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525"/>
  </bookViews>
  <sheets>
    <sheet name="Sheet1" sheetId="1" r:id="rId1"/>
    <sheet name="Sheet2" sheetId="2" r:id="rId2"/>
  </sheets>
  <definedNames>
    <definedName name="_xlnm._FilterDatabase" localSheetId="0" hidden="1">Sheet1!$A$6:$F$2070</definedName>
  </definedName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飘字
2 弹窗(重连+返回)
3弹窗(返回)
4弹窗(确定)</t>
        </r>
      </text>
    </comment>
  </commentList>
</comments>
</file>

<file path=xl/sharedStrings.xml><?xml version="1.0" encoding="utf-8"?>
<sst xmlns="http://schemas.openxmlformats.org/spreadsheetml/2006/main" count="5227" uniqueCount="4781">
  <si>
    <t>7</t>
  </si>
  <si>
    <t>错误码</t>
  </si>
  <si>
    <t>错误信息</t>
  </si>
  <si>
    <t>错误类型</t>
  </si>
  <si>
    <t>错误信息描述</t>
  </si>
  <si>
    <t>EmptyKey-E2</t>
  </si>
  <si>
    <t>EmptyKey-F2</t>
  </si>
  <si>
    <t>errorCode</t>
  </si>
  <si>
    <t>errorMsg</t>
  </si>
  <si>
    <t>errorType</t>
  </si>
  <si>
    <t>int</t>
  </si>
  <si>
    <t>string</t>
  </si>
  <si>
    <t>primary</t>
  </si>
  <si>
    <t>none</t>
  </si>
  <si>
    <t>error_code_00001</t>
  </si>
  <si>
    <t>系统错误</t>
  </si>
  <si>
    <t>error_code_00002</t>
  </si>
  <si>
    <t>配置错误</t>
  </si>
  <si>
    <t>error_code_00003</t>
  </si>
  <si>
    <t>该功能未开启</t>
  </si>
  <si>
    <t>error_code_00004</t>
  </si>
  <si>
    <t>服务器繁忙，请稍候重试</t>
  </si>
  <si>
    <t>error_code_00005</t>
  </si>
  <si>
    <t>参数错误</t>
  </si>
  <si>
    <t>error_code_00006</t>
  </si>
  <si>
    <t>版本过低，请更新客户端</t>
  </si>
  <si>
    <t>error_code_00007</t>
  </si>
  <si>
    <t>您使用高版本登录过,不能切换到此低版本</t>
  </si>
  <si>
    <t>error_code_00008</t>
  </si>
  <si>
    <t>资源或数据的版本过低，需要退出更新</t>
  </si>
  <si>
    <t>error_code_1001</t>
  </si>
  <si>
    <t>处理消息时异常</t>
  </si>
  <si>
    <t>error_code_1002</t>
  </si>
  <si>
    <t>心跳异常</t>
  </si>
  <si>
    <t>error_code_1003</t>
  </si>
  <si>
    <t>账号人从另一个客户端登录</t>
  </si>
  <si>
    <t>error_code_1004</t>
  </si>
  <si>
    <t>角色加载完成时出现异常</t>
  </si>
  <si>
    <t>error_code_1005</t>
  </si>
  <si>
    <t>进入场景失败</t>
  </si>
  <si>
    <t>error_code_1006</t>
  </si>
  <si>
    <t>游戏管理员已将您强制下线，如有疑问请联系官方客服。</t>
  </si>
  <si>
    <t>error_code_1010</t>
  </si>
  <si>
    <t>游戏流程超时</t>
  </si>
  <si>
    <t>error_code_1018</t>
  </si>
  <si>
    <t>角色消息超载下线</t>
  </si>
  <si>
    <t>error_code_1019</t>
  </si>
  <si>
    <t>30分钟下线</t>
  </si>
  <si>
    <t>error_code_1021</t>
  </si>
  <si>
    <t>角色状态异常</t>
  </si>
  <si>
    <t>error_code_80363</t>
  </si>
  <si>
    <t>有更好的效果生效，道具无法使用</t>
  </si>
  <si>
    <t>error_code_10001</t>
  </si>
  <si>
    <t>该物品已达使用上限</t>
  </si>
  <si>
    <t>error_code_10002</t>
  </si>
  <si>
    <t>资源不足</t>
  </si>
  <si>
    <t>error_code_10003</t>
  </si>
  <si>
    <t>功能未开放</t>
  </si>
  <si>
    <t>errorType说明</t>
  </si>
  <si>
    <t>error_code_10004</t>
  </si>
  <si>
    <t>资源不存在</t>
  </si>
  <si>
    <t>error_code_10005</t>
  </si>
  <si>
    <t>背包已满，请清理背包后再进行操作</t>
  </si>
  <si>
    <t>error_code_10006</t>
  </si>
  <si>
    <t>对方背包已满</t>
  </si>
  <si>
    <t>error_code_10007</t>
  </si>
  <si>
    <t>背包已满，道具通过邮件发放</t>
  </si>
  <si>
    <t>error_code_10008</t>
  </si>
  <si>
    <t>对方不在线,不可查看阵容</t>
  </si>
  <si>
    <t>error_code_10009</t>
  </si>
  <si>
    <t>彩钻不足</t>
  </si>
  <si>
    <t>error_code_10010</t>
  </si>
  <si>
    <t>蓝钻不足</t>
  </si>
  <si>
    <t>error_code_10011</t>
  </si>
  <si>
    <t>金币不足</t>
  </si>
  <si>
    <t>error_code_10012</t>
  </si>
  <si>
    <t>金块不足</t>
  </si>
  <si>
    <t>error_code_10013</t>
  </si>
  <si>
    <t>声望不足</t>
  </si>
  <si>
    <t>error_code_10014</t>
  </si>
  <si>
    <t>改名卡不足，请前往商店购买</t>
  </si>
  <si>
    <t>error_code_10015</t>
  </si>
  <si>
    <t>道具合成参数异常</t>
  </si>
  <si>
    <t>error_code_10016</t>
  </si>
  <si>
    <t>道具分解参数异常</t>
  </si>
  <si>
    <t>error_code_10018</t>
  </si>
  <si>
    <t>英雄满星后才可以分解该英雄碎片</t>
  </si>
  <si>
    <t>error_code_10100</t>
  </si>
  <si>
    <t>玩家不存在</t>
  </si>
  <si>
    <t>error_code_10101</t>
  </si>
  <si>
    <t>英雄不存在</t>
  </si>
  <si>
    <t>error_code_10102</t>
  </si>
  <si>
    <t>最大星级不存在</t>
  </si>
  <si>
    <t>error_code_10103</t>
  </si>
  <si>
    <t>英雄星级已达到最大值</t>
  </si>
  <si>
    <t>error_code_10104</t>
  </si>
  <si>
    <t>英雄碎片不够</t>
  </si>
  <si>
    <t>error_code_10105</t>
  </si>
  <si>
    <t>道具id和数量不匹配</t>
  </si>
  <si>
    <t>业务逻辑错误从10001开始</t>
  </si>
  <si>
    <t>error_code_10106</t>
  </si>
  <si>
    <t>道具数量不够</t>
  </si>
  <si>
    <t>error_code_10107</t>
  </si>
  <si>
    <t>英雄已达最大等级</t>
  </si>
  <si>
    <t>error_code_10108</t>
  </si>
  <si>
    <t>金币不够</t>
  </si>
  <si>
    <t>error_code_10109</t>
  </si>
  <si>
    <t>注册人数已满</t>
  </si>
  <si>
    <t>error_code_10110</t>
  </si>
  <si>
    <t>登录验证失败</t>
  </si>
  <si>
    <t>error_code_10111</t>
  </si>
  <si>
    <t>服务器正忙</t>
  </si>
  <si>
    <t>error_code_10112</t>
  </si>
  <si>
    <t>名字已经存在</t>
  </si>
  <si>
    <t>error_code_10113</t>
  </si>
  <si>
    <t>账号被查封，剩余封禁时间：{0}分钟。如有疑问请咨询官方客服。</t>
  </si>
  <si>
    <t>error_code_10114</t>
  </si>
  <si>
    <t>名字存在非法字符</t>
  </si>
  <si>
    <t>error_code_10115</t>
  </si>
  <si>
    <t>名字长度不能超过12</t>
  </si>
  <si>
    <t>error_code_10116</t>
  </si>
  <si>
    <t>服务器维护中</t>
  </si>
  <si>
    <t>error_code_10117</t>
  </si>
  <si>
    <t>服务器拥挤</t>
  </si>
  <si>
    <t>error_code_10118</t>
  </si>
  <si>
    <t>异地登陆</t>
  </si>
  <si>
    <t>error_code_10119</t>
  </si>
  <si>
    <t>数据初始化异常</t>
  </si>
  <si>
    <t>error_code_10120</t>
  </si>
  <si>
    <t>其他设备正在登录</t>
  </si>
  <si>
    <t>error_code_10121</t>
  </si>
  <si>
    <t>服务器id错误</t>
  </si>
  <si>
    <t>error_code_10122</t>
  </si>
  <si>
    <t>您有其他设备登录</t>
  </si>
  <si>
    <t>error_code_10123</t>
  </si>
  <si>
    <t>您的账号在其他设备上登录</t>
  </si>
  <si>
    <t>error_code_10124</t>
  </si>
  <si>
    <t>当前账号尚未激活</t>
  </si>
  <si>
    <t>error_code_10125</t>
  </si>
  <si>
    <t>网络数据异常</t>
  </si>
  <si>
    <t>error_code_10126</t>
  </si>
  <si>
    <t>服务器将于9月20日开放，敬请期待</t>
  </si>
  <si>
    <t>error_code_10127</t>
  </si>
  <si>
    <t>您的账号已被封禁</t>
  </si>
  <si>
    <t>error_code_10128</t>
  </si>
  <si>
    <t>该设备创建超限制</t>
  </si>
  <si>
    <t>error_code_10129</t>
  </si>
  <si>
    <t>该设备创建角色过多，警告！！！</t>
  </si>
  <si>
    <t>error_code_10130</t>
  </si>
  <si>
    <t>不允许在过多服务器创建新角色</t>
  </si>
  <si>
    <t>error_code_10131</t>
  </si>
  <si>
    <t>角色已经删除 无法登录</t>
  </si>
  <si>
    <t>error_code_10132</t>
  </si>
  <si>
    <t>您有未更新到的游戏资源，请退出游戏重新更新</t>
  </si>
  <si>
    <t>error_code_10133</t>
  </si>
  <si>
    <t>资源或者数据版本过低</t>
  </si>
  <si>
    <t>error_code_10134</t>
  </si>
  <si>
    <t>今日创建角色已达上限</t>
  </si>
  <si>
    <t>error_code_10135</t>
  </si>
  <si>
    <t>阿里主体已迁移至云畅，请联系游戏客服，或至云畅官网下载新的游戏包体</t>
  </si>
  <si>
    <t>error_code_15001</t>
  </si>
  <si>
    <t>没有获得该英雄</t>
  </si>
  <si>
    <t>error_code_15002</t>
  </si>
  <si>
    <t>该技能还未激活</t>
  </si>
  <si>
    <t>error_code_15003</t>
  </si>
  <si>
    <t>技能已升至最高级别</t>
  </si>
  <si>
    <t>error_code_15004</t>
  </si>
  <si>
    <t>技能点不足</t>
  </si>
  <si>
    <t>error_code_15005</t>
  </si>
  <si>
    <t>该角色已无法通过本技能书领悟技能奥义，请使用更高等级的技能书</t>
  </si>
  <si>
    <t>error_code_15006</t>
  </si>
  <si>
    <t>该技能不能装备在这个位置！</t>
  </si>
  <si>
    <t>error_code_15007</t>
  </si>
  <si>
    <t>技能点道具错误</t>
  </si>
  <si>
    <t>error_code_15008</t>
  </si>
  <si>
    <t>英雄等级不符合要求</t>
  </si>
  <si>
    <t>error_code_15009</t>
  </si>
  <si>
    <t>英雄星级不符合要求</t>
  </si>
  <si>
    <t>error_code_15010</t>
  </si>
  <si>
    <t>英雄突破等级不符合要求</t>
  </si>
  <si>
    <t>error_code_15011</t>
  </si>
  <si>
    <t>前置技能等级不符合要求</t>
  </si>
  <si>
    <t>error_code_15012</t>
  </si>
  <si>
    <t>该技能无法升级</t>
  </si>
  <si>
    <t>error_code_15013</t>
  </si>
  <si>
    <t>技能已经激活</t>
  </si>
  <si>
    <t>error_code_15014</t>
  </si>
  <si>
    <t>该技能无法激活</t>
  </si>
  <si>
    <t>error_code_15015</t>
  </si>
  <si>
    <t>该技能无法上阵</t>
  </si>
  <si>
    <t>error_code_15016</t>
  </si>
  <si>
    <t>技能不存在</t>
  </si>
  <si>
    <t>error_code_15017</t>
  </si>
  <si>
    <t>该技能不是被动技能</t>
  </si>
  <si>
    <t>error_code_15018</t>
  </si>
  <si>
    <t>该技能效果无法关闭</t>
  </si>
  <si>
    <t>error_code_15019</t>
  </si>
  <si>
    <t>技能字典数据错误</t>
  </si>
  <si>
    <t>error_code_15020</t>
  </si>
  <si>
    <t>前置技能未解锁</t>
  </si>
  <si>
    <t>error_code_15021</t>
  </si>
  <si>
    <t>秘传书数据配置错误</t>
  </si>
  <si>
    <t>error_code_15022</t>
  </si>
  <si>
    <t>秘传书类型和英雄类型不匹配</t>
  </si>
  <si>
    <t>error_code_15023</t>
  </si>
  <si>
    <t>技能升级参数错误</t>
  </si>
  <si>
    <t>error_code_15024</t>
  </si>
  <si>
    <t>技能重置道具不足</t>
  </si>
  <si>
    <t>error_code_15025</t>
  </si>
  <si>
    <t>英雄晋升等级不符合要求</t>
  </si>
  <si>
    <t>error_code_15026</t>
  </si>
  <si>
    <t>晋升等级不足，无法上阵超奥义</t>
  </si>
  <si>
    <t>error_code_15027</t>
  </si>
  <si>
    <t>无可重置技能</t>
  </si>
  <si>
    <t>error_code_15028</t>
  </si>
  <si>
    <t>技能框不存在</t>
  </si>
  <si>
    <t>error_code_20001</t>
  </si>
  <si>
    <t>亲密度等级不足</t>
  </si>
  <si>
    <t>error_code_20002</t>
  </si>
  <si>
    <t>突破已经达到上限</t>
  </si>
  <si>
    <t>error_code_20005</t>
  </si>
  <si>
    <t>英雄已经存在</t>
  </si>
  <si>
    <t>error_code_20006</t>
  </si>
  <si>
    <t>没有出战角色，不可进行训练</t>
  </si>
  <si>
    <t>error_code_20007</t>
  </si>
  <si>
    <t>本级训练已完成，无需继续训练</t>
  </si>
  <si>
    <t>error_code_20100</t>
  </si>
  <si>
    <t>桌面中黄金战魂已满，请镶嵌或清理</t>
  </si>
  <si>
    <t>error_code_20101</t>
  </si>
  <si>
    <t>没有足够的黄金战魂，无法继续抽取</t>
  </si>
  <si>
    <t>error_code_20102</t>
  </si>
  <si>
    <t>镶嵌魂卡失败</t>
  </si>
  <si>
    <t>error_code_20103</t>
  </si>
  <si>
    <t>魂卡不存在，无法镶嵌</t>
  </si>
  <si>
    <t>error_code_20104</t>
  </si>
  <si>
    <t>卡槽中已有同类属性魂卡</t>
  </si>
  <si>
    <t>error_code_20105</t>
  </si>
  <si>
    <t>继承失败</t>
  </si>
  <si>
    <t>error_code_20151</t>
  </si>
  <si>
    <t>该英雄无法晋升</t>
  </si>
  <si>
    <t>error_code_20152</t>
  </si>
  <si>
    <t>该英雄已经晋升至最大等级</t>
  </si>
  <si>
    <t>error_code_20153</t>
  </si>
  <si>
    <t>未满足晋升条件</t>
  </si>
  <si>
    <t>error_code_20157</t>
  </si>
  <si>
    <t>此道具仅用于解除角色的临时关闭觉醒状态</t>
  </si>
  <si>
    <t>error_code_20158</t>
  </si>
  <si>
    <t>角色尚未觉醒</t>
  </si>
  <si>
    <t>error_code_20159</t>
  </si>
  <si>
    <t>请使用觉醒道具解除此临时关闭觉醒效果</t>
  </si>
  <si>
    <t>error_code_20160</t>
  </si>
  <si>
    <t>error_code_25300</t>
  </si>
  <si>
    <t>不存在装备箱子</t>
  </si>
  <si>
    <t>error_code_25301</t>
  </si>
  <si>
    <t>装备id索引不存在</t>
  </si>
  <si>
    <t>error_code_25302</t>
  </si>
  <si>
    <t>卸载装备参数错误</t>
  </si>
  <si>
    <t>error_code_25303</t>
  </si>
  <si>
    <t>加入背包失败</t>
  </si>
  <si>
    <t>error_code_25305</t>
  </si>
  <si>
    <t>没有该装备信息</t>
  </si>
  <si>
    <t>error_code_25306</t>
  </si>
  <si>
    <t>该装备孔已打满</t>
  </si>
  <si>
    <t>error_code_25307</t>
  </si>
  <si>
    <t>该装备需要重塑</t>
  </si>
  <si>
    <t>error_code_25308</t>
  </si>
  <si>
    <t>该孔未开启</t>
  </si>
  <si>
    <t>error_code_25309</t>
  </si>
  <si>
    <t>已经镶嵌了同类型宝石</t>
  </si>
  <si>
    <t>error_code_25310</t>
  </si>
  <si>
    <t>装备数据错误</t>
  </si>
  <si>
    <t>error_code_25311</t>
  </si>
  <si>
    <t>精炼已经最大</t>
  </si>
  <si>
    <t>error_code_25312</t>
  </si>
  <si>
    <t>非法的孔位置</t>
  </si>
  <si>
    <t>error_code_25313</t>
  </si>
  <si>
    <t>不可领取</t>
  </si>
  <si>
    <t>error_code_25315</t>
  </si>
  <si>
    <t>未达到精炼等级</t>
  </si>
  <si>
    <t>error_code_25316</t>
  </si>
  <si>
    <t>没有宝石</t>
  </si>
  <si>
    <t>error_code_25317</t>
  </si>
  <si>
    <t>不能继承</t>
  </si>
  <si>
    <t>error_code_25318</t>
  </si>
  <si>
    <t>未达到开放等级</t>
  </si>
  <si>
    <t>error_code_25319</t>
  </si>
  <si>
    <t>装备字典数据错误</t>
  </si>
  <si>
    <t>error_code_25320</t>
  </si>
  <si>
    <t>已经鉴定过了</t>
  </si>
  <si>
    <t>error_code_25321</t>
  </si>
  <si>
    <t>没有空位了</t>
  </si>
  <si>
    <t>error_code_25322</t>
  </si>
  <si>
    <t>没有可以上的装备</t>
  </si>
  <si>
    <t>error_code_25323</t>
  </si>
  <si>
    <t>先提升英雄等级</t>
  </si>
  <si>
    <t>error_code_25325</t>
  </si>
  <si>
    <t>请先提升玩家等级</t>
  </si>
  <si>
    <t>error_code_25326</t>
  </si>
  <si>
    <t>请先提升当前英雄等级或者卸下后进行升级</t>
  </si>
  <si>
    <t>error_code_25327</t>
  </si>
  <si>
    <t>当前装备已满级</t>
  </si>
  <si>
    <t>error_code_25328</t>
  </si>
  <si>
    <t>该装备未鉴定</t>
  </si>
  <si>
    <t>error_code_25329</t>
  </si>
  <si>
    <t>该装备不能升级或等级已满</t>
  </si>
  <si>
    <t>error_code_25330</t>
  </si>
  <si>
    <t>装备不满足精炼所需使用等级</t>
  </si>
  <si>
    <t>error_code_25401</t>
  </si>
  <si>
    <t>副本未开启</t>
  </si>
  <si>
    <t>error_code_25402</t>
  </si>
  <si>
    <t>挑战次数已用完</t>
  </si>
  <si>
    <t>error_code_25403</t>
  </si>
  <si>
    <t>副本没有开启</t>
  </si>
  <si>
    <t>error_code_25404</t>
  </si>
  <si>
    <t>创建战斗失败</t>
  </si>
  <si>
    <t>error_code_25405</t>
  </si>
  <si>
    <t>怪物不存在</t>
  </si>
  <si>
    <t>error_code_25406</t>
  </si>
  <si>
    <t>怪物已经被击杀</t>
  </si>
  <si>
    <t>error_code_25407</t>
  </si>
  <si>
    <t>箱子不存在</t>
  </si>
  <si>
    <t>error_code_25408</t>
  </si>
  <si>
    <t>箱子已经开启</t>
  </si>
  <si>
    <t>error_code_25409</t>
  </si>
  <si>
    <t>3星后才可以进行速战</t>
  </si>
  <si>
    <t>error_code_25410</t>
  </si>
  <si>
    <t>组队状态不能发起战斗</t>
  </si>
  <si>
    <t>error_code_25411</t>
  </si>
  <si>
    <t>已经领取了奖励</t>
  </si>
  <si>
    <t>error_code_25412</t>
  </si>
  <si>
    <t>奖励数据错误</t>
  </si>
  <si>
    <t>error_code_25413</t>
  </si>
  <si>
    <t>队员{0}未开启本章节</t>
  </si>
  <si>
    <t>error_code_25414</t>
  </si>
  <si>
    <t>队员{0}挑战次数不足</t>
  </si>
  <si>
    <t>error_code_25415</t>
  </si>
  <si>
    <t>回刷副本困难模式无法速战</t>
  </si>
  <si>
    <t>error_code_25420</t>
  </si>
  <si>
    <t>还有剩余次数，无需购买</t>
  </si>
  <si>
    <t>error_code_25421</t>
  </si>
  <si>
    <t>活动副本购买次数上限</t>
  </si>
  <si>
    <t>error_code_25422</t>
  </si>
  <si>
    <t>活动副本参数错误</t>
  </si>
  <si>
    <t>error_code_25423</t>
  </si>
  <si>
    <t>活动副本暂未开放</t>
  </si>
  <si>
    <t>error_code_25424</t>
  </si>
  <si>
    <t>您的队员{0}活动副本次数不足</t>
  </si>
  <si>
    <t>error_code_25425</t>
  </si>
  <si>
    <t>您的队员{0}活动副本前置关卡未通关</t>
  </si>
  <si>
    <t>error_code_25426</t>
  </si>
  <si>
    <t>您的队员{0}等级不足，无法挑战</t>
  </si>
  <si>
    <t>error_code_25427</t>
  </si>
  <si>
    <t>组队状态无法发起挑战</t>
  </si>
  <si>
    <t>error_code_25428</t>
  </si>
  <si>
    <t>队伍里没有队员，无法发起挑战</t>
  </si>
  <si>
    <t>error_code_25429</t>
  </si>
  <si>
    <t>队员不在线</t>
  </si>
  <si>
    <t>error_code_25430</t>
  </si>
  <si>
    <t>条件未达成</t>
  </si>
  <si>
    <t>error_code_25431</t>
  </si>
  <si>
    <t>还未通关过{0}，无法扫荡</t>
  </si>
  <si>
    <t>error_code_25432</t>
  </si>
  <si>
    <t>已经通关，无需扫荡</t>
  </si>
  <si>
    <t>error_code_25433</t>
  </si>
  <si>
    <t>没有{0}，无法扫荡</t>
  </si>
  <si>
    <t>error_code_25434</t>
  </si>
  <si>
    <t>快速挑战卷不足，无法扫荡</t>
  </si>
  <si>
    <t>error_code_25501</t>
  </si>
  <si>
    <t>未到达传送点</t>
  </si>
  <si>
    <t>error_code_25502</t>
  </si>
  <si>
    <t>已经在目标场景</t>
  </si>
  <si>
    <t>error_code_25503</t>
  </si>
  <si>
    <t>您没有加入队伍</t>
  </si>
  <si>
    <t>error_code_25504</t>
  </si>
  <si>
    <t>不是队长,不能移动</t>
  </si>
  <si>
    <t>error_code_25505</t>
  </si>
  <si>
    <t>跟随中,不能执行此操作</t>
  </si>
  <si>
    <t>error_code_25506</t>
  </si>
  <si>
    <t>当前状态不允许传送</t>
  </si>
  <si>
    <t>error_code_25507</t>
  </si>
  <si>
    <t>目标场景不存在</t>
  </si>
  <si>
    <t>error_code_25508</t>
  </si>
  <si>
    <t>目标场景繁忙</t>
  </si>
  <si>
    <t>error_code_25509</t>
  </si>
  <si>
    <t>目标场景已经关闭</t>
  </si>
  <si>
    <t>error_code_25510</t>
  </si>
  <si>
    <t>坐骑操作失败</t>
  </si>
  <si>
    <t>error_code_25511</t>
  </si>
  <si>
    <t>组队状态无法骑乘</t>
  </si>
  <si>
    <t>error_code_25512</t>
  </si>
  <si>
    <t>没有坐骑，无法骑乘</t>
  </si>
  <si>
    <t>error_code_25513</t>
  </si>
  <si>
    <t>当前地图无法骑乘</t>
  </si>
  <si>
    <t>error_code_25514</t>
  </si>
  <si>
    <t>解锁条件不满足，无法骑乘</t>
  </si>
  <si>
    <t>error_code_25515</t>
  </si>
  <si>
    <t>当前状态无法骑乘</t>
  </si>
  <si>
    <t>error_code_25601</t>
  </si>
  <si>
    <t>没有这个阵位</t>
  </si>
  <si>
    <t>error_code_25602</t>
  </si>
  <si>
    <t>首位置不能为空</t>
  </si>
  <si>
    <t>error_code_25603</t>
  </si>
  <si>
    <t>未达到开启等级</t>
  </si>
  <si>
    <t>error_code_25604</t>
  </si>
  <si>
    <t>已经开启了</t>
  </si>
  <si>
    <t>error_code_25605</t>
  </si>
  <si>
    <t>阵位未开启</t>
  </si>
  <si>
    <t>error_code_25606</t>
  </si>
  <si>
    <t>阵位参数异常</t>
  </si>
  <si>
    <t>error_code_25607</t>
  </si>
  <si>
    <t>阵容未开启</t>
  </si>
  <si>
    <t>error_code_25608</t>
  </si>
  <si>
    <t>阵容中英雄数据错误，请重新登录</t>
  </si>
  <si>
    <t>error_code_25609</t>
  </si>
  <si>
    <t>等级不足，无法突破</t>
  </si>
  <si>
    <t>error_code_25610</t>
  </si>
  <si>
    <t>经验不足，无法突破</t>
  </si>
  <si>
    <t>error_code_25611</t>
  </si>
  <si>
    <t>达成条件的英雄数不满足</t>
  </si>
  <si>
    <t>error_code_25612</t>
  </si>
  <si>
    <t>阵容中必须有角色</t>
  </si>
  <si>
    <t>error_code_25613</t>
  </si>
  <si>
    <t>阵法未开启</t>
  </si>
  <si>
    <t>error_code_25614</t>
  </si>
  <si>
    <t>多套阵容未开启</t>
  </si>
  <si>
    <t>error_code_25615</t>
  </si>
  <si>
    <t>阵位冲突</t>
  </si>
  <si>
    <t>error_code_25616</t>
  </si>
  <si>
    <t>当前不能设置阵容</t>
  </si>
  <si>
    <t>error_code_25617</t>
  </si>
  <si>
    <t>当前阵法已达到最大等级</t>
  </si>
  <si>
    <t>error_code_25618</t>
  </si>
  <si>
    <t>升级阵法物品异常</t>
  </si>
  <si>
    <t>error_code_25619</t>
  </si>
  <si>
    <t>助阵中英雄数据错误，请重新登录</t>
  </si>
  <si>
    <t>error_code_25620</t>
  </si>
  <si>
    <t>阵容与助阵有相同英雄，请重新配置</t>
  </si>
  <si>
    <t>error_code_25621</t>
  </si>
  <si>
    <t>助阵英雄数超过当前阵法最大助阵人数</t>
  </si>
  <si>
    <t>error_code_25622</t>
  </si>
  <si>
    <t>同源英雄不可同时上阵</t>
  </si>
  <si>
    <t>error_code_25623</t>
  </si>
  <si>
    <t>UR角色上阵数量已达上限</t>
  </si>
  <si>
    <t>error_code_25701</t>
  </si>
  <si>
    <t>任务不存在</t>
  </si>
  <si>
    <t>error_code_25702</t>
  </si>
  <si>
    <t>目标不存在</t>
  </si>
  <si>
    <t>error_code_25703</t>
  </si>
  <si>
    <t>不信任客户端</t>
  </si>
  <si>
    <t>error_code_25704</t>
  </si>
  <si>
    <t>接受任务条件不满足</t>
  </si>
  <si>
    <t>error_code_25705</t>
  </si>
  <si>
    <t>任务未完成</t>
  </si>
  <si>
    <t>error_code_25706</t>
  </si>
  <si>
    <t>当前任务不可放弃</t>
  </si>
  <si>
    <t>error_code_25707</t>
  </si>
  <si>
    <t>环任务数据错误</t>
  </si>
  <si>
    <t>error_code_25708</t>
  </si>
  <si>
    <t>任务已完成，不可重复领取</t>
  </si>
  <si>
    <t>error_code_25709</t>
  </si>
  <si>
    <t>任务重领取条件不满足</t>
  </si>
  <si>
    <t>error_code_25710</t>
  </si>
  <si>
    <t>环任务可做次数不足</t>
  </si>
  <si>
    <t>error_code_25711</t>
  </si>
  <si>
    <t>任务已经失败，请放弃后重新领取</t>
  </si>
  <si>
    <t>error_code_25712</t>
  </si>
  <si>
    <t>任务不能失败</t>
  </si>
  <si>
    <t>error_code_25713</t>
  </si>
  <si>
    <t>任务失败条件不满足</t>
  </si>
  <si>
    <t>error_code_25714</t>
  </si>
  <si>
    <t>目标不可完成</t>
  </si>
  <si>
    <t>error_code_25715</t>
  </si>
  <si>
    <t>已经领取该任务</t>
  </si>
  <si>
    <t>error_code_25716</t>
  </si>
  <si>
    <t>未接受任务，无法进行</t>
  </si>
  <si>
    <t>error_code_25717</t>
  </si>
  <si>
    <t>任务字典数据错误</t>
  </si>
  <si>
    <t>error_code_25718</t>
  </si>
  <si>
    <t>未到任务领取时间</t>
  </si>
  <si>
    <t>error_code_25719</t>
  </si>
  <si>
    <t>当前客户端版本过低，请更新客户端后继续进行任务</t>
  </si>
  <si>
    <t>error_code_26001</t>
  </si>
  <si>
    <t>当前邮件已失效</t>
  </si>
  <si>
    <t>error_code_26002</t>
  </si>
  <si>
    <t>error_code_26003</t>
  </si>
  <si>
    <t>当前邮件不包含附件</t>
  </si>
  <si>
    <t>error_code_26004</t>
  </si>
  <si>
    <t>error_code_26005</t>
  </si>
  <si>
    <t>附件未领取，请领取后删除</t>
  </si>
  <si>
    <t>error_code_26101</t>
  </si>
  <si>
    <t>商品已下架</t>
  </si>
  <si>
    <t>error_code_26103</t>
  </si>
  <si>
    <t>金钱不足</t>
  </si>
  <si>
    <t>error_code_26104</t>
  </si>
  <si>
    <t>限购条件不满足</t>
  </si>
  <si>
    <t>error_code_26105</t>
  </si>
  <si>
    <t>等级不足</t>
  </si>
  <si>
    <t>error_code_26106</t>
  </si>
  <si>
    <t>超出单次购买上限</t>
  </si>
  <si>
    <t>error_code_26107</t>
  </si>
  <si>
    <t>不可赠送</t>
  </si>
  <si>
    <t>error_code_26108</t>
  </si>
  <si>
    <t>玩家不在线</t>
  </si>
  <si>
    <t>error_code_26109</t>
  </si>
  <si>
    <t>非双向好友无法赠送</t>
  </si>
  <si>
    <t>error_code_26110</t>
  </si>
  <si>
    <t>赠送超限</t>
  </si>
  <si>
    <t>error_code_26111</t>
  </si>
  <si>
    <t>不存在该商品</t>
  </si>
  <si>
    <t>error_code_26112</t>
  </si>
  <si>
    <t>输入数据非法</t>
  </si>
  <si>
    <t>error_code_26113</t>
  </si>
  <si>
    <t>商店类型不存在</t>
  </si>
  <si>
    <t>error_code_26114</t>
  </si>
  <si>
    <t>当前商店没有货物</t>
  </si>
  <si>
    <t>error_code_26115</t>
  </si>
  <si>
    <t>商店刷新已达上限</t>
  </si>
  <si>
    <t>error_code_26116</t>
  </si>
  <si>
    <t>制药等级不足</t>
  </si>
  <si>
    <t>error_code_26117</t>
  </si>
  <si>
    <t>造船等级不足</t>
  </si>
  <si>
    <t>error_code_26118</t>
  </si>
  <si>
    <t>请先完成关卡要求</t>
  </si>
  <si>
    <t>error_code_26119</t>
  </si>
  <si>
    <t>VIP等级不足</t>
  </si>
  <si>
    <t>error_code_26120</t>
  </si>
  <si>
    <t>该商品未达到开服解锁日期</t>
  </si>
  <si>
    <t>error_code_26301</t>
  </si>
  <si>
    <t>不支持购买格子</t>
  </si>
  <si>
    <t>error_code_26302</t>
  </si>
  <si>
    <t>错误的背包类型</t>
  </si>
  <si>
    <t>error_code_26303</t>
  </si>
  <si>
    <t>背包整理过于频繁，请稍后再试</t>
  </si>
  <si>
    <t>error_code_26304</t>
  </si>
  <si>
    <t>此道具每次只能使用1个</t>
  </si>
  <si>
    <t>error_code_26305</t>
  </si>
  <si>
    <t>不支持此类型的道具放入</t>
  </si>
  <si>
    <t>error_code_26306</t>
  </si>
  <si>
    <t>您的仓库已满</t>
  </si>
  <si>
    <t>error_code_26307</t>
  </si>
  <si>
    <t>此道具无法使用</t>
  </si>
  <si>
    <t>error_code_26308</t>
  </si>
  <si>
    <t>道具数量不足</t>
  </si>
  <si>
    <t>error_code_26309</t>
  </si>
  <si>
    <t>道具cd中,请稍后使用</t>
  </si>
  <si>
    <t>error_code_26310</t>
  </si>
  <si>
    <t>此道具已达使用上限,无法使用</t>
  </si>
  <si>
    <t>error_code_26311</t>
  </si>
  <si>
    <t>道具已过期,无法使用</t>
  </si>
  <si>
    <t>error_code_26312</t>
  </si>
  <si>
    <t>背包存在错误道具,暂时不可整理</t>
  </si>
  <si>
    <t>error_code_26313</t>
  </si>
  <si>
    <t>无可回收物品</t>
  </si>
  <si>
    <t>error_code_26320</t>
  </si>
  <si>
    <t>等级不足，此道具无法使用</t>
  </si>
  <si>
    <t>error_code_27001</t>
  </si>
  <si>
    <t>联系人达到上限</t>
  </si>
  <si>
    <t>error_code_27002</t>
  </si>
  <si>
    <t>搜索关键字太短</t>
  </si>
  <si>
    <t>error_code_27003</t>
  </si>
  <si>
    <t>搜索冷却中</t>
  </si>
  <si>
    <t>error_code_27004</t>
  </si>
  <si>
    <t>黑名单达到上限</t>
  </si>
  <si>
    <t>error_code_27005</t>
  </si>
  <si>
    <t>当前已被禁言，{0}分钟后可再次发言</t>
  </si>
  <si>
    <t>error_code_27006</t>
  </si>
  <si>
    <t>发言过快，请稍等{0}秒后再发言</t>
  </si>
  <si>
    <t>error_code_27007</t>
  </si>
  <si>
    <t>请输入要发送的内容</t>
  </si>
  <si>
    <t>error_code_27008</t>
  </si>
  <si>
    <t>{0}不足，无法在此频道内发言</t>
  </si>
  <si>
    <t>error_code_27009</t>
  </si>
  <si>
    <t>当前未加入公会</t>
  </si>
  <si>
    <t>error_code_27010</t>
  </si>
  <si>
    <t>当前无队伍</t>
  </si>
  <si>
    <t>error_code_27011</t>
  </si>
  <si>
    <t>此频道需要达到{0}级才可发言</t>
  </si>
  <si>
    <t>error_code_27012</t>
  </si>
  <si>
    <t>对方等级不足{0}级，无法邀请</t>
  </si>
  <si>
    <t>error_code_27013</t>
  </si>
  <si>
    <t>对方的群组数量已达上限，无法邀请</t>
  </si>
  <si>
    <t>error_code_27014</t>
  </si>
  <si>
    <t>当前群组人数已满，无法邀请</t>
  </si>
  <si>
    <t>error_code_27015</t>
  </si>
  <si>
    <t>对方不在线，无法邀请</t>
  </si>
  <si>
    <t>error_code_27016</t>
  </si>
  <si>
    <t>群主不在线，无法邀请</t>
  </si>
  <si>
    <t>error_code_27017</t>
  </si>
  <si>
    <t>对方已拒绝</t>
  </si>
  <si>
    <t>error_code_27018</t>
  </si>
  <si>
    <t>群主已拒绝</t>
  </si>
  <si>
    <t>error_code_27019</t>
  </si>
  <si>
    <t>当前等待发送的喇叭内容已达上限，请稍后重试</t>
  </si>
  <si>
    <t>error_code_27020</t>
  </si>
  <si>
    <t>背包中没有喇叭道具</t>
  </si>
  <si>
    <t>error_code_27021</t>
  </si>
  <si>
    <t>金币不足，无法创建群组</t>
  </si>
  <si>
    <t>error_code_27022</t>
  </si>
  <si>
    <t>邀请信息已失效</t>
  </si>
  <si>
    <t>error_code_27023</t>
  </si>
  <si>
    <t>邀请正在进行中</t>
  </si>
  <si>
    <t>error_code_27024</t>
  </si>
  <si>
    <t>灵玉不足，无法缴纳保证金</t>
  </si>
  <si>
    <t>error_code_27025</t>
  </si>
  <si>
    <t>你明明能说话，就不要找我寻开心了</t>
  </si>
  <si>
    <t>error_code_27026</t>
  </si>
  <si>
    <t>当前历史禁言次数为0，无须清除</t>
  </si>
  <si>
    <t>error_code_27027</t>
  </si>
  <si>
    <t>灵玉不足，无法清除历史禁言次数</t>
  </si>
  <si>
    <t>error_code_27028</t>
  </si>
  <si>
    <t>考察期内无法领取保证金，请在{0}后领取</t>
  </si>
  <si>
    <t>error_code_27029</t>
  </si>
  <si>
    <t>没有可领取的保证金</t>
  </si>
  <si>
    <t>error_code_27030</t>
  </si>
  <si>
    <t>该频道发言次数达到上限</t>
  </si>
  <si>
    <t>error_code_27031</t>
  </si>
  <si>
    <t>当前已被永久禁言</t>
  </si>
  <si>
    <t>error_code_27032</t>
  </si>
  <si>
    <t>对方不在线</t>
  </si>
  <si>
    <t>error_code_27033</t>
  </si>
  <si>
    <t>对方正在战斗中，暂时无法邀请</t>
  </si>
  <si>
    <t>error_code_27034</t>
  </si>
  <si>
    <t>群主正在战斗中，暂时无法邀请</t>
  </si>
  <si>
    <t>error_code_27035</t>
  </si>
  <si>
    <t>删除好友成功</t>
  </si>
  <si>
    <t>error_code_27036</t>
  </si>
  <si>
    <t>已经是好友</t>
  </si>
  <si>
    <t>error_code_27037</t>
  </si>
  <si>
    <t>跨服好友已达上限</t>
  </si>
  <si>
    <t>error_code_27038</t>
  </si>
  <si>
    <t>跨服好友已离线</t>
  </si>
  <si>
    <t>error_code_27039</t>
  </si>
  <si>
    <t>加好友，跨服好友服务器未连接</t>
  </si>
  <si>
    <t>error_code_27040</t>
  </si>
  <si>
    <t>聊天，跨服好友服务器未连接</t>
  </si>
  <si>
    <t>error_code_27041</t>
  </si>
  <si>
    <t>你已被对方加入黑名单，此条信息被拒收</t>
  </si>
  <si>
    <t>error_code_27042</t>
  </si>
  <si>
    <t>您已接收请求，已向{0}发送邀请</t>
  </si>
  <si>
    <t>error_code_27043</t>
  </si>
  <si>
    <t>当前群组人数已满，无法加入</t>
  </si>
  <si>
    <t>error_code_27044</t>
  </si>
  <si>
    <t>您的等级不足{0}级，无法加入群组</t>
  </si>
  <si>
    <t>error_code_27045</t>
  </si>
  <si>
    <t>您的群组数量已达上限，无法加入群组</t>
  </si>
  <si>
    <t>error_code_27046</t>
  </si>
  <si>
    <t>已经在黑名单</t>
  </si>
  <si>
    <t>error_code_27047</t>
  </si>
  <si>
    <t>对方不是VIP客服</t>
  </si>
  <si>
    <t>error_code_27048</t>
  </si>
  <si>
    <t>今日满意度评价次数已达到上限</t>
  </si>
  <si>
    <t>error_code_27049</t>
  </si>
  <si>
    <t>包含敏感字</t>
  </si>
  <si>
    <t>error_code_27050</t>
  </si>
  <si>
    <t>不满足非双向好友聊天的等级限制</t>
  </si>
  <si>
    <t>error_code_27051</t>
  </si>
  <si>
    <t>您发送的内容过长，请修改后再发送吧。</t>
  </si>
  <si>
    <t>error_code_27052</t>
  </si>
  <si>
    <t>您的发言过于频繁，请船长爱惜我们的聊天环境。</t>
  </si>
  <si>
    <t>error_code_27053</t>
  </si>
  <si>
    <t>不满足非双向好友</t>
  </si>
  <si>
    <t>error_code_27054</t>
  </si>
  <si>
    <t>物品信息有误</t>
  </si>
  <si>
    <t>error_code_27055</t>
  </si>
  <si>
    <t>已达到最大赠送次数</t>
  </si>
  <si>
    <t>error_code_27056</t>
  </si>
  <si>
    <t>您没有足够的礼物</t>
  </si>
  <si>
    <t>error_code_27057</t>
  </si>
  <si>
    <t>需要先解除伙伴关系</t>
  </si>
  <si>
    <t>error_code_27058</t>
  </si>
  <si>
    <t>你们的友好度已经达到上限，无法继续赠送礼物</t>
  </si>
  <si>
    <t>error_code_27059</t>
  </si>
  <si>
    <t>您与该玩家是伙伴，无法将其拉入黑名单</t>
  </si>
  <si>
    <t>error_code_27101</t>
  </si>
  <si>
    <t>正在交易中</t>
  </si>
  <si>
    <t>error_code_27102</t>
  </si>
  <si>
    <t>没在交易中</t>
  </si>
  <si>
    <t>error_code_27103</t>
  </si>
  <si>
    <t>卖家已经锁定了物品</t>
  </si>
  <si>
    <t>error_code_27104</t>
  </si>
  <si>
    <t>您不是卖家</t>
  </si>
  <si>
    <t>error_code_27105</t>
  </si>
  <si>
    <t>要锁定的物品不存在</t>
  </si>
  <si>
    <t>error_code_27106</t>
  </si>
  <si>
    <t>要锁定的物品最低价低于系统最低价</t>
  </si>
  <si>
    <t>error_code_27107</t>
  </si>
  <si>
    <t>卖家还没锁定物品</t>
  </si>
  <si>
    <t>error_code_27108</t>
  </si>
  <si>
    <t>买家已经出过价</t>
  </si>
  <si>
    <t>error_code_27109</t>
  </si>
  <si>
    <t>您不是买家</t>
  </si>
  <si>
    <t>error_code_27110</t>
  </si>
  <si>
    <t>您的出价低于卖家的最低价</t>
  </si>
  <si>
    <t>error_code_27111</t>
  </si>
  <si>
    <t>买家出价验证错误</t>
  </si>
  <si>
    <t>error_code_27112</t>
  </si>
  <si>
    <t>您既不是买家也不是卖家</t>
  </si>
  <si>
    <t>error_code_27113</t>
  </si>
  <si>
    <t>当前已被冻结交易，请先前往XXX处解除冻结再进行操作</t>
  </si>
  <si>
    <t>error_code_27114</t>
  </si>
  <si>
    <t>钻石已经达到上限</t>
  </si>
  <si>
    <t>error_code_27115</t>
  </si>
  <si>
    <t>交易目标不存在</t>
  </si>
  <si>
    <t>error_code_27116</t>
  </si>
  <si>
    <t>error_code_27117</t>
  </si>
  <si>
    <t>不是贵重物品</t>
  </si>
  <si>
    <t>error_code_27118</t>
  </si>
  <si>
    <t>交易日次数已用完</t>
  </si>
  <si>
    <t>error_code_27119</t>
  </si>
  <si>
    <t>等级不足{0}级，无法进行当面交易</t>
  </si>
  <si>
    <t>error_code_27120</t>
  </si>
  <si>
    <t>对方等级不足{0}级，无法进行当面交易</t>
  </si>
  <si>
    <t>error_code_27121</t>
  </si>
  <si>
    <t>对方已被冻结交易</t>
  </si>
  <si>
    <t>error_code_27122</t>
  </si>
  <si>
    <t>当前状态不能交易</t>
  </si>
  <si>
    <t>error_code_27123</t>
  </si>
  <si>
    <t>对方当前状态不能交易</t>
  </si>
  <si>
    <t>error_code_27200</t>
  </si>
  <si>
    <t>不存在商品</t>
  </si>
  <si>
    <t>error_code_27201</t>
  </si>
  <si>
    <t>商品数量不足</t>
  </si>
  <si>
    <t>error_code_27202</t>
  </si>
  <si>
    <t>物品不存在</t>
  </si>
  <si>
    <t>error_code_27203</t>
  </si>
  <si>
    <t>商店不存在</t>
  </si>
  <si>
    <t>error_code_27204</t>
  </si>
  <si>
    <t>当前没有空闲的商店格子，无法出售</t>
  </si>
  <si>
    <t>error_code_27205</t>
  </si>
  <si>
    <t>商店资金不足</t>
  </si>
  <si>
    <t>error_code_27206</t>
  </si>
  <si>
    <t>不能创建更多的商店</t>
  </si>
  <si>
    <t>error_code_27207</t>
  </si>
  <si>
    <t>关注重复</t>
  </si>
  <si>
    <t>error_code_27208</t>
  </si>
  <si>
    <t>道具不足</t>
  </si>
  <si>
    <t>error_code_27209</t>
  </si>
  <si>
    <t>error_code_27210</t>
  </si>
  <si>
    <t>error_code_27211</t>
  </si>
  <si>
    <t>商店格子已经达到最大值</t>
  </si>
  <si>
    <t>error_code_27212</t>
  </si>
  <si>
    <t>等级不足，需要达{0}级才能开店</t>
  </si>
  <si>
    <t>error_code_27213</t>
  </si>
  <si>
    <t>物品在保护期内</t>
  </si>
  <si>
    <t>error_code_27214</t>
  </si>
  <si>
    <t>价格太低</t>
  </si>
  <si>
    <t>error_code_27215</t>
  </si>
  <si>
    <t>价格太高</t>
  </si>
  <si>
    <t>error_code_27216</t>
  </si>
  <si>
    <t>对方不在附近，无法交易</t>
  </si>
  <si>
    <t>error_code_27217</t>
  </si>
  <si>
    <t>无法购买自己出售的商品</t>
  </si>
  <si>
    <t>error_code_27218</t>
  </si>
  <si>
    <t>商店名称只支持{0}~{1}个汉字长度</t>
  </si>
  <si>
    <t>error_code_27219</t>
  </si>
  <si>
    <t>商店名称中包含违禁字符，请修改后重试</t>
  </si>
  <si>
    <t>error_code_27220</t>
  </si>
  <si>
    <t>此商品的主人为自己，无须关注</t>
  </si>
  <si>
    <t>error_code_27221</t>
  </si>
  <si>
    <t>不可出售</t>
  </si>
  <si>
    <t>error_code_27222</t>
  </si>
  <si>
    <t>当前总价超出上限，请减少数量再重试</t>
  </si>
  <si>
    <t>error_code_27223</t>
  </si>
  <si>
    <t>手续费扣除后玩家商店维护{0}天资金不足</t>
  </si>
  <si>
    <t>error_code_27224</t>
  </si>
  <si>
    <t>你还需要{0}分钟才能提取运营资金</t>
  </si>
  <si>
    <t>error_code_27225</t>
  </si>
  <si>
    <t>商品当前状态不能交易</t>
  </si>
  <si>
    <t>error_code_27226</t>
  </si>
  <si>
    <t>购买次数限制</t>
  </si>
  <si>
    <t>error_code_27227</t>
  </si>
  <si>
    <t>您购买了{0}个{1}，花费了{2}金币，剩余{3}次</t>
  </si>
  <si>
    <t>error_code_27401</t>
  </si>
  <si>
    <t>礼包码已经被使用了</t>
  </si>
  <si>
    <t>error_code_27402</t>
  </si>
  <si>
    <t>礼包码不存在</t>
  </si>
  <si>
    <t>error_code_27403</t>
  </si>
  <si>
    <t>礼包码服务器校验失败</t>
  </si>
  <si>
    <t>error_code_27404</t>
  </si>
  <si>
    <t>礼包码渠道校验失败</t>
  </si>
  <si>
    <t>error_code_27405</t>
  </si>
  <si>
    <t>礼包码已经过期了</t>
  </si>
  <si>
    <t>error_code_27406</t>
  </si>
  <si>
    <t>已经使用过同批次的礼包码</t>
  </si>
  <si>
    <t>error_code_27407</t>
  </si>
  <si>
    <t>无效礼包码</t>
  </si>
  <si>
    <t>error_code_27408</t>
  </si>
  <si>
    <t>error_code_27409</t>
  </si>
  <si>
    <t>礼包码验证失败</t>
  </si>
  <si>
    <t>error_code_27410</t>
  </si>
  <si>
    <t>未知错误</t>
  </si>
  <si>
    <t>error_code_27411</t>
  </si>
  <si>
    <t>更新礼包码失败</t>
  </si>
  <si>
    <t>error_code_27412</t>
  </si>
  <si>
    <t>礼包码数据错误</t>
  </si>
  <si>
    <t>error_code_27413</t>
  </si>
  <si>
    <t>当前礼包码兑换未到开放时间，请您耐心等待！</t>
  </si>
  <si>
    <t>error_code_27501</t>
  </si>
  <si>
    <t>该新手引导无法跳过</t>
  </si>
  <si>
    <t>error_code_27502</t>
  </si>
  <si>
    <t>该新手引导不信任客户端</t>
  </si>
  <si>
    <t>error_code_27503</t>
  </si>
  <si>
    <t>您已经不是新手了 超过1级了</t>
  </si>
  <si>
    <t>error_code_27504</t>
  </si>
  <si>
    <t>您所在服务器未开启此功能</t>
  </si>
  <si>
    <t>error_code_27505</t>
  </si>
  <si>
    <t>您不满足跳过新手要求</t>
  </si>
  <si>
    <t>error_code_27506</t>
  </si>
  <si>
    <t>您已经选择了新手跳过</t>
  </si>
  <si>
    <t>error_code_27507</t>
  </si>
  <si>
    <t>当前数据异常</t>
  </si>
  <si>
    <t>error_code_27601</t>
  </si>
  <si>
    <t>无法购买</t>
  </si>
  <si>
    <t>error_code_27602</t>
  </si>
  <si>
    <t>创建订单失败</t>
  </si>
  <si>
    <t>error_code_27603</t>
  </si>
  <si>
    <t>月卡已经失效</t>
  </si>
  <si>
    <t>error_code_27604</t>
  </si>
  <si>
    <t>今天已经领取过了</t>
  </si>
  <si>
    <t>error_code_27605</t>
  </si>
  <si>
    <t>月卡结束前5天可再次购买</t>
  </si>
  <si>
    <t>error_code_27606</t>
  </si>
  <si>
    <t>首充条件未达成</t>
  </si>
  <si>
    <t>error_code_27607</t>
  </si>
  <si>
    <t>该奖励已领取</t>
  </si>
  <si>
    <t>error_code_27608</t>
  </si>
  <si>
    <t>累计充值金额不够</t>
  </si>
  <si>
    <t>error_code_27609</t>
  </si>
  <si>
    <t>当前月卡已激活，请月卡到期后再进行购买</t>
  </si>
  <si>
    <t>error_code_27610</t>
  </si>
  <si>
    <t>【防沉迷系统】系统识别到您的真实信息显示您未满8岁，因受到游戏防沉迷限制，您无法在游戏中进行充值，本次充值已取消。</t>
  </si>
  <si>
    <t>error_code_27611</t>
  </si>
  <si>
    <t>【防沉迷系统】系统识别到您的真实信息显示您未满{0}岁，因受到游戏防沉迷限制，您单次充值金额不得超过{1}元，本次充值已取消。</t>
  </si>
  <si>
    <t>error_code_27612</t>
  </si>
  <si>
    <t>【防沉迷系统】系统识别到您的真实信息显示您未满{0}岁，因受到游戏防沉迷限制，您每月充值金额不得超过{1}元，本次充值已取消。</t>
  </si>
  <si>
    <t>error_code_27613</t>
  </si>
  <si>
    <t>账号与所属平台不符，无法购买</t>
  </si>
  <si>
    <t>error_code_27701</t>
  </si>
  <si>
    <t>您当前没有队伍</t>
  </si>
  <si>
    <t>error_code_27702</t>
  </si>
  <si>
    <t>只有队长能进行此操作</t>
  </si>
  <si>
    <t>error_code_27703</t>
  </si>
  <si>
    <t>您所选择的目标不存在</t>
  </si>
  <si>
    <t>error_code_27704</t>
  </si>
  <si>
    <t>您超出队伍等级限制</t>
  </si>
  <si>
    <t>error_code_27705</t>
  </si>
  <si>
    <t>队伍成员已满</t>
  </si>
  <si>
    <t>error_code_27706</t>
  </si>
  <si>
    <t>该玩家无法组队</t>
  </si>
  <si>
    <t>error_code_27707</t>
  </si>
  <si>
    <t>该玩家已经加入队伍</t>
  </si>
  <si>
    <t>error_code_27708</t>
  </si>
  <si>
    <t>对方超出队伍等级限制</t>
  </si>
  <si>
    <t>error_code_27709</t>
  </si>
  <si>
    <t>该角色最多允许有2个</t>
  </si>
  <si>
    <t>error_code_27710</t>
  </si>
  <si>
    <t>对方队伍已满</t>
  </si>
  <si>
    <t>error_code_27711</t>
  </si>
  <si>
    <t>未开启组队功能</t>
  </si>
  <si>
    <t>error_code_27712</t>
  </si>
  <si>
    <t>您已在队伍中</t>
  </si>
  <si>
    <t>error_code_27713</t>
  </si>
  <si>
    <t>error_code_27714</t>
  </si>
  <si>
    <t>您或对方存在于其中一人的黑名单中，无法对其发送邀请信息</t>
  </si>
  <si>
    <t>error_code_27731</t>
  </si>
  <si>
    <t>error_code_27732</t>
  </si>
  <si>
    <t>请稍后再试</t>
  </si>
  <si>
    <t>error_code_27733</t>
  </si>
  <si>
    <t>匹配中不能更改目标</t>
  </si>
  <si>
    <t>error_code_27734</t>
  </si>
  <si>
    <t>队伍成员不在您所选择的等级范围内</t>
  </si>
  <si>
    <t>error_code_27735</t>
  </si>
  <si>
    <t>没有队伍可以加入</t>
  </si>
  <si>
    <t>error_code_27736</t>
  </si>
  <si>
    <t>error_code_27737</t>
  </si>
  <si>
    <t>error_code_27738</t>
  </si>
  <si>
    <t>对方未开启组队功能</t>
  </si>
  <si>
    <t>error_code_27739</t>
  </si>
  <si>
    <t>无法同时加入2个队伍</t>
  </si>
  <si>
    <t>error_code_27740</t>
  </si>
  <si>
    <t>当前状态不可加入队伍</t>
  </si>
  <si>
    <t>error_code_27741</t>
  </si>
  <si>
    <t>已经申请过此队伍了</t>
  </si>
  <si>
    <t>error_code_27742</t>
  </si>
  <si>
    <t>该玩家已离线</t>
  </si>
  <si>
    <t>error_code_27743</t>
  </si>
  <si>
    <t>对方暂时无法加入</t>
  </si>
  <si>
    <t>error_code_27744</t>
  </si>
  <si>
    <t>该玩家申请已超时</t>
  </si>
  <si>
    <t>error_code_27745</t>
  </si>
  <si>
    <t>玩家已经离线</t>
  </si>
  <si>
    <t>error_code_27746</t>
  </si>
  <si>
    <t>对方状态暂时不可加入队伍</t>
  </si>
  <si>
    <t>error_code_27747</t>
  </si>
  <si>
    <t>对方正在战斗中</t>
  </si>
  <si>
    <t>error_code_27748</t>
  </si>
  <si>
    <t>队伍已经解散</t>
  </si>
  <si>
    <t>error_code_27749</t>
  </si>
  <si>
    <t>没有接收邀请</t>
  </si>
  <si>
    <t>error_code_27750</t>
  </si>
  <si>
    <t>当前状态不能加入队伍</t>
  </si>
  <si>
    <t>error_code_27751</t>
  </si>
  <si>
    <t>当前状态不能申请队长</t>
  </si>
  <si>
    <t>error_code_27752</t>
  </si>
  <si>
    <t>你已经是队长</t>
  </si>
  <si>
    <t>error_code_27753</t>
  </si>
  <si>
    <t>其他玩家正在申请</t>
  </si>
  <si>
    <t>error_code_27754</t>
  </si>
  <si>
    <t>只有跟随状态才能申请队长</t>
  </si>
  <si>
    <t>error_code_27755</t>
  </si>
  <si>
    <t>申请者已经离开队伍</t>
  </si>
  <si>
    <t>error_code_27756</t>
  </si>
  <si>
    <t>暂时无法转移队长身份</t>
  </si>
  <si>
    <t>error_code_27757</t>
  </si>
  <si>
    <t>此消息已经超时</t>
  </si>
  <si>
    <t>error_code_27758</t>
  </si>
  <si>
    <t>此消息已经失效</t>
  </si>
  <si>
    <t>error_code_27759</t>
  </si>
  <si>
    <t>你已经表决过了</t>
  </si>
  <si>
    <t>error_code_27760</t>
  </si>
  <si>
    <t>该成员已经离开队伍</t>
  </si>
  <si>
    <t>error_code_27761</t>
  </si>
  <si>
    <t>您已成为队长</t>
  </si>
  <si>
    <t>error_code_27762</t>
  </si>
  <si>
    <t>您已跟随队长</t>
  </si>
  <si>
    <t>error_code_27763</t>
  </si>
  <si>
    <t>当前状态不能传送</t>
  </si>
  <si>
    <t>error_code_27764</t>
  </si>
  <si>
    <t>您已暂离</t>
  </si>
  <si>
    <t>error_code_27765</t>
  </si>
  <si>
    <t>只有跟随状态才能成为队长</t>
  </si>
  <si>
    <t>error_code_27766</t>
  </si>
  <si>
    <t>请选择队伍目标</t>
  </si>
  <si>
    <t>error_code_27767</t>
  </si>
  <si>
    <t>未拥有此英雄</t>
  </si>
  <si>
    <t>error_code_27768</t>
  </si>
  <si>
    <t>阵容位置错误</t>
  </si>
  <si>
    <t>error_code_27769</t>
  </si>
  <si>
    <t>队长取消了跟随</t>
  </si>
  <si>
    <t>error_code_27770</t>
  </si>
  <si>
    <t>成员跟随数量不满足挑战限制</t>
  </si>
  <si>
    <t>error_code_27771</t>
  </si>
  <si>
    <t>成员数量不满足挑战限制</t>
  </si>
  <si>
    <t>error_code_27772</t>
  </si>
  <si>
    <t>有成员不在身边</t>
  </si>
  <si>
    <t>error_code_27773</t>
  </si>
  <si>
    <t>未通过队员同意，无法挑战</t>
  </si>
  <si>
    <t>error_code_27774</t>
  </si>
  <si>
    <t>队伍成员在战斗中</t>
  </si>
  <si>
    <t>error_code_27775</t>
  </si>
  <si>
    <t>{0}无法前往您所在地图</t>
  </si>
  <si>
    <t>error_code_27776</t>
  </si>
  <si>
    <t>您已发送申请,请稍后</t>
  </si>
  <si>
    <t>error_code_27777</t>
  </si>
  <si>
    <t>战斗中无法加入队伍</t>
  </si>
  <si>
    <t>error_code_27778</t>
  </si>
  <si>
    <t>队员里有紧急援助,不能开启战斗</t>
  </si>
  <si>
    <t>error_code_27779</t>
  </si>
  <si>
    <t>未开启紧急援助功能</t>
  </si>
  <si>
    <t>error_code_27780</t>
  </si>
  <si>
    <t>当前队伍目标不可请求援助</t>
  </si>
  <si>
    <t>error_code_27781</t>
  </si>
  <si>
    <t>援助者不可成为队长</t>
  </si>
  <si>
    <t>error_code_27782</t>
  </si>
  <si>
    <t>队里不可超过2个紧急援助者</t>
  </si>
  <si>
    <t>error_code_27783</t>
  </si>
  <si>
    <t>目前没有可用的援助者</t>
  </si>
  <si>
    <t>error_code_27784</t>
  </si>
  <si>
    <t>当前队伍非首领入侵队伍</t>
  </si>
  <si>
    <t>error_code_27785</t>
  </si>
  <si>
    <t>晚了一步,当前首领入侵AI已被征召</t>
  </si>
  <si>
    <t>error_code_27786</t>
  </si>
  <si>
    <t>当前队伍存在首领入侵AI, 无法切换目标</t>
  </si>
  <si>
    <t>error_code_27787</t>
  </si>
  <si>
    <t>当前队伍人数过多, 无法切换目标至首领入侵</t>
  </si>
  <si>
    <t>error_code_27788</t>
  </si>
  <si>
    <t>当前队伍存在讨伐AI, 无法切换目标至首领入侵</t>
  </si>
  <si>
    <t>error_code_28001</t>
  </si>
  <si>
    <t>购买的物品非法</t>
  </si>
  <si>
    <t>error_code_28002</t>
  </si>
  <si>
    <t>当前物品缺货且已达到今日从系统购买上限，无法购买</t>
  </si>
  <si>
    <t>error_code_28003</t>
  </si>
  <si>
    <t>蓝钻不足，无法购买</t>
  </si>
  <si>
    <t>error_code_28004</t>
  </si>
  <si>
    <t>背包空间不足，无法购买</t>
  </si>
  <si>
    <t>error_code_28005</t>
  </si>
  <si>
    <t>出售的物品非法</t>
  </si>
  <si>
    <t>error_code_28101</t>
  </si>
  <si>
    <t>支持时间已过</t>
  </si>
  <si>
    <t>error_code_28102</t>
  </si>
  <si>
    <t>本轮已经支持过,无法继续支持</t>
  </si>
  <si>
    <t>error_code_28103</t>
  </si>
  <si>
    <t>竞猜时间未开始或已经结束</t>
  </si>
  <si>
    <t>error_code_28104</t>
  </si>
  <si>
    <t>您已经竞猜</t>
  </si>
  <si>
    <t>error_code_28105</t>
  </si>
  <si>
    <t>幸运值已满，幸运宝箱奖励已通过邮箱发放</t>
  </si>
  <si>
    <t>error_code_28106</t>
  </si>
  <si>
    <t>今日翻牌刷新次数已经到达上限</t>
  </si>
  <si>
    <t>error_code_80001</t>
  </si>
  <si>
    <t>旗帜不存在</t>
  </si>
  <si>
    <t>error_code_80101</t>
  </si>
  <si>
    <t>战斗已经结束，请重新登录后重试</t>
  </si>
  <si>
    <t>error_code_80102</t>
  </si>
  <si>
    <t>攻击方初始化错误</t>
  </si>
  <si>
    <t>error_code_80103</t>
  </si>
  <si>
    <t>防守方初始化错误</t>
  </si>
  <si>
    <t>error_code_80104</t>
  </si>
  <si>
    <t>对方正在战斗中，请稍后重试</t>
  </si>
  <si>
    <t>error_code_80105</t>
  </si>
  <si>
    <t>战斗创建失败</t>
  </si>
  <si>
    <t>error_code_80106</t>
  </si>
  <si>
    <t>您正在战斗中，请重新登录后重试</t>
  </si>
  <si>
    <t>error_code_80107</t>
  </si>
  <si>
    <t>组队状态不能进行该战斗</t>
  </si>
  <si>
    <t>error_code_80108</t>
  </si>
  <si>
    <t>该模式不支持跳过</t>
  </si>
  <si>
    <t>error_code_80109</t>
  </si>
  <si>
    <t>该战斗记录已失效</t>
  </si>
  <si>
    <t>error_code_80110</t>
  </si>
  <si>
    <t>该战斗不支持逃跑</t>
  </si>
  <si>
    <t>error_code_80111</t>
  </si>
  <si>
    <t>对方逃离战斗，自动获得胜利</t>
  </si>
  <si>
    <t>error_code_80112</t>
  </si>
  <si>
    <t>切磋已经过期</t>
  </si>
  <si>
    <t>error_code_80113</t>
  </si>
  <si>
    <t>不在相同场景</t>
  </si>
  <si>
    <t>error_code_80114</t>
  </si>
  <si>
    <t>不在安全区</t>
  </si>
  <si>
    <t>error_code_80115</t>
  </si>
  <si>
    <t>对手不在安全区</t>
  </si>
  <si>
    <t>error_code_80116</t>
  </si>
  <si>
    <t>速战券的今日使用次数已用完，不可跳过战斗</t>
  </si>
  <si>
    <t>error_code_80117</t>
  </si>
  <si>
    <t>组队状态下不能发起切磋</t>
  </si>
  <si>
    <t>error_code_80118</t>
  </si>
  <si>
    <t>对方处于其他战斗中,无法切磋</t>
  </si>
  <si>
    <t>error_code_80119</t>
  </si>
  <si>
    <t>仅有队长可以跳过战斗</t>
  </si>
  <si>
    <t>error_code_80120</t>
  </si>
  <si>
    <t>网络消息速度异常</t>
  </si>
  <si>
    <t>error_code_80121</t>
  </si>
  <si>
    <t>队长选择了跳过战斗</t>
  </si>
  <si>
    <t>error_code_80122</t>
  </si>
  <si>
    <t>速战卷不足</t>
  </si>
  <si>
    <t>error_code_80204</t>
  </si>
  <si>
    <t>您已经领取了该成就奖励</t>
  </si>
  <si>
    <t>error_code_80211</t>
  </si>
  <si>
    <t>成就级别奖励状态错误</t>
  </si>
  <si>
    <t>error_code_80212</t>
  </si>
  <si>
    <t>成就领取奖励失败</t>
  </si>
  <si>
    <t>error_code_80251</t>
  </si>
  <si>
    <t>奖励已经领取</t>
  </si>
  <si>
    <t>error_code_80252</t>
  </si>
  <si>
    <t>奖励不可领取</t>
  </si>
  <si>
    <t>error_code_80253</t>
  </si>
  <si>
    <t>error_code_80254</t>
  </si>
  <si>
    <t>挑战角色传记必须出战该传记的对应角色</t>
  </si>
  <si>
    <t>error_code_80255</t>
  </si>
  <si>
    <t>副本挑战次数不够</t>
  </si>
  <si>
    <t>error_code_80256</t>
  </si>
  <si>
    <t>副本购买次数限制</t>
  </si>
  <si>
    <t>error_code_80257</t>
  </si>
  <si>
    <t>阵容中存在今日禁用英雄，请重新布阵开始游戏</t>
  </si>
  <si>
    <t>error_code_80258</t>
  </si>
  <si>
    <t>每周2-周6的5：00-23：00为玩法开启时间，请在开启时间内挑战</t>
  </si>
  <si>
    <t>error_code_80301</t>
  </si>
  <si>
    <t>当前状态不能发起战斗</t>
  </si>
  <si>
    <t>error_code_80302</t>
  </si>
  <si>
    <t>error_code_80303</t>
  </si>
  <si>
    <t>目标状态不能发起战斗</t>
  </si>
  <si>
    <t>error_code_80304</t>
  </si>
  <si>
    <t>距离目标太远,不能发起战斗</t>
  </si>
  <si>
    <t>error_code_80305</t>
  </si>
  <si>
    <t>当前状态不能采集</t>
  </si>
  <si>
    <t>error_code_80306</t>
  </si>
  <si>
    <t>采集目标不存在</t>
  </si>
  <si>
    <t>error_code_80307</t>
  </si>
  <si>
    <t>采集失败</t>
  </si>
  <si>
    <t>error_code_80308</t>
  </si>
  <si>
    <t>目标不在可采集范围内</t>
  </si>
  <si>
    <t>error_code_80309</t>
  </si>
  <si>
    <t>采集技能等级不足</t>
  </si>
  <si>
    <t>error_code_80310</t>
  </si>
  <si>
    <t>活力值不足</t>
  </si>
  <si>
    <t>error_code_80311</t>
  </si>
  <si>
    <t>当前区域不能发起战斗</t>
  </si>
  <si>
    <t>error_code_80312</t>
  </si>
  <si>
    <t>目标所在区域不能发起战斗</t>
  </si>
  <si>
    <t>error_code_80313</t>
  </si>
  <si>
    <t>同一队伍不能发起战斗</t>
  </si>
  <si>
    <t>error_code_80314</t>
  </si>
  <si>
    <t>必须在安全区才能切线</t>
  </si>
  <si>
    <t>error_code_80315</t>
  </si>
  <si>
    <t>您没有死亡</t>
  </si>
  <si>
    <t>error_code_80316</t>
  </si>
  <si>
    <t>复活道具或者钻石数量不足,无法原地复活</t>
  </si>
  <si>
    <t>error_code_80317</t>
  </si>
  <si>
    <t>组队跟随中,等待队长选择复活</t>
  </si>
  <si>
    <t>error_code_80318</t>
  </si>
  <si>
    <t>{0}的复活道具或者钻石数量不足,无法原地复活</t>
  </si>
  <si>
    <t>error_code_80319</t>
  </si>
  <si>
    <t>ActionState状态不允许切线</t>
  </si>
  <si>
    <t>error_code_80320</t>
  </si>
  <si>
    <t>已在目标场景</t>
  </si>
  <si>
    <t>error_code_80321</t>
  </si>
  <si>
    <t>您不在场景中</t>
  </si>
  <si>
    <t>error_code_80322</t>
  </si>
  <si>
    <t>PlayerState状态不允许切线</t>
  </si>
  <si>
    <t>error_code_80323</t>
  </si>
  <si>
    <t>组队跟随中,不能改变攻击模式</t>
  </si>
  <si>
    <t>error_code_80324</t>
  </si>
  <si>
    <t>和平模式下不能主动发起战斗</t>
  </si>
  <si>
    <t>error_code_80325</t>
  </si>
  <si>
    <t>必须在安全区才能更改攻击模式</t>
  </si>
  <si>
    <t>error_code_80326</t>
  </si>
  <si>
    <t>该线已经爆满</t>
  </si>
  <si>
    <t>error_code_80327</t>
  </si>
  <si>
    <t>该线不存在</t>
  </si>
  <si>
    <t>error_code_80328</t>
  </si>
  <si>
    <t>NPC不存在</t>
  </si>
  <si>
    <t>error_code_80329</t>
  </si>
  <si>
    <t>距离NPC太远</t>
  </si>
  <si>
    <t>error_code_80330</t>
  </si>
  <si>
    <t>对话互动失败</t>
  </si>
  <si>
    <t>error_code_80331</t>
  </si>
  <si>
    <t>等级不足{0}级,无法传送</t>
  </si>
  <si>
    <t>error_code_80332</t>
  </si>
  <si>
    <t>战力不足{0},无法传送</t>
  </si>
  <si>
    <t>error_code_80333</t>
  </si>
  <si>
    <t>阵营不符合,无法传送</t>
  </si>
  <si>
    <t>error_code_80334</t>
  </si>
  <si>
    <t>需要接取{0}任务才能传送</t>
  </si>
  <si>
    <t>error_code_80335</t>
  </si>
  <si>
    <t>需要携带{0}道具才能传送</t>
  </si>
  <si>
    <t>error_code_80336</t>
  </si>
  <si>
    <t>道具不足,无法传送</t>
  </si>
  <si>
    <t>error_code_80337</t>
  </si>
  <si>
    <t>需要完成{0}任务才能传送</t>
  </si>
  <si>
    <t>error_code_80338</t>
  </si>
  <si>
    <t>您无法前往队长所在地图</t>
  </si>
  <si>
    <t>error_code_80339</t>
  </si>
  <si>
    <t>队员{0}未开启目标场景,不能传送</t>
  </si>
  <si>
    <t>error_code_80340</t>
  </si>
  <si>
    <t>未接取任务,不能采集</t>
  </si>
  <si>
    <t>error_code_80341</t>
  </si>
  <si>
    <t>已经有玩家占坑了</t>
  </si>
  <si>
    <t>error_code_80342</t>
  </si>
  <si>
    <t>无法替换更高等级的增益效果</t>
  </si>
  <si>
    <t>error_code_80343</t>
  </si>
  <si>
    <t>当前状态无法开启宝箱</t>
  </si>
  <si>
    <t>error_code_80344</t>
  </si>
  <si>
    <t>宝箱已经消失</t>
  </si>
  <si>
    <t>error_code_80345</t>
  </si>
  <si>
    <t>宝箱不在开启范围内</t>
  </si>
  <si>
    <t>error_code_80346</t>
  </si>
  <si>
    <t>该宝箱正在被其他玩家开启</t>
  </si>
  <si>
    <t>error_code_80347</t>
  </si>
  <si>
    <t>任务目标不在进行中</t>
  </si>
  <si>
    <t>error_code_80348</t>
  </si>
  <si>
    <t>已经在该线</t>
  </si>
  <si>
    <t>error_code_80349</t>
  </si>
  <si>
    <t>当前状态不允许切线</t>
  </si>
  <si>
    <t>error_code_80350</t>
  </si>
  <si>
    <t>非安全区不可进行该操作</t>
  </si>
  <si>
    <t>error_code_80351</t>
  </si>
  <si>
    <t>当前状态不能使用血药</t>
  </si>
  <si>
    <t>error_code_80352</t>
  </si>
  <si>
    <t>您将要前往的是一片未探索过的区域，将会通过传送阵前往，迎接新的冒险吧</t>
  </si>
  <si>
    <t>error_code_80353</t>
  </si>
  <si>
    <t>该地图不能挂机</t>
  </si>
  <si>
    <t>error_code_80354</t>
  </si>
  <si>
    <t>别老点人家,人家烦</t>
  </si>
  <si>
    <t>error_code_80355</t>
  </si>
  <si>
    <t>您处于公会场景中,禁止跟随</t>
  </si>
  <si>
    <t>error_code_80356</t>
  </si>
  <si>
    <t>采集人数已达上限</t>
  </si>
  <si>
    <t>error_code_80357</t>
  </si>
  <si>
    <t>您的判定次数不能超过总次数</t>
  </si>
  <si>
    <t>error_code_80358</t>
  </si>
  <si>
    <t>字典表数据有误</t>
  </si>
  <si>
    <t>error_code_80359</t>
  </si>
  <si>
    <t>该状态不能挂机</t>
  </si>
  <si>
    <t>error_code_80360</t>
  </si>
  <si>
    <t>您的版本过低,无法传送,请下载新的版本体验更多内容</t>
  </si>
  <si>
    <t>error_code_80361</t>
  </si>
  <si>
    <t>资源不足，需要点燃烟花的道具</t>
  </si>
  <si>
    <t>error_code_80362</t>
  </si>
  <si>
    <t>您无法主动进入跨服场景</t>
  </si>
  <si>
    <t>error_code_80364</t>
  </si>
  <si>
    <t>对方是您的伙伴 不能发起战斗</t>
  </si>
  <si>
    <t>error_code_80501</t>
  </si>
  <si>
    <t>已经达到最大等级</t>
  </si>
  <si>
    <t>error_code_80502</t>
  </si>
  <si>
    <t>经验不足</t>
  </si>
  <si>
    <t>error_code_80503</t>
  </si>
  <si>
    <t>活力购买次数不足</t>
  </si>
  <si>
    <t>error_code_80504</t>
  </si>
  <si>
    <t>已经吃不下啦~请消耗一些活力再来享用</t>
  </si>
  <si>
    <t>error_code_80511</t>
  </si>
  <si>
    <t>没有该生活技能</t>
  </si>
  <si>
    <t>error_code_80512</t>
  </si>
  <si>
    <t>没有该配方</t>
  </si>
  <si>
    <t>error_code_80513</t>
  </si>
  <si>
    <t>error_code_80514</t>
  </si>
  <si>
    <t>error_code_80516</t>
  </si>
  <si>
    <t>等级不足，无法制作</t>
  </si>
  <si>
    <t>error_code_80517</t>
  </si>
  <si>
    <t>要制作的宝石不存在</t>
  </si>
  <si>
    <t>error_code_80518</t>
  </si>
  <si>
    <t>该宝石无法合成</t>
  </si>
  <si>
    <t>error_code_80519</t>
  </si>
  <si>
    <t>活力道具达到使用上限</t>
  </si>
  <si>
    <t>error_code_80520</t>
  </si>
  <si>
    <t>等级不足，无法分解</t>
  </si>
  <si>
    <t>error_code_80521</t>
  </si>
  <si>
    <t>分解字典表主表配置错误</t>
  </si>
  <si>
    <t>error_code_80522</t>
  </si>
  <si>
    <t>分解字典表品类表配置错误</t>
  </si>
  <si>
    <t>error_code_80523</t>
  </si>
  <si>
    <t>分解字典表品质表配置错误</t>
  </si>
  <si>
    <t>error_code_80524</t>
  </si>
  <si>
    <t>分解字典表数据错误</t>
  </si>
  <si>
    <t>error_code_80525</t>
  </si>
  <si>
    <t>制药等级不足，无法分解</t>
  </si>
  <si>
    <t>error_code_80526</t>
  </si>
  <si>
    <t>造船等级不足，无法分解</t>
  </si>
  <si>
    <t>error_code_80527</t>
  </si>
  <si>
    <t>合成字典表数据错误</t>
  </si>
  <si>
    <t>error_code_80601</t>
  </si>
  <si>
    <t>评论太长啦，缩减一点再评论啦</t>
  </si>
  <si>
    <t>error_code_80602</t>
  </si>
  <si>
    <t>评论次数太多啦，只能评论3次哦</t>
  </si>
  <si>
    <t>error_code_80603</t>
  </si>
  <si>
    <t>这条评论已经点过赞啦</t>
  </si>
  <si>
    <t>error_code_80604</t>
  </si>
  <si>
    <t>评论不能为空哦</t>
  </si>
  <si>
    <t>error_code_80701</t>
  </si>
  <si>
    <t>不在可接受列表中</t>
  </si>
  <si>
    <t>error_code_80702</t>
  </si>
  <si>
    <t>条件没有达成</t>
  </si>
  <si>
    <t>error_code_80703</t>
  </si>
  <si>
    <t>error_code_80704</t>
  </si>
  <si>
    <t>没有可领取的等级奖励</t>
  </si>
  <si>
    <t>error_code_80705</t>
  </si>
  <si>
    <t>同时执行任务的限制</t>
  </si>
  <si>
    <t>error_code_80706</t>
  </si>
  <si>
    <t>出征人数未满足</t>
  </si>
  <si>
    <t>error_code_80707</t>
  </si>
  <si>
    <t>选择的英雄已经出征其他任务</t>
  </si>
  <si>
    <t>error_code_80708</t>
  </si>
  <si>
    <t>今日出征最大限制</t>
  </si>
  <si>
    <t>error_code_80709</t>
  </si>
  <si>
    <t>error_code_80710</t>
  </si>
  <si>
    <t>任务已经完成</t>
  </si>
  <si>
    <t>error_code_80711</t>
  </si>
  <si>
    <t>当前角色不满足此远征条件</t>
  </si>
  <si>
    <t>error_code_80712</t>
  </si>
  <si>
    <t>可领奖任务数已达上限，无法继续接取</t>
  </si>
  <si>
    <t>error_code_80801</t>
  </si>
  <si>
    <t>选择的奖励不在可选择列表中</t>
  </si>
  <si>
    <t>error_code_80802</t>
  </si>
  <si>
    <t>领取奖励条件不满足</t>
  </si>
  <si>
    <t>error_code_80803</t>
  </si>
  <si>
    <t>已经领取过奖励</t>
  </si>
  <si>
    <t>error_code_80804</t>
  </si>
  <si>
    <t>招募数据错误</t>
  </si>
  <si>
    <t>error_code_80805</t>
  </si>
  <si>
    <t>功能暂未开启</t>
  </si>
  <si>
    <t>error_code_80806</t>
  </si>
  <si>
    <t>背包已满，无法进行招募</t>
  </si>
  <si>
    <t>error_code_80807</t>
  </si>
  <si>
    <t>招募10次至少需要背包有10个空位</t>
  </si>
  <si>
    <t>error_code_80808</t>
  </si>
  <si>
    <t>error_code_80809</t>
  </si>
  <si>
    <t>招募卷不足</t>
  </si>
  <si>
    <t>error_code_80810</t>
  </si>
  <si>
    <t>当前英雄无法兑换</t>
  </si>
  <si>
    <t>error_code_80811</t>
  </si>
  <si>
    <t>当前活动无法兑换该英雄</t>
  </si>
  <si>
    <t>error_code_80812</t>
  </si>
  <si>
    <t>该英雄已经兑换</t>
  </si>
  <si>
    <t>error_code_80813</t>
  </si>
  <si>
    <t>不满足兑换条件，不可兑换</t>
  </si>
  <si>
    <t>error_code_80814</t>
  </si>
  <si>
    <t>兑换功能未开启</t>
  </si>
  <si>
    <t>error_code_80815</t>
  </si>
  <si>
    <t>尚未选择自选组</t>
  </si>
  <si>
    <t>error_code_80816</t>
  </si>
  <si>
    <t>所选自选组有误</t>
  </si>
  <si>
    <t>error_code_80817</t>
  </si>
  <si>
    <t>重置次数不足</t>
  </si>
  <si>
    <t>error_code_80818</t>
  </si>
  <si>
    <t>尚未重置，无法选择</t>
  </si>
  <si>
    <t>error_code_80819</t>
  </si>
  <si>
    <t>自选组不存在</t>
  </si>
  <si>
    <t>error_code_80820</t>
  </si>
  <si>
    <t>无可领取奖励</t>
  </si>
  <si>
    <t>error_code_80821</t>
  </si>
  <si>
    <t>请先领取奖励道具</t>
  </si>
  <si>
    <t>error_code_80822</t>
  </si>
  <si>
    <t>晋升招募等级限制</t>
  </si>
  <si>
    <t>error_code_80901</t>
  </si>
  <si>
    <t>竞技场功能尚未开启</t>
  </si>
  <si>
    <t>error_code_80902</t>
  </si>
  <si>
    <t>不能挑战自己</t>
  </si>
  <si>
    <t>error_code_80903</t>
  </si>
  <si>
    <t>挑战次数不足</t>
  </si>
  <si>
    <t>error_code_80904</t>
  </si>
  <si>
    <t>挑战CD中</t>
  </si>
  <si>
    <t>error_code_80905</t>
  </si>
  <si>
    <t>排名信息已经改变,请重新刷新</t>
  </si>
  <si>
    <t>error_code_80906</t>
  </si>
  <si>
    <t>error_code_80907</t>
  </si>
  <si>
    <t>挑战次数已满,无需购买</t>
  </si>
  <si>
    <t>error_code_80908</t>
  </si>
  <si>
    <t>今日购买次数上限</t>
  </si>
  <si>
    <t>error_code_80909</t>
  </si>
  <si>
    <t>竞技场战斗创建失败</t>
  </si>
  <si>
    <t>error_code_80910</t>
  </si>
  <si>
    <t>不可挑战排名向后的玩家</t>
  </si>
  <si>
    <t>error_code_80911</t>
  </si>
  <si>
    <t>今日刷新次数已满</t>
  </si>
  <si>
    <t>error_code_80912</t>
  </si>
  <si>
    <t>亲爱的船长,请先提升自己的排名再进行扫荡吧</t>
  </si>
  <si>
    <t>error_code_80913</t>
  </si>
  <si>
    <t>扫荡次数已满</t>
  </si>
  <si>
    <t>error_code_80914</t>
  </si>
  <si>
    <t>上次扫荡还未结束,请稍后再试</t>
  </si>
  <si>
    <t>error_code_80915</t>
  </si>
  <si>
    <t>速战只能选择排名低于自己的玩家</t>
  </si>
  <si>
    <t>error_code_80916</t>
  </si>
  <si>
    <t>竞技场排行榜重置中</t>
  </si>
  <si>
    <t>error_code_81001</t>
  </si>
  <si>
    <t>每日任务不存在</t>
  </si>
  <si>
    <t>error_code_81002</t>
  </si>
  <si>
    <t>每日任务无法领取</t>
  </si>
  <si>
    <t>error_code_81003</t>
  </si>
  <si>
    <t>每日任务暂未开启</t>
  </si>
  <si>
    <t>error_code_81004</t>
  </si>
  <si>
    <t>不是队长，无法操作</t>
  </si>
  <si>
    <t>error_code_81005</t>
  </si>
  <si>
    <t>没有队伍，无法接收任务</t>
  </si>
  <si>
    <t>error_code_81006</t>
  </si>
  <si>
    <t>组队任务，单人无法操作</t>
  </si>
  <si>
    <t>error_code_81007</t>
  </si>
  <si>
    <t>生成npc失败</t>
  </si>
  <si>
    <t>error_code_81008</t>
  </si>
  <si>
    <t>护送任务失败，请放弃后重新领取</t>
  </si>
  <si>
    <t>error_code_81009</t>
  </si>
  <si>
    <t>已经存在该任务，无法再次领取</t>
  </si>
  <si>
    <t>error_code_81010</t>
  </si>
  <si>
    <t>每日任务已经做完，无法领取新的任务</t>
  </si>
  <si>
    <t>error_code_81011</t>
  </si>
  <si>
    <t>您小队中成员不在同一等级范围内，无法一同进行组队日常任务</t>
  </si>
  <si>
    <t>error_code_81012</t>
  </si>
  <si>
    <t>您的队伍人数不足，无法接取讨伐任务。</t>
  </si>
  <si>
    <t>error_code_81013</t>
  </si>
  <si>
    <t>任务目标已经完成</t>
  </si>
  <si>
    <t>error_code_81014</t>
  </si>
  <si>
    <t>当前目标不可上交物品</t>
  </si>
  <si>
    <t>error_code_81015</t>
  </si>
  <si>
    <t>上交的道具和任务要求的道具不匹配</t>
  </si>
  <si>
    <t>error_code_81016</t>
  </si>
  <si>
    <t>选择的装备已经装备上</t>
  </si>
  <si>
    <t>error_code_81017</t>
  </si>
  <si>
    <t>选择的装备未鉴定</t>
  </si>
  <si>
    <t>error_code_81018</t>
  </si>
  <si>
    <t>选择的装备类型不符合条件</t>
  </si>
  <si>
    <t>error_code_81019</t>
  </si>
  <si>
    <t>选择的装备品质不符合条件</t>
  </si>
  <si>
    <t>error_code_81020</t>
  </si>
  <si>
    <t>选择的装备等级不符合条件</t>
  </si>
  <si>
    <t>error_code_81021</t>
  </si>
  <si>
    <t>选择的格子是空的</t>
  </si>
  <si>
    <t>error_code_81022</t>
  </si>
  <si>
    <t>有同类型的任务正在进行中</t>
  </si>
  <si>
    <t>error_code_81023</t>
  </si>
  <si>
    <t>没有当前玩家等级的日常任务</t>
  </si>
  <si>
    <t>error_code_81024</t>
  </si>
  <si>
    <t>您未满足讨伐任务最低等级，请提升实力后再进行挑战。</t>
  </si>
  <si>
    <t>error_code_81025</t>
  </si>
  <si>
    <t>您的队伍中全部玩家均没有讨伐次数，请明天次数重置后再进行挑战。</t>
  </si>
  <si>
    <t>error_code_81026</t>
  </si>
  <si>
    <t>您未满足每日任务最低等级，请提升实力后再进行挑战。</t>
  </si>
  <si>
    <t>error_code_81027</t>
  </si>
  <si>
    <t>因队伍人数不足，无法完成任务目标</t>
  </si>
  <si>
    <t>error_code_81028</t>
  </si>
  <si>
    <t>因队伍人数不足，无法完成任务</t>
  </si>
  <si>
    <t>error_code_81029</t>
  </si>
  <si>
    <t>因队伍人数不足，无法领取任务</t>
  </si>
  <si>
    <t>error_code_81030</t>
  </si>
  <si>
    <t>因队伍人数不足，无法放弃任务</t>
  </si>
  <si>
    <t>error_code_81031</t>
  </si>
  <si>
    <t>因队伍人数不足，无法将任务置为失败</t>
  </si>
  <si>
    <t>error_code_81032</t>
  </si>
  <si>
    <t>已经接受了单人日常任务，无法一键完成</t>
  </si>
  <si>
    <t>error_code_81033</t>
  </si>
  <si>
    <t>当前地图无法一键完成单人日常任务</t>
  </si>
  <si>
    <t>error_code_81034</t>
  </si>
  <si>
    <t>今日的单人日常任务已经完成</t>
  </si>
  <si>
    <t>error_code_81035</t>
  </si>
  <si>
    <t>日常任务扫荡次数不足</t>
  </si>
  <si>
    <t>error_code_81051</t>
  </si>
  <si>
    <t>公会任务不存在</t>
  </si>
  <si>
    <t>error_code_81052</t>
  </si>
  <si>
    <t>活跃不足</t>
  </si>
  <si>
    <t>error_code_81053</t>
  </si>
  <si>
    <t>error_code_81054</t>
  </si>
  <si>
    <t>当前队伍存在首领入侵援助， 无法进行此操作</t>
  </si>
  <si>
    <t>error_code_81055</t>
  </si>
  <si>
    <t>讨伐派遣不可使用援助机器人</t>
  </si>
  <si>
    <t>error_code_81056</t>
  </si>
  <si>
    <t>有玩家没有跟随队伍，无法派遣</t>
  </si>
  <si>
    <t>error_code_81057</t>
  </si>
  <si>
    <t>需要队长与全部队员为双向好友或者伙伴，才可以进行派遣</t>
  </si>
  <si>
    <t>error_code_81058</t>
  </si>
  <si>
    <t>只有队长可以进行讨伐派遣</t>
  </si>
  <si>
    <t>error_code_81059</t>
  </si>
  <si>
    <t>当前队伍有成员区域声望不满足条件</t>
  </si>
  <si>
    <t>error_code_81060</t>
  </si>
  <si>
    <t>error_code_81061</t>
  </si>
  <si>
    <t>讨伐派遣未开启</t>
  </si>
  <si>
    <t>error_code_81062</t>
  </si>
  <si>
    <t>每日讨伐任务已经完成，无法继续派遣</t>
  </si>
  <si>
    <t>error_code_81063</t>
  </si>
  <si>
    <t>成员中有未完成的讨伐任务，无法派遣</t>
  </si>
  <si>
    <t>error_code_81064</t>
  </si>
  <si>
    <t>队伍中存在不在线的成员，无法派遣</t>
  </si>
  <si>
    <t>error_code_81065</t>
  </si>
  <si>
    <t>队伍中，伙伴人数不足，无法讨伐派遣</t>
  </si>
  <si>
    <t>error_code_81066</t>
  </si>
  <si>
    <t>队伍人数不足，无法讨伐派遣</t>
  </si>
  <si>
    <t>error_code_81071</t>
  </si>
  <si>
    <t>今日任务已完成</t>
  </si>
  <si>
    <t>error_code_81072</t>
  </si>
  <si>
    <t>此任务需要单人完成</t>
  </si>
  <si>
    <t>error_code_81073</t>
  </si>
  <si>
    <t>没有讨伐次数，请明天次数重置后再进行挑战。</t>
  </si>
  <si>
    <t>error_code_81103</t>
  </si>
  <si>
    <t>购买失败</t>
  </si>
  <si>
    <t>error_code_81104</t>
  </si>
  <si>
    <t>道具数量不足，无法携带</t>
  </si>
  <si>
    <t>error_code_81105</t>
  </si>
  <si>
    <t>只能设置2个阵容</t>
  </si>
  <si>
    <t>error_code_81106</t>
  </si>
  <si>
    <t>设置了相同的英雄</t>
  </si>
  <si>
    <t>error_code_81120</t>
  </si>
  <si>
    <t>等级不足，无法进入当前难度的神秘海域</t>
  </si>
  <si>
    <t>error_code_81121</t>
  </si>
  <si>
    <t>服务器异常</t>
  </si>
  <si>
    <t>error_code_81122</t>
  </si>
  <si>
    <t>房间不存在</t>
  </si>
  <si>
    <t>error_code_81123</t>
  </si>
  <si>
    <t>房间已存在</t>
  </si>
  <si>
    <t>error_code_81124</t>
  </si>
  <si>
    <t>房间已满</t>
  </si>
  <si>
    <t>error_code_81125</t>
  </si>
  <si>
    <t>您不是队长，无法操作</t>
  </si>
  <si>
    <t>error_code_81126</t>
  </si>
  <si>
    <t>正在匹配中</t>
  </si>
  <si>
    <t>error_code_81127</t>
  </si>
  <si>
    <t>不是好友，无法邀请他</t>
  </si>
  <si>
    <t>error_code_81128</t>
  </si>
  <si>
    <t>该玩家已经接受别人的邀请，无法接受您的邀请</t>
  </si>
  <si>
    <t>error_code_81129</t>
  </si>
  <si>
    <t>没有被邀请，无法操作</t>
  </si>
  <si>
    <t>error_code_81130</t>
  </si>
  <si>
    <t>在组队匹配的房间里，无法单独匹配</t>
  </si>
  <si>
    <t>error_code_81131</t>
  </si>
  <si>
    <t>邀请你的人已下线，无法进入房间</t>
  </si>
  <si>
    <t>error_code_81132</t>
  </si>
  <si>
    <t>您的准备状态无变化，不需要改变</t>
  </si>
  <si>
    <t>error_code_81133</t>
  </si>
  <si>
    <t>无法进入神秘海域匹配状态</t>
  </si>
  <si>
    <t>error_code_81134</t>
  </si>
  <si>
    <t>无法踢自己</t>
  </si>
  <si>
    <t>error_code_81135</t>
  </si>
  <si>
    <t>好友已经进入房间匹配，无法邀请</t>
  </si>
  <si>
    <t>error_code_81136</t>
  </si>
  <si>
    <t>宝藏拼图不存在，无法开启宝藏</t>
  </si>
  <si>
    <t>error_code_81137</t>
  </si>
  <si>
    <t>未达到指定位置，无法开启宝藏</t>
  </si>
  <si>
    <t>error_code_81138</t>
  </si>
  <si>
    <t>互动物件已经开启</t>
  </si>
  <si>
    <t>error_code_81139</t>
  </si>
  <si>
    <t>玩家死亡，无法操作</t>
  </si>
  <si>
    <t>error_code_81201</t>
  </si>
  <si>
    <t>称号还未激活</t>
  </si>
  <si>
    <t>error_code_81202</t>
  </si>
  <si>
    <t>当前称号不存在</t>
  </si>
  <si>
    <t>error_code_81203</t>
  </si>
  <si>
    <t>称号状态一样，无需切换</t>
  </si>
  <si>
    <t>error_code_81204</t>
  </si>
  <si>
    <t>称号已激活</t>
  </si>
  <si>
    <t>error_code_81301</t>
  </si>
  <si>
    <t>当前状态不可取消匹配</t>
  </si>
  <si>
    <t>error_code_81302</t>
  </si>
  <si>
    <t>还未开始匹配</t>
  </si>
  <si>
    <t>error_code_81303</t>
  </si>
  <si>
    <t>error_code_81304</t>
  </si>
  <si>
    <t>正在战斗中</t>
  </si>
  <si>
    <t>error_code_81305</t>
  </si>
  <si>
    <t>其他区域正在匹配或者战斗中</t>
  </si>
  <si>
    <t>error_code_81306</t>
  </si>
  <si>
    <t>匹配状态不可换阵</t>
  </si>
  <si>
    <t>error_code_81307</t>
  </si>
  <si>
    <t>战斗状态不可换阵</t>
  </si>
  <si>
    <t>error_code_81308</t>
  </si>
  <si>
    <t>错误的未知角色</t>
  </si>
  <si>
    <t>error_code_81309</t>
  </si>
  <si>
    <t>有角色不匹配此赛区</t>
  </si>
  <si>
    <t>error_code_81310</t>
  </si>
  <si>
    <t>不能上阵重复角色</t>
  </si>
  <si>
    <t>error_code_81311</t>
  </si>
  <si>
    <t>未连接到跨服</t>
  </si>
  <si>
    <t>error_code_81312</t>
  </si>
  <si>
    <t>积分赛战斗创建失败</t>
  </si>
  <si>
    <t>error_code_81313</t>
  </si>
  <si>
    <t>当前状态不可进行天梯匹配</t>
  </si>
  <si>
    <t>error_code_81314</t>
  </si>
  <si>
    <t>当前战斗人数过多,请稍后再试</t>
  </si>
  <si>
    <t>error_code_81315</t>
  </si>
  <si>
    <t>天梯禁赛中，{0}分钟后可以解禁</t>
  </si>
  <si>
    <t>error_code_81316</t>
  </si>
  <si>
    <t>天梯巅峰赛区未开启</t>
  </si>
  <si>
    <t>error_code_81351</t>
  </si>
  <si>
    <t>尚未设置天梯3V3赛阵容</t>
  </si>
  <si>
    <t>error_code_81352</t>
  </si>
  <si>
    <t>天梯3V3赛最多上阵3位英雄</t>
  </si>
  <si>
    <t>error_code_81353</t>
  </si>
  <si>
    <t>天梯赛匹配中，无法更换阵容</t>
  </si>
  <si>
    <t>error_code_81354</t>
  </si>
  <si>
    <t>天梯赛战斗中，无法更换阵容</t>
  </si>
  <si>
    <t>error_code_81401</t>
  </si>
  <si>
    <t>血量已满</t>
  </si>
  <si>
    <t>error_code_81402</t>
  </si>
  <si>
    <t>您没有红名</t>
  </si>
  <si>
    <t>error_code_81501</t>
  </si>
  <si>
    <t>error_code_81502</t>
  </si>
  <si>
    <t>未达到领取条件</t>
  </si>
  <si>
    <t>error_code_81503</t>
  </si>
  <si>
    <t>已经签到</t>
  </si>
  <si>
    <t>error_code_81504</t>
  </si>
  <si>
    <t>不可签到</t>
  </si>
  <si>
    <t>error_code_81505</t>
  </si>
  <si>
    <t>数据有误</t>
  </si>
  <si>
    <t>error_code_81506</t>
  </si>
  <si>
    <t>error_code_81508</t>
  </si>
  <si>
    <t>货币不足</t>
  </si>
  <si>
    <t>error_code_81509</t>
  </si>
  <si>
    <t>活动不存在或者已经结束</t>
  </si>
  <si>
    <t>error_code_81510</t>
  </si>
  <si>
    <t>添加失败</t>
  </si>
  <si>
    <t>error_code_81511</t>
  </si>
  <si>
    <t>奖励已完成</t>
  </si>
  <si>
    <t>error_code_81512</t>
  </si>
  <si>
    <t>开服首月不能补签</t>
  </si>
  <si>
    <t>error_code_81513</t>
  </si>
  <si>
    <t>奖励不存在</t>
  </si>
  <si>
    <t>error_code_81514</t>
  </si>
  <si>
    <t>强者之路活动已结束</t>
  </si>
  <si>
    <t>error_code_81515</t>
  </si>
  <si>
    <t>请先完成当前任务</t>
  </si>
  <si>
    <t>error_code_81516</t>
  </si>
  <si>
    <t>请先完成前置任务</t>
  </si>
  <si>
    <t>error_code_81517</t>
  </si>
  <si>
    <t>还未到开启时间</t>
  </si>
  <si>
    <t>error_code_81518</t>
  </si>
  <si>
    <t>任务已完成,不可重复接取</t>
  </si>
  <si>
    <t>error_code_81519</t>
  </si>
  <si>
    <t>重置次数不够</t>
  </si>
  <si>
    <t>error_code_81520</t>
  </si>
  <si>
    <t>重置次数足够,无需购买</t>
  </si>
  <si>
    <t>error_code_81521</t>
  </si>
  <si>
    <t>当前没有队伍,无法进行此操作</t>
  </si>
  <si>
    <t>error_code_81522</t>
  </si>
  <si>
    <t>只有队长可以变更阵容</t>
  </si>
  <si>
    <t>error_code_81523</t>
  </si>
  <si>
    <t>至少需要组队{0}人才可进入</t>
  </si>
  <si>
    <t>error_code_81524</t>
  </si>
  <si>
    <t>阵容不可为空</t>
  </si>
  <si>
    <t>error_code_81525</t>
  </si>
  <si>
    <t>必须所有成员都准备才可进入战斗</t>
  </si>
  <si>
    <t>error_code_81526</t>
  </si>
  <si>
    <t>成员各自关卡不一致</t>
  </si>
  <si>
    <t>error_code_81527</t>
  </si>
  <si>
    <t>队长不需要准备</t>
  </si>
  <si>
    <t>error_code_81528</t>
  </si>
  <si>
    <t>当前关卡已经挑战</t>
  </si>
  <si>
    <t>error_code_81529</t>
  </si>
  <si>
    <t>有成员当前关卡已经挑战</t>
  </si>
  <si>
    <t>error_code_81530</t>
  </si>
  <si>
    <t>相同角色数量超过2个</t>
  </si>
  <si>
    <t>error_code_81531</t>
  </si>
  <si>
    <t>今天不可再重置了</t>
  </si>
  <si>
    <t>error_code_81532</t>
  </si>
  <si>
    <t>不可挑战此关卡</t>
  </si>
  <si>
    <t>error_code_81533</t>
  </si>
  <si>
    <t>{0}级以上英雄才可以挑战</t>
  </si>
  <si>
    <t>error_code_81534</t>
  </si>
  <si>
    <t>通关副本3星以上才可以扫荡</t>
  </si>
  <si>
    <t>error_code_81535</t>
  </si>
  <si>
    <t>扫荡券不足</t>
  </si>
  <si>
    <t>error_code_81536</t>
  </si>
  <si>
    <t>本次关卡已经扫荡过了</t>
  </si>
  <si>
    <t>error_code_81537</t>
  </si>
  <si>
    <t>已经通关了</t>
  </si>
  <si>
    <t>error_code_81538</t>
  </si>
  <si>
    <t>目前没有可重置的关卡</t>
  </si>
  <si>
    <t>error_code_81701</t>
  </si>
  <si>
    <t>不在仇恨列表中</t>
  </si>
  <si>
    <t>error_code_81702</t>
  </si>
  <si>
    <t>发布悬赏次数限制</t>
  </si>
  <si>
    <t>error_code_81703</t>
  </si>
  <si>
    <t>该悬赏已经被领取</t>
  </si>
  <si>
    <t>error_code_81704</t>
  </si>
  <si>
    <t>刷新次数限制</t>
  </si>
  <si>
    <t>error_code_81705</t>
  </si>
  <si>
    <t>不能接受自己的悬赏</t>
  </si>
  <si>
    <t>error_code_81706</t>
  </si>
  <si>
    <t>不能重复发布悬赏</t>
  </si>
  <si>
    <t>error_code_81707</t>
  </si>
  <si>
    <t>目标战力过高，不可接受悬赏</t>
  </si>
  <si>
    <t>error_code_81708</t>
  </si>
  <si>
    <t>悬赏目标与您在同一公会，不可接受该悬赏</t>
  </si>
  <si>
    <t>error_code_81709</t>
  </si>
  <si>
    <t>已经有了相同的悬赏</t>
  </si>
  <si>
    <t>error_code_81710</t>
  </si>
  <si>
    <t>不可接受自己发布的悬赏</t>
  </si>
  <si>
    <t>error_code_81711</t>
  </si>
  <si>
    <t>接受次数限制</t>
  </si>
  <si>
    <t>error_code_81712</t>
  </si>
  <si>
    <t>该悬赏不存在</t>
  </si>
  <si>
    <t>error_code_81713</t>
  </si>
  <si>
    <t>该悬赏已经被他人接取</t>
  </si>
  <si>
    <t>error_code_81714</t>
  </si>
  <si>
    <t>boss已经全部被击杀</t>
  </si>
  <si>
    <t>error_code_81715</t>
  </si>
  <si>
    <t>追击目标不在线</t>
  </si>
  <si>
    <t>error_code_81716</t>
  </si>
  <si>
    <t>对方已被关押至监狱，暂时无法追击</t>
  </si>
  <si>
    <t>error_code_81720</t>
  </si>
  <si>
    <t>当前首领已被逮捕</t>
  </si>
  <si>
    <t>error_code_81721</t>
  </si>
  <si>
    <t>等级不足，无法挑战该BOSS</t>
  </si>
  <si>
    <t>error_code_81722</t>
  </si>
  <si>
    <t>悬赏BOSS暂未开启</t>
  </si>
  <si>
    <t>error_code_81723</t>
  </si>
  <si>
    <t>无法挑战首领悬赏，离队挑战CD剩余{0}秒</t>
  </si>
  <si>
    <t>error_code_81724</t>
  </si>
  <si>
    <t>您无法挑战其他服的BOSS</t>
  </si>
  <si>
    <t>error_code_81725</t>
  </si>
  <si>
    <t>BOSS攻打次数已达上限，无法挑战该BOSS</t>
  </si>
  <si>
    <t>error_code_81751</t>
  </si>
  <si>
    <t>抓捕数据异常</t>
  </si>
  <si>
    <t>error_code_81752</t>
  </si>
  <si>
    <t>该押送已解救失败，不可再进行解救</t>
  </si>
  <si>
    <t>error_code_81753</t>
  </si>
  <si>
    <t>对方不是好友</t>
  </si>
  <si>
    <t>error_code_81754</t>
  </si>
  <si>
    <t>对方不在监狱</t>
  </si>
  <si>
    <t>error_code_81755</t>
  </si>
  <si>
    <t>不在监狱中</t>
  </si>
  <si>
    <t>error_code_81756</t>
  </si>
  <si>
    <t>已经可以出狱了</t>
  </si>
  <si>
    <t>error_code_81757</t>
  </si>
  <si>
    <t>还不可以出狱</t>
  </si>
  <si>
    <t>error_code_81758</t>
  </si>
  <si>
    <t>监狱中不可以进行该操作</t>
  </si>
  <si>
    <t>error_code_81759</t>
  </si>
  <si>
    <t>监狱数据异常</t>
  </si>
  <si>
    <t>error_code_81760</t>
  </si>
  <si>
    <t>等级差限制</t>
  </si>
  <si>
    <t>error_code_81761</t>
  </si>
  <si>
    <t>担保次数不足</t>
  </si>
  <si>
    <t>error_code_81762</t>
  </si>
  <si>
    <t>已经担保过了</t>
  </si>
  <si>
    <t>error_code_81763</t>
  </si>
  <si>
    <t>已经协助过了</t>
  </si>
  <si>
    <t>error_code_81764</t>
  </si>
  <si>
    <t>每天只可进行{0}次解救，您的今日次数已用完</t>
  </si>
  <si>
    <t>error_code_81765</t>
  </si>
  <si>
    <t>悬赏已超时</t>
  </si>
  <si>
    <t>error_code_81766</t>
  </si>
  <si>
    <t>担保金额必须大于0</t>
  </si>
  <si>
    <t>error_code_81767</t>
  </si>
  <si>
    <t>{0}已将您释放</t>
  </si>
  <si>
    <t>error_code_81801</t>
  </si>
  <si>
    <t>竞技场排名未达到购买此类物品要求！</t>
  </si>
  <si>
    <t>error_code_81802</t>
  </si>
  <si>
    <t>太可怕了！你的竞技场排名太靠前以至于这样东西你没法买了！</t>
  </si>
  <si>
    <t>error_code_81803</t>
  </si>
  <si>
    <t>天梯排名未达到购买此类物品要求！</t>
  </si>
  <si>
    <t>error_code_81804</t>
  </si>
  <si>
    <t>太可怕了！你的天梯排名太靠前以至于这样东西你没法买了！</t>
  </si>
  <si>
    <t>error_code_82001</t>
  </si>
  <si>
    <t>没有公会</t>
  </si>
  <si>
    <t>error_code_82002</t>
  </si>
  <si>
    <t>没有权限</t>
  </si>
  <si>
    <t>error_code_82003</t>
  </si>
  <si>
    <t>敏感词</t>
  </si>
  <si>
    <t>error_code_82004</t>
  </si>
  <si>
    <t>有公会</t>
  </si>
  <si>
    <t>error_code_82005</t>
  </si>
  <si>
    <t>今日已达申请上限</t>
  </si>
  <si>
    <t>error_code_82006</t>
  </si>
  <si>
    <t>公会会长不能主动退出</t>
  </si>
  <si>
    <t>error_code_82007</t>
  </si>
  <si>
    <t>不能踢权限比自己大的</t>
  </si>
  <si>
    <t>error_code_82008</t>
  </si>
  <si>
    <t>踢出人和自己不是一个公会</t>
  </si>
  <si>
    <t>error_code_82009</t>
  </si>
  <si>
    <t>没有该申请id</t>
  </si>
  <si>
    <t>error_code_82010</t>
  </si>
  <si>
    <t>申请id数量不合法</t>
  </si>
  <si>
    <t>error_code_82011</t>
  </si>
  <si>
    <t>退出公会24小时不允许申请公会</t>
  </si>
  <si>
    <t>error_code_82012</t>
  </si>
  <si>
    <t>退出公会24小时不允许创建公会</t>
  </si>
  <si>
    <t>error_code_82013</t>
  </si>
  <si>
    <t>该玩家已离开公会</t>
  </si>
  <si>
    <t>error_code_82014</t>
  </si>
  <si>
    <t>副会长人数达到上限</t>
  </si>
  <si>
    <t>error_code_82015</t>
  </si>
  <si>
    <t>玩家不是普通会员</t>
  </si>
  <si>
    <t>error_code_82016</t>
  </si>
  <si>
    <t>error_code_82017</t>
  </si>
  <si>
    <t>公会申请记录超过7天</t>
  </si>
  <si>
    <t>error_code_82018</t>
  </si>
  <si>
    <t>玩家等级不够</t>
  </si>
  <si>
    <t>error_code_82019</t>
  </si>
  <si>
    <t>公会名字存在</t>
  </si>
  <si>
    <t>error_code_82020</t>
  </si>
  <si>
    <t>搜索内容为空</t>
  </si>
  <si>
    <t>error_code_82021</t>
  </si>
  <si>
    <t>公会人员达到上限</t>
  </si>
  <si>
    <t>error_code_82022</t>
  </si>
  <si>
    <t>请输入4-12个字符</t>
  </si>
  <si>
    <t>error_code_82023</t>
  </si>
  <si>
    <t>您没有足够资源，不能创建公会</t>
  </si>
  <si>
    <t>error_code_82024</t>
  </si>
  <si>
    <t>工会名字不能为空</t>
  </si>
  <si>
    <t>error_code_82025</t>
  </si>
  <si>
    <t>不在一个工会</t>
  </si>
  <si>
    <t>error_code_82026</t>
  </si>
  <si>
    <t>公会已达到最大等级</t>
  </si>
  <si>
    <t>error_code_82027</t>
  </si>
  <si>
    <t>公会建筑物已达到当前最大等级</t>
  </si>
  <si>
    <t>error_code_82028</t>
  </si>
  <si>
    <t>公会经验不足</t>
  </si>
  <si>
    <t>error_code_82029</t>
  </si>
  <si>
    <t>建筑物已在升级中</t>
  </si>
  <si>
    <t>error_code_82030</t>
  </si>
  <si>
    <t>公会建筑物等级变了</t>
  </si>
  <si>
    <t>error_code_82031</t>
  </si>
  <si>
    <t>公会货币不足</t>
  </si>
  <si>
    <t>error_code_82032</t>
  </si>
  <si>
    <t>公会商店类型错误</t>
  </si>
  <si>
    <t>error_code_82033</t>
  </si>
  <si>
    <t>购买商店商品等级错误</t>
  </si>
  <si>
    <t>error_code_82034</t>
  </si>
  <si>
    <t>error_code_82035</t>
  </si>
  <si>
    <t>消耗不足，不能进行捐献</t>
  </si>
  <si>
    <t>error_code_82036</t>
  </si>
  <si>
    <t>今日已发布索要</t>
  </si>
  <si>
    <t>error_code_82037</t>
  </si>
  <si>
    <t>今日赠送次数已满</t>
  </si>
  <si>
    <t>error_code_82038</t>
  </si>
  <si>
    <t>不拥有索要的英雄</t>
  </si>
  <si>
    <t>error_code_82039</t>
  </si>
  <si>
    <t>赠送的英雄碎片不足</t>
  </si>
  <si>
    <t>error_code_82040</t>
  </si>
  <si>
    <t>索要模块异常</t>
  </si>
  <si>
    <t>error_code_82041</t>
  </si>
  <si>
    <t>涂装id异常</t>
  </si>
  <si>
    <t>error_code_82042</t>
  </si>
  <si>
    <t>涂装未拥有</t>
  </si>
  <si>
    <t>error_code_82043</t>
  </si>
  <si>
    <t>已拥有此涂装</t>
  </si>
  <si>
    <t>error_code_82044</t>
  </si>
  <si>
    <t>此涂装已经装备</t>
  </si>
  <si>
    <t>error_code_82045</t>
  </si>
  <si>
    <t>购买涂装货币不足</t>
  </si>
  <si>
    <t>error_code_82046</t>
  </si>
  <si>
    <t>炮台技能id异常</t>
  </si>
  <si>
    <t>error_code_82047</t>
  </si>
  <si>
    <t>炮台技能未解锁</t>
  </si>
  <si>
    <t>error_code_82048</t>
  </si>
  <si>
    <t>炮台技能激活已达上限</t>
  </si>
  <si>
    <t>error_code_82049</t>
  </si>
  <si>
    <t>今日喂养次数已达上限，请明天再来</t>
  </si>
  <si>
    <t>error_code_82050</t>
  </si>
  <si>
    <t>今日您已经喂养过炮台了，请明天再来</t>
  </si>
  <si>
    <t>error_code_82051</t>
  </si>
  <si>
    <t>喂养材料不足，不能进行喂养</t>
  </si>
  <si>
    <t>error_code_82052</t>
  </si>
  <si>
    <t>炮台等级已满，不能进行建造</t>
  </si>
  <si>
    <t>error_code_82053</t>
  </si>
  <si>
    <t>当前经验不足，不能升级</t>
  </si>
  <si>
    <t>error_code_82054</t>
  </si>
  <si>
    <t>炮台已达最大等级</t>
  </si>
  <si>
    <t>error_code_82055</t>
  </si>
  <si>
    <t>最多只能邀请5人</t>
  </si>
  <si>
    <t>error_code_82056</t>
  </si>
  <si>
    <t>攻略未解锁</t>
  </si>
  <si>
    <t>error_code_82057</t>
  </si>
  <si>
    <t>攻略字典表异常</t>
  </si>
  <si>
    <t>error_code_82058</t>
  </si>
  <si>
    <t>辑内容文字不能超过1000个字符。</t>
  </si>
  <si>
    <t>error_code_82059</t>
  </si>
  <si>
    <t>请输入文字内容。</t>
  </si>
  <si>
    <t>error_code_82060</t>
  </si>
  <si>
    <t>请在{0}分钟后再近些评论。</t>
  </si>
  <si>
    <t>error_code_82061</t>
  </si>
  <si>
    <t>您对同一条内容操作过于频繁，不可再次操作。</t>
  </si>
  <si>
    <t>error_code_82062</t>
  </si>
  <si>
    <t>评论异常</t>
  </si>
  <si>
    <t>error_code_82063</t>
  </si>
  <si>
    <t>已有玩家正在挑战大神，请稍后再来。</t>
  </si>
  <si>
    <t>error_code_82064</t>
  </si>
  <si>
    <t>今日挑战次数已经用完</t>
  </si>
  <si>
    <t>error_code_82065</t>
  </si>
  <si>
    <t>您是大神 不能挑战自己</t>
  </si>
  <si>
    <t>error_code_82066</t>
  </si>
  <si>
    <t>当前技能等级已达到最大上限</t>
  </si>
  <si>
    <t>error_code_82067</t>
  </si>
  <si>
    <t>您正在转让会长，不能再次转让</t>
  </si>
  <si>
    <t>error_code_82068</t>
  </si>
  <si>
    <t>会长转让已被取消</t>
  </si>
  <si>
    <t>error_code_82069</t>
  </si>
  <si>
    <t>您已被选为新的会长，不能离开公会</t>
  </si>
  <si>
    <t>error_code_82070</t>
  </si>
  <si>
    <t xml:space="preserve"> 今日踢人数已达上限</t>
  </si>
  <si>
    <t>error_code_82071</t>
  </si>
  <si>
    <t>只有会长和副会长可以对炮台进行建造</t>
  </si>
  <si>
    <t>error_code_82072</t>
  </si>
  <si>
    <t>今日建造次数已用完，请明天再来</t>
  </si>
  <si>
    <t>error_code_82073</t>
  </si>
  <si>
    <t>该道具不能用于建造</t>
  </si>
  <si>
    <t>error_code_82074</t>
  </si>
  <si>
    <t>入会申请被拒绝后，2小时内不可再次申请加入该公会</t>
  </si>
  <si>
    <t>error_code_82075</t>
  </si>
  <si>
    <t>error_code_82076</t>
  </si>
  <si>
    <t>隔15分钟才能再次挑战</t>
  </si>
  <si>
    <t>error_code_82077</t>
  </si>
  <si>
    <t>宴会未开启</t>
  </si>
  <si>
    <t>error_code_82078</t>
  </si>
  <si>
    <t>宴会阶段异常</t>
  </si>
  <si>
    <t>error_code_82079</t>
  </si>
  <si>
    <t>宴会购买结束</t>
  </si>
  <si>
    <t>error_code_82080</t>
  </si>
  <si>
    <t>宴会购买商品异常</t>
  </si>
  <si>
    <t>error_code_82081</t>
  </si>
  <si>
    <t>您已购买</t>
  </si>
  <si>
    <t>error_code_82082</t>
  </si>
  <si>
    <t>购买人数已达上限</t>
  </si>
  <si>
    <t>error_code_82083</t>
  </si>
  <si>
    <t>error_code_82084</t>
  </si>
  <si>
    <t>宴会已经开启</t>
  </si>
  <si>
    <t>error_code_82085</t>
  </si>
  <si>
    <t>未到活动开放时间</t>
  </si>
  <si>
    <t>error_code_82086</t>
  </si>
  <si>
    <t>公会资金不足，不能开启宴会</t>
  </si>
  <si>
    <t>error_code_82087</t>
  </si>
  <si>
    <t>内容不能位空</t>
  </si>
  <si>
    <t>error_code_82088</t>
  </si>
  <si>
    <t>宴会已经关闭</t>
  </si>
  <si>
    <t>error_code_82089</t>
  </si>
  <si>
    <t>公会状态不能开启宴会</t>
  </si>
  <si>
    <t>error_code_82090</t>
  </si>
  <si>
    <t>error_code_82091</t>
  </si>
  <si>
    <t>请先升级训练场</t>
  </si>
  <si>
    <t>error_code_82092</t>
  </si>
  <si>
    <t>对方未开启公会邀请</t>
  </si>
  <si>
    <t>error_code_82093</t>
  </si>
  <si>
    <t>公会模块未开启</t>
  </si>
  <si>
    <t>error_code_82094</t>
  </si>
  <si>
    <t>已经邀请</t>
  </si>
  <si>
    <t>error_code_82095</t>
  </si>
  <si>
    <t>商店未开启</t>
  </si>
  <si>
    <t>error_code_82096</t>
  </si>
  <si>
    <t>今日工会任务已完成</t>
  </si>
  <si>
    <t>error_code_82097</t>
  </si>
  <si>
    <t>无可领取的公会任务</t>
  </si>
  <si>
    <t>error_code_82098</t>
  </si>
  <si>
    <t>已售完</t>
  </si>
  <si>
    <t>error_code_82099</t>
  </si>
  <si>
    <t>您今日已经达到购买上限</t>
  </si>
  <si>
    <t>error_code_82100</t>
  </si>
  <si>
    <t>不能赠送自己</t>
  </si>
  <si>
    <t>error_code_82101</t>
  </si>
  <si>
    <t>公会申请人数已达上限</t>
  </si>
  <si>
    <t>error_code_82102</t>
  </si>
  <si>
    <t>公会缺少维护资金,不能购买</t>
  </si>
  <si>
    <t>error_code_82105</t>
  </si>
  <si>
    <t>公会商店等级未达到</t>
  </si>
  <si>
    <t>error_code_82106</t>
  </si>
  <si>
    <t>当前阶段不能竞拍</t>
  </si>
  <si>
    <t>error_code_82107</t>
  </si>
  <si>
    <t>该场竞拍已经结束</t>
  </si>
  <si>
    <t>error_code_82108</t>
  </si>
  <si>
    <t>竞拍价格过低</t>
  </si>
  <si>
    <t>error_code_82109</t>
  </si>
  <si>
    <t>当前有玩家正在竞拍，请稍等</t>
  </si>
  <si>
    <t>error_code_82110</t>
  </si>
  <si>
    <t>您的公会贡献不足</t>
  </si>
  <si>
    <t>error_code_82111</t>
  </si>
  <si>
    <t>建筑物升级数量达到上限</t>
  </si>
  <si>
    <t>error_code_82112</t>
  </si>
  <si>
    <t>公会任务开启需要公会等级达到{0}级</t>
  </si>
  <si>
    <t>error_code_82113</t>
  </si>
  <si>
    <t>组队中，请您退出组队</t>
  </si>
  <si>
    <t>error_code_82114</t>
  </si>
  <si>
    <t>标题超过字数限制</t>
  </si>
  <si>
    <t>error_code_82115</t>
  </si>
  <si>
    <t>内容超过字数限制</t>
  </si>
  <si>
    <t>error_code_82116</t>
  </si>
  <si>
    <t>退出公会不满{0}小时,不允许申请公会</t>
  </si>
  <si>
    <t>error_code_82117</t>
  </si>
  <si>
    <t>对方未加入公会</t>
  </si>
  <si>
    <t>error_code_82118</t>
  </si>
  <si>
    <t>对方未开启公会功能</t>
  </si>
  <si>
    <t>error_code_82119</t>
  </si>
  <si>
    <t>资源不足，不能升级技能</t>
  </si>
  <si>
    <t>error_code_82120</t>
  </si>
  <si>
    <t>该公会已解散</t>
  </si>
  <si>
    <t>error_code_82121</t>
  </si>
  <si>
    <t>该成员已被拒绝</t>
  </si>
  <si>
    <t>error_code_82122</t>
  </si>
  <si>
    <t>该成员已被同意</t>
  </si>
  <si>
    <t>error_code_82123</t>
  </si>
  <si>
    <t>该申请已经失效</t>
  </si>
  <si>
    <t>error_code_82124</t>
  </si>
  <si>
    <t>对方刚刚脱离公会，24小时后才能加入新公会</t>
  </si>
  <si>
    <t>error_code_82125</t>
  </si>
  <si>
    <t>此玩家已加入其他公会</t>
  </si>
  <si>
    <t>error_code_82126</t>
  </si>
  <si>
    <t>当前玩家正在被转让为会长，暂时不能踢出公会</t>
  </si>
  <si>
    <t>error_code_82127</t>
  </si>
  <si>
    <t>转让次数不足</t>
  </si>
  <si>
    <t>error_code_82128</t>
  </si>
  <si>
    <t>每天只可以任命5次副会长！</t>
  </si>
  <si>
    <t>error_code_82129</t>
  </si>
  <si>
    <t>今日已经发送过公告邮件</t>
  </si>
  <si>
    <t>error_code_82130</t>
  </si>
  <si>
    <t>公会建筑物解锁需要公会等级达到{0}级</t>
  </si>
  <si>
    <t>error_code_82131</t>
  </si>
  <si>
    <t>指挥中心未解锁</t>
  </si>
  <si>
    <t>error_code_82132</t>
  </si>
  <si>
    <t>该技能已达到满级</t>
  </si>
  <si>
    <t>error_code_82133</t>
  </si>
  <si>
    <t>资金不足</t>
  </si>
  <si>
    <t>error_code_82134</t>
  </si>
  <si>
    <t>公会申请已关闭</t>
  </si>
  <si>
    <t>error_code_82135</t>
  </si>
  <si>
    <t>当前不需要补缴公会资金</t>
  </si>
  <si>
    <t>error_code_82136</t>
  </si>
  <si>
    <t>没有足够的资金补齐</t>
  </si>
  <si>
    <t>error_code_82137</t>
  </si>
  <si>
    <t>公会等级不足</t>
  </si>
  <si>
    <t>error_code_82138</t>
  </si>
  <si>
    <t>还没有从海战中获得竞拍物品</t>
  </si>
  <si>
    <t>error_code_82139</t>
  </si>
  <si>
    <t>拍卖行参数错误</t>
  </si>
  <si>
    <t>error_code_82140</t>
  </si>
  <si>
    <t>请先升级指挥中心</t>
  </si>
  <si>
    <t>error_code_82141</t>
  </si>
  <si>
    <t>您没有足够资源，不能公会改名</t>
  </si>
  <si>
    <t>error_code_82142</t>
  </si>
  <si>
    <t>活动未开启</t>
  </si>
  <si>
    <t>error_code_82143</t>
  </si>
  <si>
    <t>error_code_82144</t>
  </si>
  <si>
    <t>已领取奖励</t>
  </si>
  <si>
    <t>error_code_82145</t>
  </si>
  <si>
    <t>数据异常</t>
  </si>
  <si>
    <t>error_code_82146</t>
  </si>
  <si>
    <t>已达到捐献上限</t>
  </si>
  <si>
    <t>error_code_82147</t>
  </si>
  <si>
    <t>没有足够的资源捐献</t>
  </si>
  <si>
    <t>error_code_82148</t>
  </si>
  <si>
    <t>无效红包</t>
  </si>
  <si>
    <t>error_code_82149</t>
  </si>
  <si>
    <t>红包已过期</t>
  </si>
  <si>
    <t>error_code_82150</t>
  </si>
  <si>
    <t>红包已全部被领取完毕</t>
  </si>
  <si>
    <t>error_code_82151</t>
  </si>
  <si>
    <t>已经领取过红包</t>
  </si>
  <si>
    <t>error_code_82152</t>
  </si>
  <si>
    <t>已达到此红包今日最大领取上限</t>
  </si>
  <si>
    <t>error_code_82153</t>
  </si>
  <si>
    <t>已达到此红包今日最大发送上限</t>
  </si>
  <si>
    <t>error_code_82154</t>
  </si>
  <si>
    <t>error_code_82155</t>
  </si>
  <si>
    <t>红包创建异常</t>
  </si>
  <si>
    <t>error_code_82156</t>
  </si>
  <si>
    <t>功能未开启</t>
  </si>
  <si>
    <t>error_code_82157</t>
  </si>
  <si>
    <t>创建公会id异常</t>
  </si>
  <si>
    <t>error_code_82158</t>
  </si>
  <si>
    <t>公会人数{0}人以上才可以发送红包</t>
  </si>
  <si>
    <t>error_code_82159</t>
  </si>
  <si>
    <t>建造数据异常</t>
  </si>
  <si>
    <t>error_code_82160</t>
  </si>
  <si>
    <t>此据点不可建造</t>
  </si>
  <si>
    <t>error_code_82161</t>
  </si>
  <si>
    <t>此据点正在建造中</t>
  </si>
  <si>
    <t>error_code_82162</t>
  </si>
  <si>
    <t>此据点已达到最大库存</t>
  </si>
  <si>
    <t>error_code_82163</t>
  </si>
  <si>
    <t>此据点没有建造</t>
  </si>
  <si>
    <t>error_code_82164</t>
  </si>
  <si>
    <t>此据点没有达到解锁条件，请先升级建筑物</t>
  </si>
  <si>
    <t>error_code_82165</t>
  </si>
  <si>
    <t>功能未开启，请先升级</t>
  </si>
  <si>
    <t>error_code_82166</t>
  </si>
  <si>
    <t>已达到最大购买次数</t>
  </si>
  <si>
    <t>error_code_82167</t>
  </si>
  <si>
    <t>没有足够的资源</t>
  </si>
  <si>
    <t>error_code_82168</t>
  </si>
  <si>
    <t>当前没有交易</t>
  </si>
  <si>
    <t>error_code_82169</t>
  </si>
  <si>
    <t>当前有正在进行的交易</t>
  </si>
  <si>
    <t>error_code_82170</t>
  </si>
  <si>
    <t>当前交易已完成 无需加速</t>
  </si>
  <si>
    <t>error_code_82171</t>
  </si>
  <si>
    <t>当前交易未完成</t>
  </si>
  <si>
    <t>error_code_82172</t>
  </si>
  <si>
    <t>交易次数不足</t>
  </si>
  <si>
    <t>error_code_82173</t>
  </si>
  <si>
    <t>当前没有可以进行的航行</t>
  </si>
  <si>
    <t>error_code_82174</t>
  </si>
  <si>
    <t>当前达到最大交易价值</t>
  </si>
  <si>
    <t>error_code_82175</t>
  </si>
  <si>
    <t>添加物品为空</t>
  </si>
  <si>
    <t>error_code_82176</t>
  </si>
  <si>
    <t>error_code_82177</t>
  </si>
  <si>
    <t>本周未达到目标值</t>
  </si>
  <si>
    <t>error_code_82178</t>
  </si>
  <si>
    <t>error_code_83001</t>
  </si>
  <si>
    <t>您没有被限制交易</t>
  </si>
  <si>
    <t>error_code_83002</t>
  </si>
  <si>
    <t>彩钻不足，无法解除交易限制</t>
  </si>
  <si>
    <t>error_code_83003</t>
  </si>
  <si>
    <t>当前没有冻结中的资金</t>
  </si>
  <si>
    <t>error_code_83004</t>
  </si>
  <si>
    <t>彩钻不足，无法解除资金冻结</t>
  </si>
  <si>
    <t>error_code_83005</t>
  </si>
  <si>
    <t>没有指定解冻订单</t>
  </si>
  <si>
    <t>error_code_83101</t>
  </si>
  <si>
    <t>您选择的副本不存在</t>
  </si>
  <si>
    <t>error_code_83102</t>
  </si>
  <si>
    <t>error_code_83103</t>
  </si>
  <si>
    <t>您已经选择了副本</t>
  </si>
  <si>
    <t>error_code_83104</t>
  </si>
  <si>
    <t>该副本已经进入过了</t>
  </si>
  <si>
    <t>error_code_83105</t>
  </si>
  <si>
    <t>要复活的英雄不存在</t>
  </si>
  <si>
    <t>error_code_83106</t>
  </si>
  <si>
    <t>该英雄没有死亡</t>
  </si>
  <si>
    <t>error_code_83107</t>
  </si>
  <si>
    <t>复活次数不足</t>
  </si>
  <si>
    <t>error_code_83108</t>
  </si>
  <si>
    <t>选择的英雄不存在</t>
  </si>
  <si>
    <t>error_code_83109</t>
  </si>
  <si>
    <t>选择的英雄已经死亡</t>
  </si>
  <si>
    <t>error_code_83110</t>
  </si>
  <si>
    <t>本次血战副本挑战中不可出战上次使用过的角色</t>
  </si>
  <si>
    <t>error_code_83111</t>
  </si>
  <si>
    <t>还没有选择副本</t>
  </si>
  <si>
    <t>error_code_83112</t>
  </si>
  <si>
    <t>error_code_83113</t>
  </si>
  <si>
    <t>通关前置关卡后开启</t>
  </si>
  <si>
    <t>error_code_83114</t>
  </si>
  <si>
    <t>您选择的副本已经通关</t>
  </si>
  <si>
    <t>error_code_83115</t>
  </si>
  <si>
    <t>你选择的英雄等级小于出战等级</t>
  </si>
  <si>
    <t>error_code_83116</t>
  </si>
  <si>
    <t>组队状态中,不能进行血战</t>
  </si>
  <si>
    <t>error_code_83117</t>
  </si>
  <si>
    <t>关卡字典数据不存在</t>
  </si>
  <si>
    <t>error_code_83118</t>
  </si>
  <si>
    <t>重选功能没有开启</t>
  </si>
  <si>
    <t>error_code_83119</t>
  </si>
  <si>
    <t>每次活动只能重选一次</t>
  </si>
  <si>
    <t>error_code_83120</t>
  </si>
  <si>
    <t>您还没有选择副本</t>
  </si>
  <si>
    <t>error_code_83121</t>
  </si>
  <si>
    <t>开启宝箱的关卡不存在</t>
  </si>
  <si>
    <t>error_code_83122</t>
  </si>
  <si>
    <t>没有通过该关卡,不能开启宝箱</t>
  </si>
  <si>
    <t>error_code_83123</t>
  </si>
  <si>
    <t>您已经开启了该关卡的宝箱</t>
  </si>
  <si>
    <t>error_code_83124</t>
  </si>
  <si>
    <t>宝箱数据不存在</t>
  </si>
  <si>
    <t>error_code_83125</t>
  </si>
  <si>
    <t>购买复活次数不足</t>
  </si>
  <si>
    <t>error_code_83126</t>
  </si>
  <si>
    <t>前置副本没有通关</t>
  </si>
  <si>
    <t>error_code_83127</t>
  </si>
  <si>
    <t>血战未开启</t>
  </si>
  <si>
    <t>error_code_83128</t>
  </si>
  <si>
    <t>需要上阵{0}个英雄</t>
  </si>
  <si>
    <t>error_code_83129</t>
  </si>
  <si>
    <t>全部三星通关才能扫荡</t>
  </si>
  <si>
    <t>error_code_83130</t>
  </si>
  <si>
    <t>当前关卡不能扫荡</t>
  </si>
  <si>
    <t>error_code_83201</t>
  </si>
  <si>
    <t>您不满足挑战该BOSS的条件，请确认组队后进行挑战</t>
  </si>
  <si>
    <t>error_code_83202</t>
  </si>
  <si>
    <t>您不满足挑战该BOSS的条件，请确认队伍内非离队人数3人以上后再进行挑战</t>
  </si>
  <si>
    <t>error_code_83203</t>
  </si>
  <si>
    <t>等级不足，无法挑战BOSS</t>
  </si>
  <si>
    <t>error_code_83204</t>
  </si>
  <si>
    <t>挑战次数不足，无法发起挑战</t>
  </si>
  <si>
    <t>error_code_83205</t>
  </si>
  <si>
    <t>您不满足挑战该BOSS的条件，请确认离队后进行挑战</t>
  </si>
  <si>
    <t>error_code_83206</t>
  </si>
  <si>
    <t>您已挑战过该BOSS，不能再次挑战</t>
  </si>
  <si>
    <t>error_code_83207</t>
  </si>
  <si>
    <t>您本轮已成功击败一名强者，也给其余玩家一些机会吧</t>
  </si>
  <si>
    <t>error_code_83208</t>
  </si>
  <si>
    <t>error_code_83301</t>
  </si>
  <si>
    <t>势气已满</t>
  </si>
  <si>
    <t>error_code_83400</t>
  </si>
  <si>
    <t>内容太长了</t>
  </si>
  <si>
    <t>error_code_83401</t>
  </si>
  <si>
    <t>非法请求</t>
  </si>
  <si>
    <t>error_code_83402</t>
  </si>
  <si>
    <t>道具使用已达上限</t>
  </si>
  <si>
    <t>error_code_83403</t>
  </si>
  <si>
    <t>道具不存在</t>
  </si>
  <si>
    <t>error_code_83404</t>
  </si>
  <si>
    <t>参数配置错误</t>
  </si>
  <si>
    <t>error_code_83405</t>
  </si>
  <si>
    <t>该道具无法使用</t>
  </si>
  <si>
    <t>error_code_83406</t>
  </si>
  <si>
    <t>该玩法次数已达最大值</t>
  </si>
  <si>
    <t>error_code_83407</t>
  </si>
  <si>
    <t>该玩法无法购买次数</t>
  </si>
  <si>
    <t>error_code_83408</t>
  </si>
  <si>
    <t>该玩法购买次数不足</t>
  </si>
  <si>
    <t>error_code_83409</t>
  </si>
  <si>
    <t>冷却中</t>
  </si>
  <si>
    <t>error_code_83410</t>
  </si>
  <si>
    <t>暂无可合成的宝石</t>
  </si>
  <si>
    <t>error_code_83601</t>
  </si>
  <si>
    <t>必须组队进入迷宫</t>
  </si>
  <si>
    <t>error_code_83602</t>
  </si>
  <si>
    <t>队伍人数不满足要求</t>
  </si>
  <si>
    <t>error_code_83603</t>
  </si>
  <si>
    <t>所有队员必须处于跟随状态</t>
  </si>
  <si>
    <t>error_code_83604</t>
  </si>
  <si>
    <t>不满足进入迷宫的等级要求</t>
  </si>
  <si>
    <t>error_code_83605</t>
  </si>
  <si>
    <t>只有队长可以发起请求</t>
  </si>
  <si>
    <t>error_code_83801</t>
  </si>
  <si>
    <t>请求错误</t>
  </si>
  <si>
    <t>error_code_83802</t>
  </si>
  <si>
    <t>error_code_83803</t>
  </si>
  <si>
    <t>error_code_83804</t>
  </si>
  <si>
    <t>账号错误</t>
  </si>
  <si>
    <t>error_code_83805</t>
  </si>
  <si>
    <t>生成邀请码错误</t>
  </si>
  <si>
    <t>error_code_83806</t>
  </si>
  <si>
    <t>所选奖励不存在</t>
  </si>
  <si>
    <t>error_code_83807</t>
  </si>
  <si>
    <t>error_code_83808</t>
  </si>
  <si>
    <t>未满足领取条件</t>
  </si>
  <si>
    <t>error_code_83809</t>
  </si>
  <si>
    <t>获取奖励出错</t>
  </si>
  <si>
    <t>error_code_83810</t>
  </si>
  <si>
    <t>已经输入过邀请码</t>
  </si>
  <si>
    <t>error_code_83811</t>
  </si>
  <si>
    <t>邀请码不存在</t>
  </si>
  <si>
    <t>error_code_83812</t>
  </si>
  <si>
    <t>邀请码不可为空</t>
  </si>
  <si>
    <t>error_code_83813</t>
  </si>
  <si>
    <t>不可输入自己的邀请码</t>
  </si>
  <si>
    <t>error_code_83814</t>
  </si>
  <si>
    <t>超过输入邀请码的等级限制</t>
  </si>
  <si>
    <t>error_code_83815</t>
  </si>
  <si>
    <t>回归邀请活动尚未开启</t>
  </si>
  <si>
    <t>error_code_83816</t>
  </si>
  <si>
    <t>回归邀请活动任务尚未完成</t>
  </si>
  <si>
    <t>error_code_83817</t>
  </si>
  <si>
    <t>回归邀请活动未达到制定等级</t>
  </si>
  <si>
    <t>error_code_83818</t>
  </si>
  <si>
    <t>回归邀请活动登录时间未达标</t>
  </si>
  <si>
    <t>error_code_83820</t>
  </si>
  <si>
    <t>手机已绑定</t>
  </si>
  <si>
    <t>error_code_83821</t>
  </si>
  <si>
    <t>手机未绑定</t>
  </si>
  <si>
    <t>error_code_83822</t>
  </si>
  <si>
    <t>手机绑定活动已经领取过奖励，无法再次领取</t>
  </si>
  <si>
    <t>error_code_83823</t>
  </si>
  <si>
    <t>验证码错误</t>
  </si>
  <si>
    <t>error_code_83824</t>
  </si>
  <si>
    <t>声望不足 无法领取</t>
  </si>
  <si>
    <t>error_code_83825</t>
  </si>
  <si>
    <t>已经领取了</t>
  </si>
  <si>
    <t>error_code_83901</t>
  </si>
  <si>
    <t>同一时间只能建造一艘船</t>
  </si>
  <si>
    <t>error_code_83902</t>
  </si>
  <si>
    <t>已经拥有该船，无法建造</t>
  </si>
  <si>
    <t>error_code_83903</t>
  </si>
  <si>
    <t>还未建造该船，无法领取</t>
  </si>
  <si>
    <t>error_code_83904</t>
  </si>
  <si>
    <t>船只正在建造中，无法领取</t>
  </si>
  <si>
    <t>error_code_83905</t>
  </si>
  <si>
    <t>船只已经建造完成，无法再次领取</t>
  </si>
  <si>
    <t>error_code_83906</t>
  </si>
  <si>
    <t>当前船只已经处于出站状态</t>
  </si>
  <si>
    <t>error_code_83907</t>
  </si>
  <si>
    <t>无法设置该状态</t>
  </si>
  <si>
    <t>error_code_83908</t>
  </si>
  <si>
    <t>没有这船只</t>
  </si>
  <si>
    <t>error_code_83909</t>
  </si>
  <si>
    <t>当前船只已经处于空闲状态</t>
  </si>
  <si>
    <t>error_code_83910</t>
  </si>
  <si>
    <t>船只已经达到最大等级</t>
  </si>
  <si>
    <t>error_code_83911</t>
  </si>
  <si>
    <t>船只字典表错误</t>
  </si>
  <si>
    <t>error_code_83912</t>
  </si>
  <si>
    <t>船只补给已满</t>
  </si>
  <si>
    <t>error_code_83913</t>
  </si>
  <si>
    <t>今日增加补给次数已达上限</t>
  </si>
  <si>
    <t>error_code_83914</t>
  </si>
  <si>
    <t>当前船只不在阵容中</t>
  </si>
  <si>
    <t>error_code_83915</t>
  </si>
  <si>
    <t>当前船只状态无法上阵</t>
  </si>
  <si>
    <t>error_code_83916</t>
  </si>
  <si>
    <t>船只正在贸易，无法替换</t>
  </si>
  <si>
    <t>error_code_83917</t>
  </si>
  <si>
    <t>同一艘船，无法替换</t>
  </si>
  <si>
    <t>error_code_83918</t>
  </si>
  <si>
    <t>无法建造这艘船</t>
  </si>
  <si>
    <t>error_code_83919</t>
  </si>
  <si>
    <t>船坞系统未开启，暂时无法购买</t>
  </si>
  <si>
    <t>error_code_83920</t>
  </si>
  <si>
    <t>船坞系统未开启，暂时无法使用</t>
  </si>
  <si>
    <t>error_code_83921</t>
  </si>
  <si>
    <t>请船只进阶后继续升级</t>
  </si>
  <si>
    <t>error_code_83922</t>
  </si>
  <si>
    <t>船只不在阵容上，无法操作</t>
  </si>
  <si>
    <t>error_code_83923</t>
  </si>
  <si>
    <t>当前技能槽有问题，无法洗练</t>
  </si>
  <si>
    <t>error_code_83924</t>
  </si>
  <si>
    <t>当前技能槽尚未解锁，无法洗练</t>
  </si>
  <si>
    <t>error_code_83925</t>
  </si>
  <si>
    <t>船只技能刷新配置表错误</t>
  </si>
  <si>
    <t>error_code_83926</t>
  </si>
  <si>
    <t>船只已经达到最大阶级</t>
  </si>
  <si>
    <t>error_code_83927</t>
  </si>
  <si>
    <t>请船只升级后继续进阶</t>
  </si>
  <si>
    <t>error_code_83928</t>
  </si>
  <si>
    <t>请先洗练技能，再替换</t>
  </si>
  <si>
    <t>error_code_83929</t>
  </si>
  <si>
    <t>当前船只无需升级</t>
  </si>
  <si>
    <t>error_code_83930</t>
  </si>
  <si>
    <t>选择的升级道具有误</t>
  </si>
  <si>
    <t>error_code_83931</t>
  </si>
  <si>
    <t>当前属性已达上限</t>
  </si>
  <si>
    <t>error_code_83932</t>
  </si>
  <si>
    <t>点数不足</t>
  </si>
  <si>
    <t>error_code_83933</t>
  </si>
  <si>
    <t>道具使用超过上限</t>
  </si>
  <si>
    <t>error_code_83934</t>
  </si>
  <si>
    <t>无可重置点数</t>
  </si>
  <si>
    <t>error_code_83951</t>
  </si>
  <si>
    <t>船坞贸易数据错误</t>
  </si>
  <si>
    <t>error_code_83952</t>
  </si>
  <si>
    <t>刷新次数不足</t>
  </si>
  <si>
    <t>error_code_83953</t>
  </si>
  <si>
    <t>当前船只正在贸易中</t>
  </si>
  <si>
    <t>error_code_83954</t>
  </si>
  <si>
    <t>所选任务不存在</t>
  </si>
  <si>
    <t>error_code_83955</t>
  </si>
  <si>
    <t>所选任务正在进行中</t>
  </si>
  <si>
    <t>error_code_83956</t>
  </si>
  <si>
    <t>所选任务已完成</t>
  </si>
  <si>
    <t>error_code_83957</t>
  </si>
  <si>
    <t>补给不足，无法出航</t>
  </si>
  <si>
    <t>error_code_83958</t>
  </si>
  <si>
    <t>同时可接取的订单已达上限</t>
  </si>
  <si>
    <t>error_code_83959</t>
  </si>
  <si>
    <t>有神秘任务正在进行中</t>
  </si>
  <si>
    <t>error_code_83960</t>
  </si>
  <si>
    <t>召回数据错误</t>
  </si>
  <si>
    <t>error_code_83961</t>
  </si>
  <si>
    <t>贸易未到结束时间</t>
  </si>
  <si>
    <t>error_code_83962</t>
  </si>
  <si>
    <t>情报值不足，无法领取</t>
  </si>
  <si>
    <t>error_code_83963</t>
  </si>
  <si>
    <t>所选任务不在进行中</t>
  </si>
  <si>
    <t>error_code_83964</t>
  </si>
  <si>
    <t>没有神秘任务正在进行中</t>
  </si>
  <si>
    <t>error_code_83965</t>
  </si>
  <si>
    <t>该神秘任务无法分享</t>
  </si>
  <si>
    <t>error_code_83966</t>
  </si>
  <si>
    <t>该神秘任务只能分享一次</t>
  </si>
  <si>
    <t>error_code_83967</t>
  </si>
  <si>
    <t>达到调查任务每天可做的数量限制</t>
  </si>
  <si>
    <t>error_code_83968</t>
  </si>
  <si>
    <t>达到调查任务同时可做的数量限制</t>
  </si>
  <si>
    <t>error_code_83969</t>
  </si>
  <si>
    <t>该调查任务领取数已达上限</t>
  </si>
  <si>
    <t>error_code_83970</t>
  </si>
  <si>
    <t>要领取的调查任务不在可接列表中</t>
  </si>
  <si>
    <t>error_code_83971</t>
  </si>
  <si>
    <t>没有公会，无法分享</t>
  </si>
  <si>
    <t>error_code_83972</t>
  </si>
  <si>
    <t>有剩余次数没有使用，无法增加次数</t>
  </si>
  <si>
    <t>error_code_83973</t>
  </si>
  <si>
    <t>使用道具次数达到限制</t>
  </si>
  <si>
    <t>error_code_83974</t>
  </si>
  <si>
    <t>船只不在阵容上，无法贸易</t>
  </si>
  <si>
    <t>error_code_83975</t>
  </si>
  <si>
    <t>神秘任务已经全部做完</t>
  </si>
  <si>
    <t>error_code_83976</t>
  </si>
  <si>
    <t>神秘任务要逐个领取</t>
  </si>
  <si>
    <t>error_code_83977</t>
  </si>
  <si>
    <t>今日完成订单数量已达上限</t>
  </si>
  <si>
    <t>error_code_83978</t>
  </si>
  <si>
    <t>error_code_83979</t>
  </si>
  <si>
    <t>该类型任务无法出航</t>
  </si>
  <si>
    <t>error_code_83980</t>
  </si>
  <si>
    <t>本周神秘任务已全部完成，请船长下周继续吧</t>
  </si>
  <si>
    <t>error_code_83981</t>
  </si>
  <si>
    <t>情报值不足，无法领取奖励</t>
  </si>
  <si>
    <t>error_code_83982</t>
  </si>
  <si>
    <t>已达完成订单数量上限（{0}），请处理后再接取任务</t>
  </si>
  <si>
    <t>error_code_83983</t>
  </si>
  <si>
    <t>本周情报值已达上限</t>
  </si>
  <si>
    <t>error_code_83984</t>
  </si>
  <si>
    <t>当前无可领取奖励订单</t>
  </si>
  <si>
    <t>error_code_84001</t>
  </si>
  <si>
    <t>error_code_84002</t>
  </si>
  <si>
    <t>礼包活动未开启</t>
  </si>
  <si>
    <t>error_code_84003</t>
  </si>
  <si>
    <t>礼包不存在</t>
  </si>
  <si>
    <t>error_code_84004</t>
  </si>
  <si>
    <t>error_code_84005</t>
  </si>
  <si>
    <t>许愿失败</t>
  </si>
  <si>
    <t>error_code_84006</t>
  </si>
  <si>
    <t>已经许愿过了</t>
  </si>
  <si>
    <t>error_code_84007</t>
  </si>
  <si>
    <t>卡牌不存在</t>
  </si>
  <si>
    <t>error_code_84008</t>
  </si>
  <si>
    <t>已经打开了</t>
  </si>
  <si>
    <t>error_code_84009</t>
  </si>
  <si>
    <t>已经被分享了</t>
  </si>
  <si>
    <t>error_code_84010</t>
  </si>
  <si>
    <t>已经被购买了</t>
  </si>
  <si>
    <t>error_code_84011</t>
  </si>
  <si>
    <t>商品不存在</t>
  </si>
  <si>
    <t>error_code_84012</t>
  </si>
  <si>
    <t>error_code_84014</t>
  </si>
  <si>
    <t>礼包字典表配置错误</t>
  </si>
  <si>
    <t>error_code_84015</t>
  </si>
  <si>
    <t>礼包道具与服务器不一致</t>
  </si>
  <si>
    <t>error_code_84101</t>
  </si>
  <si>
    <t>在线时长已重置</t>
  </si>
  <si>
    <t>error_code_84102</t>
  </si>
  <si>
    <t>该奖励已领取过了</t>
  </si>
  <si>
    <t>error_code_84103</t>
  </si>
  <si>
    <t>该奖励暂时不能领取</t>
  </si>
  <si>
    <t>error_code_84104</t>
  </si>
  <si>
    <t>error_code_84105</t>
  </si>
  <si>
    <t>该奖励还没有到领取时间</t>
  </si>
  <si>
    <t>error_code_84201</t>
  </si>
  <si>
    <t>海战还没有开始或者已经关闭</t>
  </si>
  <si>
    <t>error_code_84202</t>
  </si>
  <si>
    <t>当前非报名时间</t>
  </si>
  <si>
    <t>error_code_84203</t>
  </si>
  <si>
    <t>公会未报名</t>
  </si>
  <si>
    <t>error_code_84204</t>
  </si>
  <si>
    <t>在海战报名中不能被移除</t>
  </si>
  <si>
    <t>error_code_84205</t>
  </si>
  <si>
    <t>公会等级不足，不能参加海战</t>
  </si>
  <si>
    <t>error_code_84206</t>
  </si>
  <si>
    <t>公会人数不足，不能参加海战</t>
  </si>
  <si>
    <t>error_code_84207</t>
  </si>
  <si>
    <t>公会缺乏维护，不能参与海战，请先补足维护资金。</t>
  </si>
  <si>
    <t>error_code_84208</t>
  </si>
  <si>
    <t>成功报名参加海战！</t>
  </si>
  <si>
    <t>error_code_84209</t>
  </si>
  <si>
    <t>公会已经取消自动报名下次海战</t>
  </si>
  <si>
    <t>error_code_84211</t>
  </si>
  <si>
    <t>您已取消自动报名海战</t>
  </si>
  <si>
    <t>error_code_84212</t>
  </si>
  <si>
    <t>公会报名截止后公布对战信息，当前不可查看。</t>
  </si>
  <si>
    <t>error_code_84213</t>
  </si>
  <si>
    <t>参战人数不能少于1个</t>
  </si>
  <si>
    <t>error_code_84214</t>
  </si>
  <si>
    <t>不能移除非参战人员</t>
  </si>
  <si>
    <t>error_code_84215</t>
  </si>
  <si>
    <t>已经在参战列表中</t>
  </si>
  <si>
    <t>error_code_84216</t>
  </si>
  <si>
    <t>会长和副会长不能取消自动报名</t>
  </si>
  <si>
    <t>error_code_84217</t>
  </si>
  <si>
    <t>开启船坞功能后才可以报名海战</t>
  </si>
  <si>
    <t>error_code_84218</t>
  </si>
  <si>
    <t>一键出战还需冷却X秒</t>
  </si>
  <si>
    <t>error_code_84219</t>
  </si>
  <si>
    <t>您选择的数量超过限制</t>
  </si>
  <si>
    <t>error_code_84220</t>
  </si>
  <si>
    <t>请先设置出战阵容和战船</t>
  </si>
  <si>
    <t>error_code_84221</t>
  </si>
  <si>
    <t>海战期间不可以更改报名成员的职位。</t>
  </si>
  <si>
    <t>error_code_84222</t>
  </si>
  <si>
    <t>当前时间段不能部署据点</t>
  </si>
  <si>
    <t>error_code_84223</t>
  </si>
  <si>
    <t>海战报名需要解锁指挥中心。</t>
  </si>
  <si>
    <t>error_code_84224</t>
  </si>
  <si>
    <t>当前时间段不可以调整出战成员</t>
  </si>
  <si>
    <t>error_code_84225</t>
  </si>
  <si>
    <t>一键出战成功</t>
  </si>
  <si>
    <t>error_code_84302</t>
  </si>
  <si>
    <t>目标据点不存在</t>
  </si>
  <si>
    <t>error_code_84303</t>
  </si>
  <si>
    <t>目标据点不可达</t>
  </si>
  <si>
    <t>error_code_84304</t>
  </si>
  <si>
    <t>error_code_84305</t>
  </si>
  <si>
    <t>海战已经关闭</t>
  </si>
  <si>
    <t>error_code_84306</t>
  </si>
  <si>
    <t>海战还没有开始</t>
  </si>
  <si>
    <t>error_code_84307</t>
  </si>
  <si>
    <t>该阶段不能操作</t>
  </si>
  <si>
    <t>error_code_84308</t>
  </si>
  <si>
    <t>您已经在目标据点</t>
  </si>
  <si>
    <t>error_code_84309</t>
  </si>
  <si>
    <t>当前状态不能参加工会海战</t>
  </si>
  <si>
    <t>error_code_84310</t>
  </si>
  <si>
    <t>正在向目标据点移动</t>
  </si>
  <si>
    <t>error_code_84311</t>
  </si>
  <si>
    <t>组队状态下不能参加海战</t>
  </si>
  <si>
    <t>error_code_84312</t>
  </si>
  <si>
    <t>您没有参加工会海战,不能发言</t>
  </si>
  <si>
    <t>error_code_84313</t>
  </si>
  <si>
    <t>目标玩家不存在</t>
  </si>
  <si>
    <t>error_code_84314</t>
  </si>
  <si>
    <t>您没有权限执行此操作</t>
  </si>
  <si>
    <t>error_code_84315</t>
  </si>
  <si>
    <t>您的操作无效</t>
  </si>
  <si>
    <t>error_code_84316</t>
  </si>
  <si>
    <t>该据点不能升级</t>
  </si>
  <si>
    <t>error_code_84317</t>
  </si>
  <si>
    <t>该据点正在升级中</t>
  </si>
  <si>
    <t>error_code_84318</t>
  </si>
  <si>
    <t>该据点已经升级</t>
  </si>
  <si>
    <t>error_code_84319</t>
  </si>
  <si>
    <t>该据点不能升级成目标据点</t>
  </si>
  <si>
    <t>error_code_84320</t>
  </si>
  <si>
    <t>进入据点才能升级</t>
  </si>
  <si>
    <t>error_code_84321</t>
  </si>
  <si>
    <t>您只能升级驻守的据点</t>
  </si>
  <si>
    <t>error_code_84322</t>
  </si>
  <si>
    <t>您没有选择此科技</t>
  </si>
  <si>
    <t>error_code_84323</t>
  </si>
  <si>
    <t>该类型据点的改造次数已用尽</t>
  </si>
  <si>
    <t>error_code_84324</t>
  </si>
  <si>
    <t>您正在升级据点,不能离开</t>
  </si>
  <si>
    <t>error_code_84325</t>
  </si>
  <si>
    <t>舰队重新整备中,暂时不可移动</t>
  </si>
  <si>
    <t>error_code_84326</t>
  </si>
  <si>
    <t>观战状态不可移动</t>
  </si>
  <si>
    <t>error_code_84327</t>
  </si>
  <si>
    <t>只有在据点内才可以发动潜行</t>
  </si>
  <si>
    <t>error_code_84328</t>
  </si>
  <si>
    <t>潜行目的地不可以是对方主基地</t>
  </si>
  <si>
    <t>error_code_84329</t>
  </si>
  <si>
    <t>潜行次数不够</t>
  </si>
  <si>
    <t>error_code_84330</t>
  </si>
  <si>
    <t>只能潜行至相邻据点</t>
  </si>
  <si>
    <t>error_code_84331</t>
  </si>
  <si>
    <t>您无法通过此航线</t>
  </si>
  <si>
    <t>error_code_85001</t>
  </si>
  <si>
    <t>开服庆典已结束</t>
  </si>
  <si>
    <t>error_code_85002</t>
  </si>
  <si>
    <t>开服庆典异常</t>
  </si>
  <si>
    <t>error_code_85003</t>
  </si>
  <si>
    <t>当前天数未解锁</t>
  </si>
  <si>
    <t>error_code_85004</t>
  </si>
  <si>
    <t>奖励已领取</t>
  </si>
  <si>
    <t>error_code_85005</t>
  </si>
  <si>
    <t>未达到条件，不能领取</t>
  </si>
  <si>
    <t>error_code_85006</t>
  </si>
  <si>
    <t>error_code_85201</t>
  </si>
  <si>
    <t>error_code_85202</t>
  </si>
  <si>
    <t>此活动已结束</t>
  </si>
  <si>
    <t>error_code_85203</t>
  </si>
  <si>
    <t>已跨天，请重新进入页面</t>
  </si>
  <si>
    <t>error_code_85204</t>
  </si>
  <si>
    <t>今日已签到</t>
  </si>
  <si>
    <t>error_code_85205</t>
  </si>
  <si>
    <t>已享用</t>
  </si>
  <si>
    <t>error_code_85206</t>
  </si>
  <si>
    <t>时间未到，稍后再来~</t>
  </si>
  <si>
    <t>error_code_85207</t>
  </si>
  <si>
    <t>已过期</t>
  </si>
  <si>
    <t>error_code_85208</t>
  </si>
  <si>
    <t>当前奖励项没有达到领取条件</t>
  </si>
  <si>
    <t>error_code_85209</t>
  </si>
  <si>
    <t>当前奖励项领取状态错误</t>
  </si>
  <si>
    <t>error_code_85210</t>
  </si>
  <si>
    <t>当前奖励项已经领取过</t>
  </si>
  <si>
    <t>error_code_85211</t>
  </si>
  <si>
    <t>当前奖励项不存在</t>
  </si>
  <si>
    <t>error_code_86000</t>
  </si>
  <si>
    <t>你已经拥有这件时装</t>
  </si>
  <si>
    <t>error_code_86001</t>
  </si>
  <si>
    <t>你未曾拥有这件时装</t>
  </si>
  <si>
    <t>error_code_86002</t>
  </si>
  <si>
    <t>时装id存在异常</t>
  </si>
  <si>
    <t>error_code_86003</t>
  </si>
  <si>
    <t>时装与英雄不匹配</t>
  </si>
  <si>
    <t>error_code_86004</t>
  </si>
  <si>
    <t>默认时装无需解锁</t>
  </si>
  <si>
    <t>error_code_86005</t>
  </si>
  <si>
    <t>没有足够的道具不能解锁时装</t>
  </si>
  <si>
    <t>error_code_86006</t>
  </si>
  <si>
    <t>龙马无法出现在恐怖之船外，外显人物自动切换</t>
  </si>
  <si>
    <t>error_code_86007</t>
  </si>
  <si>
    <t>已经装备过了</t>
  </si>
  <si>
    <t>error_code_86008</t>
  </si>
  <si>
    <t>已达到装备上限</t>
  </si>
  <si>
    <t>error_code_86009</t>
  </si>
  <si>
    <t>时装未装备</t>
  </si>
  <si>
    <t>error_code_86500</t>
  </si>
  <si>
    <t>error_code_86501</t>
  </si>
  <si>
    <t>玩家数据异常</t>
  </si>
  <si>
    <t>error_code_86502</t>
  </si>
  <si>
    <t xml:space="preserve">字典表异常 </t>
  </si>
  <si>
    <t>error_code_86503</t>
  </si>
  <si>
    <t>充值奖励已领取</t>
  </si>
  <si>
    <t>error_code_86504</t>
  </si>
  <si>
    <t>error_code_86505</t>
  </si>
  <si>
    <t>礼包已过期</t>
  </si>
  <si>
    <t>error_code_86506</t>
  </si>
  <si>
    <t>礼包已达到购买上限</t>
  </si>
  <si>
    <t>error_code_86507</t>
  </si>
  <si>
    <t>没有足够的资源购买礼包</t>
  </si>
  <si>
    <t>error_code_86508</t>
  </si>
  <si>
    <t>不能领取</t>
  </si>
  <si>
    <t>error_code_86509</t>
  </si>
  <si>
    <t>已领取</t>
  </si>
  <si>
    <t>error_code_86510</t>
  </si>
  <si>
    <t>error_code_86511</t>
  </si>
  <si>
    <t>不能跨天领取</t>
  </si>
  <si>
    <t>error_code_86512</t>
  </si>
  <si>
    <t>消耗不足不能补签</t>
  </si>
  <si>
    <t>error_code_87001</t>
  </si>
  <si>
    <t>刷新出推送过的公会，您可选择的宣战对象变少，请及时选择以保证宣战的正常进行</t>
  </si>
  <si>
    <t>error_code_87002</t>
  </si>
  <si>
    <t>该公会已被其他公会宣战，请另外选择一个公会</t>
  </si>
  <si>
    <t>error_code_87003</t>
  </si>
  <si>
    <t>本公会已经宣战其他公会，无法再次宣战</t>
  </si>
  <si>
    <t>error_code_87004</t>
  </si>
  <si>
    <t>当前时段本公会已被宣战，请另选一个时段宣战其他公会</t>
  </si>
  <si>
    <t>error_code_87005</t>
  </si>
  <si>
    <t>不能对自己的公会进行宣战</t>
  </si>
  <si>
    <t>error_code_87006</t>
  </si>
  <si>
    <t>该公会不是本公会的仇敌，无法宣战</t>
  </si>
  <si>
    <t>error_code_87007</t>
  </si>
  <si>
    <t>该公会当前时段已宣战其他公会，请另选一个时段宣战</t>
  </si>
  <si>
    <t>error_code_87008</t>
  </si>
  <si>
    <t>该公会已经不满足参加宣战的条件，请选择其他公会宣战</t>
  </si>
  <si>
    <t>error_code_87009</t>
  </si>
  <si>
    <t>本公会与该公会等级差距过大，无法宣战，请重新选择</t>
  </si>
  <si>
    <t>error_code_87010</t>
  </si>
  <si>
    <t>本公会与该公会积分差距过大，无法宣战，请重新选择</t>
  </si>
  <si>
    <t>error_code_87011</t>
  </si>
  <si>
    <t>公会宣战活动未开启</t>
  </si>
  <si>
    <t>error_code_87012</t>
  </si>
  <si>
    <t>权限不足，无法宣战</t>
  </si>
  <si>
    <t>error_code_87013</t>
  </si>
  <si>
    <t>当前非宣战时间</t>
  </si>
  <si>
    <t>error_code_87014</t>
  </si>
  <si>
    <t>每周三的12:00可进行宣战，当前不在宣战期</t>
  </si>
  <si>
    <t>error_code_87015</t>
  </si>
  <si>
    <t>当前无战斗，无需部署</t>
  </si>
  <si>
    <t>error_code_87201</t>
  </si>
  <si>
    <t>组队状态下不能进入争霸赛</t>
  </si>
  <si>
    <t>error_code_87202</t>
  </si>
  <si>
    <t>争霸赛没有开始或者已经结束</t>
  </si>
  <si>
    <t>error_code_87203</t>
  </si>
  <si>
    <t>当前状态不能参加争霸赛</t>
  </si>
  <si>
    <t>error_code_87204</t>
  </si>
  <si>
    <t>战斗还没有开始</t>
  </si>
  <si>
    <t>error_code_87205</t>
  </si>
  <si>
    <t>战斗已经结束</t>
  </si>
  <si>
    <t>error_code_87206</t>
  </si>
  <si>
    <t>当前时间不允许准备</t>
  </si>
  <si>
    <t>error_code_87207</t>
  </si>
  <si>
    <t>争霸赛已开始，请脱离队伍并停留在安全区内，以便加入战斗</t>
  </si>
  <si>
    <t>error_code_87208</t>
  </si>
  <si>
    <t>观战者已经达到上限,请您稍后再试</t>
  </si>
  <si>
    <t>error_code_87301</t>
  </si>
  <si>
    <t>翻牌活动未开启或者已经结束</t>
  </si>
  <si>
    <t>error_code_87401</t>
  </si>
  <si>
    <t>活动已经结束或者还没有开始</t>
  </si>
  <si>
    <t>error_code_87402</t>
  </si>
  <si>
    <t>您的抽奖券不足</t>
  </si>
  <si>
    <t>error_code_87403</t>
  </si>
  <si>
    <t>请选择要分解的装备</t>
  </si>
  <si>
    <t>error_code_87404</t>
  </si>
  <si>
    <t>您的分解次数不足</t>
  </si>
  <si>
    <t>error_code_87501</t>
  </si>
  <si>
    <t>当前状态不可进行自走棋匹配</t>
  </si>
  <si>
    <t>error_code_87502</t>
  </si>
  <si>
    <t>取消匹配失败</t>
  </si>
  <si>
    <t>error_code_87503</t>
  </si>
  <si>
    <t>error_code_87504</t>
  </si>
  <si>
    <t>error_code_87505</t>
  </si>
  <si>
    <t>error_code_87506</t>
  </si>
  <si>
    <t>组队状态下不能参加自走棋</t>
  </si>
  <si>
    <t>error_code_87507</t>
  </si>
  <si>
    <t>战斗不存在</t>
  </si>
  <si>
    <t>error_code_87508</t>
  </si>
  <si>
    <t>当前状态不能参加自走棋战斗</t>
  </si>
  <si>
    <t>error_code_87509</t>
  </si>
  <si>
    <t>还没有开始</t>
  </si>
  <si>
    <t>error_code_87510</t>
  </si>
  <si>
    <t>error_code_87511</t>
  </si>
  <si>
    <t>位置满了</t>
  </si>
  <si>
    <t>error_code_87512</t>
  </si>
  <si>
    <t>当前阶段不能操作</t>
  </si>
  <si>
    <t>error_code_87513</t>
  </si>
  <si>
    <t>您已经阵亡,不能执行此操作</t>
  </si>
  <si>
    <t>error_code_87514</t>
  </si>
  <si>
    <t>您没有参加战斗,不能发言</t>
  </si>
  <si>
    <t>error_code_87515</t>
  </si>
  <si>
    <t>无法放置在该处</t>
  </si>
  <si>
    <t>error_code_87516</t>
  </si>
  <si>
    <t>已经满级，无法升级</t>
  </si>
  <si>
    <t>error_code_87517</t>
  </si>
  <si>
    <t>不满足升星条件</t>
  </si>
  <si>
    <t>error_code_87518</t>
  </si>
  <si>
    <t>没有获得该船，无法设置</t>
  </si>
  <si>
    <t>error_code_87519</t>
  </si>
  <si>
    <t>该位置没有棋子无法移动</t>
  </si>
  <si>
    <t>error_code_87520</t>
  </si>
  <si>
    <t>段位不足</t>
  </si>
  <si>
    <t>error_code_87551</t>
  </si>
  <si>
    <t>自走棋周任务字典数据错误</t>
  </si>
  <si>
    <t>error_code_87552</t>
  </si>
  <si>
    <t>该任务正在进行中</t>
  </si>
  <si>
    <t>error_code_87553</t>
  </si>
  <si>
    <t>该任务已经领取奖励</t>
  </si>
  <si>
    <t>error_code_87554</t>
  </si>
  <si>
    <t>该任务不存在</t>
  </si>
  <si>
    <t>error_code_87555</t>
  </si>
  <si>
    <t>购买海岛嘉奖令可领取奖励</t>
  </si>
  <si>
    <t>error_code_87601</t>
  </si>
  <si>
    <t>当前玩法无可找回次数</t>
  </si>
  <si>
    <t>error_code_87602</t>
  </si>
  <si>
    <t>当前玩法资源已被找回</t>
  </si>
  <si>
    <t>error_code_87603</t>
  </si>
  <si>
    <t>当前没有公会，无法找回</t>
  </si>
  <si>
    <t>error_code_87701</t>
  </si>
  <si>
    <t>活动过期，请重新登录</t>
  </si>
  <si>
    <t>error_code_87702</t>
  </si>
  <si>
    <t>海域不存在</t>
  </si>
  <si>
    <t>error_code_87703</t>
  </si>
  <si>
    <t>所选箱子不存在</t>
  </si>
  <si>
    <t>error_code_87704</t>
  </si>
  <si>
    <t>派遣类型不存在</t>
  </si>
  <si>
    <t>error_code_87705</t>
  </si>
  <si>
    <t>当前不能派遣</t>
  </si>
  <si>
    <t>error_code_87706</t>
  </si>
  <si>
    <t>当前不存在派遣任务</t>
  </si>
  <si>
    <t>error_code_87707</t>
  </si>
  <si>
    <t>派遣任务未完成</t>
  </si>
  <si>
    <t>error_code_87708</t>
  </si>
  <si>
    <t>不存在该节点</t>
  </si>
  <si>
    <t>error_code_87709</t>
  </si>
  <si>
    <t>该节点奖励已领取</t>
  </si>
  <si>
    <t>error_code_87710</t>
  </si>
  <si>
    <t>当前节点奖励不能领取</t>
  </si>
  <si>
    <t>error_code_87711</t>
  </si>
  <si>
    <t>箱子类型不正确</t>
  </si>
  <si>
    <t>error_code_87751</t>
  </si>
  <si>
    <t>今日祈愿次数已到上限</t>
  </si>
  <si>
    <t>error_code_87752</t>
  </si>
  <si>
    <t>公会等级未达到</t>
  </si>
  <si>
    <t>error_code_87753</t>
  </si>
  <si>
    <t>该碎片不能祈愿</t>
  </si>
  <si>
    <t>error_code_87754</t>
  </si>
  <si>
    <t>该碎片数值错误</t>
  </si>
  <si>
    <t>error_code_87755</t>
  </si>
  <si>
    <t>没有整卡不能祈愿</t>
  </si>
  <si>
    <t>error_code_87756</t>
  </si>
  <si>
    <t>公会没有祈愿目标</t>
  </si>
  <si>
    <t>error_code_87757</t>
  </si>
  <si>
    <t>对方已捐满</t>
  </si>
  <si>
    <t>error_code_87758</t>
  </si>
  <si>
    <t>不能给自己赠送</t>
  </si>
  <si>
    <t>error_code_87759</t>
  </si>
  <si>
    <t>玩家信息已过期</t>
  </si>
  <si>
    <t>error_code_87760</t>
  </si>
  <si>
    <t>今日捐赠次数已到上限</t>
  </si>
  <si>
    <t>error_code_87761</t>
  </si>
  <si>
    <t>您的碎片数量不足</t>
  </si>
  <si>
    <t>error_code_87762</t>
  </si>
  <si>
    <t>公会数据错误</t>
  </si>
  <si>
    <t>error_code_87763</t>
  </si>
  <si>
    <t>您暂时没有祈愿记录</t>
  </si>
  <si>
    <t>error_code_87764</t>
  </si>
  <si>
    <t>您已经给该玩家捐赠过</t>
  </si>
  <si>
    <t>error_code_88001</t>
  </si>
  <si>
    <t>error_code_88002</t>
  </si>
  <si>
    <t>不可挑战此章节</t>
  </si>
  <si>
    <t>error_code_88003</t>
  </si>
  <si>
    <t>前一章节还未通关</t>
  </si>
  <si>
    <t>error_code_88004</t>
  </si>
  <si>
    <t>上阵英雄不存在</t>
  </si>
  <si>
    <t>error_code_88005</t>
  </si>
  <si>
    <t>上阵英雄初始点异常</t>
  </si>
  <si>
    <t>error_code_88006</t>
  </si>
  <si>
    <t>没有选择操作类型</t>
  </si>
  <si>
    <t>error_code_88007</t>
  </si>
  <si>
    <t>没有操作权限</t>
  </si>
  <si>
    <t>error_code_88008</t>
  </si>
  <si>
    <t>移动路径不正确</t>
  </si>
  <si>
    <t>error_code_88009</t>
  </si>
  <si>
    <t>选中格子无棋子</t>
  </si>
  <si>
    <t>error_code_88010</t>
  </si>
  <si>
    <t>棋子不能重复移动</t>
  </si>
  <si>
    <t>error_code_88011</t>
  </si>
  <si>
    <t>次数不足</t>
  </si>
  <si>
    <t>error_code_88012</t>
  </si>
  <si>
    <t>目标格有棋子存在</t>
  </si>
  <si>
    <t>error_code_88013</t>
  </si>
  <si>
    <t>棋子技能发送错误</t>
  </si>
  <si>
    <t>error_code_88014</t>
  </si>
  <si>
    <t>不能超过攻击范围</t>
  </si>
  <si>
    <t>error_code_88015</t>
  </si>
  <si>
    <t>棋子不能重复操作</t>
  </si>
  <si>
    <t>error_code_88016</t>
  </si>
  <si>
    <t>次数已达到最大上限</t>
  </si>
  <si>
    <t>error_code_88017</t>
  </si>
  <si>
    <t>物品不足</t>
  </si>
  <si>
    <t>error_code_88018</t>
  </si>
  <si>
    <t>血量已达最大上限</t>
  </si>
  <si>
    <t>error_code_88019</t>
  </si>
  <si>
    <t>今日不可攻打,请退出页面重新出刷新</t>
  </si>
  <si>
    <t>error_code_88020</t>
  </si>
  <si>
    <t>今日已通关</t>
  </si>
  <si>
    <t>error_code_88021</t>
  </si>
  <si>
    <t>前置章节未通关</t>
  </si>
  <si>
    <t>error_code_88022</t>
  </si>
  <si>
    <t>此章节已通关</t>
  </si>
  <si>
    <t>error_code_88023</t>
  </si>
  <si>
    <t>上阵英雄已阵亡</t>
  </si>
  <si>
    <t>error_code_89001</t>
  </si>
  <si>
    <t>请选择出航船只</t>
  </si>
  <si>
    <t>error_code_89002</t>
  </si>
  <si>
    <t>您选择的船只未解锁</t>
  </si>
  <si>
    <t>error_code_89003</t>
  </si>
  <si>
    <t>请选择出航英雄</t>
  </si>
  <si>
    <t>error_code_89004</t>
  </si>
  <si>
    <t>您选择的英雄未解锁</t>
  </si>
  <si>
    <t>error_code_89005</t>
  </si>
  <si>
    <t>您选择的英雄数量超过限制</t>
  </si>
  <si>
    <t>error_code_89006</t>
  </si>
  <si>
    <t>您使用的阵容错误</t>
  </si>
  <si>
    <t>error_code_89007</t>
  </si>
  <si>
    <t>您选择的装备有重复</t>
  </si>
  <si>
    <t>error_code_89008</t>
  </si>
  <si>
    <t>您选择的装备未解锁</t>
  </si>
  <si>
    <t>error_code_89009</t>
  </si>
  <si>
    <t>您没有出航</t>
  </si>
  <si>
    <t>error_code_89010</t>
  </si>
  <si>
    <t>error_code_89011</t>
  </si>
  <si>
    <t>您的攻击过于频繁</t>
  </si>
  <si>
    <t>error_code_89012</t>
  </si>
  <si>
    <t>目标不能被炮击</t>
  </si>
  <si>
    <t>error_code_89013</t>
  </si>
  <si>
    <t>目标不能被攻击</t>
  </si>
  <si>
    <t>error_code_89014</t>
  </si>
  <si>
    <t>战斗中,不能执行此操作</t>
  </si>
  <si>
    <t>error_code_89015</t>
  </si>
  <si>
    <t>您已经死亡,不能执行此操作</t>
  </si>
  <si>
    <t>error_code_89016</t>
  </si>
  <si>
    <t>error_code_89017</t>
  </si>
  <si>
    <t>补给量不足,无法复活</t>
  </si>
  <si>
    <t>error_code_89018</t>
  </si>
  <si>
    <t>目标不能被掠夺</t>
  </si>
  <si>
    <t>error_code_89100</t>
  </si>
  <si>
    <t>当前所有英雄都已解锁</t>
  </si>
  <si>
    <t>error_code_89101</t>
  </si>
  <si>
    <t>当前所有战船都已解锁</t>
  </si>
  <si>
    <t>error_code_89102</t>
  </si>
  <si>
    <t>未找到该宝箱</t>
  </si>
  <si>
    <t>error_code_89103</t>
  </si>
  <si>
    <t>宝箱类型不匹配</t>
  </si>
  <si>
    <t>error_code_89201</t>
  </si>
  <si>
    <t>活动暂未开启</t>
  </si>
  <si>
    <t>error_code_89202</t>
  </si>
  <si>
    <t>活动已经结束</t>
  </si>
  <si>
    <t>error_code_89203</t>
  </si>
  <si>
    <t>当前关卡不可重复攻打</t>
  </si>
  <si>
    <t>error_code_89204</t>
  </si>
  <si>
    <t>当前关卡未解锁</t>
  </si>
  <si>
    <t>error_code_89205</t>
  </si>
  <si>
    <t>当前章节已经通关</t>
  </si>
  <si>
    <t>error_code_89206</t>
  </si>
  <si>
    <t>该关卡宝箱已经领取</t>
  </si>
  <si>
    <t>error_code_89207</t>
  </si>
  <si>
    <t>任务奖励已经领取</t>
  </si>
  <si>
    <t>error_code_89208</t>
  </si>
  <si>
    <t>重置次数已经用完</t>
  </si>
  <si>
    <t>error_code_89209</t>
  </si>
  <si>
    <t>今日可攻打次数已经用完</t>
  </si>
  <si>
    <t>error_code_89210</t>
  </si>
  <si>
    <t>今日购买体力次数已经用完</t>
  </si>
  <si>
    <t>error_code_89211</t>
  </si>
  <si>
    <t>上一章未通关</t>
  </si>
  <si>
    <t>error_code_89212</t>
  </si>
  <si>
    <t>体力不足</t>
  </si>
  <si>
    <t>error_code_89401</t>
  </si>
  <si>
    <t>已经拥有该航海通行证</t>
  </si>
  <si>
    <t>error_code_89402</t>
  </si>
  <si>
    <t>该等级不能领取奖励</t>
  </si>
  <si>
    <t>error_code_89403</t>
  </si>
  <si>
    <t>当前没有可领取的奖励</t>
  </si>
  <si>
    <t>error_code_89404</t>
  </si>
  <si>
    <t>购买等级不能低于当前等级</t>
  </si>
  <si>
    <t>error_code_89405</t>
  </si>
  <si>
    <t>购买等级不能超过购买上限</t>
  </si>
  <si>
    <t>error_code_89406</t>
  </si>
  <si>
    <t>error_code_89407</t>
  </si>
  <si>
    <t>任务类型错误</t>
  </si>
  <si>
    <t>error_code_89408</t>
  </si>
  <si>
    <t>当前任务未达成</t>
  </si>
  <si>
    <t>error_code_89409</t>
  </si>
  <si>
    <t>该状态不可领取</t>
  </si>
  <si>
    <t>error_code_89410</t>
  </si>
  <si>
    <t>该奖励不存在</t>
  </si>
  <si>
    <t>error_code_89411</t>
  </si>
  <si>
    <t>购买等级不能超过最高等级</t>
  </si>
  <si>
    <t>error_code_89412</t>
  </si>
  <si>
    <t>经验大幅提升！已领取{0}战队经验</t>
  </si>
  <si>
    <t>error_code_89413</t>
  </si>
  <si>
    <t>等级提升</t>
  </si>
  <si>
    <t>error_code_89501</t>
  </si>
  <si>
    <t>error_code_89502</t>
  </si>
  <si>
    <t>error_code_89503</t>
  </si>
  <si>
    <t>技能冷却中</t>
  </si>
  <si>
    <t>error_code_89504</t>
  </si>
  <si>
    <t>使用技能中</t>
  </si>
  <si>
    <t>error_code_89505</t>
  </si>
  <si>
    <t>安全区不能执行此操作</t>
  </si>
  <si>
    <t>error_code_89601</t>
  </si>
  <si>
    <t>您没有获得该船只</t>
  </si>
  <si>
    <t>error_code_89602</t>
  </si>
  <si>
    <t>请设置阵容</t>
  </si>
  <si>
    <t>error_code_89603</t>
  </si>
  <si>
    <t>您没有发起救援或者已经超时</t>
  </si>
  <si>
    <t>error_code_89604</t>
  </si>
  <si>
    <t>救援失败</t>
  </si>
  <si>
    <t>error_code_89605</t>
  </si>
  <si>
    <t>您的救援值不足,至少需要{0}</t>
  </si>
  <si>
    <t>error_code_89606</t>
  </si>
  <si>
    <t>打捞失败</t>
  </si>
  <si>
    <t>error_code_89607</t>
  </si>
  <si>
    <t>您的打捞值不足,至少需要{0}</t>
  </si>
  <si>
    <t>error_code_89608</t>
  </si>
  <si>
    <t>您没有发起打捞或者已经超时</t>
  </si>
  <si>
    <t>error_code_89609</t>
  </si>
  <si>
    <t>您没有发起捕鱼或者已经超时</t>
  </si>
  <si>
    <t>error_code_89610</t>
  </si>
  <si>
    <t>捕鱼失败</t>
  </si>
  <si>
    <t>error_code_89611</t>
  </si>
  <si>
    <t>您的捕鱼值不足,至少需要{0}</t>
  </si>
  <si>
    <t>error_code_89612</t>
  </si>
  <si>
    <t>下潜失败</t>
  </si>
  <si>
    <t>error_code_89613</t>
  </si>
  <si>
    <t>您的潜水深度不够,至少需要{0}</t>
  </si>
  <si>
    <t>error_code_89614</t>
  </si>
  <si>
    <t>您的购买次数已经用完</t>
  </si>
  <si>
    <t>error_code_89615</t>
  </si>
  <si>
    <t>您的消耗量未达到购买量</t>
  </si>
  <si>
    <t>error_code_89616</t>
  </si>
  <si>
    <t>您的能量不足,无法航行</t>
  </si>
  <si>
    <t>error_code_89617</t>
  </si>
  <si>
    <t>error_code_89618</t>
  </si>
  <si>
    <t>组队状态下不能出航</t>
  </si>
  <si>
    <t>error_code_89619</t>
  </si>
  <si>
    <t>脱战可执行此操作</t>
  </si>
  <si>
    <t>error_code_89620</t>
  </si>
  <si>
    <t>体力值不足</t>
  </si>
  <si>
    <t>error_code_89621</t>
  </si>
  <si>
    <t>需要战船修造等级达到{0}级才能进入</t>
  </si>
  <si>
    <t>error_code_89651</t>
  </si>
  <si>
    <t>当前任务不在可接列表中</t>
  </si>
  <si>
    <t>error_code_89652</t>
  </si>
  <si>
    <t>今日完成任务已达上限，无法领取</t>
  </si>
  <si>
    <t>error_code_89653</t>
  </si>
  <si>
    <t>当前任务已经领取或已经完成，无法重复领取</t>
  </si>
  <si>
    <t>error_code_89654</t>
  </si>
  <si>
    <t>无法领取更多任务，请完成已经领取的任务</t>
  </si>
  <si>
    <t>error_code_89655</t>
  </si>
  <si>
    <t>error_code_89656</t>
  </si>
  <si>
    <t>当前区域没有任务</t>
  </si>
  <si>
    <t>error_code_89657</t>
  </si>
  <si>
    <t>任务数据错误</t>
  </si>
  <si>
    <t>error_code_89658</t>
  </si>
  <si>
    <t>声望等级出错</t>
  </si>
  <si>
    <t>error_code_89659</t>
  </si>
  <si>
    <t>任务品质随机配置出错</t>
  </si>
  <si>
    <t>error_code_89660</t>
  </si>
  <si>
    <t>当前区域任务已被全部领取，无法刷新</t>
  </si>
  <si>
    <t>error_code_89671</t>
  </si>
  <si>
    <t>体力已达上限</t>
  </si>
  <si>
    <t>error_code_89672</t>
  </si>
  <si>
    <t>未到领取时间</t>
  </si>
  <si>
    <t>error_code_89673</t>
  </si>
  <si>
    <t>领取体力数据错误</t>
  </si>
  <si>
    <t>error_code_89674</t>
  </si>
  <si>
    <t>使用道具后，体力超出上限，无法使用</t>
  </si>
  <si>
    <t>error_code_89999</t>
  </si>
  <si>
    <t>发布内容正在审核，请稍后再试</t>
  </si>
  <si>
    <t>error_code_90100</t>
  </si>
  <si>
    <t>春节活动活动未开启</t>
  </si>
  <si>
    <t>error_code_90101</t>
  </si>
  <si>
    <t>春节活动已经结束</t>
  </si>
  <si>
    <t>error_code_90102</t>
  </si>
  <si>
    <t>当前等级菜品未解锁</t>
  </si>
  <si>
    <t>error_code_90103</t>
  </si>
  <si>
    <t>当前菜品制作数量超过上限</t>
  </si>
  <si>
    <t>error_code_90104</t>
  </si>
  <si>
    <t>当前等级制作菜品数量超过上限</t>
  </si>
  <si>
    <t>error_code_90105</t>
  </si>
  <si>
    <t>当前菜品已经完成无需加速</t>
  </si>
  <si>
    <t>error_code_90106</t>
  </si>
  <si>
    <t>当前菜品未完成</t>
  </si>
  <si>
    <t>error_code_90200</t>
  </si>
  <si>
    <t>error_code_90201</t>
  </si>
  <si>
    <t>error_code_90202</t>
  </si>
  <si>
    <t>活动数据异常</t>
  </si>
  <si>
    <t>error_code_90203</t>
  </si>
  <si>
    <t>人数限制</t>
  </si>
  <si>
    <t>error_code_90204</t>
  </si>
  <si>
    <t>英雄已经使用了</t>
  </si>
  <si>
    <t>error_code_90301</t>
  </si>
  <si>
    <t>今日次数已到上限</t>
  </si>
  <si>
    <t>error_code_90302</t>
  </si>
  <si>
    <t>游戏状态不对</t>
  </si>
  <si>
    <t>error_code_90303</t>
  </si>
  <si>
    <t>格子坐标非法</t>
  </si>
  <si>
    <t>error_code_90304</t>
  </si>
  <si>
    <t>格子位置非法</t>
  </si>
  <si>
    <t>error_code_90305</t>
  </si>
  <si>
    <t>次数已到上限</t>
  </si>
  <si>
    <t>error_code_90306</t>
  </si>
  <si>
    <t>暂时不能操作</t>
  </si>
  <si>
    <t>error_code_90307</t>
  </si>
  <si>
    <t>当前不能操作</t>
  </si>
  <si>
    <t>error_code_90308</t>
  </si>
  <si>
    <t>暂时不能领取奖励</t>
  </si>
  <si>
    <t>error_code_90309</t>
  </si>
  <si>
    <t>参数非法</t>
  </si>
  <si>
    <t>error_code_90401</t>
  </si>
  <si>
    <t>家园系统异常</t>
  </si>
  <si>
    <t>error_code_90402</t>
  </si>
  <si>
    <t>家园不存在</t>
  </si>
  <si>
    <t>error_code_90403</t>
  </si>
  <si>
    <t xml:space="preserve">主人许久没来 </t>
  </si>
  <si>
    <t>error_code_90404</t>
  </si>
  <si>
    <t>error_code_90405</t>
  </si>
  <si>
    <t>家园已存在</t>
  </si>
  <si>
    <t>error_code_90406</t>
  </si>
  <si>
    <t xml:space="preserve">大厅等级未达到 </t>
  </si>
  <si>
    <t>error_code_90407</t>
  </si>
  <si>
    <t>未开垦</t>
  </si>
  <si>
    <t>error_code_90408</t>
  </si>
  <si>
    <t>建筑已满级</t>
  </si>
  <si>
    <t>error_code_90409</t>
  </si>
  <si>
    <t>error_code_90410</t>
  </si>
  <si>
    <t>正在升级 请稍后</t>
  </si>
  <si>
    <t>error_code_90411</t>
  </si>
  <si>
    <t>建筑并未升级</t>
  </si>
  <si>
    <t>error_code_90412</t>
  </si>
  <si>
    <t>开垦不能取消</t>
  </si>
  <si>
    <t>error_code_90413</t>
  </si>
  <si>
    <t>建筑数量最大</t>
  </si>
  <si>
    <t>error_code_90414</t>
  </si>
  <si>
    <t>同时建造数量最大</t>
  </si>
  <si>
    <t>error_code_90415</t>
  </si>
  <si>
    <t>固定建筑物不能移除</t>
  </si>
  <si>
    <t>error_code_90416</t>
  </si>
  <si>
    <t>不存在建筑物</t>
  </si>
  <si>
    <t>error_code_90417</t>
  </si>
  <si>
    <t>正在升级 请先取消</t>
  </si>
  <si>
    <t>error_code_90418</t>
  </si>
  <si>
    <t>繁荣度不足</t>
  </si>
  <si>
    <t>error_code_90419</t>
  </si>
  <si>
    <t>有未完成的配方</t>
  </si>
  <si>
    <t>error_code_90420</t>
  </si>
  <si>
    <t>英雄工作或休息中</t>
  </si>
  <si>
    <t>error_code_90421</t>
  </si>
  <si>
    <t>英雄体力不足</t>
  </si>
  <si>
    <t>error_code_90422</t>
  </si>
  <si>
    <t>家园参数异常</t>
  </si>
  <si>
    <t>error_code_90423</t>
  </si>
  <si>
    <t>宿舍有成员，无法移除</t>
  </si>
  <si>
    <t>error_code_90424</t>
  </si>
  <si>
    <t>不是生产建筑</t>
  </si>
  <si>
    <t>error_code_90425</t>
  </si>
  <si>
    <t>当前没有可操作的订单</t>
  </si>
  <si>
    <t>error_code_90426</t>
  </si>
  <si>
    <t>当前操作的订单配方异常</t>
  </si>
  <si>
    <t>error_code_90427</t>
  </si>
  <si>
    <t>当前操作格子状态异常</t>
  </si>
  <si>
    <t>error_code_90428</t>
  </si>
  <si>
    <t>家园数据异常</t>
  </si>
  <si>
    <t>error_code_90429</t>
  </si>
  <si>
    <t>家园场景异常</t>
  </si>
  <si>
    <t>error_code_90430</t>
  </si>
  <si>
    <t>操作的不是我的家园</t>
  </si>
  <si>
    <t>error_code_90431</t>
  </si>
  <si>
    <t>操作的不是好友的家园</t>
  </si>
  <si>
    <t>error_code_90432</t>
  </si>
  <si>
    <t>订单已完成</t>
  </si>
  <si>
    <t>error_code_90433</t>
  </si>
  <si>
    <t>今天帮助次数已用完</t>
  </si>
  <si>
    <t>error_code_90434</t>
  </si>
  <si>
    <t>此订单已助力</t>
  </si>
  <si>
    <t>error_code_90435</t>
  </si>
  <si>
    <t>此订单已达到最大助力人数</t>
  </si>
  <si>
    <t>error_code_90436</t>
  </si>
  <si>
    <t>租赁出去的英雄数量过多</t>
  </si>
  <si>
    <t>error_code_90437</t>
  </si>
  <si>
    <t>好友没有家园</t>
  </si>
  <si>
    <t>error_code_90438</t>
  </si>
  <si>
    <t>租借的英雄超过上限，无法租借</t>
  </si>
  <si>
    <t>error_code_90439</t>
  </si>
  <si>
    <t>租借的英雄不存在</t>
  </si>
  <si>
    <t>error_code_90440</t>
  </si>
  <si>
    <t>租借的英雄体力不足，无法租借</t>
  </si>
  <si>
    <t>error_code_90441</t>
  </si>
  <si>
    <t>好友租借的英雄次数超过上限，无法租借</t>
  </si>
  <si>
    <t>error_code_90442</t>
  </si>
  <si>
    <t>不是您的双向好友</t>
  </si>
  <si>
    <t>error_code_90443</t>
  </si>
  <si>
    <t>好友被帮助次数已用完</t>
  </si>
  <si>
    <t>error_code_90444</t>
  </si>
  <si>
    <t>当前英雄已经租借过</t>
  </si>
  <si>
    <t>error_code_90445</t>
  </si>
  <si>
    <t>阵容设置错误</t>
  </si>
  <si>
    <t>error_code_90446</t>
  </si>
  <si>
    <t>装扮异常</t>
  </si>
  <si>
    <t>error_code_90447</t>
  </si>
  <si>
    <t>装扮未解锁</t>
  </si>
  <si>
    <t>error_code_90448</t>
  </si>
  <si>
    <t>装扮已经解锁</t>
  </si>
  <si>
    <t>error_code_90449</t>
  </si>
  <si>
    <t>已装扮无需操作</t>
  </si>
  <si>
    <t>error_code_90450</t>
  </si>
  <si>
    <t>前置装扮未解锁</t>
  </si>
  <si>
    <t>error_code_90451</t>
  </si>
  <si>
    <t>领奖时间未达到</t>
  </si>
  <si>
    <t>error_code_90452</t>
  </si>
  <si>
    <t>请领取更高级的NPC奖励</t>
  </si>
  <si>
    <t>error_code_90453</t>
  </si>
  <si>
    <t>非当前任务</t>
  </si>
  <si>
    <t>error_code_90454</t>
  </si>
  <si>
    <t>error_code_90455</t>
  </si>
  <si>
    <t>任务已领取</t>
  </si>
  <si>
    <t>error_code_90456</t>
  </si>
  <si>
    <t>版本过低 请提升版本</t>
  </si>
  <si>
    <t>error_code_90457</t>
  </si>
  <si>
    <t>家园人数过多 请稍后进入</t>
  </si>
  <si>
    <t>error_code_90458</t>
  </si>
  <si>
    <t>请先开通家园</t>
  </si>
  <si>
    <t>error_code_90501</t>
  </si>
  <si>
    <t>精华收集器生产速度配置有误</t>
  </si>
  <si>
    <t>error_code_90502</t>
  </si>
  <si>
    <t>当前格子上不是精华收集器</t>
  </si>
  <si>
    <t>error_code_90503</t>
  </si>
  <si>
    <t>精华收集器等级配置有误</t>
  </si>
  <si>
    <t>error_code_90504</t>
  </si>
  <si>
    <t>精华收集器等级参数配置有误</t>
  </si>
  <si>
    <t>error_code_90505</t>
  </si>
  <si>
    <t>该英雄不在指定建筑物中</t>
  </si>
  <si>
    <t>error_code_90506</t>
  </si>
  <si>
    <t>该英雄已经在阵容上</t>
  </si>
  <si>
    <t>error_code_90507</t>
  </si>
  <si>
    <t>上阵英雄超过限制</t>
  </si>
  <si>
    <t>error_code_90508</t>
  </si>
  <si>
    <t>英雄非空闲状态，无法上阵</t>
  </si>
  <si>
    <t>error_code_90509</t>
  </si>
  <si>
    <t>当前存在悬赏信息，无法继续悬赏</t>
  </si>
  <si>
    <t>error_code_90510</t>
  </si>
  <si>
    <t>该玩家不是您的仇敌，无法悬赏</t>
  </si>
  <si>
    <t>error_code_90511</t>
  </si>
  <si>
    <t>该玩家仇敌值为0，无法悬赏</t>
  </si>
  <si>
    <t>error_code_90512</t>
  </si>
  <si>
    <t>今日发布悬赏次数已达上限</t>
  </si>
  <si>
    <t>error_code_90513</t>
  </si>
  <si>
    <t>当前没有悬赏信息</t>
  </si>
  <si>
    <t>error_code_90514</t>
  </si>
  <si>
    <t>仇敌数已达上限</t>
  </si>
  <si>
    <t>error_code_90515</t>
  </si>
  <si>
    <t>该玩家已经是您的仇敌</t>
  </si>
  <si>
    <t>error_code_90516</t>
  </si>
  <si>
    <t>该玩家不是您的仇敌</t>
  </si>
  <si>
    <t>error_code_90517</t>
  </si>
  <si>
    <t>好友无法加为仇敌</t>
  </si>
  <si>
    <t>error_code_90518</t>
  </si>
  <si>
    <t>当前无可掠夺列表</t>
  </si>
  <si>
    <t>error_code_90519</t>
  </si>
  <si>
    <t>当前对手家园不存在</t>
  </si>
  <si>
    <t>error_code_90520</t>
  </si>
  <si>
    <t>掠夺条件不满足，无法掠夺</t>
  </si>
  <si>
    <t>error_code_90521</t>
  </si>
  <si>
    <t>没有设置阵容，无法掠夺</t>
  </si>
  <si>
    <t>error_code_90522</t>
  </si>
  <si>
    <t>掠夺次数不足，无法掠夺</t>
  </si>
  <si>
    <t>error_code_90523</t>
  </si>
  <si>
    <t>正在掠夺中，无法再次掠夺</t>
  </si>
  <si>
    <t>error_code_90524</t>
  </si>
  <si>
    <t>该玩家未掠夺成功，无法增加仇敌</t>
  </si>
  <si>
    <t>error_code_90525</t>
  </si>
  <si>
    <t>请先购买家园建筑证</t>
  </si>
  <si>
    <t>error_code_90526</t>
  </si>
  <si>
    <t>您已成功掠过该玩家，无法再次掠夺</t>
  </si>
  <si>
    <t>error_code_90527</t>
  </si>
  <si>
    <t>今日已被掠夺过多次，精华所剩无几了</t>
  </si>
  <si>
    <t>error_code_90528</t>
  </si>
  <si>
    <t>家园中无法加入队伍</t>
  </si>
  <si>
    <t>error_code_90601</t>
  </si>
  <si>
    <t>这个任务不在可接列表中</t>
  </si>
  <si>
    <t>error_code_90602</t>
  </si>
  <si>
    <t>这个任务已经被领取</t>
  </si>
  <si>
    <t>error_code_90603</t>
  </si>
  <si>
    <t>请购买建设证以后再领取任务</t>
  </si>
  <si>
    <t>error_code_90604</t>
  </si>
  <si>
    <t>需要和好友家园的npc交谈</t>
  </si>
  <si>
    <t>error_code_90605</t>
  </si>
  <si>
    <t>需要和自己家园的npc交谈</t>
  </si>
  <si>
    <t>error_code_90606</t>
  </si>
  <si>
    <t>自己家园正在保护期，无法掠夺</t>
  </si>
  <si>
    <t>error_code_90650</t>
  </si>
  <si>
    <t>今日刷新次数已经用完</t>
  </si>
  <si>
    <t>error_code_90651</t>
  </si>
  <si>
    <t>挑战已经结束</t>
  </si>
  <si>
    <t>error_code_90660</t>
  </si>
  <si>
    <t>已经是最高章节</t>
  </si>
  <si>
    <t>error_code_90661</t>
  </si>
  <si>
    <t>您有未领取的奖励</t>
  </si>
  <si>
    <t>error_code_90662</t>
  </si>
  <si>
    <t>碎片不足，无法兑换万能碎片</t>
  </si>
  <si>
    <t>error_code_90663</t>
  </si>
  <si>
    <t>万能碎片不足，无法兑换普通碎片</t>
  </si>
  <si>
    <t>error_code_90664</t>
  </si>
  <si>
    <t>您不在家园中</t>
  </si>
  <si>
    <t>error_code_90665</t>
  </si>
  <si>
    <t>对方今日已经祈福过了，您无法祝福对方</t>
  </si>
  <si>
    <t>error_code_90666</t>
  </si>
  <si>
    <t>已经祝福了当前玩家</t>
  </si>
  <si>
    <t>error_code_90667</t>
  </si>
  <si>
    <t>祝福已经达到上限</t>
  </si>
  <si>
    <t>error_code_90668</t>
  </si>
  <si>
    <t>祝福次数不足</t>
  </si>
  <si>
    <t>error_code_90669</t>
  </si>
  <si>
    <t>已经领取过当前玩家的奖励</t>
  </si>
  <si>
    <t>error_code_90670</t>
  </si>
  <si>
    <t>树下奖励领取超上限</t>
  </si>
  <si>
    <t>error_code_91001</t>
  </si>
  <si>
    <t>请先设置阵容</t>
  </si>
  <si>
    <t>error_code_91002</t>
  </si>
  <si>
    <t>已经通关</t>
  </si>
  <si>
    <t>error_code_91003</t>
  </si>
  <si>
    <t>您没有可领取的奖励</t>
  </si>
  <si>
    <t>error_code_91004</t>
  </si>
  <si>
    <t>您的快速挂机次数已经用完</t>
  </si>
  <si>
    <t>error_code_91005</t>
  </si>
  <si>
    <t>您已经在该章节挂机</t>
  </si>
  <si>
    <t>error_code_91006</t>
  </si>
  <si>
    <t>您没有开启该章节</t>
  </si>
  <si>
    <t>error_code_91007</t>
  </si>
  <si>
    <t>请到指定海域挑战</t>
  </si>
  <si>
    <t>error_code_91101</t>
  </si>
  <si>
    <t>参数错误，没有这个单位</t>
  </si>
  <si>
    <t>error_code_91102</t>
  </si>
  <si>
    <t>当前无可领取奖励</t>
  </si>
  <si>
    <t>error_code_91103</t>
  </si>
  <si>
    <t>章节不存在</t>
  </si>
  <si>
    <t>error_code_91104</t>
  </si>
  <si>
    <t>当前章节不包含该英雄</t>
  </si>
  <si>
    <t>error_code_91105</t>
  </si>
  <si>
    <t>当前章节不包含这条船</t>
  </si>
  <si>
    <t>error_code_91106</t>
  </si>
  <si>
    <t>当前章节已经激活</t>
  </si>
  <si>
    <t>error_code_91107</t>
  </si>
  <si>
    <t>英雄未收集齐</t>
  </si>
  <si>
    <t>error_code_91108</t>
  </si>
  <si>
    <t>船只未收集齐</t>
  </si>
  <si>
    <t>error_code_91109</t>
  </si>
  <si>
    <t>奖励已经全部领取</t>
  </si>
  <si>
    <t>error_code_91110</t>
  </si>
  <si>
    <t>error_code_91111</t>
  </si>
  <si>
    <t>激活条件未达到</t>
  </si>
  <si>
    <t>error_code_91112</t>
  </si>
  <si>
    <t>error_code_25324</t>
  </si>
  <si>
    <t>孔必须全部打开才能进行精淬</t>
  </si>
  <si>
    <t>error_code_91201</t>
  </si>
  <si>
    <t>没有伙伴</t>
  </si>
  <si>
    <t>error_code_91202</t>
  </si>
  <si>
    <t>已经拥有伙伴</t>
  </si>
  <si>
    <t>error_code_91203</t>
  </si>
  <si>
    <t>输入内容不能为空</t>
  </si>
  <si>
    <t>error_code_91204</t>
  </si>
  <si>
    <t>输入内容含有屏蔽字，请重新输入</t>
  </si>
  <si>
    <t>error_code_91205</t>
  </si>
  <si>
    <t>输入内容过长，请重新输入</t>
  </si>
  <si>
    <t>error_code_91206</t>
  </si>
  <si>
    <t>您刚刚脱离伙伴，请{0}个小时后再次结伴</t>
  </si>
  <si>
    <t>error_code_91207</t>
  </si>
  <si>
    <t>对方刚刚脱离伙伴，请{0}个小时后再次结伴</t>
  </si>
  <si>
    <t>error_code_91208</t>
  </si>
  <si>
    <t>我们的伙伴满员了</t>
  </si>
  <si>
    <t>error_code_91209</t>
  </si>
  <si>
    <t>对方伙伴满员了</t>
  </si>
  <si>
    <t>error_code_91210</t>
  </si>
  <si>
    <t>对方已经拥有伙伴</t>
  </si>
  <si>
    <t>error_code_91211</t>
  </si>
  <si>
    <t>error_code_91212</t>
  </si>
  <si>
    <t>对方未开启伙伴系统</t>
  </si>
  <si>
    <t>error_code_91213</t>
  </si>
  <si>
    <t>对方战斗中</t>
  </si>
  <si>
    <t>error_code_91214</t>
  </si>
  <si>
    <t xml:space="preserve">伙伴出问题了 </t>
  </si>
  <si>
    <t>error_code_91215</t>
  </si>
  <si>
    <t>对方伙伴变化了</t>
  </si>
  <si>
    <t>error_code_91216</t>
  </si>
  <si>
    <t>我的伙伴变化了</t>
  </si>
  <si>
    <t>error_code_91217</t>
  </si>
  <si>
    <t>任务已锁定</t>
  </si>
  <si>
    <t>error_code_91218</t>
  </si>
  <si>
    <t>error_code_91219</t>
  </si>
  <si>
    <t>error_code_91220</t>
  </si>
  <si>
    <t>今天刷新次数已到上限</t>
  </si>
  <si>
    <t>error_code_91221</t>
  </si>
  <si>
    <t>当前任务均已完成</t>
  </si>
  <si>
    <t>error_code_91222</t>
  </si>
  <si>
    <t>对方不是您的好友</t>
  </si>
  <si>
    <t>error_code_91223</t>
  </si>
  <si>
    <t>我的好友友好度度不足，需要达到【亲密无间】才能结为伙伴</t>
  </si>
  <si>
    <t>error_code_91224</t>
  </si>
  <si>
    <t>对不起 您不是队长</t>
  </si>
  <si>
    <t>error_code_91225</t>
  </si>
  <si>
    <t>人数不足3人 不能请离</t>
  </si>
  <si>
    <t>error_code_91226</t>
  </si>
  <si>
    <t>对不起 对方不是队长</t>
  </si>
  <si>
    <t>error_code_91227</t>
  </si>
  <si>
    <t>对不起 邀请信息有误</t>
  </si>
  <si>
    <t>error_code_91228</t>
  </si>
  <si>
    <t>奖励信息数据异常</t>
  </si>
  <si>
    <t>error_code_91229</t>
  </si>
  <si>
    <t>已经领取</t>
  </si>
  <si>
    <t>error_code_91230</t>
  </si>
  <si>
    <t>您当前默契值贡献度不足，暂时无法领取</t>
  </si>
  <si>
    <t>error_code_91231</t>
  </si>
  <si>
    <t>三人结为伙伴，才会开启合作任务哦！</t>
  </si>
  <si>
    <t>error_code_91232</t>
  </si>
  <si>
    <t>对方好友友好度不足，需要达到【亲密无间】才能结为伙伴</t>
  </si>
  <si>
    <t>error_code_91401</t>
  </si>
  <si>
    <t>不能为自己的运势点赞</t>
  </si>
  <si>
    <t>error_code_91402</t>
  </si>
  <si>
    <t>已经为好友点过赞了</t>
  </si>
  <si>
    <t>error_code_91403</t>
  </si>
  <si>
    <t>运势不存在</t>
  </si>
  <si>
    <t>error_code_91501</t>
  </si>
  <si>
    <t>人数不足,不能挑战boss</t>
  </si>
  <si>
    <t>error_code_91502</t>
  </si>
  <si>
    <t>人数超过限制,不能挑战boss</t>
  </si>
  <si>
    <t>error_code_91503</t>
  </si>
  <si>
    <t>队员次数不足,不能挑战boss</t>
  </si>
  <si>
    <t>error_code_91504</t>
  </si>
  <si>
    <t>error_code_91505</t>
  </si>
  <si>
    <t>当前时间不能挑战</t>
  </si>
  <si>
    <t>error_code_91506</t>
  </si>
  <si>
    <t>队员等级不满足条件</t>
  </si>
  <si>
    <t>error_code_91507</t>
  </si>
  <si>
    <t>队员未跟随</t>
  </si>
  <si>
    <t>error_code_91508</t>
  </si>
  <si>
    <t>当前队伍不是多人BOSS队伍</t>
  </si>
  <si>
    <t>error_code_84332</t>
  </si>
  <si>
    <t>请先建造一个集结据点</t>
  </si>
  <si>
    <t>error_code_84333</t>
  </si>
  <si>
    <t>冲锋到的据点不能是集结据点</t>
  </si>
  <si>
    <t>error_code_84334</t>
  </si>
  <si>
    <t>集结操作未结束</t>
  </si>
  <si>
    <t>error_code_84335</t>
  </si>
  <si>
    <t>冲锋操作未结束</t>
  </si>
  <si>
    <t>error_code_84226</t>
  </si>
  <si>
    <t>未建造的据点不能在海战中部署</t>
  </si>
  <si>
    <t>error_code_91701</t>
  </si>
  <si>
    <t>当前阶段无法进行该操作</t>
  </si>
  <si>
    <t>error_code_91702</t>
  </si>
  <si>
    <t>选择角色数不足</t>
  </si>
  <si>
    <t>error_code_91703</t>
  </si>
  <si>
    <t>本轮不可选择该角色</t>
  </si>
  <si>
    <t>error_code_91704</t>
  </si>
  <si>
    <t>还未轮到你，请耐心等待</t>
  </si>
  <si>
    <t>error_code_91705</t>
  </si>
  <si>
    <t>每名角色只可被选择一次</t>
  </si>
  <si>
    <t>error_code_91706</t>
  </si>
  <si>
    <t>模式错误</t>
  </si>
  <si>
    <t>error_code_91707</t>
  </si>
  <si>
    <t>玩法数据错误</t>
  </si>
  <si>
    <t>error_code_91708</t>
  </si>
  <si>
    <t>同源角色只可选择一名携带</t>
  </si>
  <si>
    <t>error_code_91709</t>
  </si>
  <si>
    <t>编队必须满12名角色</t>
  </si>
  <si>
    <t>error_code_91710</t>
  </si>
  <si>
    <t>无法重复准备</t>
  </si>
  <si>
    <t>error_code_91711</t>
  </si>
  <si>
    <t>无法选择被禁用的英雄</t>
  </si>
  <si>
    <t>error_code_91712</t>
  </si>
  <si>
    <t>error_code_91713</t>
  </si>
  <si>
    <t>该任务未完成</t>
  </si>
  <si>
    <t>error_code_91714</t>
  </si>
  <si>
    <t>该任务奖励已领取</t>
  </si>
  <si>
    <t>error_code_91715</t>
  </si>
  <si>
    <t>任务奖励领取失败</t>
  </si>
  <si>
    <t>error_code_91716</t>
  </si>
  <si>
    <t>您刚刚拒绝了一场对决，请在{0}秒后重新匹配</t>
  </si>
  <si>
    <t>error_code_91717</t>
  </si>
  <si>
    <t>您的对手取消了对战，将优先为您匹配其他对手</t>
  </si>
  <si>
    <t>error_code_91718</t>
  </si>
  <si>
    <t>该对方选择英雄</t>
  </si>
  <si>
    <t>error_code_91719</t>
  </si>
  <si>
    <t>该英雄已被选取</t>
  </si>
  <si>
    <t>error_code_91720</t>
  </si>
  <si>
    <t>不能选取同源英雄</t>
  </si>
  <si>
    <t>error_code_91721</t>
  </si>
  <si>
    <t>当前为休赛期</t>
  </si>
  <si>
    <t>error_code_91722</t>
  </si>
  <si>
    <t>当前时段无法进行匹配</t>
  </si>
  <si>
    <t>error_code_91723</t>
  </si>
  <si>
    <t>该英雄已被禁用</t>
  </si>
  <si>
    <t>error_code_91724</t>
  </si>
  <si>
    <t>该对方禁用英雄</t>
  </si>
  <si>
    <t>error_code_91725</t>
  </si>
  <si>
    <t>禁用的人数不足</t>
  </si>
  <si>
    <t>error_code_91726</t>
  </si>
  <si>
    <t>选取人数不足</t>
  </si>
  <si>
    <t>error_code_91727</t>
  </si>
  <si>
    <t>激斗赛未连接到跨服</t>
  </si>
  <si>
    <t>error_code_91728</t>
  </si>
  <si>
    <t>当前状态不可进行激斗赛匹配</t>
  </si>
  <si>
    <t>error_code_91729</t>
  </si>
  <si>
    <t>当前正在匹配中，无法进行查看</t>
  </si>
  <si>
    <t>error_code_91730</t>
  </si>
  <si>
    <t>不存在该英雄</t>
  </si>
  <si>
    <t>error_code_91731</t>
  </si>
  <si>
    <t>玩家在组队状态中，无法进行匹配</t>
  </si>
  <si>
    <t>error_code_91732</t>
  </si>
  <si>
    <t>您未晋级不能参与复赛</t>
  </si>
  <si>
    <t>error_code_91733</t>
  </si>
  <si>
    <t>当前是初赛开启前阶段，不能进行匹配</t>
  </si>
  <si>
    <t>error_code_91734</t>
  </si>
  <si>
    <t>初赛结束至复赛开启休赛期阶段，不能进行匹配</t>
  </si>
  <si>
    <t>error_code_91735</t>
  </si>
  <si>
    <t>复赛已结束，不能进行匹配</t>
  </si>
  <si>
    <t>error_code_91736</t>
  </si>
  <si>
    <t>休赛期不能设置编队</t>
  </si>
  <si>
    <t>error_code_91737</t>
  </si>
  <si>
    <t>当前服务器不参与本次活动</t>
  </si>
  <si>
    <t>error_code_91750</t>
  </si>
  <si>
    <t>战斗参数错误</t>
  </si>
  <si>
    <t>error_code_91801</t>
  </si>
  <si>
    <t>奖品已锁定</t>
  </si>
  <si>
    <t>error_code_91802</t>
  </si>
  <si>
    <t>奖品未锁定</t>
  </si>
  <si>
    <t>error_code_91803</t>
  </si>
  <si>
    <t>距离系统刷新剩余时间不足{0}分钟，无法刷新</t>
  </si>
  <si>
    <t>error_code_91804</t>
  </si>
  <si>
    <t>本日刷新次数已达上限</t>
  </si>
  <si>
    <t>error_code_91805</t>
  </si>
  <si>
    <t>奖品已抽光，刷新后才能继续祈愿</t>
  </si>
  <si>
    <t>error_code_91851</t>
  </si>
  <si>
    <t>error_code_91852</t>
  </si>
  <si>
    <t>重置次数达到最大</t>
  </si>
  <si>
    <t>error_code_91853</t>
  </si>
  <si>
    <t>已通关所有副本</t>
  </si>
  <si>
    <t>error_code_91854</t>
  </si>
  <si>
    <t>没有可以扫荡的副本</t>
  </si>
  <si>
    <t>error_code_91855</t>
  </si>
  <si>
    <t>error_code_91856</t>
  </si>
  <si>
    <t>error_code_91857</t>
  </si>
  <si>
    <t>任务奖励已领取</t>
  </si>
  <si>
    <t>error_code_91858</t>
  </si>
  <si>
    <t>请选择当前可攻打关卡</t>
  </si>
  <si>
    <t>error_code_91859</t>
  </si>
  <si>
    <t>当前副本需要达到{0}级</t>
  </si>
  <si>
    <t>error_code_91901</t>
  </si>
  <si>
    <t>未达到目标战斗力，无法领取奖励</t>
  </si>
  <si>
    <t>error_code_91902</t>
  </si>
  <si>
    <t>未通关目标关卡，无法领取奖励</t>
  </si>
  <si>
    <t>error_code_91903</t>
  </si>
  <si>
    <t>error_code_91904</t>
  </si>
  <si>
    <t>不能领取当前天数奖励</t>
  </si>
  <si>
    <t>error_code_91905</t>
  </si>
  <si>
    <t>开服活动已结束</t>
  </si>
  <si>
    <t>error_code_91906</t>
  </si>
  <si>
    <t>error_code_91907</t>
  </si>
  <si>
    <t>error_code_91908</t>
  </si>
  <si>
    <t>嘉年华已更新，请重新进入界面</t>
  </si>
  <si>
    <t>error_code_91909</t>
  </si>
  <si>
    <t>未到达领取条件</t>
  </si>
  <si>
    <t>error_code_91910</t>
  </si>
  <si>
    <t>任务奖励以领取</t>
  </si>
  <si>
    <t>error_code_91911</t>
  </si>
  <si>
    <t>error_code_91912</t>
  </si>
  <si>
    <t>限时首充未完成</t>
  </si>
  <si>
    <t>error_code_91913</t>
  </si>
  <si>
    <t>限时礼包未购买</t>
  </si>
  <si>
    <t>error_code_91951</t>
  </si>
  <si>
    <t>挑战关卡错误</t>
  </si>
  <si>
    <t>error_code_91952</t>
  </si>
  <si>
    <t>上阵角色存在阵亡角色，无法继续挑战</t>
  </si>
  <si>
    <t>error_code_91953</t>
  </si>
  <si>
    <t>本关卡已经通关</t>
  </si>
  <si>
    <t>error_code_91954</t>
  </si>
  <si>
    <t>您今日已经扫荡过了，无法重复扫荡</t>
  </si>
  <si>
    <t>error_code_91955</t>
  </si>
  <si>
    <t>首次使用扫荡功能需要先手动进行当天的血战</t>
  </si>
  <si>
    <t>error_code_91956</t>
  </si>
  <si>
    <t>你当前的关卡已经超过可扫荡的最大关卡了，无法进行扫荡</t>
  </si>
  <si>
    <t>error_code_91957</t>
  </si>
  <si>
    <t>您可参与血战的角色均已战败，无法进行扫荡</t>
  </si>
  <si>
    <t>error_code_91971</t>
  </si>
  <si>
    <t>会员等级不足</t>
  </si>
  <si>
    <t>error_code_91972</t>
  </si>
  <si>
    <t>会员等级奖励重复</t>
  </si>
  <si>
    <t>error_code_91973</t>
  </si>
  <si>
    <t>限时商店已关闭</t>
  </si>
  <si>
    <t>error_code_91974</t>
  </si>
  <si>
    <t>商品上架时间未到</t>
  </si>
  <si>
    <t>error_code_91975</t>
  </si>
  <si>
    <t>商品不能重复购买</t>
  </si>
  <si>
    <t>error_code_91976</t>
  </si>
  <si>
    <t>会员1级开启</t>
  </si>
  <si>
    <t>error_code_91121</t>
  </si>
  <si>
    <t>事迹字典表配置出错</t>
  </si>
  <si>
    <t>error_code_91122</t>
  </si>
  <si>
    <t>error_code_91123</t>
  </si>
  <si>
    <t>已经激活，无法重复操作</t>
  </si>
  <si>
    <t>error_code_91124</t>
  </si>
  <si>
    <t>error_code_20155</t>
  </si>
  <si>
    <t>该英雄无法觉醒</t>
  </si>
  <si>
    <t>error_code_20156</t>
  </si>
  <si>
    <t>请先达成觉醒条件</t>
  </si>
  <si>
    <t>error_code_15030</t>
  </si>
  <si>
    <t>英雄觉醒等级不符合要求</t>
  </si>
  <si>
    <t>error_code_91738</t>
  </si>
  <si>
    <t>前三回合不可投降</t>
  </si>
  <si>
    <t>error_code_91739</t>
  </si>
  <si>
    <t>冠军数据出错</t>
  </si>
  <si>
    <t>error_code_91740</t>
  </si>
  <si>
    <t>玩家不处于该分区</t>
  </si>
  <si>
    <t>error_code_91991</t>
  </si>
  <si>
    <t>已拥有该名字框</t>
  </si>
  <si>
    <t>error_code_91741</t>
  </si>
  <si>
    <t>玩家数据错误</t>
  </si>
  <si>
    <t>error_code_10019</t>
  </si>
  <si>
    <t>阵营等级已达到最高</t>
  </si>
  <si>
    <t>error_code_92021</t>
  </si>
  <si>
    <t>该玩法尚未开启</t>
  </si>
  <si>
    <t>error_code_92022</t>
  </si>
  <si>
    <t>该服未配置挑战关卡</t>
  </si>
  <si>
    <t>error_code_92023</t>
  </si>
  <si>
    <t>该服未配置分组</t>
  </si>
  <si>
    <t>error_code_92024</t>
  </si>
  <si>
    <t>该大区分组没有配置关卡组</t>
  </si>
  <si>
    <t>error_code_92025</t>
  </si>
  <si>
    <t>已经通过该关卡组</t>
  </si>
  <si>
    <t>error_code_92026</t>
  </si>
  <si>
    <t>该关卡于{0}天后开放</t>
  </si>
  <si>
    <t>error_code_92027</t>
  </si>
  <si>
    <t>通过全部第{0}关才能解锁下一关</t>
  </si>
  <si>
    <t>error_code_92028</t>
  </si>
  <si>
    <t>该关卡组未设置阵容</t>
  </si>
  <si>
    <t>error_code_92029</t>
  </si>
  <si>
    <t>该关卡组已设置过出战英雄，不能再次设置</t>
  </si>
  <si>
    <t>error_code_92030</t>
  </si>
  <si>
    <t>购买该商品需要通过第N关</t>
  </si>
  <si>
    <t>error_code_92031</t>
  </si>
  <si>
    <t>购买该商品需要达到N积分</t>
  </si>
  <si>
    <t>error_code_92032</t>
  </si>
  <si>
    <t>购买该商品需要排名前N名</t>
  </si>
  <si>
    <t>error_code_92033</t>
  </si>
  <si>
    <t>当前无法挑战，挑战时间为每天5:00-23:00</t>
  </si>
  <si>
    <t>error_code_92034</t>
  </si>
  <si>
    <t>本期挑战已结束，明早5:00开启新一期挑战</t>
  </si>
  <si>
    <t>error_code_92101</t>
  </si>
  <si>
    <t>error_code_92102</t>
  </si>
  <si>
    <t>error_code_92103</t>
  </si>
  <si>
    <t>error_code_92104</t>
  </si>
  <si>
    <t>error_code_92105</t>
  </si>
  <si>
    <t>本关未解锁</t>
  </si>
  <si>
    <t>error_code_92106</t>
  </si>
  <si>
    <t>阵型配置无效</t>
  </si>
  <si>
    <t>error_code_92301</t>
  </si>
  <si>
    <t>战斗演习单位已添加至上限</t>
  </si>
  <si>
    <t>error_code_92302</t>
  </si>
  <si>
    <t>已到达演习单位属性上限</t>
  </si>
  <si>
    <t>error_code_92303</t>
  </si>
  <si>
    <t>当前阵容演习单位为空，无法开始挑战</t>
  </si>
  <si>
    <t>error_code_92109</t>
  </si>
  <si>
    <t>今日活动已结束，请下次再来哦</t>
  </si>
  <si>
    <t>error_code_92107</t>
  </si>
  <si>
    <t>error_code_92108</t>
  </si>
  <si>
    <t>回答异常</t>
  </si>
  <si>
    <t>error_code_92110</t>
  </si>
  <si>
    <t>已回答过本题</t>
  </si>
  <si>
    <t>error_code_92111</t>
  </si>
  <si>
    <t>上一题未回答</t>
  </si>
  <si>
    <t>error_code_92112</t>
  </si>
  <si>
    <t>显示活跃数据异常</t>
  </si>
  <si>
    <t>error_code_92113</t>
  </si>
  <si>
    <t>error_code_92114</t>
  </si>
  <si>
    <t>开启时间：{0}</t>
  </si>
  <si>
    <t>error_code_92331</t>
  </si>
  <si>
    <t>绘卷数据异常</t>
  </si>
  <si>
    <t>error_code_92332</t>
  </si>
  <si>
    <t>error_code_92333</t>
  </si>
  <si>
    <t>领奖失败</t>
  </si>
  <si>
    <t>error_code_92334</t>
  </si>
  <si>
    <t>绘卷系统未开启</t>
  </si>
  <si>
    <t>error_code_92321</t>
  </si>
  <si>
    <t>庆典挑战活动已结束</t>
  </si>
  <si>
    <t>error_code_92322</t>
  </si>
  <si>
    <t>进入战斗数据错误</t>
  </si>
  <si>
    <t>error_code_92323</t>
  </si>
  <si>
    <t>error_code_92324</t>
  </si>
  <si>
    <t>增益效果数据错误</t>
  </si>
  <si>
    <t>error_code_92325</t>
  </si>
  <si>
    <t>增益效果保存失败</t>
  </si>
  <si>
    <t>error_code_92401</t>
  </si>
  <si>
    <t>寻宝行动已结束</t>
  </si>
  <si>
    <t>error_code_92402</t>
  </si>
  <si>
    <t>寻宝位置错误</t>
  </si>
  <si>
    <t>error_code_92403</t>
  </si>
  <si>
    <t>寻宝任务未完成</t>
  </si>
  <si>
    <t>error_code_92404</t>
  </si>
  <si>
    <t>藏宝地图开启失败</t>
  </si>
  <si>
    <t>error_code_92405</t>
  </si>
  <si>
    <t>地图碎片使用失败</t>
  </si>
  <si>
    <t>error_code_92035</t>
  </si>
  <si>
    <t>不能试玩</t>
  </si>
  <si>
    <t>error_code_93000</t>
  </si>
  <si>
    <t>增强材料不足</t>
  </si>
  <si>
    <t>error_code_93001</t>
  </si>
  <si>
    <t>装备不存在</t>
  </si>
  <si>
    <t>error_code_93002</t>
  </si>
  <si>
    <t>字典表异常</t>
  </si>
  <si>
    <t>error_code_93003</t>
  </si>
  <si>
    <t>装备已增强至满级</t>
  </si>
  <si>
    <t>error_code_92326</t>
  </si>
  <si>
    <t>活动已结束</t>
  </si>
  <si>
    <t>error_code_92327</t>
  </si>
  <si>
    <t>挑战次数已达到上限</t>
  </si>
  <si>
    <t>error_code_92341</t>
  </si>
  <si>
    <t>活动尚未开启</t>
  </si>
  <si>
    <t>error_code_92342</t>
  </si>
  <si>
    <t>error_code_92343</t>
  </si>
  <si>
    <t>奖励已过期</t>
  </si>
  <si>
    <t>error_code_92344</t>
  </si>
  <si>
    <t>当前时间不可领取</t>
  </si>
  <si>
    <t>error_code_92345</t>
  </si>
  <si>
    <t>error_code_92346</t>
  </si>
  <si>
    <t>error_code_92347</t>
  </si>
  <si>
    <t>error_code_92348</t>
  </si>
  <si>
    <t>error_code_92349</t>
  </si>
  <si>
    <t>答题冷却中</t>
  </si>
  <si>
    <t>error_code_93021</t>
  </si>
  <si>
    <t>error_code_92501</t>
  </si>
  <si>
    <t>error_code_92507</t>
  </si>
  <si>
    <t>需要购买礼包后才能领取</t>
  </si>
  <si>
    <t>error_code_92514</t>
  </si>
  <si>
    <t>没有进行重燃</t>
  </si>
  <si>
    <t>error_code_92515</t>
  </si>
  <si>
    <t>重燃状态不对</t>
  </si>
  <si>
    <t>error_code_93041</t>
  </si>
  <si>
    <t>需选择任务后再出发</t>
  </si>
  <si>
    <t>error_code_93042</t>
  </si>
  <si>
    <t>区域声望不足，无可派遣日常任务的区域</t>
  </si>
  <si>
    <t>error_code_93081</t>
  </si>
  <si>
    <t>背包空间不足，请清理背包后重试</t>
  </si>
  <si>
    <t>error_code_93082</t>
  </si>
  <si>
    <t>新手招募券不足，无法进行十连招募。</t>
  </si>
  <si>
    <t>error_code_93102</t>
  </si>
  <si>
    <t>您不满足参与新手招募的条件</t>
  </si>
  <si>
    <t>error_code_93103</t>
  </si>
  <si>
    <t>请完成招募引导后，再进行新手招募</t>
  </si>
  <si>
    <t>error_code_93121</t>
  </si>
  <si>
    <t>已经领取过该红包</t>
  </si>
  <si>
    <t>error_code_93122</t>
  </si>
  <si>
    <t>珍贵道具获取已达上限，给大家留点吧</t>
  </si>
  <si>
    <t>error_code_93123</t>
  </si>
  <si>
    <t>达到红包领取上限</t>
  </si>
  <si>
    <t>error_code_93124</t>
  </si>
  <si>
    <t>没有可以开启的红包</t>
  </si>
  <si>
    <t>error_code_93125</t>
  </si>
  <si>
    <t>红包活动未开启</t>
  </si>
  <si>
    <t>error_code_93126</t>
  </si>
  <si>
    <t>红包活动已结束</t>
  </si>
  <si>
    <t>error_code_93127</t>
  </si>
  <si>
    <t>红包过期</t>
  </si>
  <si>
    <t>error_code_93111</t>
  </si>
  <si>
    <t>您已有该英雄或已激活该英雄试玩卡</t>
  </si>
  <si>
    <t>error_code_93131</t>
  </si>
  <si>
    <t>error_code_93132</t>
  </si>
  <si>
    <t>error_code_93133</t>
  </si>
  <si>
    <t>获取任务奖励前端数据错误</t>
  </si>
  <si>
    <t>error_code_93134</t>
  </si>
  <si>
    <t>error_code_93135</t>
  </si>
  <si>
    <t>当前进度不足，无法获取奖励</t>
  </si>
  <si>
    <t>error_code_93136</t>
  </si>
  <si>
    <t>没有任务数据</t>
  </si>
  <si>
    <t>error_code_93137</t>
  </si>
  <si>
    <t>error_code_93138</t>
  </si>
  <si>
    <t>单次祈愿失败</t>
  </si>
  <si>
    <t>error_code_93139</t>
  </si>
  <si>
    <t>连续祈愿失败</t>
  </si>
  <si>
    <t>error_code_93140</t>
  </si>
  <si>
    <t>没有可领取的奖励</t>
  </si>
  <si>
    <t>error_code_93141</t>
  </si>
  <si>
    <t>今日祈愿次数已达上限</t>
  </si>
  <si>
    <t>error_code_93142</t>
  </si>
  <si>
    <t>祈愿树奖励配置异常</t>
  </si>
  <si>
    <t>error_code_93143</t>
  </si>
  <si>
    <t>剩余抽奖次数已经不够十连了</t>
  </si>
  <si>
    <t>error_code_93144</t>
  </si>
  <si>
    <t>正在切换奖池，请稍后再试</t>
  </si>
  <si>
    <t>error_code_93201</t>
  </si>
  <si>
    <t>数据错误</t>
  </si>
  <si>
    <t>error_code_93202</t>
  </si>
  <si>
    <t>活动不存在</t>
  </si>
  <si>
    <t>error_code_93203</t>
  </si>
  <si>
    <t>未通过前置关卡</t>
  </si>
  <si>
    <t>error_code_93204</t>
  </si>
  <si>
    <t>已达最大挑战次数</t>
  </si>
  <si>
    <t>error_code_93205</t>
  </si>
  <si>
    <t>未携带据点，请携带据点进行战斗</t>
  </si>
  <si>
    <t>error_code_93206</t>
  </si>
  <si>
    <t>超过携带据点最大数量</t>
  </si>
  <si>
    <t>error_code_93207</t>
  </si>
  <si>
    <t>航线点位置错误</t>
  </si>
  <si>
    <t>error_code_93208</t>
  </si>
  <si>
    <t>当先位置已有据点</t>
  </si>
  <si>
    <t>error_code_93209</t>
  </si>
  <si>
    <t>不可在该位置放置据点</t>
  </si>
  <si>
    <t>error_code_93210</t>
  </si>
  <si>
    <t>该据点不存在</t>
  </si>
  <si>
    <t>error_code_93211</t>
  </si>
  <si>
    <t>该据点不可拆除</t>
  </si>
  <si>
    <t>error_code_93212</t>
  </si>
  <si>
    <t>战斗能量不足，无法放置据点</t>
  </si>
  <si>
    <t>error_code_93213</t>
  </si>
  <si>
    <t>未解锁该据点</t>
  </si>
  <si>
    <t>error_code_93214</t>
  </si>
  <si>
    <t>未携带该据点</t>
  </si>
  <si>
    <t>error_code_93215</t>
  </si>
  <si>
    <t>未达成该成就</t>
  </si>
  <si>
    <t>error_code_93216</t>
  </si>
  <si>
    <t>已领取过成就奖励</t>
  </si>
  <si>
    <t>error_code_93217</t>
  </si>
  <si>
    <t>error_code_93218</t>
  </si>
  <si>
    <t>挑战时间已经结束</t>
  </si>
  <si>
    <t>error_code_93231</t>
  </si>
  <si>
    <t>肉鸽PVE数据错误</t>
  </si>
  <si>
    <t>error_code_93232</t>
  </si>
  <si>
    <t>肉鸽PVE通关中不能增强</t>
  </si>
  <si>
    <t>error_code_93233</t>
  </si>
  <si>
    <t>肉鸽PVE货币不足</t>
  </si>
  <si>
    <t>error_code_93234</t>
  </si>
  <si>
    <t>肉鸽PVE重置次数超过限制</t>
  </si>
  <si>
    <t>error_code_93235</t>
  </si>
  <si>
    <t>肉鸽PVE战斗已关闭提示</t>
  </si>
  <si>
    <t>error_code_93241</t>
  </si>
  <si>
    <t>error_code_93242</t>
  </si>
  <si>
    <t>error_code_93243</t>
  </si>
  <si>
    <t>error_code_93244</t>
  </si>
  <si>
    <t>error_code_93245</t>
  </si>
  <si>
    <t>已在其他公会参与</t>
  </si>
  <si>
    <t>error_code_93246</t>
  </si>
  <si>
    <t>boss沒有擊敗</t>
  </si>
  <si>
    <t>error_code_93247</t>
  </si>
  <si>
    <t>獎勵已領取</t>
  </si>
  <si>
    <t>error_code_93248</t>
  </si>
  <si>
    <t>您還沒有參與過</t>
  </si>
  <si>
    <t>error_code_93249</t>
  </si>
  <si>
    <t>error_code_93250</t>
  </si>
  <si>
    <t>当前阶段boss未击杀</t>
  </si>
  <si>
    <t>error_code_93251</t>
  </si>
  <si>
    <t>error_code_93252</t>
  </si>
  <si>
    <t>活動已經結束</t>
  </si>
  <si>
    <t>error_code_93253</t>
  </si>
  <si>
    <t>boss已通关</t>
  </si>
  <si>
    <t>error_code_93254</t>
  </si>
  <si>
    <t>今日次数已用光</t>
  </si>
  <si>
    <t>error_code_93255</t>
  </si>
  <si>
    <t>boss正在被攻击 请稍后</t>
  </si>
  <si>
    <t>error_code_93256</t>
  </si>
  <si>
    <t>请先配置阵容</t>
  </si>
  <si>
    <t>error_code_93261</t>
  </si>
  <si>
    <t>装备预设命名超过10个字符</t>
  </si>
  <si>
    <t>error_code_93262</t>
  </si>
  <si>
    <t>装备预设玩家没有此栏位</t>
  </si>
  <si>
    <t>error_code_93263</t>
  </si>
  <si>
    <t>装备预设，此栏位未预设装备，无法套用</t>
  </si>
  <si>
    <t>error_code_93264</t>
  </si>
  <si>
    <t>通过装备预设批量替换装备，要1件1件替换需要更多的背包格子，此为背包不足提示</t>
  </si>
  <si>
    <t>error_code_93270</t>
  </si>
  <si>
    <t>菜单不存在</t>
  </si>
  <si>
    <t>error_code_93271</t>
  </si>
  <si>
    <t>食材不足</t>
  </si>
  <si>
    <t>error_code_93272</t>
  </si>
  <si>
    <t>无法重复食用</t>
  </si>
  <si>
    <t>error_code_93273</t>
  </si>
  <si>
    <t>error_code_93274</t>
  </si>
  <si>
    <t>美食数量不足</t>
  </si>
  <si>
    <t>error_code_93275</t>
  </si>
  <si>
    <t>当前美食已解锁</t>
  </si>
  <si>
    <t>error_code_93276</t>
  </si>
  <si>
    <t>无法解锁当前美食</t>
  </si>
  <si>
    <t>error_code_93277</t>
  </si>
  <si>
    <t>error_code_93278</t>
  </si>
  <si>
    <t>食谱数量不足</t>
  </si>
  <si>
    <t>error_code_93279</t>
  </si>
  <si>
    <t>食谱道具信息错误</t>
  </si>
  <si>
    <t>error_code_93281</t>
  </si>
  <si>
    <t>炼化宝石数量不正确</t>
  </si>
  <si>
    <t>error_code_93282</t>
  </si>
  <si>
    <t>炼化宝石数量不足</t>
  </si>
  <si>
    <t>error_code_93283</t>
  </si>
  <si>
    <t>放入的宝石类型不可炼化</t>
  </si>
  <si>
    <t>error_code_93284</t>
  </si>
  <si>
    <t>放入的宝石等级不一致</t>
  </si>
  <si>
    <t>error_code_93285</t>
  </si>
  <si>
    <t>宝石炼化数据错误</t>
  </si>
  <si>
    <t>error_code_93286</t>
  </si>
  <si>
    <t>超过心愿单可选数量上限</t>
  </si>
  <si>
    <t>error_code_93287</t>
  </si>
  <si>
    <t>所需类型不在心愿单中</t>
  </si>
  <si>
    <t>error_code_93291</t>
  </si>
  <si>
    <t>error_code_93292</t>
  </si>
  <si>
    <t>error_code_93293</t>
  </si>
  <si>
    <t>请先加入公会</t>
  </si>
  <si>
    <t>error_code_93294</t>
  </si>
  <si>
    <t>没有达到解锁条件</t>
  </si>
  <si>
    <t>error_code_93295</t>
  </si>
  <si>
    <t>error_code_93296</t>
  </si>
  <si>
    <t>技能已经满级</t>
  </si>
  <si>
    <t>error_code_93297</t>
  </si>
  <si>
    <t>error_code_93301</t>
  </si>
  <si>
    <t>error_code_93302</t>
  </si>
  <si>
    <t>今日搜索次数已达上限</t>
  </si>
  <si>
    <t>error_code_93303</t>
  </si>
  <si>
    <t>我的首领还未被击败</t>
  </si>
  <si>
    <t>error_code_93304</t>
  </si>
  <si>
    <t>已获取过该奖励</t>
  </si>
  <si>
    <t>error_code_93305</t>
  </si>
  <si>
    <t>未参加公会，分享失败</t>
  </si>
  <si>
    <t>error_code_93306</t>
  </si>
  <si>
    <t>未添加任何好友</t>
  </si>
  <si>
    <t>error_code_93307</t>
  </si>
  <si>
    <t>你不是该玩家的好友</t>
  </si>
  <si>
    <t>error_code_93308</t>
  </si>
  <si>
    <t>首领已被击败</t>
  </si>
  <si>
    <t>error_code_93309</t>
  </si>
  <si>
    <t>已经获取该首领</t>
  </si>
  <si>
    <t>error_code_93310</t>
  </si>
  <si>
    <t>分享类型异常</t>
  </si>
  <si>
    <t>error_code_93311</t>
  </si>
  <si>
    <t>该首领是自己发现的首领</t>
  </si>
  <si>
    <t>error_code_93312</t>
  </si>
  <si>
    <t>首领已离开</t>
  </si>
  <si>
    <t>error_code_93313</t>
  </si>
  <si>
    <t>获取首领积分信息异常</t>
  </si>
  <si>
    <t>error_code_93314</t>
  </si>
  <si>
    <t>活动值不足，请等待恢复</t>
  </si>
  <si>
    <t>error_code_93315</t>
  </si>
  <si>
    <t>未找到分享的首领</t>
  </si>
  <si>
    <t>error_code_93316</t>
  </si>
  <si>
    <t>分享冷却中</t>
  </si>
  <si>
    <t>error_code_93317</t>
  </si>
  <si>
    <t>当前疲劳值为0，无法使用</t>
  </si>
  <si>
    <t>error_code_93318</t>
  </si>
  <si>
    <t>积分未达到购买此物品的要求</t>
  </si>
  <si>
    <t>error_code_93319</t>
  </si>
  <si>
    <t>未在可发现首领的时间段内（可发现首领时间为6-22点）</t>
  </si>
  <si>
    <t>error_code_93320</t>
  </si>
  <si>
    <t>船长正在战斗中，请结束战斗后再试</t>
  </si>
  <si>
    <t>error_code_93321</t>
  </si>
  <si>
    <t>船长不在安全区</t>
  </si>
  <si>
    <t>error_code_93322</t>
  </si>
  <si>
    <t>首领繁忙，请稍后再试</t>
  </si>
  <si>
    <t>error_code_93323</t>
  </si>
  <si>
    <t>船长等级不足</t>
  </si>
  <si>
    <t>error_code_93324</t>
  </si>
  <si>
    <t>当前首领存活数量过多，请稍后再试</t>
  </si>
  <si>
    <t>error_code_93401</t>
  </si>
  <si>
    <t>不存在该分组</t>
  </si>
  <si>
    <t>error_code_93402</t>
  </si>
  <si>
    <t>error_code_93403</t>
  </si>
  <si>
    <t>活动已经过期</t>
  </si>
  <si>
    <t>error_code_93404</t>
  </si>
  <si>
    <t>error_code_93405</t>
  </si>
  <si>
    <t>当前战斗还未结束</t>
  </si>
  <si>
    <t>error_code_93406</t>
  </si>
  <si>
    <t>异步PVP战斗数据错误</t>
  </si>
  <si>
    <t>error_code_93407</t>
  </si>
  <si>
    <t>请求参数错误</t>
  </si>
  <si>
    <t>error_code_93408</t>
  </si>
  <si>
    <t>阵容不能为空</t>
  </si>
  <si>
    <t>error_code_93409</t>
  </si>
  <si>
    <t>该玩家不能挑战</t>
  </si>
  <si>
    <t>error_code_93410</t>
  </si>
  <si>
    <t>本日无法挑战该玩家</t>
  </si>
  <si>
    <t>error_code_93501</t>
  </si>
  <si>
    <t>error_code_93502</t>
  </si>
  <si>
    <t>已通关所有关卡</t>
  </si>
  <si>
    <t>error_code_93503</t>
  </si>
  <si>
    <t>error_code_93504</t>
  </si>
  <si>
    <t>战斗还未结束</t>
  </si>
  <si>
    <t>error_code_93511</t>
  </si>
  <si>
    <t>永久月卡解锁失败</t>
  </si>
  <si>
    <t>error_code_93512</t>
  </si>
  <si>
    <t>月卡未解锁</t>
  </si>
  <si>
    <t>error_code_93513</t>
  </si>
  <si>
    <t>月卡发奖失败</t>
  </si>
  <si>
    <t>error_code_93521</t>
  </si>
  <si>
    <t>招募组错误</t>
  </si>
  <si>
    <t>error_code_93522</t>
  </si>
  <si>
    <t>所选英雄不在自选池中</t>
  </si>
  <si>
    <t>error_code_93523</t>
  </si>
  <si>
    <t>选中的自选英雄数量超过上限</t>
  </si>
  <si>
    <t>error_code_93524</t>
  </si>
  <si>
    <t>自选英雄已被抽中过，不可替换</t>
  </si>
  <si>
    <t>error_code_93525</t>
  </si>
  <si>
    <t>自选招募未开启</t>
  </si>
  <si>
    <t>error_code_93526</t>
  </si>
  <si>
    <t>限定招募未开启</t>
  </si>
  <si>
    <t>error_code_93527</t>
  </si>
  <si>
    <t>不是怀旧服</t>
  </si>
  <si>
    <t>error_code_93541</t>
  </si>
  <si>
    <t>已经获取过该等级奖励了</t>
  </si>
  <si>
    <t>error_code_93542</t>
  </si>
  <si>
    <t>获取奖励的等级异常</t>
  </si>
  <si>
    <t>error_code_93551</t>
  </si>
  <si>
    <t>模块未开启</t>
  </si>
  <si>
    <t>error_code_93552</t>
  </si>
  <si>
    <t>购买次数不足</t>
  </si>
  <si>
    <t>error_code_93553</t>
  </si>
  <si>
    <t>error_code_93554</t>
  </si>
  <si>
    <t>字典数据异常</t>
  </si>
  <si>
    <t>error_code_93555</t>
  </si>
  <si>
    <t>error_code_93556</t>
  </si>
  <si>
    <t>没有达到领取条件</t>
  </si>
  <si>
    <t>error_code_93557</t>
  </si>
  <si>
    <t>error_code_93558</t>
  </si>
  <si>
    <t>error_code_93559</t>
  </si>
  <si>
    <t>前置关卡未通关</t>
  </si>
  <si>
    <t>error_code_93560</t>
  </si>
  <si>
    <t>请先通关 才能扫荡</t>
  </si>
  <si>
    <t>error_code_93561</t>
  </si>
  <si>
    <t>error_code_93562</t>
  </si>
  <si>
    <t>error_code_93563</t>
  </si>
  <si>
    <t>error_code_93564</t>
  </si>
  <si>
    <t>等级不足，当前关卡在{0}级解锁</t>
  </si>
  <si>
    <t>error_code_81356</t>
  </si>
  <si>
    <t>当前阵容有禁赛英雄</t>
  </si>
  <si>
    <t>error_code_93601</t>
  </si>
  <si>
    <t>error_code_93602</t>
  </si>
  <si>
    <t>当前魂石已经达到最高星级</t>
  </si>
  <si>
    <t>error_code_81357</t>
  </si>
  <si>
    <t>您没有获得参赛资格或大师赛未开启。</t>
  </si>
  <si>
    <t>error_code_93642</t>
  </si>
  <si>
    <t>至少需有一名公会成员达到此副本等级后方可开启或重置</t>
  </si>
  <si>
    <t>error_code_93412</t>
  </si>
  <si>
    <t>隐藏数量超过上限</t>
  </si>
  <si>
    <t>error_code_93413</t>
  </si>
  <si>
    <t>领奖状态错误</t>
  </si>
  <si>
    <t>error_code_93411</t>
  </si>
  <si>
    <t>当前时间不可挑战</t>
  </si>
  <si>
    <t>error_code_93604</t>
  </si>
  <si>
    <t>该词条暂未开放洗练。</t>
  </si>
  <si>
    <t>error_code_93621</t>
  </si>
  <si>
    <t>error_code_93622</t>
  </si>
  <si>
    <t>请输入正确的手机号</t>
  </si>
  <si>
    <t>error_code_93623</t>
  </si>
  <si>
    <t>验证码已经发送</t>
  </si>
  <si>
    <t>error_code_93624</t>
  </si>
  <si>
    <t>验证码错误或已过期</t>
  </si>
  <si>
    <t>error_code_93625</t>
  </si>
  <si>
    <t>该账号已经绑定过手机号了</t>
  </si>
  <si>
    <t>error_code_93626</t>
  </si>
  <si>
    <t>该手机号已经被绑定使用了</t>
  </si>
  <si>
    <t>error_code_81355</t>
  </si>
  <si>
    <t>请按要求进行输入</t>
  </si>
  <si>
    <t>两次输入不一致，请确认</t>
  </si>
  <si>
    <t>原密码不正确，请确认</t>
  </si>
  <si>
    <t>二级密码验证失败，今日已失败{0} / {1} 次</t>
  </si>
  <si>
    <t>新旧密码不能相同</t>
  </si>
  <si>
    <t>error_code_94105</t>
  </si>
  <si>
    <t>您今日已输入错误{0}次，已锁定敏感操作。将于明日0点恢复\n点击确定后将会前往客服界面，是否前往？</t>
  </si>
  <si>
    <t>error_code_94106</t>
  </si>
  <si>
    <t>需做二级密码验证</t>
  </si>
  <si>
    <t>error_code_94107</t>
  </si>
  <si>
    <t>二级密码状态不正确</t>
  </si>
  <si>
    <t>error_code_94108</t>
  </si>
  <si>
    <t>重复验证</t>
  </si>
  <si>
    <t>error_code_94109</t>
  </si>
  <si>
    <t>强制关闭弹窗</t>
  </si>
  <si>
    <t>error_code_94110</t>
  </si>
  <si>
    <t>二级密码功能未开启</t>
  </si>
  <si>
    <t>error_code_94001</t>
  </si>
  <si>
    <t>error_code_94002</t>
  </si>
  <si>
    <t>赛季未开启</t>
  </si>
  <si>
    <t>error_code_94003</t>
  </si>
  <si>
    <t>战场未配置</t>
  </si>
  <si>
    <t>error_code_94004</t>
  </si>
  <si>
    <t>开服时间不足</t>
  </si>
  <si>
    <t>error_code_94005</t>
  </si>
  <si>
    <t>阵容未配置</t>
  </si>
  <si>
    <t>error_code_94006</t>
  </si>
  <si>
    <t>不在申请时间内</t>
  </si>
  <si>
    <t>error_code_94007</t>
  </si>
  <si>
    <t>已经申请</t>
  </si>
  <si>
    <t>error_code_94008</t>
  </si>
  <si>
    <t>不在进入战场时间内</t>
  </si>
  <si>
    <t>error_code_94009</t>
  </si>
  <si>
    <t>没有申请</t>
  </si>
  <si>
    <t>error_code_94010</t>
  </si>
  <si>
    <t>没有匹配信息</t>
  </si>
  <si>
    <t>error_code_94011</t>
  </si>
  <si>
    <t>战斗服连接失败</t>
  </si>
  <si>
    <t>error_code_94012</t>
  </si>
  <si>
    <t>error_code_94013</t>
  </si>
  <si>
    <t>战场创建失败，请稍后再试</t>
  </si>
  <si>
    <t>error_code_94014</t>
  </si>
  <si>
    <t>战场玩法无法创建，请稍后再试</t>
  </si>
  <si>
    <t>error_code_94015</t>
  </si>
  <si>
    <t>战斗目标异常</t>
  </si>
  <si>
    <t>error_code_94016</t>
  </si>
  <si>
    <t>同阵营无法攻击</t>
  </si>
  <si>
    <t>error_code_94017</t>
  </si>
  <si>
    <t>战场未开始</t>
  </si>
  <si>
    <t>error_code_94018</t>
  </si>
  <si>
    <t>战场已经结束</t>
  </si>
  <si>
    <t>error_code_94019</t>
  </si>
  <si>
    <t>正在战斗，请稍后重试</t>
  </si>
  <si>
    <t>error_code_94020</t>
  </si>
  <si>
    <t>无法查询玩家信息</t>
  </si>
  <si>
    <t>error_code_94021</t>
  </si>
  <si>
    <t>组队不能进入战场</t>
  </si>
  <si>
    <t>error_code_94022</t>
  </si>
  <si>
    <t>非安全区不能进入战场</t>
  </si>
  <si>
    <t>error_code_94023</t>
  </si>
  <si>
    <t>战斗异常</t>
  </si>
  <si>
    <t>error_code_94024</t>
  </si>
  <si>
    <t>战斗目标死亡</t>
  </si>
  <si>
    <t>error_code_94025</t>
  </si>
  <si>
    <t>您已经死亡</t>
  </si>
  <si>
    <t>94040</t>
  </si>
  <si>
    <t>error_code_94040</t>
  </si>
  <si>
    <t>94041</t>
  </si>
  <si>
    <t>error_code_94041</t>
  </si>
  <si>
    <t>该关卡已结束</t>
  </si>
  <si>
    <t>94042</t>
  </si>
  <si>
    <t>error_code_94042</t>
  </si>
  <si>
    <t>暂未解锁，请先完成前置主线任务</t>
  </si>
  <si>
    <t>94044</t>
  </si>
  <si>
    <t>error_code_94044</t>
  </si>
  <si>
    <t>通关后可以领取对应奖励</t>
  </si>
  <si>
    <t>94045</t>
  </si>
  <si>
    <t>error_code_94045</t>
  </si>
  <si>
    <t>不能重复领取奖励</t>
  </si>
  <si>
    <t>94046</t>
  </si>
  <si>
    <t>error_code_94046</t>
  </si>
  <si>
    <t>领取奖励时发生了错误</t>
  </si>
  <si>
    <t>error_code_94047</t>
  </si>
  <si>
    <t>活动当前尚未开始，请关注开启时间</t>
  </si>
  <si>
    <t>error_code_94048</t>
  </si>
  <si>
    <t>当前活动已结束，感谢参与</t>
  </si>
  <si>
    <t>error_code_15031</t>
  </si>
  <si>
    <t>缺少合体的英雄</t>
  </si>
  <si>
    <t>error_code_15032</t>
  </si>
  <si>
    <t>合体的英雄星级不足</t>
  </si>
  <si>
    <t>error_code_15033</t>
  </si>
  <si>
    <t>合体的英雄突破不足</t>
  </si>
  <si>
    <t>error_code_94151</t>
  </si>
  <si>
    <t>不在一个场景里，无法观看切磋</t>
  </si>
  <si>
    <t>error_code_94152</t>
  </si>
  <si>
    <t>目标不在战斗中，无法观战</t>
  </si>
  <si>
    <t>error_code_94153</t>
  </si>
  <si>
    <t>匹配中不可观战</t>
  </si>
  <si>
    <t>error_code_94154</t>
  </si>
  <si>
    <t>非安全区不可观战</t>
  </si>
  <si>
    <t>error_code_94155</t>
  </si>
  <si>
    <t>组队状态不可观战</t>
  </si>
  <si>
    <t>error_code_80528</t>
  </si>
  <si>
    <t>当前选择的宝石镶嵌方案中，没有可嵌入的{0}级以上宝石</t>
  </si>
  <si>
    <t>error_code_94251</t>
  </si>
  <si>
    <t>事件不存在</t>
  </si>
  <si>
    <t>error_code_94252</t>
  </si>
  <si>
    <t>事件已过期</t>
  </si>
  <si>
    <t>error_code_94253</t>
  </si>
  <si>
    <t>今日已经领取完补给</t>
  </si>
  <si>
    <t>error_code_94254</t>
  </si>
  <si>
    <t>error_code_94255</t>
  </si>
  <si>
    <t>补给领取失败</t>
  </si>
  <si>
    <t>error_code_94256</t>
  </si>
  <si>
    <t>今日赠送次数已用尽</t>
  </si>
  <si>
    <t>error_code_94257</t>
  </si>
  <si>
    <t>无法向自己赠送补给</t>
  </si>
  <si>
    <t>error_code_94258</t>
  </si>
  <si>
    <t>无法向非好友玩家赠送补给</t>
  </si>
  <si>
    <t>error_code_94259</t>
  </si>
  <si>
    <t>当前无公会，无法赠送补给</t>
  </si>
  <si>
    <t>error_code_94260</t>
  </si>
  <si>
    <t>能向其他公会成员赠送补给</t>
  </si>
  <si>
    <t>error_code_94261</t>
  </si>
  <si>
    <t>不是出海次数任务</t>
  </si>
  <si>
    <t>error_code_94262</t>
  </si>
  <si>
    <t>出海次数不足，无法领取任务</t>
  </si>
  <si>
    <t>error_code_94263</t>
  </si>
  <si>
    <t>已经存在该出海次数任务</t>
  </si>
  <si>
    <t>error_code_94264</t>
  </si>
  <si>
    <t>不是BOSS积分任务</t>
  </si>
  <si>
    <t>error_code_94265</t>
  </si>
  <si>
    <t>积分不足，无法领取任务</t>
  </si>
  <si>
    <t>error_code_94266</t>
  </si>
  <si>
    <t>探索次数不足</t>
  </si>
  <si>
    <t>error_code_94267</t>
  </si>
  <si>
    <t>海域补给不足，无法探索</t>
  </si>
  <si>
    <t>error_code_94268</t>
  </si>
  <si>
    <t>无法探索BOSS</t>
  </si>
  <si>
    <t>error_code_94269</t>
  </si>
  <si>
    <t>BOSS关不存在</t>
  </si>
  <si>
    <t>error_code_94270</t>
  </si>
  <si>
    <t>BOSS关未开启</t>
  </si>
  <si>
    <t>error_code_94271</t>
  </si>
  <si>
    <t>无法分享未探索的BOSS关</t>
  </si>
  <si>
    <t>error_code_94272</t>
  </si>
  <si>
    <t>只能分享自己探索发现的BOSS</t>
  </si>
  <si>
    <t>error_code_94273</t>
  </si>
  <si>
    <t>今日分享次数已用尽，请明日再来</t>
  </si>
  <si>
    <t>error_code_94274</t>
  </si>
  <si>
    <t>您已分享过该BOSS，请耐心等待对方操作</t>
  </si>
  <si>
    <t>error_code_94275</t>
  </si>
  <si>
    <t>不能向自己分享BOSS</t>
  </si>
  <si>
    <t>error_code_94276</t>
  </si>
  <si>
    <t>无法向非好友玩家分享BOSS</t>
  </si>
  <si>
    <t>error_code_94277</t>
  </si>
  <si>
    <t>当前无公会，无法分享BOSS</t>
  </si>
  <si>
    <t>error_code_94278</t>
  </si>
  <si>
    <t>能给其他公会成员分享BOSS</t>
  </si>
  <si>
    <t>error_code_94279</t>
  </si>
  <si>
    <t>对方已经发现该BOSS，无法分享</t>
  </si>
  <si>
    <t>error_code_94280</t>
  </si>
  <si>
    <t>没有分享记录</t>
  </si>
  <si>
    <t>error_code_94281</t>
  </si>
  <si>
    <t>分享消息已过期</t>
  </si>
  <si>
    <t>error_code_94282</t>
  </si>
  <si>
    <t>已经探索发现该BOSS</t>
  </si>
  <si>
    <t>error_code_94283</t>
  </si>
  <si>
    <t>接受分享次数已耗尽，不能接受分享</t>
  </si>
  <si>
    <t>error_code_94284</t>
  </si>
  <si>
    <t>无法查找BOSS，分享失败</t>
  </si>
  <si>
    <t>error_code_94285</t>
  </si>
  <si>
    <t>BUFF选择错误</t>
  </si>
  <si>
    <t>error_code_94161</t>
  </si>
  <si>
    <t>error_code_94162</t>
  </si>
  <si>
    <t>此功能需要船坞功能开放</t>
  </si>
  <si>
    <t>error_code_94163</t>
  </si>
  <si>
    <t>此功能需要大航海功能开放</t>
  </si>
  <si>
    <t>error_code_94164</t>
  </si>
  <si>
    <t>建筑不存在</t>
  </si>
  <si>
    <t>error_code_94165</t>
  </si>
  <si>
    <t>建筑升级资源不足</t>
  </si>
  <si>
    <t>error_code_94166</t>
  </si>
  <si>
    <t>建筑已达到最高等级</t>
  </si>
  <si>
    <t>error_code_94167</t>
  </si>
  <si>
    <t>建筑升级前置条件不满足</t>
  </si>
  <si>
    <t>error_code_94168</t>
  </si>
  <si>
    <t>error_code_94169</t>
  </si>
  <si>
    <t>栏位未开启</t>
  </si>
  <si>
    <t>error_code_94170</t>
  </si>
  <si>
    <t>栏位没有泊船</t>
  </si>
  <si>
    <t>error_code_94171</t>
  </si>
  <si>
    <t>栏位已经泊船</t>
  </si>
  <si>
    <t>error_code_94172</t>
  </si>
  <si>
    <t xml:space="preserve">还没到领取时间 </t>
  </si>
  <si>
    <t>error_code_94173</t>
  </si>
  <si>
    <t>error_code_94174</t>
  </si>
  <si>
    <t>船达不到等级要求</t>
  </si>
  <si>
    <t>error_code_94175</t>
  </si>
  <si>
    <t>船不存在</t>
  </si>
  <si>
    <t>error_code_94176</t>
  </si>
  <si>
    <t>船已经在海港中上阵 请先下阵</t>
  </si>
  <si>
    <t>error_code_94177</t>
  </si>
  <si>
    <t>船的燃料必须满</t>
  </si>
  <si>
    <t>error_code_94200</t>
  </si>
  <si>
    <t>建筑此策略槽未解锁</t>
  </si>
  <si>
    <t>error_code_94201</t>
  </si>
  <si>
    <t>船每日只能使用一次</t>
  </si>
  <si>
    <t>error_code_94286</t>
  </si>
  <si>
    <t>活动已结束，请尽快领奖</t>
  </si>
  <si>
    <t>error_code_92221</t>
  </si>
  <si>
    <t>11级后可以使用。</t>
  </si>
  <si>
    <t>error_code_92222</t>
  </si>
  <si>
    <t>error_code_92223</t>
  </si>
  <si>
    <t>error_code_92224</t>
  </si>
  <si>
    <t>error_code_94302</t>
  </si>
  <si>
    <t>赛季增益等级不足</t>
  </si>
  <si>
    <t>error_code_83986</t>
  </si>
  <si>
    <t>分解船只 已消耗{0}金块</t>
  </si>
  <si>
    <t>error_code_27228</t>
  </si>
  <si>
    <t>战船禁止上架拍卖行</t>
  </si>
  <si>
    <t>error_code_86021</t>
  </si>
  <si>
    <t>请先获得英雄，才能使用对应的奥义图</t>
  </si>
  <si>
    <t>error_code_86022</t>
  </si>
  <si>
    <t>奥义图未拥有</t>
  </si>
  <si>
    <t>error_code_86023</t>
  </si>
  <si>
    <t>奥义图不存在</t>
  </si>
  <si>
    <t>error_code_86024</t>
  </si>
  <si>
    <t>该奥义图为默认解锁</t>
  </si>
  <si>
    <t>error_code_86025</t>
  </si>
  <si>
    <t>奥义图已拥有</t>
  </si>
  <si>
    <t>error_code_86026</t>
  </si>
  <si>
    <t>解锁道具不足</t>
  </si>
  <si>
    <t>error_code_86027</t>
  </si>
  <si>
    <t>奥义图与英雄不匹配</t>
  </si>
  <si>
    <t>error_code_86028</t>
  </si>
  <si>
    <t>此奥义图不能直接解锁</t>
  </si>
  <si>
    <t>error_code_94303</t>
  </si>
  <si>
    <t>战斗类型参数错误</t>
  </si>
  <si>
    <t>error_code_91977</t>
  </si>
  <si>
    <t>无双会员已结束</t>
  </si>
  <si>
    <t>error_code_84016</t>
  </si>
  <si>
    <t>你所购买的自选礼包不存在</t>
  </si>
  <si>
    <t>error_code_84017</t>
  </si>
  <si>
    <t>所选奖励数量存在异常，请重新选择</t>
  </si>
  <si>
    <t>error_code_94361</t>
  </si>
  <si>
    <t>error_code_94362</t>
  </si>
  <si>
    <t>请加入一个公会</t>
  </si>
  <si>
    <t>error_code_94363</t>
  </si>
  <si>
    <t>纵横天下当前赛季未开启</t>
  </si>
  <si>
    <t>error_code_94364</t>
  </si>
  <si>
    <t>当前战斗阶段未开启</t>
  </si>
  <si>
    <t>error_code_94365</t>
  </si>
  <si>
    <t>据点信息有误</t>
  </si>
  <si>
    <t>error_code_94366</t>
  </si>
  <si>
    <t>当前据点不是己方据点</t>
  </si>
  <si>
    <t>error_code_94367</t>
  </si>
  <si>
    <t>不是一个公会</t>
  </si>
  <si>
    <t>error_code_94368</t>
  </si>
  <si>
    <t>当前据点不是我方专属海域的据点</t>
  </si>
  <si>
    <t>error_code_94369</t>
  </si>
  <si>
    <t>当前据点不是中立据点</t>
  </si>
  <si>
    <t>error_code_94370</t>
  </si>
  <si>
    <t>该据点没有被宣战</t>
  </si>
  <si>
    <t>error_code_94371</t>
  </si>
  <si>
    <t>当前未处于攻防战阶段</t>
  </si>
  <si>
    <t>error_code_94372</t>
  </si>
  <si>
    <t>海事类型异常</t>
  </si>
  <si>
    <t>error_code_94373</t>
  </si>
  <si>
    <t>该类型海事已经满级</t>
  </si>
  <si>
    <t>error_code_94374</t>
  </si>
  <si>
    <t>没有足够的消耗可供升级</t>
  </si>
  <si>
    <t>error_code_94375</t>
  </si>
  <si>
    <t>还没有匹配好</t>
  </si>
  <si>
    <t>error_code_94376</t>
  </si>
  <si>
    <t>今日挑战次数达到上限</t>
  </si>
  <si>
    <t>error_code_94377</t>
  </si>
  <si>
    <t>当前阵容处于疲劳状态中</t>
  </si>
  <si>
    <t>error_code_94378</t>
  </si>
  <si>
    <t>只有公会会长或副会长才可以宣战</t>
  </si>
  <si>
    <t>error_code_94379</t>
  </si>
  <si>
    <t>航海令不足</t>
  </si>
  <si>
    <t>error_code_94380</t>
  </si>
  <si>
    <t>该船处于其他阵容中</t>
  </si>
  <si>
    <t>error_code_94381</t>
  </si>
  <si>
    <t>该角色处于其他阵容中</t>
  </si>
  <si>
    <t>error_code_94382</t>
  </si>
  <si>
    <t>当前据点与我方占领范围不相邻，距离过远</t>
  </si>
  <si>
    <t>error_code_94383</t>
  </si>
  <si>
    <t>该据点后续阶段解锁</t>
  </si>
  <si>
    <t>error_code_94384</t>
  </si>
  <si>
    <t>上阵英雄数量不足</t>
  </si>
  <si>
    <t>error_code_94385</t>
  </si>
  <si>
    <t>当前出战队伍已达上限，提高个人海事等级可提升上限</t>
  </si>
  <si>
    <t>error_code_94386</t>
  </si>
  <si>
    <t>该据点无法被驻守</t>
  </si>
  <si>
    <t>error_code_94387</t>
  </si>
  <si>
    <t>该队伍未配备船只，无法驻守</t>
  </si>
  <si>
    <t>error_code_94388</t>
  </si>
  <si>
    <t>匹配阶段无法据点进行操作</t>
  </si>
  <si>
    <t>error_code_94389</t>
  </si>
  <si>
    <t>该据点无法被宣战</t>
  </si>
  <si>
    <t>error_code_94390</t>
  </si>
  <si>
    <t>该据点没有被占领</t>
  </si>
  <si>
    <t>error_code_94391</t>
  </si>
  <si>
    <t>该据点处于岛屿战中，无法被宣战</t>
  </si>
  <si>
    <t>error_code_94392</t>
  </si>
  <si>
    <t>该据点处于重建期，无法被宣战</t>
  </si>
  <si>
    <t>error_code_94393</t>
  </si>
  <si>
    <t>每逢星期一，三，五，日，{1}可宣战，当前不在宣战时间段</t>
  </si>
  <si>
    <t>error_code_94394</t>
  </si>
  <si>
    <t>当前据点正在岛屿战中，无法修改编队</t>
  </si>
  <si>
    <t>error_code_94395</t>
  </si>
  <si>
    <t>纵横天下进行中，无法退出公会</t>
  </si>
  <si>
    <t>error_code_93414</t>
  </si>
  <si>
    <t>未获得白星</t>
  </si>
  <si>
    <t>error_code_93415</t>
  </si>
  <si>
    <t>今日已领取奖励</t>
  </si>
  <si>
    <t>error_code_93613</t>
  </si>
  <si>
    <t>你已获取过投资奖励，或数据存在异常</t>
  </si>
  <si>
    <t>error_code_91125</t>
  </si>
  <si>
    <r>
      <rPr>
        <sz val="9.75"/>
        <color rgb="FF333333"/>
        <rFont val="Helvetica"/>
        <charset val="134"/>
      </rPr>
      <t>当前接口不可访问</t>
    </r>
  </si>
  <si>
    <t>error_code_91126</t>
  </si>
  <si>
    <r>
      <rPr>
        <sz val="9.75"/>
        <color rgb="FF333333"/>
        <rFont val="Helvetica"/>
        <charset val="134"/>
      </rPr>
      <t>类型错误</t>
    </r>
  </si>
  <si>
    <t>error_code_94397</t>
  </si>
  <si>
    <t>出战队伍保存成功</t>
  </si>
  <si>
    <t>error_code_82179</t>
  </si>
  <si>
    <t>同心共斗进行中，无法加入处于不同赛区的公会</t>
  </si>
  <si>
    <t>error_code_94398</t>
  </si>
  <si>
    <t>每日海战阶段（19：00）开始后，无法编辑队伍</t>
  </si>
  <si>
    <t>error_code_95001</t>
  </si>
  <si>
    <r>
      <rPr>
        <sz val="9.75"/>
        <color rgb="FF333333"/>
        <rFont val="Helvetica"/>
        <charset val="134"/>
      </rPr>
      <t>请先加入公会</t>
    </r>
  </si>
  <si>
    <t>error_code_95002</t>
  </si>
  <si>
    <r>
      <rPr>
        <sz val="10"/>
        <color theme="1"/>
        <rFont val="微软雅黑"/>
        <charset val="134"/>
      </rPr>
      <t>挑战</t>
    </r>
    <r>
      <rPr>
        <sz val="10"/>
        <color rgb="FF333333"/>
        <rFont val="Helvetica"/>
        <charset val="134"/>
      </rPr>
      <t>boss</t>
    </r>
    <r>
      <rPr>
        <sz val="10"/>
        <color rgb="FF333333"/>
        <rFont val="宋体"/>
        <charset val="134"/>
      </rPr>
      <t>位置错误</t>
    </r>
  </si>
  <si>
    <t>error_code_95003</t>
  </si>
  <si>
    <t>今天次数已用完</t>
  </si>
  <si>
    <t>error_code_95004</t>
  </si>
  <si>
    <r>
      <rPr>
        <sz val="9.75"/>
        <color rgb="FF333333"/>
        <rFont val="Helvetica"/>
        <charset val="134"/>
      </rPr>
      <t>该boss正在被挑战</t>
    </r>
  </si>
  <si>
    <t>error_code_95005</t>
  </si>
  <si>
    <t>error_code_95006</t>
  </si>
  <si>
    <t>新绝境挑战的挑战日期间，玩家不能退出公会或被踢出公会</t>
  </si>
  <si>
    <t>error_code_94501</t>
  </si>
  <si>
    <t>error_code_94502</t>
  </si>
  <si>
    <t>活动未开始</t>
  </si>
  <si>
    <t>error_code_94503</t>
  </si>
  <si>
    <t>error_code_94504</t>
  </si>
  <si>
    <t>当前已处于一个大船团中</t>
  </si>
  <si>
    <t>error_code_94505</t>
  </si>
  <si>
    <t>当前未拥有大船团</t>
  </si>
  <si>
    <t>error_code_94506</t>
  </si>
  <si>
    <t>大船团不存在此成員</t>
  </si>
  <si>
    <t>error_code_94507</t>
  </si>
  <si>
    <t>船团名称不能为空，请修改</t>
  </si>
  <si>
    <t>error_code_94508</t>
  </si>
  <si>
    <t>船团名称长度不符合要求，请修改</t>
  </si>
  <si>
    <t>error_code_94509</t>
  </si>
  <si>
    <t>船团名称存在敏感词，请修改</t>
  </si>
  <si>
    <t>error_code_94510</t>
  </si>
  <si>
    <t>船团名重复，请修改</t>
  </si>
  <si>
    <t>error_code_94511</t>
  </si>
  <si>
    <t>您不是船团的创建者</t>
  </si>
  <si>
    <t>error_code_94512</t>
  </si>
  <si>
    <t>error_code_94513</t>
  </si>
  <si>
    <t>大船团还存在其他成员</t>
  </si>
  <si>
    <t>error_code_94514</t>
  </si>
  <si>
    <t>error_code_94515</t>
  </si>
  <si>
    <t>该玩家不是您的好友或公会成员</t>
  </si>
  <si>
    <t>error_code_94516</t>
  </si>
  <si>
    <t>船团成员已满</t>
  </si>
  <si>
    <t>error_code_94517</t>
  </si>
  <si>
    <t>您已发送邀请,请对方等待确认</t>
  </si>
  <si>
    <t>error_code_94518</t>
  </si>
  <si>
    <t>邀请已经失效</t>
  </si>
  <si>
    <t>error_code_94519</t>
  </si>
  <si>
    <t>任务已失效</t>
  </si>
  <si>
    <t>error_code_94520</t>
  </si>
  <si>
    <t>error_code_94521</t>
  </si>
  <si>
    <t>error_code_94522</t>
  </si>
  <si>
    <t>任务奖励无效</t>
  </si>
  <si>
    <t>error_code_94523</t>
  </si>
  <si>
    <t>未达成领取条件</t>
  </si>
  <si>
    <t>error_code_94524</t>
  </si>
  <si>
    <t>error_code_94525</t>
  </si>
  <si>
    <t>购买上限</t>
  </si>
  <si>
    <t>error_code_94526</t>
  </si>
  <si>
    <t>error_code_94527</t>
  </si>
  <si>
    <t>当前boss已结束</t>
  </si>
  <si>
    <t>error_code_94528</t>
  </si>
  <si>
    <t>当前boss正在结算中</t>
  </si>
  <si>
    <t>error_code_94529</t>
  </si>
  <si>
    <t>没有攻击次数</t>
  </si>
  <si>
    <t>error_code_94530</t>
  </si>
  <si>
    <t>分组异常</t>
  </si>
  <si>
    <t>error_code_94531</t>
  </si>
  <si>
    <t>赠送数已达上限</t>
  </si>
  <si>
    <t>error_code_94532</t>
  </si>
  <si>
    <t>您24小时内请离了一名成员，请稍后再试</t>
  </si>
  <si>
    <t>error_code_94533</t>
  </si>
  <si>
    <t>您1小时内离开了一个船团，暂时无法加入其他船团</t>
  </si>
  <si>
    <t>error_code_94534</t>
  </si>
  <si>
    <t>当前处于预热阶段，无法赠送徽章</t>
  </si>
  <si>
    <t>error_code_94535</t>
  </si>
  <si>
    <t>当前处于预热阶段，无法使用道具</t>
  </si>
  <si>
    <t>error_code_94536</t>
  </si>
  <si>
    <t>error_code_95010</t>
  </si>
  <si>
    <t>缺少特定角色</t>
  </si>
  <si>
    <t>error_code_95011</t>
  </si>
  <si>
    <t>上阵了限制角色之外的角色</t>
  </si>
  <si>
    <t>error_code_95012</t>
  </si>
  <si>
    <t>无限制赛1100分可参与</t>
  </si>
  <si>
    <t>error_code_25336</t>
  </si>
  <si>
    <t>套装没有开启共振</t>
  </si>
  <si>
    <t>error_code_25337</t>
  </si>
  <si>
    <t>缺少装备，无法共振</t>
  </si>
  <si>
    <t>error_code_25338</t>
  </si>
  <si>
    <t>需要先进行共振，才能操作</t>
  </si>
  <si>
    <t>error_code_25339</t>
  </si>
  <si>
    <r>
      <rPr>
        <sz val="9.75"/>
        <color rgb="FF333333"/>
        <rFont val="Helvetica"/>
        <charset val="134"/>
      </rPr>
      <t>共鸣等级不足，不能添加装备</t>
    </r>
  </si>
  <si>
    <t>error_code_25331</t>
  </si>
  <si>
    <t>已达到共鸣最大等级</t>
  </si>
  <si>
    <t>error_code_25332</t>
  </si>
  <si>
    <t>该装备不能共鸣</t>
  </si>
  <si>
    <t>error_code_25333</t>
  </si>
  <si>
    <t>该装备不能晋升</t>
  </si>
  <si>
    <t>error_code_25334</t>
  </si>
  <si>
    <t>晋升未开启</t>
  </si>
  <si>
    <t>error_code_25335</t>
  </si>
  <si>
    <t>共鸣未开启</t>
  </si>
  <si>
    <t>error_code_86031</t>
  </si>
  <si>
    <t>个性形象不存在</t>
  </si>
  <si>
    <t>error_code_86032</t>
  </si>
  <si>
    <t>未解锁此个性形象</t>
  </si>
  <si>
    <t>error_code_86033</t>
  </si>
  <si>
    <t>已解锁此个性形象</t>
  </si>
  <si>
    <t>error_code_86034</t>
  </si>
  <si>
    <t>没有解锁道具</t>
  </si>
  <si>
    <t>error_code_86035</t>
  </si>
  <si>
    <t>未装备</t>
  </si>
  <si>
    <t>error_code_86036</t>
  </si>
  <si>
    <t>已装备</t>
  </si>
  <si>
    <t>error_code_86037</t>
  </si>
  <si>
    <t>当前场景无法使用此个性形象</t>
  </si>
  <si>
    <t>error_code_25340</t>
  </si>
  <si>
    <t>该装备处于共振状态</t>
  </si>
  <si>
    <t>error_code_94537</t>
  </si>
  <si>
    <t>个人积分未达到200，无法赠送徽章</t>
  </si>
  <si>
    <t>error_code_28200</t>
  </si>
  <si>
    <t>你所选取的宝石记忆方案无效，无法镶嵌</t>
  </si>
  <si>
    <t>error_code_28201</t>
  </si>
  <si>
    <t>请先设置记忆方案，再进行名称修改</t>
  </si>
  <si>
    <t>error_code_28202</t>
  </si>
  <si>
    <t>请解锁记忆方案</t>
  </si>
  <si>
    <t>error_code_28203</t>
  </si>
  <si>
    <t>检测到当前装备宝石和共振有相同类型宝石，无法继续，请先调整后再操作</t>
  </si>
  <si>
    <t>error_code_95301</t>
  </si>
  <si>
    <t>无效类型数据</t>
  </si>
  <si>
    <t>error_code_95032</t>
  </si>
  <si>
    <t>不需要装备</t>
  </si>
  <si>
    <t>error_code_95033</t>
  </si>
  <si>
    <t>尚未解锁</t>
  </si>
  <si>
    <t>error_code_95034</t>
  </si>
  <si>
    <t>已解锁</t>
  </si>
  <si>
    <t>error_code_95035</t>
  </si>
  <si>
    <t>error_code_95036</t>
  </si>
  <si>
    <t>error_code_95037</t>
  </si>
  <si>
    <t>无效字典数据</t>
  </si>
  <si>
    <t>error_code_95038</t>
  </si>
  <si>
    <t>当前使用中，无法重复使用</t>
  </si>
  <si>
    <t>error_code_95039</t>
  </si>
  <si>
    <t>当前未使用，无法取消</t>
  </si>
  <si>
    <t>error_code_95040</t>
  </si>
  <si>
    <t>festival_pass_bought</t>
  </si>
  <si>
    <t>已拥有该期通行证，无需重复购买</t>
  </si>
  <si>
    <t>festival_pass_expired</t>
  </si>
  <si>
    <t>暑期通行证已过期，无法操作</t>
  </si>
  <si>
    <t>error_code_87521</t>
  </si>
  <si>
    <t>玩法已关闭</t>
  </si>
  <si>
    <t>error_code_84020</t>
  </si>
  <si>
    <t>惊喜折扣暂不可用，已为您替换可使用的折扣</t>
  </si>
  <si>
    <t>error_code_84021</t>
  </si>
  <si>
    <t>选择的折扣券暂不可用，已为您替换可使用的折扣</t>
  </si>
  <si>
    <t>error_code_84022</t>
  </si>
  <si>
    <t>该折扣券不存在，已为您替换可使用的折扣</t>
  </si>
  <si>
    <t>error_code_28116</t>
  </si>
  <si>
    <t>已拥有该角色，无法使用试玩卡</t>
  </si>
  <si>
    <t>error_code_81317</t>
  </si>
  <si>
    <t>error_code_81318</t>
  </si>
  <si>
    <t>当前状态不可挑战</t>
  </si>
  <si>
    <t>error_code_81319</t>
  </si>
  <si>
    <t>当前玩家不在线</t>
  </si>
  <si>
    <t>error_code_81320</t>
  </si>
  <si>
    <t>error_code_81321</t>
  </si>
  <si>
    <t>字数超过规定数量</t>
  </si>
  <si>
    <t>error_code_81322</t>
  </si>
  <si>
    <t>当前时间该玩家不接受你的挑战</t>
  </si>
  <si>
    <t>error_code_81323</t>
  </si>
  <si>
    <t>error_code_40013</t>
  </si>
  <si>
    <t>天梯决战跑马灯</t>
  </si>
  <si>
    <t>error_code_81324</t>
  </si>
  <si>
    <t>您的留言包含违规内容，请重新编辑</t>
  </si>
  <si>
    <t>error_code_95101</t>
  </si>
  <si>
    <t>error_code_95102</t>
  </si>
  <si>
    <t>当前活动未开始</t>
  </si>
  <si>
    <t>error_code_95103</t>
  </si>
  <si>
    <t>已购买高级战令</t>
  </si>
  <si>
    <t>error_code_95104</t>
  </si>
  <si>
    <t>商品异常</t>
  </si>
  <si>
    <t>error_code_95105</t>
  </si>
  <si>
    <t>已达到最大战令等级</t>
  </si>
  <si>
    <t>error_code_95106</t>
  </si>
  <si>
    <t>战令等级不足</t>
  </si>
  <si>
    <t>error_code_95107</t>
  </si>
  <si>
    <t>战令奖励已领取</t>
  </si>
  <si>
    <t>error_code_95108</t>
  </si>
  <si>
    <t>未购买高级战令</t>
  </si>
  <si>
    <t>error_code_95109</t>
  </si>
  <si>
    <t>任务无效</t>
  </si>
  <si>
    <t>error_code_95110</t>
  </si>
  <si>
    <t>error_code_95111</t>
  </si>
  <si>
    <t>error_code_95112</t>
  </si>
  <si>
    <t>请通过前置关卡</t>
  </si>
  <si>
    <t>error_code_95113</t>
  </si>
  <si>
    <t>商品无效</t>
  </si>
  <si>
    <t>error_code_95114</t>
  </si>
  <si>
    <t>配置数据异常</t>
  </si>
  <si>
    <t>error_code_95115</t>
  </si>
  <si>
    <t>error_code_95116</t>
  </si>
  <si>
    <t>error_code_95117</t>
  </si>
  <si>
    <t>当前阶段无法购买该礼包</t>
  </si>
  <si>
    <t>error_code_95118</t>
  </si>
  <si>
    <t>活动未开启或已结束</t>
  </si>
  <si>
    <t>error_code_95119</t>
  </si>
  <si>
    <t>当前战令未开启购买</t>
  </si>
  <si>
    <t>error_code_95120</t>
  </si>
  <si>
    <t>未购买基础款无法购买进阶款</t>
  </si>
  <si>
    <t>error_code_95151</t>
  </si>
  <si>
    <t>不存在的类型</t>
  </si>
  <si>
    <t>error_code_95055</t>
  </si>
  <si>
    <r>
      <rPr>
        <sz val="9"/>
        <color rgb="FF880000"/>
        <rFont val="宋体"/>
        <charset val="134"/>
      </rPr>
      <t>百兽团挑战已过期</t>
    </r>
    <r>
      <rPr>
        <sz val="9"/>
        <color rgb="FF880000"/>
        <rFont val="Consolas"/>
        <charset val="134"/>
      </rPr>
      <t xml:space="preserve">, </t>
    </r>
    <r>
      <rPr>
        <sz val="9"/>
        <color rgb="FF880000"/>
        <rFont val="宋体"/>
        <charset val="134"/>
      </rPr>
      <t>无法操作</t>
    </r>
  </si>
  <si>
    <t>error_code_95056</t>
  </si>
  <si>
    <r>
      <rPr>
        <sz val="9"/>
        <color rgb="FF880000"/>
        <rFont val="Consolas"/>
        <charset val="134"/>
      </rPr>
      <t>可使用次数不足，每日使用上限{0}次</t>
    </r>
  </si>
  <si>
    <t>error_code_95057</t>
  </si>
  <si>
    <t>当前百兽团挑战第一阶段暂未开启</t>
  </si>
  <si>
    <t>error_code_95058</t>
  </si>
  <si>
    <t>当前百兽团挑战第二阶段暂未开启</t>
  </si>
  <si>
    <t>error_code_95060</t>
  </si>
  <si>
    <t>当前百兽团挑战第三阶段暂未开启</t>
  </si>
  <si>
    <t>error_code_95061</t>
  </si>
  <si>
    <t>请加入一个公会才能参加活动</t>
  </si>
  <si>
    <t>error_code_95062</t>
  </si>
  <si>
    <t>当前百兽团挑战第四阶段暂未开启</t>
  </si>
  <si>
    <t>error_code_95063</t>
  </si>
  <si>
    <r>
      <rPr>
        <sz val="9"/>
        <color rgb="FF880000"/>
        <rFont val="Consolas"/>
        <charset val="134"/>
      </rPr>
      <t>当前购买百兽团通行证等级的时间未开启</t>
    </r>
  </si>
  <si>
    <t>error_code_94613</t>
  </si>
  <si>
    <t>已拥有该影像</t>
  </si>
  <si>
    <t>error_code_95064</t>
  </si>
  <si>
    <r>
      <rPr>
        <sz val="9.75"/>
        <color rgb="FF333333"/>
        <rFont val="Helvetica"/>
        <charset val="134"/>
      </rPr>
      <t>挑战次数不足</t>
    </r>
  </si>
  <si>
    <t>error_code_95065</t>
  </si>
  <si>
    <r>
      <rPr>
        <sz val="10"/>
        <color rgb="FF333333"/>
        <rFont val="Helvetica"/>
        <charset val="134"/>
      </rPr>
      <t>BOSS</t>
    </r>
    <r>
      <rPr>
        <sz val="10"/>
        <color rgb="FF333333"/>
        <rFont val="宋体"/>
        <charset val="134"/>
      </rPr>
      <t>不存在</t>
    </r>
  </si>
  <si>
    <t>error_code_95066</t>
  </si>
  <si>
    <r>
      <rPr>
        <sz val="10"/>
        <color rgb="FF333333"/>
        <rFont val="宋体"/>
        <charset val="134"/>
      </rPr>
      <t>公会战意等级到达</t>
    </r>
    <r>
      <rPr>
        <sz val="10"/>
        <color rgb="FF333333"/>
        <rFont val="Helvetica"/>
        <charset val="134"/>
      </rPr>
      <t>3</t>
    </r>
    <r>
      <rPr>
        <sz val="10"/>
        <color rgb="FF333333"/>
        <rFont val="宋体"/>
        <charset val="134"/>
      </rPr>
      <t>级可以购买</t>
    </r>
  </si>
  <si>
    <t>error_code_95067</t>
  </si>
  <si>
    <t>百兽团挑战第三阶段进行中暂时无法退出公会</t>
  </si>
  <si>
    <t>error_code_95068</t>
  </si>
  <si>
    <t>百兽团挑战第四阶段进行中暂时无法退出公会</t>
  </si>
  <si>
    <t>error_code_95069</t>
  </si>
  <si>
    <t>该玩法需要上阵5人</t>
  </si>
  <si>
    <t>error_code_95180</t>
  </si>
  <si>
    <t>星级条件未满足</t>
  </si>
  <si>
    <t>error_code_81358</t>
  </si>
  <si>
    <t>该玩家不在可宣战的列表中</t>
  </si>
  <si>
    <t>error_code_81359</t>
  </si>
  <si>
    <t>出战阵容不能为空</t>
  </si>
  <si>
    <t>error_code_81360</t>
  </si>
  <si>
    <t>阵容参数错误</t>
  </si>
  <si>
    <t>error_code_81361</t>
  </si>
  <si>
    <t>不可替换已使用的阵容</t>
  </si>
  <si>
    <t>error_code_81362</t>
  </si>
  <si>
    <t>阵容数据为空</t>
  </si>
  <si>
    <t>error_code_81363</t>
  </si>
  <si>
    <t>当前时间不允许进行对决</t>
  </si>
  <si>
    <t>error_code_81364</t>
  </si>
  <si>
    <t>战意值不满足宣战条件</t>
  </si>
  <si>
    <t>error_code_87556</t>
  </si>
  <si>
    <t>任务已完成</t>
  </si>
  <si>
    <t>error_code_87557</t>
  </si>
  <si>
    <t>任务刷新次數不足</t>
  </si>
  <si>
    <t>error_code_87558</t>
  </si>
  <si>
    <t>当前类型不能刷新</t>
  </si>
  <si>
    <t>error_code_95200</t>
  </si>
  <si>
    <t>error_code_95201</t>
  </si>
  <si>
    <t>当前不是宣战阶段</t>
  </si>
  <si>
    <t>error_code_95202</t>
  </si>
  <si>
    <t>当前不是布阵阶段</t>
  </si>
  <si>
    <t>error_code_95203</t>
  </si>
  <si>
    <t>当前不是准备阶段</t>
  </si>
  <si>
    <t>error_code_95204</t>
  </si>
  <si>
    <t>当前不是战斗阶段</t>
  </si>
  <si>
    <t>error_code_95205</t>
  </si>
  <si>
    <t>公会等级不足，无法宣战</t>
  </si>
  <si>
    <t>error_code_95206</t>
  </si>
  <si>
    <t>公会人数不足，无法宣战</t>
  </si>
  <si>
    <t>error_code_95207</t>
  </si>
  <si>
    <t>战意值未达标，无法进行宣战</t>
  </si>
  <si>
    <t>error_code_95208</t>
  </si>
  <si>
    <t>缺少公会对决之证，无法宣战</t>
  </si>
  <si>
    <t>error_code_95209</t>
  </si>
  <si>
    <t>仅公会会长可以发起对决宣战</t>
  </si>
  <si>
    <t>error_code_95210</t>
  </si>
  <si>
    <t>仅公会会长或副会长可以进行布阵操作</t>
  </si>
  <si>
    <t>error_code_95211</t>
  </si>
  <si>
    <t>该位置已经布阵了一名公会成员</t>
  </si>
  <si>
    <t>error_code_95212</t>
  </si>
  <si>
    <t>该玩家不在任意分组中</t>
  </si>
  <si>
    <t>error_code_95213</t>
  </si>
  <si>
    <t>宣战成功</t>
  </si>
  <si>
    <t>error_code_95214</t>
  </si>
  <si>
    <t>本公会已被宣战，请刷新界面后查看</t>
  </si>
  <si>
    <t>error_code_95215</t>
  </si>
  <si>
    <t>该公会已被其他公会宣战，请重新选择公会</t>
  </si>
  <si>
    <t>error_code_94402</t>
  </si>
  <si>
    <t>error_code_94403</t>
  </si>
  <si>
    <t>节点已解锁</t>
  </si>
  <si>
    <t>error_code_94404</t>
  </si>
  <si>
    <t>error_code_94405</t>
  </si>
  <si>
    <t>已到最大上限</t>
  </si>
  <si>
    <t>error_code_94406</t>
  </si>
  <si>
    <t>技能未解锁</t>
  </si>
  <si>
    <t>error_code_94407</t>
  </si>
  <si>
    <t>前置节点未解锁</t>
  </si>
  <si>
    <t>error_code_94408</t>
  </si>
  <si>
    <t>通行证未解锁</t>
  </si>
  <si>
    <t>error_code_94409</t>
  </si>
  <si>
    <t>通行证等级不足</t>
  </si>
  <si>
    <t>error_code_94410</t>
  </si>
  <si>
    <t>暂无奖励可领取</t>
  </si>
  <si>
    <t>error_code_94411</t>
  </si>
  <si>
    <t>通行证等级已达上限</t>
  </si>
  <si>
    <t>error_code_94412</t>
  </si>
  <si>
    <t>小于当前等级不能升级</t>
  </si>
  <si>
    <t>error_code_94413</t>
  </si>
  <si>
    <t>升级超过最大等级上限</t>
  </si>
  <si>
    <t>error_code_95152</t>
  </si>
  <si>
    <t>error_code_95153</t>
  </si>
  <si>
    <t>error_code_95154</t>
  </si>
  <si>
    <t>类型未开启</t>
  </si>
  <si>
    <t>error_code_95155</t>
  </si>
  <si>
    <t>次数异常</t>
  </si>
  <si>
    <t>error_code_95156</t>
  </si>
  <si>
    <t>活動未开启</t>
  </si>
  <si>
    <t>error_code_95157</t>
  </si>
  <si>
    <t>抽奖池异常</t>
  </si>
  <si>
    <t>error_code_95158</t>
  </si>
  <si>
    <t>抽奖池奖励异常</t>
  </si>
  <si>
    <t>error_code_95161</t>
  </si>
  <si>
    <t>error_code_95162</t>
  </si>
  <si>
    <t>不存在的技能</t>
  </si>
  <si>
    <t>error_code_95163</t>
  </si>
  <si>
    <t>技能未解鎖</t>
  </si>
  <si>
    <t>error_code_95164</t>
  </si>
  <si>
    <t>error_code_95165</t>
  </si>
  <si>
    <t>技能未选择无需卸下</t>
  </si>
  <si>
    <t>error_code_95166</t>
  </si>
  <si>
    <t>技能数据异常</t>
  </si>
  <si>
    <t>error_code_95167</t>
  </si>
  <si>
    <t>升级条件未达成</t>
  </si>
  <si>
    <t>error_code_95168</t>
  </si>
  <si>
    <t>升级资源不足</t>
  </si>
  <si>
    <t>error_code_95075</t>
  </si>
  <si>
    <t>目标队伍已解散</t>
  </si>
  <si>
    <t>error_code_95076</t>
  </si>
  <si>
    <t>目标队伍战斗已开始</t>
  </si>
  <si>
    <t>error_code_95077</t>
  </si>
  <si>
    <t>队伍已满员</t>
  </si>
  <si>
    <t>error_code_95078</t>
  </si>
  <si>
    <t>已加入队伍</t>
  </si>
  <si>
    <t>error_code_95079</t>
  </si>
  <si>
    <t>需要创建一个队伍</t>
  </si>
  <si>
    <t>error_code_95080</t>
  </si>
  <si>
    <t>已邀请对方</t>
  </si>
  <si>
    <t>error_code_95081</t>
  </si>
  <si>
    <t>当前队伍状态不能进行此操作</t>
  </si>
  <si>
    <t>error_code_95082</t>
  </si>
  <si>
    <t>队伍未满员</t>
  </si>
  <si>
    <t>error_code_95083</t>
  </si>
  <si>
    <t>队员无权限进行操作</t>
  </si>
  <si>
    <t>error_code_95084</t>
  </si>
  <si>
    <t>队员{0}未准备，无法开始挑战</t>
  </si>
  <si>
    <t>error_code_95085</t>
  </si>
  <si>
    <t>关卡已通关</t>
  </si>
  <si>
    <t>error_code_95086</t>
  </si>
  <si>
    <t>队员{0}挑战中</t>
  </si>
  <si>
    <t>error_code_95087</t>
  </si>
  <si>
    <t>参与次数不足</t>
  </si>
  <si>
    <t>error_code_95088</t>
  </si>
  <si>
    <t>error_code_95089</t>
  </si>
  <si>
    <t>前置关卡未解锁</t>
  </si>
  <si>
    <t>error_code_95090</t>
  </si>
  <si>
    <t>error_code_95091</t>
  </si>
  <si>
    <t>关卡已被挑战</t>
  </si>
  <si>
    <t>error_code_95092</t>
  </si>
  <si>
    <t>error_code_95093</t>
  </si>
  <si>
    <t>无法加入队伍</t>
  </si>
  <si>
    <t>error_code_95094</t>
  </si>
  <si>
    <t>队员已准备</t>
  </si>
  <si>
    <t>error_code_95095</t>
  </si>
  <si>
    <t>还有奖励未领取</t>
  </si>
  <si>
    <t>error_code_95221</t>
  </si>
  <si>
    <t>不是开放时间</t>
  </si>
  <si>
    <t>error_code_95222</t>
  </si>
  <si>
    <t>到达最大刷新次数</t>
  </si>
  <si>
    <t>error_code_95223</t>
  </si>
  <si>
    <t>商品已经下架</t>
  </si>
  <si>
    <t>error_code_95224</t>
  </si>
  <si>
    <t>不能重复购买</t>
  </si>
  <si>
    <t>error_code_25634</t>
  </si>
  <si>
    <t>阵容英雄非法</t>
  </si>
  <si>
    <t>error_code_81365</t>
  </si>
  <si>
    <t>参数数量不足</t>
  </si>
  <si>
    <t>error_code_81366</t>
  </si>
  <si>
    <t>英雄重复</t>
  </si>
  <si>
    <t>error_code_81367</t>
  </si>
  <si>
    <t>ur英雄超过限制</t>
  </si>
  <si>
    <t>error_code_81368</t>
  </si>
  <si>
    <t>不可设置同源英雄</t>
  </si>
  <si>
    <t>error_code_95251</t>
  </si>
  <si>
    <t>需要解锁前置节点</t>
  </si>
  <si>
    <t>error_code_95252</t>
  </si>
  <si>
    <t>当前其他节点正在修炼中，不可进行此操作</t>
  </si>
  <si>
    <t>error_code_95253</t>
  </si>
  <si>
    <t>已达到最大等级</t>
  </si>
  <si>
    <t>error_code_95254</t>
  </si>
  <si>
    <t>修炼材料不足</t>
  </si>
  <si>
    <t>error_code_95255</t>
  </si>
  <si>
    <t>当前修炼速度为0，无法进行快速修炼</t>
  </si>
  <si>
    <r>
      <rPr>
        <sz val="9.75"/>
        <color rgb="FF333333"/>
        <rFont val="Helvetica"/>
        <charset val="134"/>
      </rPr>
      <t>功能未开启</t>
    </r>
  </si>
  <si>
    <t>error_code_95302</t>
  </si>
  <si>
    <r>
      <rPr>
        <sz val="9.75"/>
        <color rgb="FF333333"/>
        <rFont val="Helvetica"/>
        <charset val="134"/>
      </rPr>
      <t>没有分组</t>
    </r>
  </si>
  <si>
    <t>error_code_95303</t>
  </si>
  <si>
    <r>
      <rPr>
        <sz val="9.75"/>
        <color rgb="FF333333"/>
        <rFont val="Helvetica"/>
        <charset val="134"/>
      </rPr>
      <t>未到开启时间</t>
    </r>
  </si>
  <si>
    <t>error_code_95304</t>
  </si>
  <si>
    <r>
      <rPr>
        <sz val="9.75"/>
        <color rgb="FF333333"/>
        <rFont val="Helvetica"/>
        <charset val="134"/>
      </rPr>
      <t>房间信息异常</t>
    </r>
  </si>
  <si>
    <t>error_code_95305</t>
  </si>
  <si>
    <r>
      <rPr>
        <sz val="9.75"/>
        <color rgb="FF333333"/>
        <rFont val="Helvetica"/>
        <charset val="134"/>
      </rPr>
      <t>房间数据异常</t>
    </r>
  </si>
  <si>
    <t>error_code_95306</t>
  </si>
  <si>
    <r>
      <rPr>
        <sz val="9.75"/>
        <color rgb="FF333333"/>
        <rFont val="Helvetica"/>
        <charset val="134"/>
      </rPr>
      <t>房间已满</t>
    </r>
  </si>
  <si>
    <t>error_code_95307</t>
  </si>
  <si>
    <t>不在安全区，不能进入战场</t>
  </si>
  <si>
    <t>error_code_95308</t>
  </si>
  <si>
    <r>
      <rPr>
        <sz val="9.75"/>
        <color rgb="FF333333"/>
        <rFont val="Helvetica"/>
        <charset val="134"/>
      </rPr>
      <t>组队不能进入战场</t>
    </r>
  </si>
  <si>
    <t>error_code_95309</t>
  </si>
  <si>
    <r>
      <rPr>
        <sz val="9.75"/>
        <color rgb="FF333333"/>
        <rFont val="Helvetica"/>
        <charset val="134"/>
      </rPr>
      <t>当前等级不符合</t>
    </r>
  </si>
  <si>
    <t>error_code_95310</t>
  </si>
  <si>
    <t>阵容为空</t>
  </si>
  <si>
    <t>error_code_95311</t>
  </si>
  <si>
    <t>战斗服不能连接</t>
  </si>
  <si>
    <t>error_code_95312</t>
  </si>
  <si>
    <t>error_code_95313</t>
  </si>
  <si>
    <t>战场无法创建，请稍后重试</t>
  </si>
  <si>
    <t>error_code_95314</t>
  </si>
  <si>
    <t>战场玩家无法创建，请稍后重试</t>
  </si>
  <si>
    <t>error_code_95315</t>
  </si>
  <si>
    <t>error_code_95316</t>
  </si>
  <si>
    <t>error_code_95317</t>
  </si>
  <si>
    <t>error_code_95318</t>
  </si>
  <si>
    <t>战斗已结束</t>
  </si>
  <si>
    <t>error_code_95319</t>
  </si>
  <si>
    <t>error_code_95320</t>
  </si>
  <si>
    <t>error_code_95321</t>
  </si>
  <si>
    <t>error_code_95322</t>
  </si>
  <si>
    <t>每场战斗有间隔，请稍后再进</t>
  </si>
  <si>
    <t>error_code_95171</t>
  </si>
  <si>
    <t>活动未开启或者已经结束</t>
  </si>
  <si>
    <t>error_code_95172</t>
  </si>
  <si>
    <t>error_code_95173</t>
  </si>
  <si>
    <t>error_code_95174</t>
  </si>
  <si>
    <t>未选取英雄</t>
  </si>
  <si>
    <t>error_code_95175</t>
  </si>
  <si>
    <t>error_code_95176</t>
  </si>
  <si>
    <t>error_code_95177</t>
  </si>
  <si>
    <t>error_code_95178</t>
  </si>
  <si>
    <t>最终奖励已领取</t>
  </si>
  <si>
    <t>error_code_95179</t>
  </si>
  <si>
    <t>error_code_95191</t>
  </si>
  <si>
    <t>选取英雄不在当期可选范围</t>
  </si>
  <si>
    <t>error_code_95192</t>
  </si>
  <si>
    <t>已经选取英雄</t>
  </si>
  <si>
    <t>error_code_95193</t>
  </si>
  <si>
    <t>主英雄未选择</t>
  </si>
  <si>
    <t>error_code_95194</t>
  </si>
  <si>
    <t>选择的英雄数量不足</t>
  </si>
  <si>
    <t>error_code_95195</t>
  </si>
  <si>
    <t>error_code_94027</t>
  </si>
  <si>
    <t>战场即将关闭，尽快回到安全区撤离吧！</t>
  </si>
  <si>
    <t>error_code_95323</t>
  </si>
  <si>
    <t>战场即将结束，入口已经关闭</t>
  </si>
  <si>
    <r>
      <rPr>
        <sz val="11"/>
        <color theme="1"/>
        <rFont val="宋体"/>
        <charset val="134"/>
      </rPr>
      <t>error_code_1000</t>
    </r>
    <r>
      <rPr>
        <sz val="11"/>
        <color theme="1"/>
        <rFont val="宋体"/>
        <charset val="134"/>
      </rPr>
      <t>3</t>
    </r>
  </si>
  <si>
    <r>
      <rPr>
        <sz val="11"/>
        <color theme="1"/>
        <rFont val="宋体"/>
        <charset val="134"/>
      </rPr>
      <t>error_code_1011</t>
    </r>
    <r>
      <rPr>
        <sz val="11"/>
        <color theme="1"/>
        <rFont val="宋体"/>
        <charset val="134"/>
      </rPr>
      <t>3</t>
    </r>
  </si>
  <si>
    <t>账号被查封</t>
  </si>
  <si>
    <t>装备孔的颜色与宝石颜色不一样</t>
  </si>
  <si>
    <t>不可继承</t>
  </si>
  <si>
    <t>error_code_25314</t>
  </si>
  <si>
    <t>超过挑战次数</t>
  </si>
  <si>
    <t>没有战斗数据</t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</si>
  <si>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rror_code_25706</t>
    </r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</si>
  <si>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rror_code_25707</t>
    </r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</si>
  <si>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rror_code_25708</t>
    </r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</si>
  <si>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rror_code_25709</t>
    </r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</si>
  <si>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rror_code_25710</t>
    </r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</si>
  <si>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rror_code_25711</t>
    </r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</si>
  <si>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rror_code_25712</t>
    </r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</si>
  <si>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rror_code_25713</t>
    </r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</si>
  <si>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rror_code_25714</t>
    </r>
  </si>
  <si>
    <t>error_code_26102</t>
  </si>
  <si>
    <t>背包已满</t>
  </si>
  <si>
    <t>error_code_26200</t>
  </si>
  <si>
    <t>您已拥有队伍</t>
  </si>
  <si>
    <t>error_code_26201</t>
  </si>
  <si>
    <t>您尚未拥有队伍</t>
  </si>
  <si>
    <t>error_code_26202</t>
  </si>
  <si>
    <t>只有队长可进行该操作</t>
  </si>
  <si>
    <t>error_code_26203</t>
  </si>
  <si>
    <t>对方尚未成立队伍</t>
  </si>
  <si>
    <t>error_code_26204</t>
  </si>
  <si>
    <t>您已申请过该队伍</t>
  </si>
  <si>
    <t>error_code_26205</t>
  </si>
  <si>
    <t>申请已过期,不能批准加入</t>
  </si>
  <si>
    <t>error_code_26206</t>
  </si>
  <si>
    <t>对方已离线</t>
  </si>
  <si>
    <t>error_code_26207</t>
  </si>
  <si>
    <t>对方已加入了其他队伍</t>
  </si>
  <si>
    <t>error_code_26208</t>
  </si>
  <si>
    <t>队伍已满</t>
  </si>
  <si>
    <t>error_code_26209</t>
  </si>
  <si>
    <t>队伍已解散</t>
  </si>
  <si>
    <t>error_code_26210</t>
  </si>
  <si>
    <t>您已是队长,不可再申请队长</t>
  </si>
  <si>
    <t>error_code_26211</t>
  </si>
  <si>
    <t>当前有其他表决正在进行中</t>
  </si>
  <si>
    <t>error_code_26212</t>
  </si>
  <si>
    <t>暂离状态不可申请队长</t>
  </si>
  <si>
    <t>error_code_26213</t>
  </si>
  <si>
    <t>该玩家已经离开队伍</t>
  </si>
  <si>
    <t>error_code_26214</t>
  </si>
  <si>
    <t>表决已经超时结束</t>
  </si>
  <si>
    <t>error_code_26215</t>
  </si>
  <si>
    <t>队伍发生改变,表决已经失效</t>
  </si>
  <si>
    <t>error_code_26216</t>
  </si>
  <si>
    <t>您已经表决过了</t>
  </si>
  <si>
    <t>error_code_26217</t>
  </si>
  <si>
    <t>该队友正处于暂离状态,表决失效</t>
  </si>
  <si>
    <t>error_code_26218</t>
  </si>
  <si>
    <t>您已经是队长了,不能跟随</t>
  </si>
  <si>
    <t>error_code_26219</t>
  </si>
  <si>
    <t>对方所在场景无法直接传送</t>
  </si>
  <si>
    <t>error_code_26220</t>
  </si>
  <si>
    <t>暂时不可取消跟随</t>
  </si>
  <si>
    <t>error_code_26221</t>
  </si>
  <si>
    <t>不存在该角色</t>
  </si>
  <si>
    <t>error_code_26222</t>
  </si>
  <si>
    <t>其他队友已上阵该角色</t>
  </si>
  <si>
    <t>error_code_26223</t>
  </si>
  <si>
    <t>error_code_26224</t>
  </si>
  <si>
    <t>必须上阵5个角色才能参与组队</t>
  </si>
  <si>
    <r>
      <rPr>
        <sz val="11"/>
        <color theme="1"/>
        <rFont val="宋体"/>
        <charset val="134"/>
      </rPr>
      <t>error_code_2700</t>
    </r>
    <r>
      <rPr>
        <sz val="11"/>
        <color theme="1"/>
        <rFont val="宋体"/>
        <charset val="134"/>
      </rPr>
      <t>7</t>
    </r>
  </si>
  <si>
    <r>
      <rPr>
        <sz val="11"/>
        <color theme="1"/>
        <rFont val="宋体"/>
        <charset val="134"/>
      </rPr>
      <t>error_code_2700</t>
    </r>
    <r>
      <rPr>
        <sz val="11"/>
        <color theme="1"/>
        <rFont val="宋体"/>
        <charset val="134"/>
      </rPr>
      <t>8</t>
    </r>
  </si>
  <si>
    <r>
      <rPr>
        <sz val="11"/>
        <color theme="1"/>
        <rFont val="宋体"/>
        <charset val="134"/>
      </rPr>
      <t>error_code_2700</t>
    </r>
    <r>
      <rPr>
        <sz val="11"/>
        <color theme="1"/>
        <rFont val="宋体"/>
        <charset val="134"/>
      </rPr>
      <t>9</t>
    </r>
  </si>
  <si>
    <t>当前未加入帮会</t>
  </si>
  <si>
    <r>
      <rPr>
        <sz val="11"/>
        <color theme="1"/>
        <rFont val="宋体"/>
        <charset val="134"/>
      </rPr>
      <t>error_code_270</t>
    </r>
    <r>
      <rPr>
        <sz val="11"/>
        <color theme="1"/>
        <rFont val="宋体"/>
        <charset val="134"/>
      </rPr>
      <t>10</t>
    </r>
  </si>
  <si>
    <t>加群数已达上限</t>
  </si>
  <si>
    <t>群组已满员</t>
  </si>
  <si>
    <t>群主不在线</t>
  </si>
  <si>
    <t>元宝不足，无法购买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</si>
</sst>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i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171A1D"/>
      <name val="微软雅黑"/>
      <charset val="134"/>
    </font>
    <font>
      <sz val="10"/>
      <color rgb="FF111F2C"/>
      <name val="微软雅黑"/>
      <charset val="134"/>
    </font>
    <font>
      <sz val="10"/>
      <color rgb="FF333333"/>
      <name val="微软雅黑"/>
      <charset val="134"/>
    </font>
    <font>
      <sz val="9.75"/>
      <color rgb="FF333333"/>
      <name val="Helvetica"/>
      <charset val="134"/>
    </font>
    <font>
      <sz val="10"/>
      <color rgb="FF333333"/>
      <name val="宋体"/>
      <charset val="134"/>
    </font>
    <font>
      <sz val="9"/>
      <color rgb="FF880000"/>
      <name val="宋体"/>
      <charset val="134"/>
    </font>
    <font>
      <sz val="9"/>
      <color rgb="FF880000"/>
      <name val="Consolas"/>
      <charset val="134"/>
    </font>
    <font>
      <sz val="10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3" borderId="1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2">
      <alignment vertical="center"/>
    </xf>
    <xf numFmtId="0" fontId="17" fillId="0" borderId="2">
      <alignment vertical="center"/>
    </xf>
    <xf numFmtId="0" fontId="18" fillId="0" borderId="3">
      <alignment vertical="center"/>
    </xf>
    <xf numFmtId="0" fontId="18" fillId="0" borderId="0">
      <alignment vertical="center"/>
    </xf>
    <xf numFmtId="0" fontId="19" fillId="4" borderId="4">
      <alignment vertical="center"/>
    </xf>
    <xf numFmtId="0" fontId="20" fillId="5" borderId="5">
      <alignment vertical="center"/>
    </xf>
    <xf numFmtId="0" fontId="21" fillId="5" borderId="4">
      <alignment vertical="center"/>
    </xf>
    <xf numFmtId="0" fontId="22" fillId="6" borderId="6">
      <alignment vertical="center"/>
    </xf>
    <xf numFmtId="0" fontId="23" fillId="0" borderId="7">
      <alignment vertical="center"/>
    </xf>
    <xf numFmtId="0" fontId="24" fillId="0" borderId="8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29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</cellStyleXfs>
  <cellXfs count="23">
    <xf numFmtId="0" fontId="0" fillId="0" borderId="0" xfId="0" applyProtection="1"/>
    <xf numFmtId="0" fontId="0" fillId="0" borderId="0" xfId="0" applyAlignment="1" applyProtection="1">
      <alignment vertical="center"/>
    </xf>
    <xf numFmtId="0" fontId="1" fillId="0" borderId="0" xfId="0" applyFont="1" applyProtection="1"/>
    <xf numFmtId="0" fontId="2" fillId="0" borderId="0" xfId="0" applyFont="1" applyProtection="1"/>
    <xf numFmtId="0" fontId="2" fillId="2" borderId="0" xfId="0" applyFont="1" applyFill="1" applyProtection="1"/>
    <xf numFmtId="0" fontId="2" fillId="0" borderId="0" xfId="0" applyFont="1" applyAlignment="1" applyProtection="1">
      <alignment vertical="center"/>
    </xf>
    <xf numFmtId="0" fontId="2" fillId="0" borderId="0" xfId="0" applyFont="1" applyFill="1" applyAlignment="1" applyProtection="1"/>
    <xf numFmtId="0" fontId="3" fillId="0" borderId="0" xfId="0" applyFont="1" applyProtection="1"/>
    <xf numFmtId="0" fontId="4" fillId="0" borderId="0" xfId="0" applyFont="1" applyProtection="1"/>
    <xf numFmtId="0" fontId="2" fillId="0" borderId="0" xfId="0" applyFont="1" applyAlignment="1" applyProtection="1">
      <alignment horizontal="left" vertical="center" wrapText="1"/>
    </xf>
    <xf numFmtId="49" fontId="2" fillId="0" borderId="0" xfId="0" applyNumberFormat="1" applyFont="1" applyAlignment="1" applyProtection="1">
      <alignment horizontal="left"/>
    </xf>
    <xf numFmtId="49" fontId="2" fillId="0" borderId="0" xfId="0" applyNumberFormat="1" applyFont="1" applyProtection="1"/>
    <xf numFmtId="0" fontId="2" fillId="0" borderId="0" xfId="0" applyFont="1" applyAlignment="1" applyProtection="1">
      <alignment horizontal="right"/>
    </xf>
    <xf numFmtId="0" fontId="5" fillId="0" borderId="0" xfId="0" applyFont="1" applyProtection="1"/>
    <xf numFmtId="0" fontId="6" fillId="0" borderId="0" xfId="0" applyFont="1" applyProtection="1"/>
    <xf numFmtId="0" fontId="7" fillId="0" borderId="0" xfId="0" applyFont="1" applyProtection="1"/>
    <xf numFmtId="0" fontId="8" fillId="0" borderId="0" xfId="0" applyFont="1" applyProtection="1"/>
    <xf numFmtId="0" fontId="9" fillId="0" borderId="0" xfId="0" applyFont="1" applyProtection="1"/>
    <xf numFmtId="0" fontId="10" fillId="0" borderId="0" xfId="0" applyFont="1" applyProtection="1"/>
    <xf numFmtId="0" fontId="6" fillId="0" borderId="0" xfId="0" applyFont="1"/>
    <xf numFmtId="0" fontId="7" fillId="0" borderId="0" xfId="0" applyFont="1"/>
    <xf numFmtId="0" fontId="0" fillId="0" borderId="0" xfId="0" applyFill="1" applyAlignment="1">
      <alignment vertical="center"/>
    </xf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43"/>
  <sheetViews>
    <sheetView tabSelected="1" topLeftCell="A2414" workbookViewId="0">
      <selection activeCell="A2443" sqref="A2443:D2443"/>
    </sheetView>
  </sheetViews>
  <sheetFormatPr defaultColWidth="9" defaultRowHeight="16.5" outlineLevelCol="5"/>
  <cols>
    <col min="1" max="1" width="10.5083333333333" style="3" customWidth="1"/>
    <col min="2" max="2" width="18.2583333333333" style="3" customWidth="1"/>
    <col min="3" max="3" width="11.625" style="3" customWidth="1"/>
    <col min="4" max="4" width="71.2583333333333" style="3" customWidth="1"/>
    <col min="5" max="5" width="14.7583333333333" style="3" customWidth="1"/>
    <col min="6" max="16384" width="9" style="3" customWidth="1"/>
  </cols>
  <sheetData>
    <row r="1" spans="1:4">
      <c r="A1" s="3" t="s">
        <v>0</v>
      </c>
      <c r="B1" s="3">
        <v>1</v>
      </c>
      <c r="C1" s="3">
        <v>9999</v>
      </c>
      <c r="D1" s="3">
        <v>3</v>
      </c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3">
      <c r="A3" s="3" t="s">
        <v>7</v>
      </c>
      <c r="B3" s="3" t="s">
        <v>8</v>
      </c>
      <c r="C3" s="3" t="s">
        <v>9</v>
      </c>
    </row>
    <row r="4" spans="1:3">
      <c r="A4" s="3" t="s">
        <v>10</v>
      </c>
      <c r="B4" s="3" t="s">
        <v>11</v>
      </c>
      <c r="C4" s="3" t="s">
        <v>10</v>
      </c>
    </row>
    <row r="5" spans="1:3">
      <c r="A5" s="3" t="s">
        <v>12</v>
      </c>
      <c r="B5" s="3" t="s">
        <v>13</v>
      </c>
      <c r="C5" s="3" t="s">
        <v>13</v>
      </c>
    </row>
    <row r="6" spans="1:3">
      <c r="A6" s="3" t="s">
        <v>7</v>
      </c>
      <c r="B6" s="3" t="s">
        <v>8</v>
      </c>
      <c r="C6" s="3" t="s">
        <v>9</v>
      </c>
    </row>
    <row r="7" spans="1:4">
      <c r="A7" s="3">
        <v>1</v>
      </c>
      <c r="B7" s="5" t="s">
        <v>14</v>
      </c>
      <c r="C7" s="3">
        <v>1</v>
      </c>
      <c r="D7" s="3" t="s">
        <v>15</v>
      </c>
    </row>
    <row r="8" spans="1:4">
      <c r="A8" s="3">
        <v>2</v>
      </c>
      <c r="B8" s="5" t="s">
        <v>16</v>
      </c>
      <c r="C8" s="3">
        <v>1</v>
      </c>
      <c r="D8" s="3" t="s">
        <v>17</v>
      </c>
    </row>
    <row r="9" spans="1:4">
      <c r="A9" s="3">
        <v>3</v>
      </c>
      <c r="B9" s="5" t="s">
        <v>18</v>
      </c>
      <c r="C9" s="3">
        <v>1</v>
      </c>
      <c r="D9" s="3" t="s">
        <v>19</v>
      </c>
    </row>
    <row r="10" spans="1:4">
      <c r="A10" s="3">
        <v>4</v>
      </c>
      <c r="B10" s="5" t="s">
        <v>20</v>
      </c>
      <c r="C10" s="3">
        <v>1</v>
      </c>
      <c r="D10" s="3" t="s">
        <v>21</v>
      </c>
    </row>
    <row r="11" spans="1:4">
      <c r="A11" s="3">
        <v>5</v>
      </c>
      <c r="B11" s="5" t="s">
        <v>22</v>
      </c>
      <c r="C11" s="3">
        <v>1</v>
      </c>
      <c r="D11" s="3" t="s">
        <v>23</v>
      </c>
    </row>
    <row r="12" spans="1:4">
      <c r="A12" s="3">
        <v>6</v>
      </c>
      <c r="B12" s="5" t="s">
        <v>24</v>
      </c>
      <c r="C12" s="3">
        <v>1</v>
      </c>
      <c r="D12" s="3" t="s">
        <v>25</v>
      </c>
    </row>
    <row r="13" spans="1:4">
      <c r="A13" s="3">
        <v>7</v>
      </c>
      <c r="B13" s="5" t="s">
        <v>26</v>
      </c>
      <c r="C13" s="3">
        <v>3</v>
      </c>
      <c r="D13" s="3" t="s">
        <v>27</v>
      </c>
    </row>
    <row r="14" spans="1:4">
      <c r="A14" s="3">
        <v>8</v>
      </c>
      <c r="B14" s="5" t="s">
        <v>28</v>
      </c>
      <c r="C14" s="3">
        <v>5</v>
      </c>
      <c r="D14" s="3" t="s">
        <v>29</v>
      </c>
    </row>
    <row r="15" spans="1:4">
      <c r="A15" s="3">
        <v>1001</v>
      </c>
      <c r="B15" s="5" t="s">
        <v>30</v>
      </c>
      <c r="C15" s="3">
        <v>1</v>
      </c>
      <c r="D15" s="3" t="s">
        <v>31</v>
      </c>
    </row>
    <row r="16" spans="1:4">
      <c r="A16" s="3">
        <v>1002</v>
      </c>
      <c r="B16" s="5" t="s">
        <v>32</v>
      </c>
      <c r="C16" s="3">
        <v>1</v>
      </c>
      <c r="D16" s="3" t="s">
        <v>33</v>
      </c>
    </row>
    <row r="17" spans="1:4">
      <c r="A17" s="3">
        <v>1003</v>
      </c>
      <c r="B17" s="5" t="s">
        <v>34</v>
      </c>
      <c r="C17" s="3">
        <v>3</v>
      </c>
      <c r="D17" s="3" t="s">
        <v>35</v>
      </c>
    </row>
    <row r="18" spans="1:4">
      <c r="A18" s="3">
        <v>1004</v>
      </c>
      <c r="B18" s="5" t="s">
        <v>36</v>
      </c>
      <c r="C18" s="3">
        <v>3</v>
      </c>
      <c r="D18" s="3" t="s">
        <v>37</v>
      </c>
    </row>
    <row r="19" spans="1:4">
      <c r="A19" s="3">
        <v>1005</v>
      </c>
      <c r="B19" s="5" t="s">
        <v>38</v>
      </c>
      <c r="C19" s="3">
        <v>3</v>
      </c>
      <c r="D19" s="3" t="s">
        <v>39</v>
      </c>
    </row>
    <row r="20" spans="1:4">
      <c r="A20" s="3">
        <v>1006</v>
      </c>
      <c r="B20" s="5" t="s">
        <v>40</v>
      </c>
      <c r="C20" s="3">
        <v>3</v>
      </c>
      <c r="D20" s="3" t="s">
        <v>41</v>
      </c>
    </row>
    <row r="21" spans="1:4">
      <c r="A21" s="3">
        <v>1010</v>
      </c>
      <c r="B21" s="5" t="s">
        <v>42</v>
      </c>
      <c r="C21" s="3">
        <v>3</v>
      </c>
      <c r="D21" s="3" t="s">
        <v>43</v>
      </c>
    </row>
    <row r="22" spans="1:4">
      <c r="A22" s="3">
        <v>1018</v>
      </c>
      <c r="B22" s="5" t="s">
        <v>44</v>
      </c>
      <c r="C22" s="3">
        <v>3</v>
      </c>
      <c r="D22" s="3" t="s">
        <v>45</v>
      </c>
    </row>
    <row r="23" spans="1:4">
      <c r="A23" s="3">
        <v>1019</v>
      </c>
      <c r="B23" s="5" t="s">
        <v>46</v>
      </c>
      <c r="C23" s="3">
        <v>3</v>
      </c>
      <c r="D23" s="3" t="s">
        <v>47</v>
      </c>
    </row>
    <row r="24" spans="1:4">
      <c r="A24" s="3">
        <v>1021</v>
      </c>
      <c r="B24" s="5" t="s">
        <v>48</v>
      </c>
      <c r="C24" s="3">
        <v>3</v>
      </c>
      <c r="D24" s="3" t="s">
        <v>49</v>
      </c>
    </row>
    <row r="25" spans="1:4">
      <c r="A25" s="3">
        <v>8036</v>
      </c>
      <c r="B25" s="3" t="s">
        <v>50</v>
      </c>
      <c r="C25" s="3">
        <v>1</v>
      </c>
      <c r="D25" s="3" t="s">
        <v>51</v>
      </c>
    </row>
    <row r="26" spans="1:4">
      <c r="A26" s="3">
        <v>10001</v>
      </c>
      <c r="B26" s="5" t="s">
        <v>52</v>
      </c>
      <c r="C26" s="3">
        <v>1</v>
      </c>
      <c r="D26" s="3" t="s">
        <v>53</v>
      </c>
    </row>
    <row r="27" spans="1:4">
      <c r="A27" s="3">
        <v>10002</v>
      </c>
      <c r="B27" s="5" t="s">
        <v>54</v>
      </c>
      <c r="C27" s="3">
        <v>1</v>
      </c>
      <c r="D27" s="3" t="s">
        <v>55</v>
      </c>
    </row>
    <row r="28" spans="1:6">
      <c r="A28" s="3">
        <v>10003</v>
      </c>
      <c r="B28" s="5" t="s">
        <v>56</v>
      </c>
      <c r="C28" s="3">
        <v>1</v>
      </c>
      <c r="D28" s="3" t="s">
        <v>57</v>
      </c>
      <c r="E28" s="3" t="s">
        <v>58</v>
      </c>
      <c r="F28" s="3">
        <v>1</v>
      </c>
    </row>
    <row r="29" spans="1:6">
      <c r="A29" s="3">
        <v>10004</v>
      </c>
      <c r="B29" s="5" t="s">
        <v>59</v>
      </c>
      <c r="C29" s="3">
        <v>1</v>
      </c>
      <c r="D29" s="3" t="s">
        <v>60</v>
      </c>
      <c r="F29" s="3">
        <v>2</v>
      </c>
    </row>
    <row r="30" spans="1:6">
      <c r="A30" s="3">
        <v>10005</v>
      </c>
      <c r="B30" s="5" t="s">
        <v>61</v>
      </c>
      <c r="C30" s="3">
        <v>1</v>
      </c>
      <c r="D30" s="3" t="s">
        <v>62</v>
      </c>
      <c r="F30" s="3">
        <v>3</v>
      </c>
    </row>
    <row r="31" spans="1:6">
      <c r="A31" s="3">
        <v>10006</v>
      </c>
      <c r="B31" s="5" t="s">
        <v>63</v>
      </c>
      <c r="C31" s="3">
        <v>1</v>
      </c>
      <c r="D31" s="3" t="s">
        <v>64</v>
      </c>
      <c r="F31" s="3">
        <v>4</v>
      </c>
    </row>
    <row r="32" spans="1:4">
      <c r="A32" s="3">
        <v>10007</v>
      </c>
      <c r="B32" s="5" t="s">
        <v>65</v>
      </c>
      <c r="C32" s="3">
        <v>1</v>
      </c>
      <c r="D32" s="3" t="s">
        <v>66</v>
      </c>
    </row>
    <row r="33" spans="1:4">
      <c r="A33" s="3">
        <v>10008</v>
      </c>
      <c r="B33" s="5" t="s">
        <v>67</v>
      </c>
      <c r="C33" s="3">
        <v>1</v>
      </c>
      <c r="D33" s="3" t="s">
        <v>68</v>
      </c>
    </row>
    <row r="34" spans="1:4">
      <c r="A34" s="3">
        <v>10009</v>
      </c>
      <c r="B34" s="5" t="s">
        <v>69</v>
      </c>
      <c r="C34" s="3">
        <v>1</v>
      </c>
      <c r="D34" s="3" t="s">
        <v>70</v>
      </c>
    </row>
    <row r="35" spans="1:4">
      <c r="A35" s="3">
        <v>10010</v>
      </c>
      <c r="B35" s="5" t="s">
        <v>71</v>
      </c>
      <c r="C35" s="3">
        <v>1</v>
      </c>
      <c r="D35" s="3" t="s">
        <v>72</v>
      </c>
    </row>
    <row r="36" spans="1:4">
      <c r="A36" s="3">
        <v>10011</v>
      </c>
      <c r="B36" s="5" t="s">
        <v>73</v>
      </c>
      <c r="C36" s="3">
        <v>1</v>
      </c>
      <c r="D36" s="3" t="s">
        <v>74</v>
      </c>
    </row>
    <row r="37" spans="1:4">
      <c r="A37" s="3">
        <v>10012</v>
      </c>
      <c r="B37" s="5" t="s">
        <v>75</v>
      </c>
      <c r="C37" s="3">
        <v>1</v>
      </c>
      <c r="D37" s="3" t="s">
        <v>76</v>
      </c>
    </row>
    <row r="38" spans="1:4">
      <c r="A38" s="3">
        <v>10013</v>
      </c>
      <c r="B38" s="5" t="s">
        <v>77</v>
      </c>
      <c r="C38" s="3">
        <v>1</v>
      </c>
      <c r="D38" s="3" t="s">
        <v>78</v>
      </c>
    </row>
    <row r="39" spans="1:4">
      <c r="A39" s="3">
        <v>10014</v>
      </c>
      <c r="B39" s="5" t="s">
        <v>79</v>
      </c>
      <c r="C39" s="3">
        <v>1</v>
      </c>
      <c r="D39" s="3" t="s">
        <v>80</v>
      </c>
    </row>
    <row r="40" spans="1:4">
      <c r="A40" s="3">
        <v>10015</v>
      </c>
      <c r="B40" s="5" t="s">
        <v>81</v>
      </c>
      <c r="C40" s="3">
        <v>1</v>
      </c>
      <c r="D40" s="3" t="s">
        <v>82</v>
      </c>
    </row>
    <row r="41" spans="1:4">
      <c r="A41" s="3">
        <v>10016</v>
      </c>
      <c r="B41" s="5" t="s">
        <v>83</v>
      </c>
      <c r="C41" s="3">
        <v>1</v>
      </c>
      <c r="D41" s="3" t="s">
        <v>84</v>
      </c>
    </row>
    <row r="42" spans="1:4">
      <c r="A42" s="3">
        <v>10018</v>
      </c>
      <c r="B42" s="5" t="s">
        <v>85</v>
      </c>
      <c r="C42" s="3">
        <v>1</v>
      </c>
      <c r="D42" s="3" t="s">
        <v>86</v>
      </c>
    </row>
    <row r="43" spans="1:4">
      <c r="A43" s="3">
        <v>10100</v>
      </c>
      <c r="B43" s="5" t="s">
        <v>87</v>
      </c>
      <c r="C43" s="3">
        <v>1</v>
      </c>
      <c r="D43" s="3" t="s">
        <v>88</v>
      </c>
    </row>
    <row r="44" spans="1:4">
      <c r="A44" s="3">
        <v>10101</v>
      </c>
      <c r="B44" s="5" t="s">
        <v>89</v>
      </c>
      <c r="C44" s="3">
        <v>1</v>
      </c>
      <c r="D44" s="3" t="s">
        <v>90</v>
      </c>
    </row>
    <row r="45" spans="1:4">
      <c r="A45" s="3">
        <v>10102</v>
      </c>
      <c r="B45" s="5" t="s">
        <v>91</v>
      </c>
      <c r="C45" s="3">
        <v>1</v>
      </c>
      <c r="D45" s="3" t="s">
        <v>92</v>
      </c>
    </row>
    <row r="46" spans="1:4">
      <c r="A46" s="3">
        <v>10103</v>
      </c>
      <c r="B46" s="5" t="s">
        <v>93</v>
      </c>
      <c r="C46" s="3">
        <v>1</v>
      </c>
      <c r="D46" s="3" t="s">
        <v>94</v>
      </c>
    </row>
    <row r="47" spans="1:4">
      <c r="A47" s="3">
        <v>10104</v>
      </c>
      <c r="B47" s="5" t="s">
        <v>95</v>
      </c>
      <c r="C47" s="3">
        <v>1</v>
      </c>
      <c r="D47" s="3" t="s">
        <v>96</v>
      </c>
    </row>
    <row r="48" spans="1:6">
      <c r="A48" s="3">
        <v>10105</v>
      </c>
      <c r="B48" s="5" t="s">
        <v>97</v>
      </c>
      <c r="C48" s="3">
        <v>1</v>
      </c>
      <c r="D48" s="3" t="s">
        <v>98</v>
      </c>
      <c r="E48" s="3" t="s">
        <v>7</v>
      </c>
      <c r="F48" s="3" t="s">
        <v>99</v>
      </c>
    </row>
    <row r="49" spans="1:4">
      <c r="A49" s="3">
        <v>10106</v>
      </c>
      <c r="B49" s="5" t="s">
        <v>100</v>
      </c>
      <c r="C49" s="3">
        <v>1</v>
      </c>
      <c r="D49" s="3" t="s">
        <v>101</v>
      </c>
    </row>
    <row r="50" spans="1:4">
      <c r="A50" s="3">
        <v>10107</v>
      </c>
      <c r="B50" s="5" t="s">
        <v>102</v>
      </c>
      <c r="C50" s="3">
        <v>1</v>
      </c>
      <c r="D50" s="3" t="s">
        <v>103</v>
      </c>
    </row>
    <row r="51" spans="1:4">
      <c r="A51" s="3">
        <v>10108</v>
      </c>
      <c r="B51" s="5" t="s">
        <v>104</v>
      </c>
      <c r="C51" s="3">
        <v>1</v>
      </c>
      <c r="D51" s="3" t="s">
        <v>105</v>
      </c>
    </row>
    <row r="52" spans="1:4">
      <c r="A52" s="3">
        <v>10109</v>
      </c>
      <c r="B52" s="5" t="s">
        <v>106</v>
      </c>
      <c r="C52" s="3">
        <v>3</v>
      </c>
      <c r="D52" s="3" t="s">
        <v>107</v>
      </c>
    </row>
    <row r="53" spans="1:4">
      <c r="A53" s="3">
        <v>10110</v>
      </c>
      <c r="B53" s="5" t="s">
        <v>108</v>
      </c>
      <c r="C53" s="3">
        <v>3</v>
      </c>
      <c r="D53" s="3" t="s">
        <v>109</v>
      </c>
    </row>
    <row r="54" spans="1:4">
      <c r="A54" s="3">
        <v>10111</v>
      </c>
      <c r="B54" s="5" t="s">
        <v>110</v>
      </c>
      <c r="C54" s="3">
        <v>3</v>
      </c>
      <c r="D54" s="3" t="s">
        <v>111</v>
      </c>
    </row>
    <row r="55" spans="1:4">
      <c r="A55" s="3">
        <v>10112</v>
      </c>
      <c r="B55" s="5" t="s">
        <v>112</v>
      </c>
      <c r="C55" s="3">
        <v>1</v>
      </c>
      <c r="D55" s="3" t="s">
        <v>113</v>
      </c>
    </row>
    <row r="56" spans="1:4">
      <c r="A56" s="3">
        <v>10113</v>
      </c>
      <c r="B56" s="5" t="s">
        <v>114</v>
      </c>
      <c r="C56" s="3">
        <v>3</v>
      </c>
      <c r="D56" s="3" t="s">
        <v>115</v>
      </c>
    </row>
    <row r="57" spans="1:4">
      <c r="A57" s="3">
        <v>10114</v>
      </c>
      <c r="B57" s="5" t="s">
        <v>116</v>
      </c>
      <c r="C57" s="3">
        <v>1</v>
      </c>
      <c r="D57" s="3" t="s">
        <v>117</v>
      </c>
    </row>
    <row r="58" spans="1:4">
      <c r="A58" s="3">
        <v>10115</v>
      </c>
      <c r="B58" s="5" t="s">
        <v>118</v>
      </c>
      <c r="C58" s="3">
        <v>1</v>
      </c>
      <c r="D58" s="3" t="s">
        <v>119</v>
      </c>
    </row>
    <row r="59" spans="1:4">
      <c r="A59" s="3">
        <v>10116</v>
      </c>
      <c r="B59" s="5" t="s">
        <v>120</v>
      </c>
      <c r="C59" s="3">
        <v>3</v>
      </c>
      <c r="D59" s="3" t="s">
        <v>121</v>
      </c>
    </row>
    <row r="60" spans="1:4">
      <c r="A60" s="3">
        <v>10117</v>
      </c>
      <c r="B60" s="5" t="s">
        <v>122</v>
      </c>
      <c r="C60" s="3">
        <v>3</v>
      </c>
      <c r="D60" s="3" t="s">
        <v>123</v>
      </c>
    </row>
    <row r="61" spans="1:4">
      <c r="A61" s="3">
        <v>10118</v>
      </c>
      <c r="B61" s="5" t="s">
        <v>124</v>
      </c>
      <c r="C61" s="3">
        <v>3</v>
      </c>
      <c r="D61" s="3" t="s">
        <v>125</v>
      </c>
    </row>
    <row r="62" spans="1:4">
      <c r="A62" s="3">
        <v>10119</v>
      </c>
      <c r="B62" s="5" t="s">
        <v>126</v>
      </c>
      <c r="C62" s="3">
        <v>3</v>
      </c>
      <c r="D62" s="3" t="s">
        <v>127</v>
      </c>
    </row>
    <row r="63" spans="1:4">
      <c r="A63" s="3">
        <v>10120</v>
      </c>
      <c r="B63" s="5" t="s">
        <v>128</v>
      </c>
      <c r="C63" s="3">
        <v>3</v>
      </c>
      <c r="D63" s="3" t="s">
        <v>129</v>
      </c>
    </row>
    <row r="64" spans="1:4">
      <c r="A64" s="3">
        <v>10121</v>
      </c>
      <c r="B64" s="5" t="s">
        <v>130</v>
      </c>
      <c r="C64" s="3">
        <v>3</v>
      </c>
      <c r="D64" s="3" t="s">
        <v>131</v>
      </c>
    </row>
    <row r="65" spans="1:4">
      <c r="A65" s="3">
        <v>10122</v>
      </c>
      <c r="B65" s="5" t="s">
        <v>132</v>
      </c>
      <c r="C65" s="3">
        <v>3</v>
      </c>
      <c r="D65" s="3" t="s">
        <v>133</v>
      </c>
    </row>
    <row r="66" spans="1:4">
      <c r="A66" s="3">
        <v>10123</v>
      </c>
      <c r="B66" s="5" t="s">
        <v>134</v>
      </c>
      <c r="C66" s="3">
        <v>3</v>
      </c>
      <c r="D66" s="3" t="s">
        <v>135</v>
      </c>
    </row>
    <row r="67" spans="1:4">
      <c r="A67" s="3">
        <v>10124</v>
      </c>
      <c r="B67" s="5" t="s">
        <v>136</v>
      </c>
      <c r="C67" s="3">
        <v>3</v>
      </c>
      <c r="D67" s="3" t="s">
        <v>137</v>
      </c>
    </row>
    <row r="68" spans="1:4">
      <c r="A68" s="3">
        <v>10125</v>
      </c>
      <c r="B68" s="3" t="s">
        <v>138</v>
      </c>
      <c r="C68" s="3">
        <v>3</v>
      </c>
      <c r="D68" s="3" t="s">
        <v>139</v>
      </c>
    </row>
    <row r="69" spans="1:4">
      <c r="A69" s="3">
        <v>10126</v>
      </c>
      <c r="B69" s="3" t="s">
        <v>140</v>
      </c>
      <c r="C69" s="3">
        <v>3</v>
      </c>
      <c r="D69" s="3" t="s">
        <v>141</v>
      </c>
    </row>
    <row r="70" spans="1:4">
      <c r="A70" s="3">
        <v>10127</v>
      </c>
      <c r="B70" s="3" t="s">
        <v>142</v>
      </c>
      <c r="C70" s="3">
        <v>3</v>
      </c>
      <c r="D70" s="3" t="s">
        <v>143</v>
      </c>
    </row>
    <row r="71" spans="1:4">
      <c r="A71" s="3">
        <v>10128</v>
      </c>
      <c r="B71" s="3" t="s">
        <v>144</v>
      </c>
      <c r="C71" s="3">
        <v>3</v>
      </c>
      <c r="D71" s="3" t="s">
        <v>145</v>
      </c>
    </row>
    <row r="72" spans="1:4">
      <c r="A72" s="3">
        <v>10129</v>
      </c>
      <c r="B72" s="3" t="s">
        <v>146</v>
      </c>
      <c r="C72" s="3">
        <v>1</v>
      </c>
      <c r="D72" s="3" t="s">
        <v>147</v>
      </c>
    </row>
    <row r="73" spans="1:4">
      <c r="A73" s="3">
        <v>10130</v>
      </c>
      <c r="B73" s="3" t="s">
        <v>148</v>
      </c>
      <c r="C73" s="3">
        <v>3</v>
      </c>
      <c r="D73" s="3" t="s">
        <v>149</v>
      </c>
    </row>
    <row r="74" spans="1:4">
      <c r="A74" s="3">
        <v>10131</v>
      </c>
      <c r="B74" s="3" t="s">
        <v>150</v>
      </c>
      <c r="C74" s="3">
        <v>3</v>
      </c>
      <c r="D74" s="3" t="s">
        <v>151</v>
      </c>
    </row>
    <row r="75" spans="1:4">
      <c r="A75" s="3">
        <v>10132</v>
      </c>
      <c r="B75" s="3" t="s">
        <v>152</v>
      </c>
      <c r="C75" s="3">
        <v>3</v>
      </c>
      <c r="D75" s="3" t="s">
        <v>153</v>
      </c>
    </row>
    <row r="76" spans="1:4">
      <c r="A76" s="3">
        <v>10133</v>
      </c>
      <c r="B76" s="3" t="s">
        <v>154</v>
      </c>
      <c r="C76" s="3">
        <v>3</v>
      </c>
      <c r="D76" s="3" t="s">
        <v>155</v>
      </c>
    </row>
    <row r="77" spans="1:4">
      <c r="A77" s="3">
        <v>10134</v>
      </c>
      <c r="B77" s="3" t="s">
        <v>156</v>
      </c>
      <c r="C77" s="3">
        <v>3</v>
      </c>
      <c r="D77" s="3" t="s">
        <v>157</v>
      </c>
    </row>
    <row r="78" spans="1:4">
      <c r="A78" s="3">
        <v>10135</v>
      </c>
      <c r="B78" s="3" t="s">
        <v>158</v>
      </c>
      <c r="C78" s="3">
        <v>3</v>
      </c>
      <c r="D78" s="3" t="s">
        <v>159</v>
      </c>
    </row>
    <row r="79" spans="1:4">
      <c r="A79" s="3">
        <v>15001</v>
      </c>
      <c r="B79" s="5" t="s">
        <v>160</v>
      </c>
      <c r="C79" s="3">
        <v>1</v>
      </c>
      <c r="D79" s="3" t="s">
        <v>161</v>
      </c>
    </row>
    <row r="80" spans="1:4">
      <c r="A80" s="3">
        <v>15002</v>
      </c>
      <c r="B80" s="5" t="s">
        <v>162</v>
      </c>
      <c r="C80" s="3">
        <v>1</v>
      </c>
      <c r="D80" s="3" t="s">
        <v>163</v>
      </c>
    </row>
    <row r="81" spans="1:4">
      <c r="A81" s="3">
        <v>15003</v>
      </c>
      <c r="B81" s="5" t="s">
        <v>164</v>
      </c>
      <c r="C81" s="3">
        <v>1</v>
      </c>
      <c r="D81" s="3" t="s">
        <v>165</v>
      </c>
    </row>
    <row r="82" spans="1:4">
      <c r="A82" s="3">
        <v>15004</v>
      </c>
      <c r="B82" s="5" t="s">
        <v>166</v>
      </c>
      <c r="C82" s="3">
        <v>1</v>
      </c>
      <c r="D82" s="3" t="s">
        <v>167</v>
      </c>
    </row>
    <row r="83" spans="1:4">
      <c r="A83" s="3">
        <v>15005</v>
      </c>
      <c r="B83" s="5" t="s">
        <v>168</v>
      </c>
      <c r="C83" s="3">
        <v>1</v>
      </c>
      <c r="D83" s="3" t="s">
        <v>169</v>
      </c>
    </row>
    <row r="84" spans="1:4">
      <c r="A84" s="3">
        <v>15006</v>
      </c>
      <c r="B84" s="5" t="s">
        <v>170</v>
      </c>
      <c r="C84" s="3">
        <v>1</v>
      </c>
      <c r="D84" s="3" t="s">
        <v>171</v>
      </c>
    </row>
    <row r="85" spans="1:4">
      <c r="A85" s="3">
        <v>15007</v>
      </c>
      <c r="B85" s="5" t="s">
        <v>172</v>
      </c>
      <c r="C85" s="3">
        <v>1</v>
      </c>
      <c r="D85" s="3" t="s">
        <v>173</v>
      </c>
    </row>
    <row r="86" spans="1:4">
      <c r="A86" s="3">
        <v>15008</v>
      </c>
      <c r="B86" s="5" t="s">
        <v>174</v>
      </c>
      <c r="C86" s="3">
        <v>1</v>
      </c>
      <c r="D86" s="3" t="s">
        <v>175</v>
      </c>
    </row>
    <row r="87" spans="1:4">
      <c r="A87" s="3">
        <v>15009</v>
      </c>
      <c r="B87" s="5" t="s">
        <v>176</v>
      </c>
      <c r="C87" s="3">
        <v>1</v>
      </c>
      <c r="D87" s="3" t="s">
        <v>177</v>
      </c>
    </row>
    <row r="88" spans="1:4">
      <c r="A88" s="3">
        <v>15010</v>
      </c>
      <c r="B88" s="5" t="s">
        <v>178</v>
      </c>
      <c r="C88" s="3">
        <v>1</v>
      </c>
      <c r="D88" s="3" t="s">
        <v>179</v>
      </c>
    </row>
    <row r="89" spans="1:4">
      <c r="A89" s="3">
        <v>15011</v>
      </c>
      <c r="B89" s="5" t="s">
        <v>180</v>
      </c>
      <c r="C89" s="3">
        <v>1</v>
      </c>
      <c r="D89" s="3" t="s">
        <v>181</v>
      </c>
    </row>
    <row r="90" spans="1:4">
      <c r="A90" s="3">
        <v>15012</v>
      </c>
      <c r="B90" s="5" t="s">
        <v>182</v>
      </c>
      <c r="C90" s="3">
        <v>1</v>
      </c>
      <c r="D90" s="3" t="s">
        <v>183</v>
      </c>
    </row>
    <row r="91" spans="1:4">
      <c r="A91" s="3">
        <v>15013</v>
      </c>
      <c r="B91" s="5" t="s">
        <v>184</v>
      </c>
      <c r="C91" s="3">
        <v>1</v>
      </c>
      <c r="D91" s="3" t="s">
        <v>185</v>
      </c>
    </row>
    <row r="92" spans="1:4">
      <c r="A92" s="3">
        <v>15014</v>
      </c>
      <c r="B92" s="5" t="s">
        <v>186</v>
      </c>
      <c r="C92" s="3">
        <v>1</v>
      </c>
      <c r="D92" s="3" t="s">
        <v>187</v>
      </c>
    </row>
    <row r="93" spans="1:4">
      <c r="A93" s="3">
        <v>15015</v>
      </c>
      <c r="B93" s="5" t="s">
        <v>188</v>
      </c>
      <c r="C93" s="3">
        <v>1</v>
      </c>
      <c r="D93" s="3" t="s">
        <v>189</v>
      </c>
    </row>
    <row r="94" spans="1:4">
      <c r="A94" s="3">
        <v>15016</v>
      </c>
      <c r="B94" s="5" t="s">
        <v>190</v>
      </c>
      <c r="C94" s="3">
        <v>1</v>
      </c>
      <c r="D94" s="3" t="s">
        <v>191</v>
      </c>
    </row>
    <row r="95" spans="1:4">
      <c r="A95" s="3">
        <v>15017</v>
      </c>
      <c r="B95" s="5" t="s">
        <v>192</v>
      </c>
      <c r="C95" s="3">
        <v>1</v>
      </c>
      <c r="D95" s="3" t="s">
        <v>193</v>
      </c>
    </row>
    <row r="96" spans="1:4">
      <c r="A96" s="3">
        <v>15018</v>
      </c>
      <c r="B96" s="5" t="s">
        <v>194</v>
      </c>
      <c r="C96" s="3">
        <v>1</v>
      </c>
      <c r="D96" s="3" t="s">
        <v>195</v>
      </c>
    </row>
    <row r="97" spans="1:4">
      <c r="A97" s="3">
        <v>15019</v>
      </c>
      <c r="B97" s="5" t="s">
        <v>196</v>
      </c>
      <c r="C97" s="3">
        <v>1</v>
      </c>
      <c r="D97" s="3" t="s">
        <v>197</v>
      </c>
    </row>
    <row r="98" spans="1:4">
      <c r="A98" s="3">
        <v>15020</v>
      </c>
      <c r="B98" s="5" t="s">
        <v>198</v>
      </c>
      <c r="C98" s="3">
        <v>1</v>
      </c>
      <c r="D98" s="3" t="s">
        <v>199</v>
      </c>
    </row>
    <row r="99" spans="1:4">
      <c r="A99" s="3">
        <v>15021</v>
      </c>
      <c r="B99" s="5" t="s">
        <v>200</v>
      </c>
      <c r="C99" s="3">
        <v>1</v>
      </c>
      <c r="D99" s="3" t="s">
        <v>201</v>
      </c>
    </row>
    <row r="100" spans="1:4">
      <c r="A100" s="3">
        <v>15022</v>
      </c>
      <c r="B100" s="5" t="s">
        <v>202</v>
      </c>
      <c r="C100" s="3">
        <v>1</v>
      </c>
      <c r="D100" s="3" t="s">
        <v>203</v>
      </c>
    </row>
    <row r="101" spans="1:4">
      <c r="A101" s="3">
        <v>15023</v>
      </c>
      <c r="B101" s="5" t="s">
        <v>204</v>
      </c>
      <c r="C101" s="3">
        <v>1</v>
      </c>
      <c r="D101" s="3" t="s">
        <v>205</v>
      </c>
    </row>
    <row r="102" spans="1:4">
      <c r="A102" s="3">
        <v>15024</v>
      </c>
      <c r="B102" s="5" t="s">
        <v>206</v>
      </c>
      <c r="C102" s="3">
        <v>1</v>
      </c>
      <c r="D102" s="3" t="s">
        <v>207</v>
      </c>
    </row>
    <row r="103" spans="1:4">
      <c r="A103" s="3">
        <v>15025</v>
      </c>
      <c r="B103" s="5" t="s">
        <v>208</v>
      </c>
      <c r="C103" s="3">
        <v>1</v>
      </c>
      <c r="D103" s="3" t="s">
        <v>209</v>
      </c>
    </row>
    <row r="104" spans="1:4">
      <c r="A104" s="3">
        <v>15026</v>
      </c>
      <c r="B104" s="5" t="s">
        <v>210</v>
      </c>
      <c r="C104" s="3">
        <v>1</v>
      </c>
      <c r="D104" s="3" t="s">
        <v>211</v>
      </c>
    </row>
    <row r="105" spans="1:4">
      <c r="A105" s="3">
        <v>15027</v>
      </c>
      <c r="B105" s="5" t="s">
        <v>212</v>
      </c>
      <c r="C105" s="3">
        <v>1</v>
      </c>
      <c r="D105" s="3" t="s">
        <v>213</v>
      </c>
    </row>
    <row r="106" spans="1:4">
      <c r="A106" s="3">
        <v>15028</v>
      </c>
      <c r="B106" s="5" t="s">
        <v>214</v>
      </c>
      <c r="C106" s="3">
        <v>1</v>
      </c>
      <c r="D106" s="3" t="s">
        <v>215</v>
      </c>
    </row>
    <row r="107" s="2" customFormat="1" spans="1:6">
      <c r="A107" s="3">
        <v>20001</v>
      </c>
      <c r="B107" s="3" t="s">
        <v>216</v>
      </c>
      <c r="C107" s="3">
        <v>1</v>
      </c>
      <c r="D107" s="3" t="s">
        <v>217</v>
      </c>
      <c r="E107" s="3"/>
      <c r="F107" s="3"/>
    </row>
    <row r="108" spans="1:4">
      <c r="A108" s="3">
        <v>20002</v>
      </c>
      <c r="B108" s="3" t="s">
        <v>218</v>
      </c>
      <c r="C108" s="3">
        <v>1</v>
      </c>
      <c r="D108" s="3" t="s">
        <v>219</v>
      </c>
    </row>
    <row r="109" spans="1:4">
      <c r="A109" s="3">
        <v>20005</v>
      </c>
      <c r="B109" s="3" t="s">
        <v>220</v>
      </c>
      <c r="C109" s="3">
        <v>1</v>
      </c>
      <c r="D109" s="3" t="s">
        <v>221</v>
      </c>
    </row>
    <row r="110" spans="1:4">
      <c r="A110" s="3">
        <v>20006</v>
      </c>
      <c r="B110" s="3" t="s">
        <v>222</v>
      </c>
      <c r="C110" s="3">
        <v>1</v>
      </c>
      <c r="D110" s="3" t="s">
        <v>223</v>
      </c>
    </row>
    <row r="111" spans="1:4">
      <c r="A111" s="3">
        <v>20007</v>
      </c>
      <c r="B111" s="3" t="s">
        <v>224</v>
      </c>
      <c r="C111" s="3">
        <v>1</v>
      </c>
      <c r="D111" s="3" t="s">
        <v>225</v>
      </c>
    </row>
    <row r="112" spans="1:4">
      <c r="A112" s="3">
        <v>20100</v>
      </c>
      <c r="B112" s="3" t="s">
        <v>226</v>
      </c>
      <c r="C112" s="3">
        <v>1</v>
      </c>
      <c r="D112" s="3" t="s">
        <v>227</v>
      </c>
    </row>
    <row r="113" spans="1:4">
      <c r="A113" s="3">
        <v>20101</v>
      </c>
      <c r="B113" s="3" t="s">
        <v>228</v>
      </c>
      <c r="C113" s="3">
        <v>1</v>
      </c>
      <c r="D113" s="3" t="s">
        <v>229</v>
      </c>
    </row>
    <row r="114" spans="1:4">
      <c r="A114" s="3">
        <v>20102</v>
      </c>
      <c r="B114" s="3" t="s">
        <v>230</v>
      </c>
      <c r="C114" s="3">
        <v>1</v>
      </c>
      <c r="D114" s="3" t="s">
        <v>231</v>
      </c>
    </row>
    <row r="115" spans="1:4">
      <c r="A115" s="3">
        <v>20103</v>
      </c>
      <c r="B115" s="3" t="s">
        <v>232</v>
      </c>
      <c r="C115" s="3">
        <v>1</v>
      </c>
      <c r="D115" s="3" t="s">
        <v>233</v>
      </c>
    </row>
    <row r="116" spans="1:4">
      <c r="A116" s="3">
        <v>20104</v>
      </c>
      <c r="B116" s="3" t="s">
        <v>234</v>
      </c>
      <c r="C116" s="3">
        <v>1</v>
      </c>
      <c r="D116" s="3" t="s">
        <v>235</v>
      </c>
    </row>
    <row r="117" spans="1:4">
      <c r="A117" s="3">
        <v>20105</v>
      </c>
      <c r="B117" s="3" t="s">
        <v>236</v>
      </c>
      <c r="C117" s="3">
        <v>1</v>
      </c>
      <c r="D117" s="3" t="s">
        <v>237</v>
      </c>
    </row>
    <row r="118" spans="1:4">
      <c r="A118" s="3">
        <v>20151</v>
      </c>
      <c r="B118" s="3" t="s">
        <v>238</v>
      </c>
      <c r="C118" s="3">
        <v>1</v>
      </c>
      <c r="D118" s="3" t="s">
        <v>239</v>
      </c>
    </row>
    <row r="119" spans="1:4">
      <c r="A119" s="3">
        <v>20152</v>
      </c>
      <c r="B119" s="3" t="s">
        <v>240</v>
      </c>
      <c r="C119" s="3">
        <v>1</v>
      </c>
      <c r="D119" s="3" t="s">
        <v>241</v>
      </c>
    </row>
    <row r="120" spans="1:4">
      <c r="A120" s="3">
        <v>20153</v>
      </c>
      <c r="B120" s="3" t="s">
        <v>242</v>
      </c>
      <c r="C120" s="3">
        <v>1</v>
      </c>
      <c r="D120" s="3" t="s">
        <v>243</v>
      </c>
    </row>
    <row r="121" spans="1:4">
      <c r="A121" s="3">
        <v>20157</v>
      </c>
      <c r="B121" s="3" t="s">
        <v>244</v>
      </c>
      <c r="C121" s="3">
        <v>1</v>
      </c>
      <c r="D121" s="3" t="s">
        <v>245</v>
      </c>
    </row>
    <row r="122" spans="1:4">
      <c r="A122" s="3">
        <v>20158</v>
      </c>
      <c r="B122" s="3" t="s">
        <v>246</v>
      </c>
      <c r="C122" s="3">
        <v>1</v>
      </c>
      <c r="D122" s="3" t="s">
        <v>247</v>
      </c>
    </row>
    <row r="123" spans="1:4">
      <c r="A123" s="3">
        <v>20159</v>
      </c>
      <c r="B123" s="3" t="s">
        <v>248</v>
      </c>
      <c r="C123" s="3">
        <v>1</v>
      </c>
      <c r="D123" s="3" t="s">
        <v>249</v>
      </c>
    </row>
    <row r="124" s="3" customFormat="1" spans="1:4">
      <c r="A124" s="3">
        <v>20160</v>
      </c>
      <c r="B124" s="3" t="s">
        <v>250</v>
      </c>
      <c r="C124" s="3">
        <v>1</v>
      </c>
      <c r="D124" s="3" t="s">
        <v>247</v>
      </c>
    </row>
    <row r="125" spans="1:4">
      <c r="A125" s="3">
        <v>25300</v>
      </c>
      <c r="B125" s="5" t="s">
        <v>251</v>
      </c>
      <c r="C125" s="3">
        <v>1</v>
      </c>
      <c r="D125" s="3" t="s">
        <v>252</v>
      </c>
    </row>
    <row r="126" spans="1:4">
      <c r="A126" s="3">
        <v>25301</v>
      </c>
      <c r="B126" s="5" t="s">
        <v>253</v>
      </c>
      <c r="C126" s="3">
        <v>1</v>
      </c>
      <c r="D126" s="3" t="s">
        <v>254</v>
      </c>
    </row>
    <row r="127" spans="1:6">
      <c r="A127" s="3">
        <v>25302</v>
      </c>
      <c r="B127" s="5" t="s">
        <v>255</v>
      </c>
      <c r="C127" s="3">
        <v>1</v>
      </c>
      <c r="D127" s="3" t="s">
        <v>256</v>
      </c>
      <c r="E127" s="2"/>
      <c r="F127" s="2"/>
    </row>
    <row r="128" spans="1:4">
      <c r="A128" s="3">
        <v>25303</v>
      </c>
      <c r="B128" s="5" t="s">
        <v>257</v>
      </c>
      <c r="C128" s="3">
        <v>1</v>
      </c>
      <c r="D128" s="3" t="s">
        <v>258</v>
      </c>
    </row>
    <row r="129" spans="1:4">
      <c r="A129" s="3">
        <v>25305</v>
      </c>
      <c r="B129" s="5" t="s">
        <v>259</v>
      </c>
      <c r="C129" s="3">
        <v>1</v>
      </c>
      <c r="D129" s="3" t="s">
        <v>260</v>
      </c>
    </row>
    <row r="130" spans="1:4">
      <c r="A130" s="3">
        <v>25306</v>
      </c>
      <c r="B130" s="3" t="s">
        <v>261</v>
      </c>
      <c r="C130" s="3">
        <v>1</v>
      </c>
      <c r="D130" s="3" t="s">
        <v>262</v>
      </c>
    </row>
    <row r="131" spans="1:4">
      <c r="A131" s="3">
        <v>25307</v>
      </c>
      <c r="B131" s="3" t="s">
        <v>263</v>
      </c>
      <c r="C131" s="3">
        <v>1</v>
      </c>
      <c r="D131" s="3" t="s">
        <v>264</v>
      </c>
    </row>
    <row r="132" spans="1:4">
      <c r="A132" s="3">
        <v>25308</v>
      </c>
      <c r="B132" s="3" t="s">
        <v>265</v>
      </c>
      <c r="C132" s="3">
        <v>1</v>
      </c>
      <c r="D132" s="3" t="s">
        <v>266</v>
      </c>
    </row>
    <row r="133" spans="1:4">
      <c r="A133" s="3">
        <v>25309</v>
      </c>
      <c r="B133" s="3" t="s">
        <v>267</v>
      </c>
      <c r="C133" s="3">
        <v>1</v>
      </c>
      <c r="D133" s="3" t="s">
        <v>268</v>
      </c>
    </row>
    <row r="134" spans="1:4">
      <c r="A134" s="3">
        <v>25310</v>
      </c>
      <c r="B134" s="3" t="s">
        <v>269</v>
      </c>
      <c r="C134" s="3">
        <v>1</v>
      </c>
      <c r="D134" s="3" t="s">
        <v>270</v>
      </c>
    </row>
    <row r="135" spans="1:4">
      <c r="A135" s="3">
        <v>25311</v>
      </c>
      <c r="B135" s="3" t="s">
        <v>271</v>
      </c>
      <c r="C135" s="3">
        <v>1</v>
      </c>
      <c r="D135" s="3" t="s">
        <v>272</v>
      </c>
    </row>
    <row r="136" spans="1:4">
      <c r="A136" s="3">
        <v>25312</v>
      </c>
      <c r="B136" s="3" t="s">
        <v>273</v>
      </c>
      <c r="C136" s="3">
        <v>1</v>
      </c>
      <c r="D136" s="3" t="s">
        <v>274</v>
      </c>
    </row>
    <row r="137" spans="1:4">
      <c r="A137" s="3">
        <v>25313</v>
      </c>
      <c r="B137" s="3" t="s">
        <v>275</v>
      </c>
      <c r="C137" s="3">
        <v>1</v>
      </c>
      <c r="D137" s="3" t="s">
        <v>276</v>
      </c>
    </row>
    <row r="138" spans="1:4">
      <c r="A138" s="3">
        <v>25315</v>
      </c>
      <c r="B138" s="3" t="s">
        <v>277</v>
      </c>
      <c r="C138" s="3">
        <v>1</v>
      </c>
      <c r="D138" s="3" t="s">
        <v>278</v>
      </c>
    </row>
    <row r="139" spans="1:4">
      <c r="A139" s="3">
        <v>25316</v>
      </c>
      <c r="B139" s="3" t="s">
        <v>279</v>
      </c>
      <c r="C139" s="3">
        <v>1</v>
      </c>
      <c r="D139" s="3" t="s">
        <v>280</v>
      </c>
    </row>
    <row r="140" spans="1:4">
      <c r="A140" s="3">
        <v>25317</v>
      </c>
      <c r="B140" s="3" t="s">
        <v>281</v>
      </c>
      <c r="C140" s="3">
        <v>1</v>
      </c>
      <c r="D140" s="3" t="s">
        <v>282</v>
      </c>
    </row>
    <row r="141" spans="1:4">
      <c r="A141" s="3">
        <v>25318</v>
      </c>
      <c r="B141" s="3" t="s">
        <v>283</v>
      </c>
      <c r="C141" s="3">
        <v>1</v>
      </c>
      <c r="D141" s="3" t="s">
        <v>284</v>
      </c>
    </row>
    <row r="142" spans="1:4">
      <c r="A142" s="3">
        <v>25319</v>
      </c>
      <c r="B142" s="3" t="s">
        <v>285</v>
      </c>
      <c r="C142" s="3">
        <v>1</v>
      </c>
      <c r="D142" s="3" t="s">
        <v>286</v>
      </c>
    </row>
    <row r="143" spans="1:4">
      <c r="A143" s="3">
        <v>25320</v>
      </c>
      <c r="B143" s="3" t="s">
        <v>287</v>
      </c>
      <c r="C143" s="3">
        <v>1</v>
      </c>
      <c r="D143" s="3" t="s">
        <v>288</v>
      </c>
    </row>
    <row r="144" spans="1:4">
      <c r="A144" s="3">
        <v>25321</v>
      </c>
      <c r="B144" s="3" t="s">
        <v>289</v>
      </c>
      <c r="C144" s="3">
        <v>1</v>
      </c>
      <c r="D144" s="3" t="s">
        <v>290</v>
      </c>
    </row>
    <row r="145" spans="1:4">
      <c r="A145" s="3">
        <v>25322</v>
      </c>
      <c r="B145" s="3" t="s">
        <v>291</v>
      </c>
      <c r="C145" s="3">
        <v>1</v>
      </c>
      <c r="D145" s="3" t="s">
        <v>292</v>
      </c>
    </row>
    <row r="146" spans="1:4">
      <c r="A146" s="3">
        <v>25323</v>
      </c>
      <c r="B146" s="3" t="s">
        <v>293</v>
      </c>
      <c r="C146" s="3">
        <v>1</v>
      </c>
      <c r="D146" s="3" t="s">
        <v>294</v>
      </c>
    </row>
    <row r="147" spans="1:4">
      <c r="A147" s="3">
        <v>25325</v>
      </c>
      <c r="B147" s="3" t="s">
        <v>295</v>
      </c>
      <c r="C147" s="3">
        <v>1</v>
      </c>
      <c r="D147" s="3" t="s">
        <v>296</v>
      </c>
    </row>
    <row r="148" spans="1:4">
      <c r="A148" s="3">
        <v>25326</v>
      </c>
      <c r="B148" s="3" t="s">
        <v>297</v>
      </c>
      <c r="C148" s="3">
        <v>1</v>
      </c>
      <c r="D148" s="3" t="s">
        <v>298</v>
      </c>
    </row>
    <row r="149" spans="1:4">
      <c r="A149" s="3">
        <v>25327</v>
      </c>
      <c r="B149" s="3" t="s">
        <v>299</v>
      </c>
      <c r="C149" s="3">
        <v>1</v>
      </c>
      <c r="D149" s="3" t="s">
        <v>300</v>
      </c>
    </row>
    <row r="150" spans="1:4">
      <c r="A150" s="3">
        <v>25328</v>
      </c>
      <c r="B150" s="3" t="s">
        <v>301</v>
      </c>
      <c r="C150" s="3">
        <v>1</v>
      </c>
      <c r="D150" s="3" t="s">
        <v>302</v>
      </c>
    </row>
    <row r="151" spans="1:4">
      <c r="A151" s="3">
        <v>25329</v>
      </c>
      <c r="B151" s="3" t="s">
        <v>303</v>
      </c>
      <c r="C151" s="3">
        <v>1</v>
      </c>
      <c r="D151" s="3" t="s">
        <v>304</v>
      </c>
    </row>
    <row r="152" spans="1:4">
      <c r="A152" s="3">
        <v>25330</v>
      </c>
      <c r="B152" s="3" t="s">
        <v>305</v>
      </c>
      <c r="C152" s="3">
        <v>1</v>
      </c>
      <c r="D152" s="3" t="s">
        <v>306</v>
      </c>
    </row>
    <row r="153" spans="1:4">
      <c r="A153" s="3">
        <v>25401</v>
      </c>
      <c r="B153" s="5" t="s">
        <v>307</v>
      </c>
      <c r="C153" s="3">
        <v>1</v>
      </c>
      <c r="D153" s="3" t="s">
        <v>308</v>
      </c>
    </row>
    <row r="154" spans="1:4">
      <c r="A154" s="3">
        <v>25402</v>
      </c>
      <c r="B154" s="5" t="s">
        <v>309</v>
      </c>
      <c r="C154" s="3">
        <v>1</v>
      </c>
      <c r="D154" s="3" t="s">
        <v>310</v>
      </c>
    </row>
    <row r="155" spans="1:4">
      <c r="A155" s="3">
        <v>25403</v>
      </c>
      <c r="B155" s="5" t="s">
        <v>311</v>
      </c>
      <c r="C155" s="3">
        <v>1</v>
      </c>
      <c r="D155" s="3" t="s">
        <v>312</v>
      </c>
    </row>
    <row r="156" spans="1:4">
      <c r="A156" s="3">
        <v>25404</v>
      </c>
      <c r="B156" s="5" t="s">
        <v>313</v>
      </c>
      <c r="C156" s="3">
        <v>1</v>
      </c>
      <c r="D156" s="3" t="s">
        <v>314</v>
      </c>
    </row>
    <row r="157" spans="1:4">
      <c r="A157" s="3">
        <v>25405</v>
      </c>
      <c r="B157" s="5" t="s">
        <v>315</v>
      </c>
      <c r="C157" s="3">
        <v>1</v>
      </c>
      <c r="D157" s="3" t="s">
        <v>316</v>
      </c>
    </row>
    <row r="158" spans="1:4">
      <c r="A158" s="3">
        <v>25406</v>
      </c>
      <c r="B158" s="5" t="s">
        <v>317</v>
      </c>
      <c r="C158" s="3">
        <v>1</v>
      </c>
      <c r="D158" s="3" t="s">
        <v>318</v>
      </c>
    </row>
    <row r="159" spans="1:4">
      <c r="A159" s="3">
        <v>25407</v>
      </c>
      <c r="B159" s="5" t="s">
        <v>319</v>
      </c>
      <c r="C159" s="3">
        <v>1</v>
      </c>
      <c r="D159" s="3" t="s">
        <v>320</v>
      </c>
    </row>
    <row r="160" spans="1:4">
      <c r="A160" s="3">
        <v>25408</v>
      </c>
      <c r="B160" s="5" t="s">
        <v>321</v>
      </c>
      <c r="C160" s="3">
        <v>1</v>
      </c>
      <c r="D160" s="3" t="s">
        <v>322</v>
      </c>
    </row>
    <row r="161" spans="1:4">
      <c r="A161" s="3">
        <v>25409</v>
      </c>
      <c r="B161" s="5" t="s">
        <v>323</v>
      </c>
      <c r="C161" s="3">
        <v>1</v>
      </c>
      <c r="D161" s="3" t="s">
        <v>324</v>
      </c>
    </row>
    <row r="162" spans="1:4">
      <c r="A162" s="3">
        <v>25410</v>
      </c>
      <c r="B162" s="5" t="s">
        <v>325</v>
      </c>
      <c r="C162" s="3">
        <v>1</v>
      </c>
      <c r="D162" s="3" t="s">
        <v>326</v>
      </c>
    </row>
    <row r="163" spans="1:4">
      <c r="A163" s="3">
        <v>25411</v>
      </c>
      <c r="B163" s="3" t="s">
        <v>327</v>
      </c>
      <c r="C163" s="3">
        <v>1</v>
      </c>
      <c r="D163" s="3" t="s">
        <v>328</v>
      </c>
    </row>
    <row r="164" spans="1:4">
      <c r="A164" s="3">
        <v>25412</v>
      </c>
      <c r="B164" s="3" t="s">
        <v>329</v>
      </c>
      <c r="C164" s="3">
        <v>1</v>
      </c>
      <c r="D164" s="3" t="s">
        <v>330</v>
      </c>
    </row>
    <row r="165" spans="1:4">
      <c r="A165" s="3">
        <v>25413</v>
      </c>
      <c r="B165" s="3" t="s">
        <v>331</v>
      </c>
      <c r="C165" s="3">
        <v>1</v>
      </c>
      <c r="D165" s="3" t="s">
        <v>332</v>
      </c>
    </row>
    <row r="166" spans="1:4">
      <c r="A166" s="3">
        <v>25414</v>
      </c>
      <c r="B166" s="3" t="s">
        <v>333</v>
      </c>
      <c r="C166" s="3">
        <v>1</v>
      </c>
      <c r="D166" s="3" t="s">
        <v>334</v>
      </c>
    </row>
    <row r="167" spans="1:4">
      <c r="A167" s="3">
        <v>25415</v>
      </c>
      <c r="B167" s="3" t="s">
        <v>335</v>
      </c>
      <c r="C167" s="3">
        <v>1</v>
      </c>
      <c r="D167" s="3" t="s">
        <v>336</v>
      </c>
    </row>
    <row r="168" spans="1:4">
      <c r="A168" s="3">
        <v>25420</v>
      </c>
      <c r="B168" s="5" t="s">
        <v>337</v>
      </c>
      <c r="C168" s="3">
        <v>1</v>
      </c>
      <c r="D168" s="3" t="s">
        <v>338</v>
      </c>
    </row>
    <row r="169" spans="1:4">
      <c r="A169" s="3">
        <v>25421</v>
      </c>
      <c r="B169" s="5" t="s">
        <v>339</v>
      </c>
      <c r="C169" s="3">
        <v>1</v>
      </c>
      <c r="D169" s="3" t="s">
        <v>340</v>
      </c>
    </row>
    <row r="170" spans="1:4">
      <c r="A170" s="3">
        <v>25422</v>
      </c>
      <c r="B170" s="5" t="s">
        <v>341</v>
      </c>
      <c r="C170" s="3">
        <v>1</v>
      </c>
      <c r="D170" s="3" t="s">
        <v>342</v>
      </c>
    </row>
    <row r="171" spans="1:4">
      <c r="A171" s="3">
        <v>25423</v>
      </c>
      <c r="B171" s="5" t="s">
        <v>343</v>
      </c>
      <c r="C171" s="3">
        <v>1</v>
      </c>
      <c r="D171" s="3" t="s">
        <v>344</v>
      </c>
    </row>
    <row r="172" spans="1:4">
      <c r="A172" s="3">
        <v>25424</v>
      </c>
      <c r="B172" s="5" t="s">
        <v>345</v>
      </c>
      <c r="C172" s="3">
        <v>1</v>
      </c>
      <c r="D172" s="3" t="s">
        <v>346</v>
      </c>
    </row>
    <row r="173" spans="1:4">
      <c r="A173" s="3">
        <v>25425</v>
      </c>
      <c r="B173" s="5" t="s">
        <v>347</v>
      </c>
      <c r="C173" s="3">
        <v>1</v>
      </c>
      <c r="D173" s="3" t="s">
        <v>348</v>
      </c>
    </row>
    <row r="174" spans="1:4">
      <c r="A174" s="3">
        <v>25426</v>
      </c>
      <c r="B174" s="5" t="s">
        <v>349</v>
      </c>
      <c r="C174" s="3">
        <v>1</v>
      </c>
      <c r="D174" s="3" t="s">
        <v>350</v>
      </c>
    </row>
    <row r="175" spans="1:4">
      <c r="A175" s="3">
        <v>25427</v>
      </c>
      <c r="B175" s="5" t="s">
        <v>351</v>
      </c>
      <c r="C175" s="3">
        <v>1</v>
      </c>
      <c r="D175" s="3" t="s">
        <v>352</v>
      </c>
    </row>
    <row r="176" spans="1:4">
      <c r="A176" s="3">
        <v>25428</v>
      </c>
      <c r="B176" s="5" t="s">
        <v>353</v>
      </c>
      <c r="C176" s="3">
        <v>1</v>
      </c>
      <c r="D176" s="3" t="s">
        <v>354</v>
      </c>
    </row>
    <row r="177" spans="1:4">
      <c r="A177" s="3">
        <v>25429</v>
      </c>
      <c r="B177" s="5" t="s">
        <v>355</v>
      </c>
      <c r="C177" s="3">
        <v>1</v>
      </c>
      <c r="D177" s="3" t="s">
        <v>356</v>
      </c>
    </row>
    <row r="178" spans="1:4">
      <c r="A178" s="3">
        <v>25430</v>
      </c>
      <c r="B178" s="3" t="s">
        <v>357</v>
      </c>
      <c r="C178" s="3">
        <v>1</v>
      </c>
      <c r="D178" s="3" t="s">
        <v>358</v>
      </c>
    </row>
    <row r="179" spans="1:4">
      <c r="A179" s="3">
        <v>25431</v>
      </c>
      <c r="B179" s="3" t="s">
        <v>359</v>
      </c>
      <c r="C179" s="3">
        <v>1</v>
      </c>
      <c r="D179" s="3" t="s">
        <v>360</v>
      </c>
    </row>
    <row r="180" spans="1:4">
      <c r="A180" s="3">
        <v>25432</v>
      </c>
      <c r="B180" s="3" t="s">
        <v>361</v>
      </c>
      <c r="C180" s="3">
        <v>1</v>
      </c>
      <c r="D180" s="3" t="s">
        <v>362</v>
      </c>
    </row>
    <row r="181" spans="1:4">
      <c r="A181" s="3">
        <v>25433</v>
      </c>
      <c r="B181" s="3" t="s">
        <v>363</v>
      </c>
      <c r="C181" s="3">
        <v>1</v>
      </c>
      <c r="D181" s="3" t="s">
        <v>364</v>
      </c>
    </row>
    <row r="182" spans="1:4">
      <c r="A182" s="3">
        <v>25434</v>
      </c>
      <c r="B182" s="3" t="s">
        <v>365</v>
      </c>
      <c r="C182" s="3">
        <v>1</v>
      </c>
      <c r="D182" s="3" t="s">
        <v>366</v>
      </c>
    </row>
    <row r="183" spans="1:4">
      <c r="A183" s="3">
        <v>25501</v>
      </c>
      <c r="B183" s="3" t="s">
        <v>367</v>
      </c>
      <c r="C183" s="3">
        <v>1</v>
      </c>
      <c r="D183" s="3" t="s">
        <v>368</v>
      </c>
    </row>
    <row r="184" spans="1:4">
      <c r="A184" s="3">
        <v>25502</v>
      </c>
      <c r="B184" s="3" t="s">
        <v>369</v>
      </c>
      <c r="C184" s="3">
        <v>1</v>
      </c>
      <c r="D184" s="3" t="s">
        <v>370</v>
      </c>
    </row>
    <row r="185" spans="1:4">
      <c r="A185" s="3">
        <v>25503</v>
      </c>
      <c r="B185" s="3" t="s">
        <v>371</v>
      </c>
      <c r="C185" s="3">
        <v>1</v>
      </c>
      <c r="D185" s="3" t="s">
        <v>372</v>
      </c>
    </row>
    <row r="186" spans="1:4">
      <c r="A186" s="3">
        <v>25504</v>
      </c>
      <c r="B186" s="3" t="s">
        <v>373</v>
      </c>
      <c r="C186" s="3">
        <v>1</v>
      </c>
      <c r="D186" s="3" t="s">
        <v>374</v>
      </c>
    </row>
    <row r="187" spans="1:4">
      <c r="A187" s="3">
        <v>25505</v>
      </c>
      <c r="B187" s="3" t="s">
        <v>375</v>
      </c>
      <c r="C187" s="3">
        <v>1</v>
      </c>
      <c r="D187" s="3" t="s">
        <v>376</v>
      </c>
    </row>
    <row r="188" spans="1:4">
      <c r="A188" s="3">
        <v>25506</v>
      </c>
      <c r="B188" s="3" t="s">
        <v>377</v>
      </c>
      <c r="C188" s="3">
        <v>1</v>
      </c>
      <c r="D188" s="3" t="s">
        <v>378</v>
      </c>
    </row>
    <row r="189" spans="1:4">
      <c r="A189" s="3">
        <v>25507</v>
      </c>
      <c r="B189" s="3" t="s">
        <v>379</v>
      </c>
      <c r="C189" s="3">
        <v>1</v>
      </c>
      <c r="D189" s="3" t="s">
        <v>380</v>
      </c>
    </row>
    <row r="190" spans="1:4">
      <c r="A190" s="3">
        <v>25508</v>
      </c>
      <c r="B190" s="5" t="s">
        <v>381</v>
      </c>
      <c r="C190" s="3">
        <v>1</v>
      </c>
      <c r="D190" s="3" t="s">
        <v>382</v>
      </c>
    </row>
    <row r="191" spans="1:4">
      <c r="A191" s="3">
        <v>25509</v>
      </c>
      <c r="B191" s="3" t="s">
        <v>383</v>
      </c>
      <c r="C191" s="3">
        <v>1</v>
      </c>
      <c r="D191" s="3" t="s">
        <v>384</v>
      </c>
    </row>
    <row r="192" spans="1:4">
      <c r="A192" s="3">
        <v>25510</v>
      </c>
      <c r="B192" s="5" t="s">
        <v>385</v>
      </c>
      <c r="C192" s="3">
        <v>1</v>
      </c>
      <c r="D192" s="3" t="s">
        <v>386</v>
      </c>
    </row>
    <row r="193" spans="1:4">
      <c r="A193" s="3">
        <v>25511</v>
      </c>
      <c r="B193" s="3" t="s">
        <v>387</v>
      </c>
      <c r="C193" s="3">
        <v>1</v>
      </c>
      <c r="D193" s="3" t="s">
        <v>388</v>
      </c>
    </row>
    <row r="194" spans="1:4">
      <c r="A194" s="3">
        <v>25512</v>
      </c>
      <c r="B194" s="5" t="s">
        <v>389</v>
      </c>
      <c r="C194" s="3">
        <v>1</v>
      </c>
      <c r="D194" s="3" t="s">
        <v>390</v>
      </c>
    </row>
    <row r="195" spans="1:4">
      <c r="A195" s="3">
        <v>25513</v>
      </c>
      <c r="B195" s="3" t="s">
        <v>391</v>
      </c>
      <c r="C195" s="3">
        <v>1</v>
      </c>
      <c r="D195" s="3" t="s">
        <v>392</v>
      </c>
    </row>
    <row r="196" spans="1:4">
      <c r="A196" s="3">
        <v>25514</v>
      </c>
      <c r="B196" s="5" t="s">
        <v>393</v>
      </c>
      <c r="C196" s="3">
        <v>1</v>
      </c>
      <c r="D196" s="3" t="s">
        <v>394</v>
      </c>
    </row>
    <row r="197" spans="1:4">
      <c r="A197" s="3">
        <v>25515</v>
      </c>
      <c r="B197" s="5" t="s">
        <v>395</v>
      </c>
      <c r="C197" s="3">
        <v>1</v>
      </c>
      <c r="D197" s="3" t="s">
        <v>396</v>
      </c>
    </row>
    <row r="198" spans="1:4">
      <c r="A198" s="3">
        <v>25601</v>
      </c>
      <c r="B198" s="5" t="s">
        <v>397</v>
      </c>
      <c r="C198" s="3">
        <v>1</v>
      </c>
      <c r="D198" s="3" t="s">
        <v>398</v>
      </c>
    </row>
    <row r="199" spans="1:4">
      <c r="A199" s="3">
        <v>25602</v>
      </c>
      <c r="B199" s="5" t="s">
        <v>399</v>
      </c>
      <c r="C199" s="3">
        <v>1</v>
      </c>
      <c r="D199" s="3" t="s">
        <v>400</v>
      </c>
    </row>
    <row r="200" spans="1:4">
      <c r="A200" s="3">
        <v>25603</v>
      </c>
      <c r="B200" s="5" t="s">
        <v>401</v>
      </c>
      <c r="C200" s="3">
        <v>1</v>
      </c>
      <c r="D200" s="3" t="s">
        <v>402</v>
      </c>
    </row>
    <row r="201" spans="1:4">
      <c r="A201" s="3">
        <v>25604</v>
      </c>
      <c r="B201" s="5" t="s">
        <v>403</v>
      </c>
      <c r="C201" s="3">
        <v>1</v>
      </c>
      <c r="D201" s="3" t="s">
        <v>404</v>
      </c>
    </row>
    <row r="202" spans="1:4">
      <c r="A202" s="3">
        <v>25605</v>
      </c>
      <c r="B202" s="3" t="s">
        <v>405</v>
      </c>
      <c r="C202" s="3">
        <v>1</v>
      </c>
      <c r="D202" s="3" t="s">
        <v>406</v>
      </c>
    </row>
    <row r="203" spans="1:4">
      <c r="A203" s="3">
        <v>25606</v>
      </c>
      <c r="B203" s="5" t="s">
        <v>407</v>
      </c>
      <c r="C203" s="3">
        <v>1</v>
      </c>
      <c r="D203" s="3" t="s">
        <v>408</v>
      </c>
    </row>
    <row r="204" spans="1:4">
      <c r="A204" s="3">
        <v>25607</v>
      </c>
      <c r="B204" s="5" t="s">
        <v>409</v>
      </c>
      <c r="C204" s="3">
        <v>1</v>
      </c>
      <c r="D204" s="3" t="s">
        <v>410</v>
      </c>
    </row>
    <row r="205" spans="1:4">
      <c r="A205" s="3">
        <v>25608</v>
      </c>
      <c r="B205" s="5" t="s">
        <v>411</v>
      </c>
      <c r="C205" s="3">
        <v>1</v>
      </c>
      <c r="D205" s="3" t="s">
        <v>412</v>
      </c>
    </row>
    <row r="206" spans="1:4">
      <c r="A206" s="3">
        <v>25609</v>
      </c>
      <c r="B206" s="5" t="s">
        <v>413</v>
      </c>
      <c r="C206" s="3">
        <v>1</v>
      </c>
      <c r="D206" s="3" t="s">
        <v>414</v>
      </c>
    </row>
    <row r="207" spans="1:4">
      <c r="A207" s="3">
        <v>25610</v>
      </c>
      <c r="B207" s="5" t="s">
        <v>415</v>
      </c>
      <c r="C207" s="3">
        <v>1</v>
      </c>
      <c r="D207" s="3" t="s">
        <v>416</v>
      </c>
    </row>
    <row r="208" spans="1:4">
      <c r="A208" s="3">
        <v>25611</v>
      </c>
      <c r="B208" s="5" t="s">
        <v>417</v>
      </c>
      <c r="C208" s="3">
        <v>1</v>
      </c>
      <c r="D208" s="3" t="s">
        <v>418</v>
      </c>
    </row>
    <row r="209" spans="1:4">
      <c r="A209" s="3">
        <v>25612</v>
      </c>
      <c r="B209" s="5" t="s">
        <v>419</v>
      </c>
      <c r="C209" s="3">
        <v>1</v>
      </c>
      <c r="D209" s="3" t="s">
        <v>420</v>
      </c>
    </row>
    <row r="210" spans="1:4">
      <c r="A210" s="3">
        <v>25613</v>
      </c>
      <c r="B210" s="3" t="s">
        <v>421</v>
      </c>
      <c r="C210" s="3">
        <v>1</v>
      </c>
      <c r="D210" s="3" t="s">
        <v>422</v>
      </c>
    </row>
    <row r="211" spans="1:4">
      <c r="A211" s="3">
        <v>25614</v>
      </c>
      <c r="B211" s="3" t="s">
        <v>423</v>
      </c>
      <c r="C211" s="3">
        <v>1</v>
      </c>
      <c r="D211" s="3" t="s">
        <v>424</v>
      </c>
    </row>
    <row r="212" spans="1:4">
      <c r="A212" s="3">
        <v>25615</v>
      </c>
      <c r="B212" s="3" t="s">
        <v>425</v>
      </c>
      <c r="C212" s="3">
        <v>1</v>
      </c>
      <c r="D212" s="3" t="s">
        <v>426</v>
      </c>
    </row>
    <row r="213" spans="1:4">
      <c r="A213" s="3">
        <v>25616</v>
      </c>
      <c r="B213" s="3" t="s">
        <v>427</v>
      </c>
      <c r="C213" s="3">
        <v>1</v>
      </c>
      <c r="D213" s="3" t="s">
        <v>428</v>
      </c>
    </row>
    <row r="214" spans="1:4">
      <c r="A214" s="3">
        <v>25617</v>
      </c>
      <c r="B214" s="3" t="s">
        <v>429</v>
      </c>
      <c r="C214" s="3">
        <v>1</v>
      </c>
      <c r="D214" s="3" t="s">
        <v>430</v>
      </c>
    </row>
    <row r="215" spans="1:4">
      <c r="A215" s="3">
        <v>25618</v>
      </c>
      <c r="B215" s="3" t="s">
        <v>431</v>
      </c>
      <c r="C215" s="3">
        <v>1</v>
      </c>
      <c r="D215" s="3" t="s">
        <v>432</v>
      </c>
    </row>
    <row r="216" spans="1:4">
      <c r="A216" s="3">
        <v>25619</v>
      </c>
      <c r="B216" s="3" t="s">
        <v>433</v>
      </c>
      <c r="C216" s="3">
        <v>1</v>
      </c>
      <c r="D216" s="3" t="s">
        <v>434</v>
      </c>
    </row>
    <row r="217" spans="1:4">
      <c r="A217" s="3">
        <v>25620</v>
      </c>
      <c r="B217" s="3" t="s">
        <v>435</v>
      </c>
      <c r="C217" s="3">
        <v>1</v>
      </c>
      <c r="D217" s="3" t="s">
        <v>436</v>
      </c>
    </row>
    <row r="218" spans="1:4">
      <c r="A218" s="3">
        <v>25621</v>
      </c>
      <c r="B218" s="3" t="s">
        <v>437</v>
      </c>
      <c r="C218" s="3">
        <v>1</v>
      </c>
      <c r="D218" s="3" t="s">
        <v>438</v>
      </c>
    </row>
    <row r="219" spans="1:4">
      <c r="A219" s="3">
        <v>25622</v>
      </c>
      <c r="B219" s="3" t="s">
        <v>439</v>
      </c>
      <c r="C219" s="3">
        <v>1</v>
      </c>
      <c r="D219" s="3" t="s">
        <v>440</v>
      </c>
    </row>
    <row r="220" spans="1:4">
      <c r="A220" s="3">
        <v>25623</v>
      </c>
      <c r="B220" s="3" t="s">
        <v>441</v>
      </c>
      <c r="C220" s="3">
        <v>1</v>
      </c>
      <c r="D220" s="3" t="s">
        <v>442</v>
      </c>
    </row>
    <row r="221" spans="1:4">
      <c r="A221" s="3">
        <v>25701</v>
      </c>
      <c r="B221" s="5" t="s">
        <v>443</v>
      </c>
      <c r="C221" s="3">
        <v>1</v>
      </c>
      <c r="D221" s="3" t="s">
        <v>444</v>
      </c>
    </row>
    <row r="222" spans="1:4">
      <c r="A222" s="3">
        <v>25702</v>
      </c>
      <c r="B222" s="5" t="s">
        <v>445</v>
      </c>
      <c r="C222" s="3">
        <v>1</v>
      </c>
      <c r="D222" s="3" t="s">
        <v>446</v>
      </c>
    </row>
    <row r="223" spans="1:4">
      <c r="A223" s="3">
        <v>25703</v>
      </c>
      <c r="B223" s="5" t="s">
        <v>447</v>
      </c>
      <c r="C223" s="3">
        <v>1</v>
      </c>
      <c r="D223" s="3" t="s">
        <v>448</v>
      </c>
    </row>
    <row r="224" spans="1:4">
      <c r="A224" s="3">
        <v>25704</v>
      </c>
      <c r="B224" s="5" t="s">
        <v>449</v>
      </c>
      <c r="C224" s="3">
        <v>1</v>
      </c>
      <c r="D224" s="3" t="s">
        <v>450</v>
      </c>
    </row>
    <row r="225" spans="1:4">
      <c r="A225" s="3">
        <v>25705</v>
      </c>
      <c r="B225" s="5" t="s">
        <v>451</v>
      </c>
      <c r="C225" s="3">
        <v>1</v>
      </c>
      <c r="D225" s="3" t="s">
        <v>452</v>
      </c>
    </row>
    <row r="226" spans="1:4">
      <c r="A226" s="3">
        <v>25706</v>
      </c>
      <c r="B226" s="5" t="s">
        <v>453</v>
      </c>
      <c r="C226" s="3">
        <v>1</v>
      </c>
      <c r="D226" s="3" t="s">
        <v>454</v>
      </c>
    </row>
    <row r="227" spans="1:4">
      <c r="A227" s="3">
        <v>25707</v>
      </c>
      <c r="B227" s="5" t="s">
        <v>455</v>
      </c>
      <c r="C227" s="3">
        <v>1</v>
      </c>
      <c r="D227" s="3" t="s">
        <v>456</v>
      </c>
    </row>
    <row r="228" spans="1:4">
      <c r="A228" s="3">
        <v>25708</v>
      </c>
      <c r="B228" s="5" t="s">
        <v>457</v>
      </c>
      <c r="C228" s="3">
        <v>1</v>
      </c>
      <c r="D228" s="3" t="s">
        <v>458</v>
      </c>
    </row>
    <row r="229" spans="1:4">
      <c r="A229" s="3">
        <v>25709</v>
      </c>
      <c r="B229" s="5" t="s">
        <v>459</v>
      </c>
      <c r="C229" s="3">
        <v>1</v>
      </c>
      <c r="D229" s="3" t="s">
        <v>460</v>
      </c>
    </row>
    <row r="230" spans="1:4">
      <c r="A230" s="3">
        <v>25710</v>
      </c>
      <c r="B230" s="5" t="s">
        <v>461</v>
      </c>
      <c r="C230" s="3">
        <v>1</v>
      </c>
      <c r="D230" s="3" t="s">
        <v>462</v>
      </c>
    </row>
    <row r="231" spans="1:4">
      <c r="A231" s="3">
        <v>25711</v>
      </c>
      <c r="B231" s="5" t="s">
        <v>463</v>
      </c>
      <c r="C231" s="3">
        <v>1</v>
      </c>
      <c r="D231" s="3" t="s">
        <v>464</v>
      </c>
    </row>
    <row r="232" spans="1:4">
      <c r="A232" s="3">
        <v>25712</v>
      </c>
      <c r="B232" s="5" t="s">
        <v>465</v>
      </c>
      <c r="C232" s="3">
        <v>1</v>
      </c>
      <c r="D232" s="3" t="s">
        <v>466</v>
      </c>
    </row>
    <row r="233" spans="1:4">
      <c r="A233" s="3">
        <v>25713</v>
      </c>
      <c r="B233" s="5" t="s">
        <v>467</v>
      </c>
      <c r="C233" s="3">
        <v>1</v>
      </c>
      <c r="D233" s="3" t="s">
        <v>468</v>
      </c>
    </row>
    <row r="234" spans="1:4">
      <c r="A234" s="3">
        <v>25714</v>
      </c>
      <c r="B234" s="5" t="s">
        <v>469</v>
      </c>
      <c r="C234" s="3">
        <v>1</v>
      </c>
      <c r="D234" s="3" t="s">
        <v>470</v>
      </c>
    </row>
    <row r="235" spans="1:4">
      <c r="A235" s="3">
        <v>25715</v>
      </c>
      <c r="B235" s="5" t="s">
        <v>471</v>
      </c>
      <c r="C235" s="3">
        <v>1</v>
      </c>
      <c r="D235" s="3" t="s">
        <v>472</v>
      </c>
    </row>
    <row r="236" spans="1:4">
      <c r="A236" s="3">
        <v>25716</v>
      </c>
      <c r="B236" s="5" t="s">
        <v>473</v>
      </c>
      <c r="C236" s="3">
        <v>1</v>
      </c>
      <c r="D236" s="3" t="s">
        <v>474</v>
      </c>
    </row>
    <row r="237" spans="1:4">
      <c r="A237" s="3">
        <v>25717</v>
      </c>
      <c r="B237" s="5" t="s">
        <v>475</v>
      </c>
      <c r="C237" s="3">
        <v>1</v>
      </c>
      <c r="D237" s="3" t="s">
        <v>476</v>
      </c>
    </row>
    <row r="238" spans="1:4">
      <c r="A238" s="3">
        <v>25718</v>
      </c>
      <c r="B238" s="5" t="s">
        <v>477</v>
      </c>
      <c r="C238" s="3">
        <v>1</v>
      </c>
      <c r="D238" s="3" t="s">
        <v>478</v>
      </c>
    </row>
    <row r="239" spans="1:4">
      <c r="A239" s="3">
        <v>25719</v>
      </c>
      <c r="B239" s="5" t="s">
        <v>479</v>
      </c>
      <c r="C239" s="3">
        <v>1</v>
      </c>
      <c r="D239" s="3" t="s">
        <v>480</v>
      </c>
    </row>
    <row r="240" spans="1:4">
      <c r="A240" s="3">
        <v>26001</v>
      </c>
      <c r="B240" s="5" t="s">
        <v>481</v>
      </c>
      <c r="C240" s="3">
        <v>1</v>
      </c>
      <c r="D240" s="3" t="s">
        <v>482</v>
      </c>
    </row>
    <row r="241" spans="1:4">
      <c r="A241" s="3">
        <v>26002</v>
      </c>
      <c r="B241" s="5" t="s">
        <v>483</v>
      </c>
      <c r="C241" s="3">
        <v>1</v>
      </c>
      <c r="D241" s="3" t="s">
        <v>482</v>
      </c>
    </row>
    <row r="242" spans="1:4">
      <c r="A242" s="3">
        <v>26003</v>
      </c>
      <c r="B242" s="5" t="s">
        <v>484</v>
      </c>
      <c r="C242" s="3">
        <v>1</v>
      </c>
      <c r="D242" s="3" t="s">
        <v>485</v>
      </c>
    </row>
    <row r="243" spans="1:4">
      <c r="A243" s="3">
        <v>26004</v>
      </c>
      <c r="B243" s="5" t="s">
        <v>486</v>
      </c>
      <c r="C243" s="3">
        <v>1</v>
      </c>
      <c r="D243" s="3" t="s">
        <v>62</v>
      </c>
    </row>
    <row r="244" spans="1:4">
      <c r="A244" s="3">
        <v>26005</v>
      </c>
      <c r="B244" s="5" t="s">
        <v>487</v>
      </c>
      <c r="C244" s="3">
        <v>1</v>
      </c>
      <c r="D244" s="3" t="s">
        <v>488</v>
      </c>
    </row>
    <row r="245" spans="1:4">
      <c r="A245" s="3">
        <v>26101</v>
      </c>
      <c r="B245" s="5" t="s">
        <v>489</v>
      </c>
      <c r="C245" s="3">
        <v>1</v>
      </c>
      <c r="D245" s="3" t="s">
        <v>490</v>
      </c>
    </row>
    <row r="246" spans="1:4">
      <c r="A246" s="3">
        <v>26103</v>
      </c>
      <c r="B246" s="5" t="s">
        <v>491</v>
      </c>
      <c r="C246" s="3">
        <v>1</v>
      </c>
      <c r="D246" s="3" t="s">
        <v>492</v>
      </c>
    </row>
    <row r="247" spans="1:4">
      <c r="A247" s="3">
        <v>26104</v>
      </c>
      <c r="B247" s="5" t="s">
        <v>493</v>
      </c>
      <c r="C247" s="3">
        <v>1</v>
      </c>
      <c r="D247" s="3" t="s">
        <v>494</v>
      </c>
    </row>
    <row r="248" spans="1:4">
      <c r="A248" s="3">
        <v>26105</v>
      </c>
      <c r="B248" s="5" t="s">
        <v>495</v>
      </c>
      <c r="C248" s="3">
        <v>1</v>
      </c>
      <c r="D248" s="3" t="s">
        <v>496</v>
      </c>
    </row>
    <row r="249" spans="1:4">
      <c r="A249" s="3">
        <v>26106</v>
      </c>
      <c r="B249" s="5" t="s">
        <v>497</v>
      </c>
      <c r="C249" s="3">
        <v>1</v>
      </c>
      <c r="D249" s="3" t="s">
        <v>498</v>
      </c>
    </row>
    <row r="250" spans="1:4">
      <c r="A250" s="3">
        <v>26107</v>
      </c>
      <c r="B250" s="5" t="s">
        <v>499</v>
      </c>
      <c r="C250" s="3">
        <v>1</v>
      </c>
      <c r="D250" s="3" t="s">
        <v>500</v>
      </c>
    </row>
    <row r="251" spans="1:4">
      <c r="A251" s="3">
        <v>26108</v>
      </c>
      <c r="B251" s="5" t="s">
        <v>501</v>
      </c>
      <c r="C251" s="3">
        <v>1</v>
      </c>
      <c r="D251" s="3" t="s">
        <v>502</v>
      </c>
    </row>
    <row r="252" spans="1:4">
      <c r="A252" s="3">
        <v>26109</v>
      </c>
      <c r="B252" s="5" t="s">
        <v>503</v>
      </c>
      <c r="C252" s="3">
        <v>1</v>
      </c>
      <c r="D252" s="3" t="s">
        <v>504</v>
      </c>
    </row>
    <row r="253" spans="1:4">
      <c r="A253" s="3">
        <v>26110</v>
      </c>
      <c r="B253" s="5" t="s">
        <v>505</v>
      </c>
      <c r="C253" s="3">
        <v>1</v>
      </c>
      <c r="D253" s="3" t="s">
        <v>506</v>
      </c>
    </row>
    <row r="254" spans="1:4">
      <c r="A254" s="3">
        <v>26111</v>
      </c>
      <c r="B254" s="5" t="s">
        <v>507</v>
      </c>
      <c r="C254" s="3">
        <v>1</v>
      </c>
      <c r="D254" s="3" t="s">
        <v>508</v>
      </c>
    </row>
    <row r="255" spans="1:4">
      <c r="A255" s="3">
        <v>26112</v>
      </c>
      <c r="B255" s="5" t="s">
        <v>509</v>
      </c>
      <c r="C255" s="3">
        <v>1</v>
      </c>
      <c r="D255" s="3" t="s">
        <v>510</v>
      </c>
    </row>
    <row r="256" spans="1:4">
      <c r="A256" s="3">
        <v>26113</v>
      </c>
      <c r="B256" s="5" t="s">
        <v>511</v>
      </c>
      <c r="D256" s="3" t="s">
        <v>512</v>
      </c>
    </row>
    <row r="257" spans="1:4">
      <c r="A257" s="3">
        <v>26114</v>
      </c>
      <c r="B257" s="5" t="s">
        <v>513</v>
      </c>
      <c r="D257" s="3" t="s">
        <v>514</v>
      </c>
    </row>
    <row r="258" spans="1:4">
      <c r="A258" s="3">
        <v>26115</v>
      </c>
      <c r="B258" s="5" t="s">
        <v>515</v>
      </c>
      <c r="D258" s="3" t="s">
        <v>516</v>
      </c>
    </row>
    <row r="259" spans="1:4">
      <c r="A259" s="3">
        <v>26116</v>
      </c>
      <c r="B259" s="5" t="s">
        <v>517</v>
      </c>
      <c r="D259" s="3" t="s">
        <v>518</v>
      </c>
    </row>
    <row r="260" spans="1:4">
      <c r="A260" s="3">
        <v>26117</v>
      </c>
      <c r="B260" s="5" t="s">
        <v>519</v>
      </c>
      <c r="D260" s="3" t="s">
        <v>520</v>
      </c>
    </row>
    <row r="261" spans="1:4">
      <c r="A261" s="3">
        <v>26118</v>
      </c>
      <c r="B261" s="5" t="s">
        <v>521</v>
      </c>
      <c r="D261" s="3" t="s">
        <v>522</v>
      </c>
    </row>
    <row r="262" spans="1:4">
      <c r="A262" s="3">
        <v>26119</v>
      </c>
      <c r="B262" s="5" t="s">
        <v>523</v>
      </c>
      <c r="C262" s="3">
        <v>1</v>
      </c>
      <c r="D262" s="3" t="s">
        <v>524</v>
      </c>
    </row>
    <row r="263" spans="1:4">
      <c r="A263" s="3">
        <v>26120</v>
      </c>
      <c r="B263" s="5" t="s">
        <v>525</v>
      </c>
      <c r="C263" s="3">
        <v>1</v>
      </c>
      <c r="D263" s="3" t="s">
        <v>526</v>
      </c>
    </row>
    <row r="264" spans="1:4">
      <c r="A264" s="3">
        <v>26301</v>
      </c>
      <c r="B264" s="3" t="s">
        <v>527</v>
      </c>
      <c r="C264" s="3">
        <v>1</v>
      </c>
      <c r="D264" s="3" t="s">
        <v>528</v>
      </c>
    </row>
    <row r="265" spans="1:4">
      <c r="A265" s="3">
        <v>26302</v>
      </c>
      <c r="B265" s="3" t="s">
        <v>529</v>
      </c>
      <c r="C265" s="3">
        <v>1</v>
      </c>
      <c r="D265" s="3" t="s">
        <v>530</v>
      </c>
    </row>
    <row r="266" spans="1:4">
      <c r="A266" s="3">
        <v>26303</v>
      </c>
      <c r="B266" s="3" t="s">
        <v>531</v>
      </c>
      <c r="C266" s="3">
        <v>1</v>
      </c>
      <c r="D266" s="3" t="s">
        <v>532</v>
      </c>
    </row>
    <row r="267" spans="1:4">
      <c r="A267" s="3">
        <v>26304</v>
      </c>
      <c r="B267" s="3" t="s">
        <v>533</v>
      </c>
      <c r="C267" s="3">
        <v>1</v>
      </c>
      <c r="D267" s="3" t="s">
        <v>534</v>
      </c>
    </row>
    <row r="268" spans="1:4">
      <c r="A268" s="3">
        <v>26305</v>
      </c>
      <c r="B268" s="3" t="s">
        <v>535</v>
      </c>
      <c r="C268" s="3">
        <v>1</v>
      </c>
      <c r="D268" s="3" t="s">
        <v>536</v>
      </c>
    </row>
    <row r="269" spans="1:4">
      <c r="A269" s="3">
        <v>26306</v>
      </c>
      <c r="B269" s="3" t="s">
        <v>537</v>
      </c>
      <c r="C269" s="3">
        <v>1</v>
      </c>
      <c r="D269" s="3" t="s">
        <v>538</v>
      </c>
    </row>
    <row r="270" spans="1:4">
      <c r="A270" s="3">
        <v>26307</v>
      </c>
      <c r="B270" s="3" t="s">
        <v>539</v>
      </c>
      <c r="C270" s="3">
        <v>1</v>
      </c>
      <c r="D270" s="3" t="s">
        <v>540</v>
      </c>
    </row>
    <row r="271" spans="1:4">
      <c r="A271" s="3">
        <v>26308</v>
      </c>
      <c r="B271" s="3" t="s">
        <v>541</v>
      </c>
      <c r="C271" s="3">
        <v>1</v>
      </c>
      <c r="D271" s="3" t="s">
        <v>542</v>
      </c>
    </row>
    <row r="272" spans="1:4">
      <c r="A272" s="3">
        <v>26309</v>
      </c>
      <c r="B272" s="3" t="s">
        <v>543</v>
      </c>
      <c r="C272" s="3">
        <v>1</v>
      </c>
      <c r="D272" s="3" t="s">
        <v>544</v>
      </c>
    </row>
    <row r="273" spans="1:4">
      <c r="A273" s="3">
        <v>26310</v>
      </c>
      <c r="B273" s="3" t="s">
        <v>545</v>
      </c>
      <c r="C273" s="3">
        <v>1</v>
      </c>
      <c r="D273" s="3" t="s">
        <v>546</v>
      </c>
    </row>
    <row r="274" spans="1:4">
      <c r="A274" s="3">
        <v>26311</v>
      </c>
      <c r="B274" s="3" t="s">
        <v>547</v>
      </c>
      <c r="C274" s="3">
        <v>1</v>
      </c>
      <c r="D274" s="3" t="s">
        <v>548</v>
      </c>
    </row>
    <row r="275" spans="1:4">
      <c r="A275" s="3">
        <v>26312</v>
      </c>
      <c r="B275" s="3" t="s">
        <v>549</v>
      </c>
      <c r="C275" s="3">
        <v>1</v>
      </c>
      <c r="D275" s="3" t="s">
        <v>550</v>
      </c>
    </row>
    <row r="276" spans="1:4">
      <c r="A276" s="3">
        <v>26313</v>
      </c>
      <c r="B276" s="3" t="s">
        <v>551</v>
      </c>
      <c r="C276" s="3">
        <v>1</v>
      </c>
      <c r="D276" s="3" t="s">
        <v>552</v>
      </c>
    </row>
    <row r="277" spans="1:4">
      <c r="A277" s="6">
        <v>26320</v>
      </c>
      <c r="B277" s="6" t="s">
        <v>553</v>
      </c>
      <c r="C277" s="6">
        <v>1</v>
      </c>
      <c r="D277" s="6" t="s">
        <v>554</v>
      </c>
    </row>
    <row r="278" spans="1:4">
      <c r="A278" s="3">
        <v>27001</v>
      </c>
      <c r="B278" s="3" t="s">
        <v>555</v>
      </c>
      <c r="C278" s="3">
        <v>1</v>
      </c>
      <c r="D278" s="3" t="s">
        <v>556</v>
      </c>
    </row>
    <row r="279" spans="1:4">
      <c r="A279" s="3">
        <v>27002</v>
      </c>
      <c r="B279" s="3" t="s">
        <v>557</v>
      </c>
      <c r="C279" s="3">
        <v>1</v>
      </c>
      <c r="D279" s="3" t="s">
        <v>558</v>
      </c>
    </row>
    <row r="280" spans="1:4">
      <c r="A280" s="3">
        <v>27003</v>
      </c>
      <c r="B280" s="3" t="s">
        <v>559</v>
      </c>
      <c r="C280" s="3">
        <v>1</v>
      </c>
      <c r="D280" s="3" t="s">
        <v>560</v>
      </c>
    </row>
    <row r="281" spans="1:4">
      <c r="A281" s="3">
        <v>27004</v>
      </c>
      <c r="B281" s="3" t="s">
        <v>561</v>
      </c>
      <c r="C281" s="3">
        <v>1</v>
      </c>
      <c r="D281" s="3" t="s">
        <v>562</v>
      </c>
    </row>
    <row r="282" spans="1:4">
      <c r="A282" s="3">
        <v>27005</v>
      </c>
      <c r="B282" s="3" t="s">
        <v>563</v>
      </c>
      <c r="C282" s="3">
        <v>1</v>
      </c>
      <c r="D282" s="3" t="s">
        <v>564</v>
      </c>
    </row>
    <row r="283" spans="1:4">
      <c r="A283" s="3">
        <v>27006</v>
      </c>
      <c r="B283" s="3" t="s">
        <v>565</v>
      </c>
      <c r="C283" s="3">
        <v>1</v>
      </c>
      <c r="D283" s="3" t="s">
        <v>566</v>
      </c>
    </row>
    <row r="284" spans="1:4">
      <c r="A284" s="3">
        <v>27007</v>
      </c>
      <c r="B284" s="3" t="s">
        <v>567</v>
      </c>
      <c r="C284" s="3">
        <v>1</v>
      </c>
      <c r="D284" s="3" t="s">
        <v>568</v>
      </c>
    </row>
    <row r="285" spans="1:4">
      <c r="A285" s="3">
        <v>27008</v>
      </c>
      <c r="B285" s="3" t="s">
        <v>569</v>
      </c>
      <c r="C285" s="3">
        <v>1</v>
      </c>
      <c r="D285" s="3" t="s">
        <v>570</v>
      </c>
    </row>
    <row r="286" spans="1:4">
      <c r="A286" s="3">
        <v>27009</v>
      </c>
      <c r="B286" s="3" t="s">
        <v>571</v>
      </c>
      <c r="C286" s="3">
        <v>1</v>
      </c>
      <c r="D286" s="3" t="s">
        <v>572</v>
      </c>
    </row>
    <row r="287" spans="1:4">
      <c r="A287" s="3">
        <v>27010</v>
      </c>
      <c r="B287" s="3" t="s">
        <v>573</v>
      </c>
      <c r="C287" s="3">
        <v>1</v>
      </c>
      <c r="D287" s="3" t="s">
        <v>574</v>
      </c>
    </row>
    <row r="288" spans="1:4">
      <c r="A288" s="3">
        <v>27011</v>
      </c>
      <c r="B288" s="3" t="s">
        <v>575</v>
      </c>
      <c r="C288" s="3">
        <v>1</v>
      </c>
      <c r="D288" s="3" t="s">
        <v>576</v>
      </c>
    </row>
    <row r="289" spans="1:4">
      <c r="A289" s="3">
        <v>27012</v>
      </c>
      <c r="B289" s="3" t="s">
        <v>577</v>
      </c>
      <c r="C289" s="3">
        <v>1</v>
      </c>
      <c r="D289" s="3" t="s">
        <v>578</v>
      </c>
    </row>
    <row r="290" spans="1:4">
      <c r="A290" s="3">
        <v>27013</v>
      </c>
      <c r="B290" s="3" t="s">
        <v>579</v>
      </c>
      <c r="C290" s="3">
        <v>1</v>
      </c>
      <c r="D290" s="3" t="s">
        <v>580</v>
      </c>
    </row>
    <row r="291" spans="1:4">
      <c r="A291" s="3">
        <v>27014</v>
      </c>
      <c r="B291" s="3" t="s">
        <v>581</v>
      </c>
      <c r="C291" s="3">
        <v>1</v>
      </c>
      <c r="D291" s="3" t="s">
        <v>582</v>
      </c>
    </row>
    <row r="292" spans="1:4">
      <c r="A292" s="3">
        <v>27015</v>
      </c>
      <c r="B292" s="3" t="s">
        <v>583</v>
      </c>
      <c r="C292" s="3">
        <v>1</v>
      </c>
      <c r="D292" s="3" t="s">
        <v>584</v>
      </c>
    </row>
    <row r="293" spans="1:4">
      <c r="A293" s="3">
        <v>27016</v>
      </c>
      <c r="B293" s="3" t="s">
        <v>585</v>
      </c>
      <c r="C293" s="3">
        <v>1</v>
      </c>
      <c r="D293" s="3" t="s">
        <v>586</v>
      </c>
    </row>
    <row r="294" spans="1:4">
      <c r="A294" s="3">
        <v>27017</v>
      </c>
      <c r="B294" s="3" t="s">
        <v>587</v>
      </c>
      <c r="C294" s="3">
        <v>1</v>
      </c>
      <c r="D294" s="3" t="s">
        <v>588</v>
      </c>
    </row>
    <row r="295" spans="1:4">
      <c r="A295" s="3">
        <v>27018</v>
      </c>
      <c r="B295" s="3" t="s">
        <v>589</v>
      </c>
      <c r="C295" s="3">
        <v>1</v>
      </c>
      <c r="D295" s="3" t="s">
        <v>590</v>
      </c>
    </row>
    <row r="296" spans="1:4">
      <c r="A296" s="3">
        <v>27019</v>
      </c>
      <c r="B296" s="3" t="s">
        <v>591</v>
      </c>
      <c r="C296" s="3">
        <v>1</v>
      </c>
      <c r="D296" s="3" t="s">
        <v>592</v>
      </c>
    </row>
    <row r="297" spans="1:4">
      <c r="A297" s="3">
        <v>27020</v>
      </c>
      <c r="B297" s="3" t="s">
        <v>593</v>
      </c>
      <c r="C297" s="3">
        <v>1</v>
      </c>
      <c r="D297" s="3" t="s">
        <v>594</v>
      </c>
    </row>
    <row r="298" spans="1:4">
      <c r="A298" s="3">
        <v>27021</v>
      </c>
      <c r="B298" s="3" t="s">
        <v>595</v>
      </c>
      <c r="C298" s="3">
        <v>1</v>
      </c>
      <c r="D298" s="3" t="s">
        <v>596</v>
      </c>
    </row>
    <row r="299" spans="1:4">
      <c r="A299" s="3">
        <v>27022</v>
      </c>
      <c r="B299" s="3" t="s">
        <v>597</v>
      </c>
      <c r="C299" s="3">
        <v>1</v>
      </c>
      <c r="D299" s="3" t="s">
        <v>598</v>
      </c>
    </row>
    <row r="300" spans="1:4">
      <c r="A300" s="3">
        <v>27023</v>
      </c>
      <c r="B300" s="3" t="s">
        <v>599</v>
      </c>
      <c r="C300" s="3">
        <v>1</v>
      </c>
      <c r="D300" s="3" t="s">
        <v>600</v>
      </c>
    </row>
    <row r="301" spans="1:4">
      <c r="A301" s="3">
        <v>27024</v>
      </c>
      <c r="B301" s="3" t="s">
        <v>601</v>
      </c>
      <c r="C301" s="3">
        <v>1</v>
      </c>
      <c r="D301" s="3" t="s">
        <v>602</v>
      </c>
    </row>
    <row r="302" spans="1:4">
      <c r="A302" s="3">
        <v>27025</v>
      </c>
      <c r="B302" s="3" t="s">
        <v>603</v>
      </c>
      <c r="C302" s="3">
        <v>1</v>
      </c>
      <c r="D302" s="3" t="s">
        <v>604</v>
      </c>
    </row>
    <row r="303" spans="1:4">
      <c r="A303" s="3">
        <v>27026</v>
      </c>
      <c r="B303" s="3" t="s">
        <v>605</v>
      </c>
      <c r="C303" s="3">
        <v>1</v>
      </c>
      <c r="D303" s="3" t="s">
        <v>606</v>
      </c>
    </row>
    <row r="304" spans="1:4">
      <c r="A304" s="3">
        <v>27027</v>
      </c>
      <c r="B304" s="3" t="s">
        <v>607</v>
      </c>
      <c r="C304" s="3">
        <v>1</v>
      </c>
      <c r="D304" s="3" t="s">
        <v>608</v>
      </c>
    </row>
    <row r="305" spans="1:4">
      <c r="A305" s="3">
        <v>27028</v>
      </c>
      <c r="B305" s="3" t="s">
        <v>609</v>
      </c>
      <c r="C305" s="3">
        <v>4</v>
      </c>
      <c r="D305" s="3" t="s">
        <v>610</v>
      </c>
    </row>
    <row r="306" spans="1:4">
      <c r="A306" s="3">
        <v>27029</v>
      </c>
      <c r="B306" s="3" t="s">
        <v>611</v>
      </c>
      <c r="C306" s="3">
        <v>1</v>
      </c>
      <c r="D306" s="3" t="s">
        <v>612</v>
      </c>
    </row>
    <row r="307" spans="1:4">
      <c r="A307" s="3">
        <v>27030</v>
      </c>
      <c r="B307" s="3" t="s">
        <v>613</v>
      </c>
      <c r="C307" s="3">
        <v>1</v>
      </c>
      <c r="D307" s="3" t="s">
        <v>614</v>
      </c>
    </row>
    <row r="308" spans="1:4">
      <c r="A308" s="3">
        <v>27031</v>
      </c>
      <c r="B308" s="3" t="s">
        <v>615</v>
      </c>
      <c r="C308" s="3">
        <v>1</v>
      </c>
      <c r="D308" s="3" t="s">
        <v>616</v>
      </c>
    </row>
    <row r="309" spans="1:4">
      <c r="A309" s="3">
        <v>27032</v>
      </c>
      <c r="B309" s="3" t="s">
        <v>617</v>
      </c>
      <c r="C309" s="3">
        <v>1</v>
      </c>
      <c r="D309" s="3" t="s">
        <v>618</v>
      </c>
    </row>
    <row r="310" spans="1:4">
      <c r="A310" s="3">
        <v>27033</v>
      </c>
      <c r="B310" s="5" t="s">
        <v>619</v>
      </c>
      <c r="C310" s="3">
        <v>1</v>
      </c>
      <c r="D310" s="3" t="s">
        <v>620</v>
      </c>
    </row>
    <row r="311" spans="1:4">
      <c r="A311" s="3">
        <v>27034</v>
      </c>
      <c r="B311" s="5" t="s">
        <v>621</v>
      </c>
      <c r="C311" s="3">
        <v>1</v>
      </c>
      <c r="D311" s="3" t="s">
        <v>622</v>
      </c>
    </row>
    <row r="312" spans="1:4">
      <c r="A312" s="3">
        <v>27035</v>
      </c>
      <c r="B312" s="5" t="s">
        <v>623</v>
      </c>
      <c r="C312" s="3">
        <v>1</v>
      </c>
      <c r="D312" s="3" t="s">
        <v>624</v>
      </c>
    </row>
    <row r="313" spans="1:4">
      <c r="A313" s="3">
        <v>27036</v>
      </c>
      <c r="B313" s="5" t="s">
        <v>625</v>
      </c>
      <c r="C313" s="3">
        <v>1</v>
      </c>
      <c r="D313" s="3" t="s">
        <v>626</v>
      </c>
    </row>
    <row r="314" spans="1:4">
      <c r="A314" s="3">
        <v>27037</v>
      </c>
      <c r="B314" s="5" t="s">
        <v>627</v>
      </c>
      <c r="C314" s="3">
        <v>1</v>
      </c>
      <c r="D314" s="3" t="s">
        <v>628</v>
      </c>
    </row>
    <row r="315" spans="1:4">
      <c r="A315" s="3">
        <v>27038</v>
      </c>
      <c r="B315" s="5" t="s">
        <v>629</v>
      </c>
      <c r="C315" s="3">
        <v>1</v>
      </c>
      <c r="D315" s="3" t="s">
        <v>630</v>
      </c>
    </row>
    <row r="316" spans="1:4">
      <c r="A316" s="3">
        <v>27039</v>
      </c>
      <c r="B316" s="5" t="s">
        <v>631</v>
      </c>
      <c r="C316" s="3">
        <v>1</v>
      </c>
      <c r="D316" s="3" t="s">
        <v>632</v>
      </c>
    </row>
    <row r="317" spans="1:4">
      <c r="A317" s="3">
        <v>27040</v>
      </c>
      <c r="B317" s="5" t="s">
        <v>633</v>
      </c>
      <c r="C317" s="3">
        <v>1</v>
      </c>
      <c r="D317" s="3" t="s">
        <v>634</v>
      </c>
    </row>
    <row r="318" spans="1:4">
      <c r="A318" s="3">
        <v>27041</v>
      </c>
      <c r="B318" s="5" t="s">
        <v>635</v>
      </c>
      <c r="C318" s="3">
        <v>1</v>
      </c>
      <c r="D318" s="3" t="s">
        <v>636</v>
      </c>
    </row>
    <row r="319" spans="1:4">
      <c r="A319" s="3">
        <v>27042</v>
      </c>
      <c r="B319" s="5" t="s">
        <v>637</v>
      </c>
      <c r="C319" s="3">
        <v>1</v>
      </c>
      <c r="D319" s="3" t="s">
        <v>638</v>
      </c>
    </row>
    <row r="320" spans="1:4">
      <c r="A320" s="3">
        <v>27043</v>
      </c>
      <c r="B320" s="5" t="s">
        <v>639</v>
      </c>
      <c r="C320" s="3">
        <v>1</v>
      </c>
      <c r="D320" s="3" t="s">
        <v>640</v>
      </c>
    </row>
    <row r="321" spans="1:4">
      <c r="A321" s="3">
        <v>27044</v>
      </c>
      <c r="B321" s="5" t="s">
        <v>641</v>
      </c>
      <c r="C321" s="3">
        <v>1</v>
      </c>
      <c r="D321" s="3" t="s">
        <v>642</v>
      </c>
    </row>
    <row r="322" spans="1:4">
      <c r="A322" s="3">
        <v>27045</v>
      </c>
      <c r="B322" s="5" t="s">
        <v>643</v>
      </c>
      <c r="C322" s="3">
        <v>1</v>
      </c>
      <c r="D322" s="3" t="s">
        <v>644</v>
      </c>
    </row>
    <row r="323" spans="1:4">
      <c r="A323" s="3">
        <v>27046</v>
      </c>
      <c r="B323" s="5" t="s">
        <v>645</v>
      </c>
      <c r="C323" s="3">
        <v>1</v>
      </c>
      <c r="D323" s="3" t="s">
        <v>646</v>
      </c>
    </row>
    <row r="324" spans="1:4">
      <c r="A324" s="3">
        <v>27047</v>
      </c>
      <c r="B324" s="5" t="s">
        <v>647</v>
      </c>
      <c r="C324" s="3">
        <v>1</v>
      </c>
      <c r="D324" s="3" t="s">
        <v>648</v>
      </c>
    </row>
    <row r="325" spans="1:4">
      <c r="A325" s="3">
        <v>27048</v>
      </c>
      <c r="B325" s="5" t="s">
        <v>649</v>
      </c>
      <c r="C325" s="3">
        <v>1</v>
      </c>
      <c r="D325" s="3" t="s">
        <v>650</v>
      </c>
    </row>
    <row r="326" spans="1:4">
      <c r="A326" s="3">
        <v>27049</v>
      </c>
      <c r="B326" s="5" t="s">
        <v>651</v>
      </c>
      <c r="C326" s="3">
        <v>1</v>
      </c>
      <c r="D326" s="3" t="s">
        <v>652</v>
      </c>
    </row>
    <row r="327" spans="1:4">
      <c r="A327" s="3">
        <v>27050</v>
      </c>
      <c r="B327" s="5" t="s">
        <v>653</v>
      </c>
      <c r="C327" s="3">
        <v>1</v>
      </c>
      <c r="D327" s="3" t="s">
        <v>654</v>
      </c>
    </row>
    <row r="328" spans="1:4">
      <c r="A328" s="3">
        <v>27051</v>
      </c>
      <c r="B328" s="5" t="s">
        <v>655</v>
      </c>
      <c r="C328" s="3">
        <v>1</v>
      </c>
      <c r="D328" s="3" t="s">
        <v>656</v>
      </c>
    </row>
    <row r="329" spans="1:4">
      <c r="A329" s="3">
        <v>27052</v>
      </c>
      <c r="B329" s="5" t="s">
        <v>657</v>
      </c>
      <c r="C329" s="3">
        <v>1</v>
      </c>
      <c r="D329" s="3" t="s">
        <v>658</v>
      </c>
    </row>
    <row r="330" spans="1:4">
      <c r="A330" s="3">
        <v>27053</v>
      </c>
      <c r="B330" s="5" t="s">
        <v>659</v>
      </c>
      <c r="C330" s="3">
        <v>1</v>
      </c>
      <c r="D330" s="3" t="s">
        <v>660</v>
      </c>
    </row>
    <row r="331" spans="1:4">
      <c r="A331" s="3">
        <v>27054</v>
      </c>
      <c r="B331" s="5" t="s">
        <v>661</v>
      </c>
      <c r="C331" s="3">
        <v>1</v>
      </c>
      <c r="D331" s="3" t="s">
        <v>662</v>
      </c>
    </row>
    <row r="332" spans="1:4">
      <c r="A332" s="3">
        <v>27055</v>
      </c>
      <c r="B332" s="5" t="s">
        <v>663</v>
      </c>
      <c r="C332" s="3">
        <v>1</v>
      </c>
      <c r="D332" s="3" t="s">
        <v>664</v>
      </c>
    </row>
    <row r="333" spans="1:4">
      <c r="A333" s="3">
        <v>27056</v>
      </c>
      <c r="B333" s="5" t="s">
        <v>665</v>
      </c>
      <c r="C333" s="3">
        <v>1</v>
      </c>
      <c r="D333" s="3" t="s">
        <v>666</v>
      </c>
    </row>
    <row r="334" spans="1:4">
      <c r="A334" s="3">
        <v>27057</v>
      </c>
      <c r="B334" s="5" t="s">
        <v>667</v>
      </c>
      <c r="C334" s="3">
        <v>1</v>
      </c>
      <c r="D334" s="3" t="s">
        <v>668</v>
      </c>
    </row>
    <row r="335" spans="1:4">
      <c r="A335" s="3">
        <v>27058</v>
      </c>
      <c r="B335" s="5" t="s">
        <v>669</v>
      </c>
      <c r="C335" s="3">
        <v>1</v>
      </c>
      <c r="D335" s="3" t="s">
        <v>670</v>
      </c>
    </row>
    <row r="336" spans="1:4">
      <c r="A336" s="3">
        <v>27059</v>
      </c>
      <c r="B336" s="5" t="s">
        <v>671</v>
      </c>
      <c r="C336" s="3">
        <v>1</v>
      </c>
      <c r="D336" s="3" t="s">
        <v>672</v>
      </c>
    </row>
    <row r="337" spans="1:4">
      <c r="A337" s="3">
        <v>27101</v>
      </c>
      <c r="B337" s="3" t="s">
        <v>673</v>
      </c>
      <c r="C337" s="3">
        <v>1</v>
      </c>
      <c r="D337" s="3" t="s">
        <v>674</v>
      </c>
    </row>
    <row r="338" spans="1:4">
      <c r="A338" s="3">
        <v>27102</v>
      </c>
      <c r="B338" s="3" t="s">
        <v>675</v>
      </c>
      <c r="C338" s="3">
        <v>1</v>
      </c>
      <c r="D338" s="3" t="s">
        <v>676</v>
      </c>
    </row>
    <row r="339" spans="1:4">
      <c r="A339" s="3">
        <v>27103</v>
      </c>
      <c r="B339" s="3" t="s">
        <v>677</v>
      </c>
      <c r="C339" s="3">
        <v>1</v>
      </c>
      <c r="D339" s="3" t="s">
        <v>678</v>
      </c>
    </row>
    <row r="340" spans="1:4">
      <c r="A340" s="3">
        <v>27104</v>
      </c>
      <c r="B340" s="3" t="s">
        <v>679</v>
      </c>
      <c r="C340" s="3">
        <v>1</v>
      </c>
      <c r="D340" s="3" t="s">
        <v>680</v>
      </c>
    </row>
    <row r="341" spans="1:4">
      <c r="A341" s="3">
        <v>27105</v>
      </c>
      <c r="B341" s="3" t="s">
        <v>681</v>
      </c>
      <c r="C341" s="3">
        <v>1</v>
      </c>
      <c r="D341" s="3" t="s">
        <v>682</v>
      </c>
    </row>
    <row r="342" spans="1:4">
      <c r="A342" s="3">
        <v>27106</v>
      </c>
      <c r="B342" s="3" t="s">
        <v>683</v>
      </c>
      <c r="C342" s="3">
        <v>1</v>
      </c>
      <c r="D342" s="3" t="s">
        <v>684</v>
      </c>
    </row>
    <row r="343" spans="1:4">
      <c r="A343" s="3">
        <v>27107</v>
      </c>
      <c r="B343" s="3" t="s">
        <v>685</v>
      </c>
      <c r="C343" s="3">
        <v>1</v>
      </c>
      <c r="D343" s="3" t="s">
        <v>686</v>
      </c>
    </row>
    <row r="344" spans="1:4">
      <c r="A344" s="3">
        <v>27108</v>
      </c>
      <c r="B344" s="3" t="s">
        <v>687</v>
      </c>
      <c r="C344" s="3">
        <v>1</v>
      </c>
      <c r="D344" s="3" t="s">
        <v>688</v>
      </c>
    </row>
    <row r="345" spans="1:4">
      <c r="A345" s="3">
        <v>27109</v>
      </c>
      <c r="B345" s="3" t="s">
        <v>689</v>
      </c>
      <c r="C345" s="3">
        <v>1</v>
      </c>
      <c r="D345" s="3" t="s">
        <v>690</v>
      </c>
    </row>
    <row r="346" spans="1:4">
      <c r="A346" s="3">
        <v>27110</v>
      </c>
      <c r="B346" s="3" t="s">
        <v>691</v>
      </c>
      <c r="C346" s="3">
        <v>1</v>
      </c>
      <c r="D346" s="3" t="s">
        <v>692</v>
      </c>
    </row>
    <row r="347" spans="1:4">
      <c r="A347" s="3">
        <v>27111</v>
      </c>
      <c r="B347" s="3" t="s">
        <v>693</v>
      </c>
      <c r="C347" s="3">
        <v>1</v>
      </c>
      <c r="D347" s="3" t="s">
        <v>694</v>
      </c>
    </row>
    <row r="348" spans="1:4">
      <c r="A348" s="3">
        <v>27112</v>
      </c>
      <c r="B348" s="3" t="s">
        <v>695</v>
      </c>
      <c r="C348" s="3">
        <v>1</v>
      </c>
      <c r="D348" s="3" t="s">
        <v>696</v>
      </c>
    </row>
    <row r="349" spans="1:4">
      <c r="A349" s="3">
        <v>27113</v>
      </c>
      <c r="B349" s="3" t="s">
        <v>697</v>
      </c>
      <c r="C349" s="3">
        <v>1</v>
      </c>
      <c r="D349" s="3" t="s">
        <v>698</v>
      </c>
    </row>
    <row r="350" spans="1:4">
      <c r="A350" s="3">
        <v>27114</v>
      </c>
      <c r="B350" s="3" t="s">
        <v>699</v>
      </c>
      <c r="C350" s="3">
        <v>1</v>
      </c>
      <c r="D350" s="3" t="s">
        <v>700</v>
      </c>
    </row>
    <row r="351" spans="1:4">
      <c r="A351" s="3">
        <v>27115</v>
      </c>
      <c r="B351" s="3" t="s">
        <v>701</v>
      </c>
      <c r="C351" s="3">
        <v>1</v>
      </c>
      <c r="D351" s="3" t="s">
        <v>702</v>
      </c>
    </row>
    <row r="352" spans="1:4">
      <c r="A352" s="3">
        <v>27116</v>
      </c>
      <c r="B352" s="3" t="s">
        <v>703</v>
      </c>
      <c r="C352" s="3">
        <v>1</v>
      </c>
      <c r="D352" s="3" t="s">
        <v>15</v>
      </c>
    </row>
    <row r="353" spans="1:4">
      <c r="A353" s="3">
        <v>27117</v>
      </c>
      <c r="B353" s="3" t="s">
        <v>704</v>
      </c>
      <c r="C353" s="3">
        <v>1</v>
      </c>
      <c r="D353" s="3" t="s">
        <v>705</v>
      </c>
    </row>
    <row r="354" spans="1:4">
      <c r="A354" s="3">
        <v>27118</v>
      </c>
      <c r="B354" s="3" t="s">
        <v>706</v>
      </c>
      <c r="C354" s="3">
        <v>1</v>
      </c>
      <c r="D354" s="3" t="s">
        <v>707</v>
      </c>
    </row>
    <row r="355" spans="1:4">
      <c r="A355" s="3">
        <v>27119</v>
      </c>
      <c r="B355" s="3" t="s">
        <v>708</v>
      </c>
      <c r="C355" s="3">
        <v>1</v>
      </c>
      <c r="D355" s="3" t="s">
        <v>709</v>
      </c>
    </row>
    <row r="356" spans="1:4">
      <c r="A356" s="3">
        <v>27120</v>
      </c>
      <c r="B356" s="3" t="s">
        <v>710</v>
      </c>
      <c r="C356" s="3">
        <v>1</v>
      </c>
      <c r="D356" s="3" t="s">
        <v>711</v>
      </c>
    </row>
    <row r="357" spans="1:4">
      <c r="A357" s="3">
        <v>27121</v>
      </c>
      <c r="B357" s="3" t="s">
        <v>712</v>
      </c>
      <c r="C357" s="3">
        <v>1</v>
      </c>
      <c r="D357" s="3" t="s">
        <v>713</v>
      </c>
    </row>
    <row r="358" spans="1:4">
      <c r="A358" s="3">
        <v>27122</v>
      </c>
      <c r="B358" s="3" t="s">
        <v>714</v>
      </c>
      <c r="C358" s="3">
        <v>1</v>
      </c>
      <c r="D358" s="3" t="s">
        <v>715</v>
      </c>
    </row>
    <row r="359" spans="1:4">
      <c r="A359" s="3">
        <v>27123</v>
      </c>
      <c r="B359" s="3" t="s">
        <v>716</v>
      </c>
      <c r="C359" s="3">
        <v>1</v>
      </c>
      <c r="D359" s="3" t="s">
        <v>717</v>
      </c>
    </row>
    <row r="360" spans="1:4">
      <c r="A360" s="3">
        <v>27200</v>
      </c>
      <c r="B360" s="3" t="s">
        <v>718</v>
      </c>
      <c r="C360" s="3">
        <v>1</v>
      </c>
      <c r="D360" s="3" t="s">
        <v>719</v>
      </c>
    </row>
    <row r="361" spans="1:4">
      <c r="A361" s="3">
        <v>27201</v>
      </c>
      <c r="B361" s="3" t="s">
        <v>720</v>
      </c>
      <c r="C361" s="3">
        <v>1</v>
      </c>
      <c r="D361" s="3" t="s">
        <v>721</v>
      </c>
    </row>
    <row r="362" spans="1:4">
      <c r="A362" s="3">
        <v>27202</v>
      </c>
      <c r="B362" s="3" t="s">
        <v>722</v>
      </c>
      <c r="C362" s="3">
        <v>1</v>
      </c>
      <c r="D362" s="3" t="s">
        <v>723</v>
      </c>
    </row>
    <row r="363" spans="1:4">
      <c r="A363" s="3">
        <v>27203</v>
      </c>
      <c r="B363" s="3" t="s">
        <v>724</v>
      </c>
      <c r="C363" s="3">
        <v>1</v>
      </c>
      <c r="D363" s="3" t="s">
        <v>725</v>
      </c>
    </row>
    <row r="364" spans="1:4">
      <c r="A364" s="3">
        <v>27204</v>
      </c>
      <c r="B364" s="3" t="s">
        <v>726</v>
      </c>
      <c r="C364" s="3">
        <v>1</v>
      </c>
      <c r="D364" s="3" t="s">
        <v>727</v>
      </c>
    </row>
    <row r="365" spans="1:4">
      <c r="A365" s="3">
        <v>27205</v>
      </c>
      <c r="B365" s="3" t="s">
        <v>728</v>
      </c>
      <c r="C365" s="3">
        <v>1</v>
      </c>
      <c r="D365" s="3" t="s">
        <v>729</v>
      </c>
    </row>
    <row r="366" spans="1:4">
      <c r="A366" s="3">
        <v>27206</v>
      </c>
      <c r="B366" s="3" t="s">
        <v>730</v>
      </c>
      <c r="C366" s="3">
        <v>1</v>
      </c>
      <c r="D366" s="3" t="s">
        <v>731</v>
      </c>
    </row>
    <row r="367" spans="1:4">
      <c r="A367" s="3">
        <v>27207</v>
      </c>
      <c r="B367" s="3" t="s">
        <v>732</v>
      </c>
      <c r="C367" s="3">
        <v>1</v>
      </c>
      <c r="D367" s="3" t="s">
        <v>733</v>
      </c>
    </row>
    <row r="368" spans="1:4">
      <c r="A368" s="3">
        <v>27208</v>
      </c>
      <c r="B368" s="3" t="s">
        <v>734</v>
      </c>
      <c r="C368" s="3">
        <v>1</v>
      </c>
      <c r="D368" s="3" t="s">
        <v>735</v>
      </c>
    </row>
    <row r="369" spans="1:4">
      <c r="A369" s="3">
        <v>27209</v>
      </c>
      <c r="B369" s="3" t="s">
        <v>736</v>
      </c>
      <c r="C369" s="3">
        <v>1</v>
      </c>
      <c r="D369" s="3" t="s">
        <v>74</v>
      </c>
    </row>
    <row r="370" spans="1:4">
      <c r="A370" s="3">
        <v>27210</v>
      </c>
      <c r="B370" s="3" t="s">
        <v>737</v>
      </c>
      <c r="C370" s="3">
        <v>1</v>
      </c>
      <c r="D370" s="3" t="s">
        <v>76</v>
      </c>
    </row>
    <row r="371" spans="1:4">
      <c r="A371" s="3">
        <v>27211</v>
      </c>
      <c r="B371" s="3" t="s">
        <v>738</v>
      </c>
      <c r="C371" s="3">
        <v>1</v>
      </c>
      <c r="D371" s="3" t="s">
        <v>739</v>
      </c>
    </row>
    <row r="372" spans="1:4">
      <c r="A372" s="3">
        <v>27212</v>
      </c>
      <c r="B372" s="3" t="s">
        <v>740</v>
      </c>
      <c r="C372" s="3">
        <v>1</v>
      </c>
      <c r="D372" s="3" t="s">
        <v>741</v>
      </c>
    </row>
    <row r="373" spans="1:4">
      <c r="A373" s="3">
        <v>27213</v>
      </c>
      <c r="B373" s="3" t="s">
        <v>742</v>
      </c>
      <c r="C373" s="3">
        <v>1</v>
      </c>
      <c r="D373" s="3" t="s">
        <v>743</v>
      </c>
    </row>
    <row r="374" spans="1:4">
      <c r="A374" s="3">
        <v>27214</v>
      </c>
      <c r="B374" s="3" t="s">
        <v>744</v>
      </c>
      <c r="C374" s="3">
        <v>1</v>
      </c>
      <c r="D374" s="3" t="s">
        <v>745</v>
      </c>
    </row>
    <row r="375" spans="1:4">
      <c r="A375" s="3">
        <v>27215</v>
      </c>
      <c r="B375" s="3" t="s">
        <v>746</v>
      </c>
      <c r="C375" s="3">
        <v>1</v>
      </c>
      <c r="D375" s="3" t="s">
        <v>747</v>
      </c>
    </row>
    <row r="376" spans="1:4">
      <c r="A376" s="3">
        <v>27216</v>
      </c>
      <c r="B376" s="3" t="s">
        <v>748</v>
      </c>
      <c r="C376" s="3">
        <v>1</v>
      </c>
      <c r="D376" s="3" t="s">
        <v>749</v>
      </c>
    </row>
    <row r="377" spans="1:4">
      <c r="A377" s="3">
        <v>27217</v>
      </c>
      <c r="B377" s="3" t="s">
        <v>750</v>
      </c>
      <c r="C377" s="3">
        <v>1</v>
      </c>
      <c r="D377" s="3" t="s">
        <v>751</v>
      </c>
    </row>
    <row r="378" spans="1:4">
      <c r="A378" s="3">
        <v>27218</v>
      </c>
      <c r="B378" s="3" t="s">
        <v>752</v>
      </c>
      <c r="C378" s="3">
        <v>1</v>
      </c>
      <c r="D378" s="3" t="s">
        <v>753</v>
      </c>
    </row>
    <row r="379" spans="1:4">
      <c r="A379" s="3">
        <v>27219</v>
      </c>
      <c r="B379" s="3" t="s">
        <v>754</v>
      </c>
      <c r="C379" s="3">
        <v>1</v>
      </c>
      <c r="D379" s="3" t="s">
        <v>755</v>
      </c>
    </row>
    <row r="380" spans="1:4">
      <c r="A380" s="3">
        <v>27220</v>
      </c>
      <c r="B380" s="3" t="s">
        <v>756</v>
      </c>
      <c r="C380" s="3">
        <v>1</v>
      </c>
      <c r="D380" s="3" t="s">
        <v>757</v>
      </c>
    </row>
    <row r="381" spans="1:4">
      <c r="A381" s="3">
        <v>27221</v>
      </c>
      <c r="B381" s="3" t="s">
        <v>758</v>
      </c>
      <c r="C381" s="3">
        <v>1</v>
      </c>
      <c r="D381" s="3" t="s">
        <v>759</v>
      </c>
    </row>
    <row r="382" spans="1:4">
      <c r="A382" s="3">
        <v>27222</v>
      </c>
      <c r="B382" s="3" t="s">
        <v>760</v>
      </c>
      <c r="C382" s="3">
        <v>1</v>
      </c>
      <c r="D382" s="3" t="s">
        <v>761</v>
      </c>
    </row>
    <row r="383" spans="1:4">
      <c r="A383" s="3">
        <v>27223</v>
      </c>
      <c r="B383" s="3" t="s">
        <v>762</v>
      </c>
      <c r="C383" s="3">
        <v>1</v>
      </c>
      <c r="D383" s="3" t="s">
        <v>763</v>
      </c>
    </row>
    <row r="384" spans="1:4">
      <c r="A384" s="3">
        <v>27224</v>
      </c>
      <c r="B384" s="3" t="s">
        <v>764</v>
      </c>
      <c r="C384" s="3">
        <v>1</v>
      </c>
      <c r="D384" s="3" t="s">
        <v>765</v>
      </c>
    </row>
    <row r="385" spans="1:4">
      <c r="A385" s="3">
        <v>27225</v>
      </c>
      <c r="B385" s="3" t="s">
        <v>766</v>
      </c>
      <c r="C385" s="3">
        <v>1</v>
      </c>
      <c r="D385" s="3" t="s">
        <v>767</v>
      </c>
    </row>
    <row r="386" spans="1:4">
      <c r="A386" s="3">
        <v>27226</v>
      </c>
      <c r="B386" s="3" t="s">
        <v>768</v>
      </c>
      <c r="C386" s="3">
        <v>1</v>
      </c>
      <c r="D386" s="3" t="s">
        <v>769</v>
      </c>
    </row>
    <row r="387" spans="1:4">
      <c r="A387" s="3">
        <v>27227</v>
      </c>
      <c r="B387" s="3" t="s">
        <v>770</v>
      </c>
      <c r="C387" s="3">
        <v>1</v>
      </c>
      <c r="D387" s="3" t="s">
        <v>771</v>
      </c>
    </row>
    <row r="388" spans="1:4">
      <c r="A388" s="3">
        <v>27401</v>
      </c>
      <c r="B388" s="3" t="s">
        <v>772</v>
      </c>
      <c r="C388" s="3">
        <v>1</v>
      </c>
      <c r="D388" s="3" t="s">
        <v>773</v>
      </c>
    </row>
    <row r="389" spans="1:4">
      <c r="A389" s="3">
        <v>27402</v>
      </c>
      <c r="B389" s="3" t="s">
        <v>774</v>
      </c>
      <c r="C389" s="3">
        <v>1</v>
      </c>
      <c r="D389" s="3" t="s">
        <v>775</v>
      </c>
    </row>
    <row r="390" spans="1:4">
      <c r="A390" s="3">
        <v>27403</v>
      </c>
      <c r="B390" s="3" t="s">
        <v>776</v>
      </c>
      <c r="C390" s="3">
        <v>1</v>
      </c>
      <c r="D390" s="3" t="s">
        <v>777</v>
      </c>
    </row>
    <row r="391" spans="1:4">
      <c r="A391" s="3">
        <v>27404</v>
      </c>
      <c r="B391" s="3" t="s">
        <v>778</v>
      </c>
      <c r="C391" s="3">
        <v>1</v>
      </c>
      <c r="D391" s="3" t="s">
        <v>779</v>
      </c>
    </row>
    <row r="392" spans="1:4">
      <c r="A392" s="3">
        <v>27405</v>
      </c>
      <c r="B392" s="3" t="s">
        <v>780</v>
      </c>
      <c r="C392" s="3">
        <v>1</v>
      </c>
      <c r="D392" s="3" t="s">
        <v>781</v>
      </c>
    </row>
    <row r="393" spans="1:4">
      <c r="A393" s="3">
        <v>27406</v>
      </c>
      <c r="B393" s="3" t="s">
        <v>782</v>
      </c>
      <c r="C393" s="3">
        <v>1</v>
      </c>
      <c r="D393" s="3" t="s">
        <v>783</v>
      </c>
    </row>
    <row r="394" spans="1:4">
      <c r="A394" s="3">
        <v>27407</v>
      </c>
      <c r="B394" s="3" t="s">
        <v>784</v>
      </c>
      <c r="C394" s="3">
        <v>1</v>
      </c>
      <c r="D394" s="3" t="s">
        <v>785</v>
      </c>
    </row>
    <row r="395" spans="1:4">
      <c r="A395" s="3">
        <v>27408</v>
      </c>
      <c r="B395" s="3" t="s">
        <v>786</v>
      </c>
      <c r="C395" s="3">
        <v>1</v>
      </c>
      <c r="D395" s="3" t="s">
        <v>23</v>
      </c>
    </row>
    <row r="396" spans="1:4">
      <c r="A396" s="3">
        <v>27409</v>
      </c>
      <c r="B396" s="3" t="s">
        <v>787</v>
      </c>
      <c r="C396" s="3">
        <v>1</v>
      </c>
      <c r="D396" s="3" t="s">
        <v>788</v>
      </c>
    </row>
    <row r="397" spans="1:4">
      <c r="A397" s="3">
        <v>27410</v>
      </c>
      <c r="B397" s="3" t="s">
        <v>789</v>
      </c>
      <c r="C397" s="3">
        <v>1</v>
      </c>
      <c r="D397" s="3" t="s">
        <v>790</v>
      </c>
    </row>
    <row r="398" spans="1:4">
      <c r="A398" s="3">
        <v>27411</v>
      </c>
      <c r="B398" s="3" t="s">
        <v>791</v>
      </c>
      <c r="C398" s="3">
        <v>1</v>
      </c>
      <c r="D398" s="3" t="s">
        <v>792</v>
      </c>
    </row>
    <row r="399" spans="1:4">
      <c r="A399" s="3">
        <v>27412</v>
      </c>
      <c r="B399" s="3" t="s">
        <v>793</v>
      </c>
      <c r="C399" s="3">
        <v>1</v>
      </c>
      <c r="D399" s="3" t="s">
        <v>794</v>
      </c>
    </row>
    <row r="400" spans="1:4">
      <c r="A400" s="3">
        <v>27413</v>
      </c>
      <c r="B400" s="3" t="s">
        <v>795</v>
      </c>
      <c r="C400" s="3">
        <v>1</v>
      </c>
      <c r="D400" s="3" t="s">
        <v>796</v>
      </c>
    </row>
    <row r="401" spans="1:4">
      <c r="A401" s="3">
        <v>27501</v>
      </c>
      <c r="B401" s="3" t="s">
        <v>797</v>
      </c>
      <c r="C401" s="3">
        <v>1</v>
      </c>
      <c r="D401" s="3" t="s">
        <v>798</v>
      </c>
    </row>
    <row r="402" spans="1:4">
      <c r="A402" s="3">
        <v>27502</v>
      </c>
      <c r="B402" s="3" t="s">
        <v>799</v>
      </c>
      <c r="C402" s="3">
        <v>1</v>
      </c>
      <c r="D402" s="3" t="s">
        <v>800</v>
      </c>
    </row>
    <row r="403" spans="1:4">
      <c r="A403" s="3">
        <v>27503</v>
      </c>
      <c r="B403" s="3" t="s">
        <v>801</v>
      </c>
      <c r="C403" s="3">
        <v>1</v>
      </c>
      <c r="D403" s="3" t="s">
        <v>802</v>
      </c>
    </row>
    <row r="404" spans="1:4">
      <c r="A404" s="3">
        <v>27504</v>
      </c>
      <c r="B404" s="3" t="s">
        <v>803</v>
      </c>
      <c r="C404" s="3">
        <v>1</v>
      </c>
      <c r="D404" s="3" t="s">
        <v>804</v>
      </c>
    </row>
    <row r="405" spans="1:4">
      <c r="A405" s="3">
        <v>27505</v>
      </c>
      <c r="B405" s="3" t="s">
        <v>805</v>
      </c>
      <c r="C405" s="3">
        <v>1</v>
      </c>
      <c r="D405" s="3" t="s">
        <v>806</v>
      </c>
    </row>
    <row r="406" spans="1:4">
      <c r="A406" s="3">
        <v>27506</v>
      </c>
      <c r="B406" s="3" t="s">
        <v>807</v>
      </c>
      <c r="C406" s="3">
        <v>1</v>
      </c>
      <c r="D406" s="3" t="s">
        <v>808</v>
      </c>
    </row>
    <row r="407" spans="1:4">
      <c r="A407" s="3">
        <v>27507</v>
      </c>
      <c r="B407" s="3" t="s">
        <v>809</v>
      </c>
      <c r="C407" s="3">
        <v>1</v>
      </c>
      <c r="D407" s="3" t="s">
        <v>810</v>
      </c>
    </row>
    <row r="408" spans="1:4">
      <c r="A408" s="3">
        <v>27601</v>
      </c>
      <c r="B408" s="3" t="s">
        <v>811</v>
      </c>
      <c r="C408" s="3">
        <v>1</v>
      </c>
      <c r="D408" s="3" t="s">
        <v>812</v>
      </c>
    </row>
    <row r="409" spans="1:4">
      <c r="A409" s="3">
        <v>27602</v>
      </c>
      <c r="B409" s="3" t="s">
        <v>813</v>
      </c>
      <c r="C409" s="3">
        <v>1</v>
      </c>
      <c r="D409" s="3" t="s">
        <v>814</v>
      </c>
    </row>
    <row r="410" spans="1:4">
      <c r="A410" s="3">
        <v>27603</v>
      </c>
      <c r="B410" s="3" t="s">
        <v>815</v>
      </c>
      <c r="C410" s="3">
        <v>1</v>
      </c>
      <c r="D410" s="3" t="s">
        <v>816</v>
      </c>
    </row>
    <row r="411" spans="1:4">
      <c r="A411" s="3">
        <v>27604</v>
      </c>
      <c r="B411" s="3" t="s">
        <v>817</v>
      </c>
      <c r="C411" s="3">
        <v>1</v>
      </c>
      <c r="D411" s="3" t="s">
        <v>818</v>
      </c>
    </row>
    <row r="412" spans="1:4">
      <c r="A412" s="3">
        <v>27605</v>
      </c>
      <c r="B412" s="3" t="s">
        <v>819</v>
      </c>
      <c r="C412" s="3">
        <v>1</v>
      </c>
      <c r="D412" s="3" t="s">
        <v>820</v>
      </c>
    </row>
    <row r="413" spans="1:4">
      <c r="A413" s="3">
        <v>27606</v>
      </c>
      <c r="B413" s="3" t="s">
        <v>821</v>
      </c>
      <c r="C413" s="3">
        <v>1</v>
      </c>
      <c r="D413" s="3" t="s">
        <v>822</v>
      </c>
    </row>
    <row r="414" spans="1:4">
      <c r="A414" s="3">
        <v>27607</v>
      </c>
      <c r="B414" s="3" t="s">
        <v>823</v>
      </c>
      <c r="C414" s="3">
        <v>1</v>
      </c>
      <c r="D414" s="3" t="s">
        <v>824</v>
      </c>
    </row>
    <row r="415" spans="1:4">
      <c r="A415" s="3">
        <v>27608</v>
      </c>
      <c r="B415" s="3" t="s">
        <v>825</v>
      </c>
      <c r="C415" s="3">
        <v>1</v>
      </c>
      <c r="D415" s="3" t="s">
        <v>826</v>
      </c>
    </row>
    <row r="416" spans="1:4">
      <c r="A416" s="3">
        <v>27609</v>
      </c>
      <c r="B416" s="3" t="s">
        <v>827</v>
      </c>
      <c r="C416" s="3">
        <v>1</v>
      </c>
      <c r="D416" s="3" t="s">
        <v>828</v>
      </c>
    </row>
    <row r="417" spans="1:4">
      <c r="A417" s="3">
        <v>27610</v>
      </c>
      <c r="B417" s="3" t="s">
        <v>829</v>
      </c>
      <c r="C417" s="3">
        <v>1</v>
      </c>
      <c r="D417" s="7" t="s">
        <v>830</v>
      </c>
    </row>
    <row r="418" spans="1:4">
      <c r="A418" s="3">
        <v>27611</v>
      </c>
      <c r="B418" s="3" t="s">
        <v>831</v>
      </c>
      <c r="C418" s="3">
        <v>1</v>
      </c>
      <c r="D418" s="7" t="s">
        <v>832</v>
      </c>
    </row>
    <row r="419" spans="1:4">
      <c r="A419" s="3">
        <v>27612</v>
      </c>
      <c r="B419" s="3" t="s">
        <v>833</v>
      </c>
      <c r="C419" s="3">
        <v>1</v>
      </c>
      <c r="D419" s="7" t="s">
        <v>834</v>
      </c>
    </row>
    <row r="420" spans="1:4">
      <c r="A420" s="3">
        <v>27613</v>
      </c>
      <c r="B420" s="3" t="s">
        <v>835</v>
      </c>
      <c r="C420" s="3">
        <v>1</v>
      </c>
      <c r="D420" s="3" t="s">
        <v>836</v>
      </c>
    </row>
    <row r="421" spans="1:4">
      <c r="A421" s="3">
        <v>27701</v>
      </c>
      <c r="B421" s="3" t="s">
        <v>837</v>
      </c>
      <c r="C421" s="3">
        <v>1</v>
      </c>
      <c r="D421" s="3" t="s">
        <v>838</v>
      </c>
    </row>
    <row r="422" spans="1:4">
      <c r="A422" s="3">
        <v>27702</v>
      </c>
      <c r="B422" s="3" t="s">
        <v>839</v>
      </c>
      <c r="C422" s="3">
        <v>1</v>
      </c>
      <c r="D422" s="3" t="s">
        <v>840</v>
      </c>
    </row>
    <row r="423" spans="1:4">
      <c r="A423" s="3">
        <v>27703</v>
      </c>
      <c r="B423" s="3" t="s">
        <v>841</v>
      </c>
      <c r="C423" s="3">
        <v>1</v>
      </c>
      <c r="D423" s="3" t="s">
        <v>842</v>
      </c>
    </row>
    <row r="424" spans="1:4">
      <c r="A424" s="3">
        <v>27704</v>
      </c>
      <c r="B424" s="3" t="s">
        <v>843</v>
      </c>
      <c r="C424" s="3">
        <v>1</v>
      </c>
      <c r="D424" s="3" t="s">
        <v>844</v>
      </c>
    </row>
    <row r="425" spans="1:4">
      <c r="A425" s="3">
        <v>27705</v>
      </c>
      <c r="B425" s="3" t="s">
        <v>845</v>
      </c>
      <c r="C425" s="3">
        <v>1</v>
      </c>
      <c r="D425" s="3" t="s">
        <v>846</v>
      </c>
    </row>
    <row r="426" spans="1:4">
      <c r="A426" s="3">
        <v>27706</v>
      </c>
      <c r="B426" s="3" t="s">
        <v>847</v>
      </c>
      <c r="C426" s="3">
        <v>1</v>
      </c>
      <c r="D426" s="3" t="s">
        <v>848</v>
      </c>
    </row>
    <row r="427" spans="1:4">
      <c r="A427" s="3">
        <v>27707</v>
      </c>
      <c r="B427" s="3" t="s">
        <v>849</v>
      </c>
      <c r="C427" s="3">
        <v>1</v>
      </c>
      <c r="D427" s="3" t="s">
        <v>850</v>
      </c>
    </row>
    <row r="428" spans="1:4">
      <c r="A428" s="3">
        <v>27708</v>
      </c>
      <c r="B428" s="3" t="s">
        <v>851</v>
      </c>
      <c r="C428" s="3">
        <v>1</v>
      </c>
      <c r="D428" s="3" t="s">
        <v>852</v>
      </c>
    </row>
    <row r="429" spans="1:4">
      <c r="A429" s="3">
        <v>27709</v>
      </c>
      <c r="B429" s="3" t="s">
        <v>853</v>
      </c>
      <c r="C429" s="3">
        <v>1</v>
      </c>
      <c r="D429" s="3" t="s">
        <v>854</v>
      </c>
    </row>
    <row r="430" spans="1:4">
      <c r="A430" s="3">
        <v>27710</v>
      </c>
      <c r="B430" s="3" t="s">
        <v>855</v>
      </c>
      <c r="C430" s="3">
        <v>1</v>
      </c>
      <c r="D430" s="3" t="s">
        <v>856</v>
      </c>
    </row>
    <row r="431" spans="1:4">
      <c r="A431" s="3">
        <v>27711</v>
      </c>
      <c r="B431" s="3" t="s">
        <v>857</v>
      </c>
      <c r="C431" s="3">
        <v>1</v>
      </c>
      <c r="D431" s="3" t="s">
        <v>858</v>
      </c>
    </row>
    <row r="432" spans="1:4">
      <c r="A432" s="3">
        <v>27712</v>
      </c>
      <c r="B432" s="3" t="s">
        <v>859</v>
      </c>
      <c r="C432" s="3">
        <v>1</v>
      </c>
      <c r="D432" s="3" t="s">
        <v>860</v>
      </c>
    </row>
    <row r="433" spans="1:4">
      <c r="A433" s="3">
        <v>27713</v>
      </c>
      <c r="B433" s="3" t="s">
        <v>861</v>
      </c>
      <c r="C433" s="3">
        <v>1</v>
      </c>
      <c r="D433" s="3" t="s">
        <v>854</v>
      </c>
    </row>
    <row r="434" spans="1:4">
      <c r="A434" s="3">
        <v>27714</v>
      </c>
      <c r="B434" s="3" t="s">
        <v>862</v>
      </c>
      <c r="C434" s="3">
        <v>1</v>
      </c>
      <c r="D434" s="3" t="s">
        <v>863</v>
      </c>
    </row>
    <row r="435" spans="1:4">
      <c r="A435" s="3">
        <v>27731</v>
      </c>
      <c r="B435" s="3" t="s">
        <v>864</v>
      </c>
      <c r="C435" s="3">
        <v>1</v>
      </c>
      <c r="D435" s="3" t="s">
        <v>502</v>
      </c>
    </row>
    <row r="436" spans="1:4">
      <c r="A436" s="3">
        <v>27732</v>
      </c>
      <c r="B436" s="3" t="s">
        <v>865</v>
      </c>
      <c r="C436" s="3">
        <v>1</v>
      </c>
      <c r="D436" s="3" t="s">
        <v>866</v>
      </c>
    </row>
    <row r="437" spans="1:4">
      <c r="A437" s="3">
        <v>27733</v>
      </c>
      <c r="B437" s="3" t="s">
        <v>867</v>
      </c>
      <c r="C437" s="3">
        <v>1</v>
      </c>
      <c r="D437" s="3" t="s">
        <v>868</v>
      </c>
    </row>
    <row r="438" spans="1:4">
      <c r="A438" s="3">
        <v>27734</v>
      </c>
      <c r="B438" s="3" t="s">
        <v>869</v>
      </c>
      <c r="C438" s="3">
        <v>1</v>
      </c>
      <c r="D438" s="3" t="s">
        <v>870</v>
      </c>
    </row>
    <row r="439" spans="1:4">
      <c r="A439" s="3">
        <v>27735</v>
      </c>
      <c r="B439" s="3" t="s">
        <v>871</v>
      </c>
      <c r="C439" s="3">
        <v>1</v>
      </c>
      <c r="D439" s="3" t="s">
        <v>872</v>
      </c>
    </row>
    <row r="440" spans="1:4">
      <c r="A440" s="3">
        <v>27736</v>
      </c>
      <c r="B440" s="3" t="s">
        <v>873</v>
      </c>
      <c r="C440" s="3">
        <v>1</v>
      </c>
      <c r="D440" s="3" t="s">
        <v>856</v>
      </c>
    </row>
    <row r="441" spans="1:4">
      <c r="A441" s="3">
        <v>27737</v>
      </c>
      <c r="B441" s="3" t="s">
        <v>874</v>
      </c>
      <c r="C441" s="3">
        <v>1</v>
      </c>
      <c r="D441" s="3" t="s">
        <v>618</v>
      </c>
    </row>
    <row r="442" spans="1:4">
      <c r="A442" s="3">
        <v>27738</v>
      </c>
      <c r="B442" s="3" t="s">
        <v>875</v>
      </c>
      <c r="C442" s="3">
        <v>1</v>
      </c>
      <c r="D442" s="3" t="s">
        <v>876</v>
      </c>
    </row>
    <row r="443" spans="1:4">
      <c r="A443" s="3">
        <v>27739</v>
      </c>
      <c r="B443" s="3" t="s">
        <v>877</v>
      </c>
      <c r="C443" s="3">
        <v>1</v>
      </c>
      <c r="D443" s="3" t="s">
        <v>878</v>
      </c>
    </row>
    <row r="444" spans="1:4">
      <c r="A444" s="3">
        <v>27740</v>
      </c>
      <c r="B444" s="3" t="s">
        <v>879</v>
      </c>
      <c r="C444" s="3">
        <v>1</v>
      </c>
      <c r="D444" s="3" t="s">
        <v>880</v>
      </c>
    </row>
    <row r="445" spans="1:4">
      <c r="A445" s="3">
        <v>27741</v>
      </c>
      <c r="B445" s="3" t="s">
        <v>881</v>
      </c>
      <c r="C445" s="3">
        <v>1</v>
      </c>
      <c r="D445" s="3" t="s">
        <v>882</v>
      </c>
    </row>
    <row r="446" spans="1:4">
      <c r="A446" s="3">
        <v>27742</v>
      </c>
      <c r="B446" s="3" t="s">
        <v>883</v>
      </c>
      <c r="C446" s="3">
        <v>1</v>
      </c>
      <c r="D446" s="3" t="s">
        <v>884</v>
      </c>
    </row>
    <row r="447" spans="1:4">
      <c r="A447" s="3">
        <v>27743</v>
      </c>
      <c r="B447" s="3" t="s">
        <v>885</v>
      </c>
      <c r="C447" s="3">
        <v>1</v>
      </c>
      <c r="D447" s="3" t="s">
        <v>886</v>
      </c>
    </row>
    <row r="448" spans="1:4">
      <c r="A448" s="3">
        <v>27744</v>
      </c>
      <c r="B448" s="3" t="s">
        <v>887</v>
      </c>
      <c r="C448" s="3">
        <v>1</v>
      </c>
      <c r="D448" s="3" t="s">
        <v>888</v>
      </c>
    </row>
    <row r="449" spans="1:4">
      <c r="A449" s="3">
        <v>27745</v>
      </c>
      <c r="B449" s="3" t="s">
        <v>889</v>
      </c>
      <c r="C449" s="3">
        <v>1</v>
      </c>
      <c r="D449" s="3" t="s">
        <v>890</v>
      </c>
    </row>
    <row r="450" spans="1:4">
      <c r="A450" s="3">
        <v>27746</v>
      </c>
      <c r="B450" s="3" t="s">
        <v>891</v>
      </c>
      <c r="C450" s="3">
        <v>1</v>
      </c>
      <c r="D450" s="3" t="s">
        <v>892</v>
      </c>
    </row>
    <row r="451" spans="1:4">
      <c r="A451" s="3">
        <v>27747</v>
      </c>
      <c r="B451" s="3" t="s">
        <v>893</v>
      </c>
      <c r="C451" s="3">
        <v>1</v>
      </c>
      <c r="D451" s="3" t="s">
        <v>894</v>
      </c>
    </row>
    <row r="452" spans="1:4">
      <c r="A452" s="3">
        <v>27748</v>
      </c>
      <c r="B452" s="3" t="s">
        <v>895</v>
      </c>
      <c r="C452" s="3">
        <v>1</v>
      </c>
      <c r="D452" s="3" t="s">
        <v>896</v>
      </c>
    </row>
    <row r="453" spans="1:4">
      <c r="A453" s="3">
        <v>27749</v>
      </c>
      <c r="B453" s="3" t="s">
        <v>897</v>
      </c>
      <c r="C453" s="3">
        <v>1</v>
      </c>
      <c r="D453" s="3" t="s">
        <v>898</v>
      </c>
    </row>
    <row r="454" spans="1:4">
      <c r="A454" s="3">
        <v>27750</v>
      </c>
      <c r="B454" s="3" t="s">
        <v>899</v>
      </c>
      <c r="C454" s="3">
        <v>1</v>
      </c>
      <c r="D454" s="3" t="s">
        <v>900</v>
      </c>
    </row>
    <row r="455" spans="1:4">
      <c r="A455" s="3">
        <v>27751</v>
      </c>
      <c r="B455" s="3" t="s">
        <v>901</v>
      </c>
      <c r="C455" s="3">
        <v>1</v>
      </c>
      <c r="D455" s="3" t="s">
        <v>902</v>
      </c>
    </row>
    <row r="456" spans="1:4">
      <c r="A456" s="3">
        <v>27752</v>
      </c>
      <c r="B456" s="3" t="s">
        <v>903</v>
      </c>
      <c r="C456" s="3">
        <v>1</v>
      </c>
      <c r="D456" s="3" t="s">
        <v>904</v>
      </c>
    </row>
    <row r="457" spans="1:4">
      <c r="A457" s="3">
        <v>27753</v>
      </c>
      <c r="B457" s="3" t="s">
        <v>905</v>
      </c>
      <c r="C457" s="3">
        <v>1</v>
      </c>
      <c r="D457" s="3" t="s">
        <v>906</v>
      </c>
    </row>
    <row r="458" spans="1:4">
      <c r="A458" s="3">
        <v>27754</v>
      </c>
      <c r="B458" s="3" t="s">
        <v>907</v>
      </c>
      <c r="C458" s="3">
        <v>1</v>
      </c>
      <c r="D458" s="3" t="s">
        <v>908</v>
      </c>
    </row>
    <row r="459" spans="1:4">
      <c r="A459" s="3">
        <v>27755</v>
      </c>
      <c r="B459" s="3" t="s">
        <v>909</v>
      </c>
      <c r="C459" s="3">
        <v>1</v>
      </c>
      <c r="D459" s="3" t="s">
        <v>910</v>
      </c>
    </row>
    <row r="460" spans="1:4">
      <c r="A460" s="3">
        <v>27756</v>
      </c>
      <c r="B460" s="3" t="s">
        <v>911</v>
      </c>
      <c r="C460" s="3">
        <v>1</v>
      </c>
      <c r="D460" s="3" t="s">
        <v>912</v>
      </c>
    </row>
    <row r="461" spans="1:4">
      <c r="A461" s="3">
        <v>27757</v>
      </c>
      <c r="B461" s="3" t="s">
        <v>913</v>
      </c>
      <c r="C461" s="3">
        <v>1</v>
      </c>
      <c r="D461" s="3" t="s">
        <v>914</v>
      </c>
    </row>
    <row r="462" spans="1:4">
      <c r="A462" s="3">
        <v>27758</v>
      </c>
      <c r="B462" s="3" t="s">
        <v>915</v>
      </c>
      <c r="C462" s="3">
        <v>1</v>
      </c>
      <c r="D462" s="3" t="s">
        <v>916</v>
      </c>
    </row>
    <row r="463" spans="1:4">
      <c r="A463" s="3">
        <v>27759</v>
      </c>
      <c r="B463" s="3" t="s">
        <v>917</v>
      </c>
      <c r="C463" s="3">
        <v>1</v>
      </c>
      <c r="D463" s="3" t="s">
        <v>918</v>
      </c>
    </row>
    <row r="464" spans="1:4">
      <c r="A464" s="3">
        <v>27760</v>
      </c>
      <c r="B464" s="3" t="s">
        <v>919</v>
      </c>
      <c r="C464" s="3">
        <v>1</v>
      </c>
      <c r="D464" s="3" t="s">
        <v>920</v>
      </c>
    </row>
    <row r="465" spans="1:4">
      <c r="A465" s="3">
        <v>27761</v>
      </c>
      <c r="B465" s="3" t="s">
        <v>921</v>
      </c>
      <c r="C465" s="3">
        <v>1</v>
      </c>
      <c r="D465" s="3" t="s">
        <v>922</v>
      </c>
    </row>
    <row r="466" spans="1:4">
      <c r="A466" s="3">
        <v>27762</v>
      </c>
      <c r="B466" s="3" t="s">
        <v>923</v>
      </c>
      <c r="C466" s="3">
        <v>1</v>
      </c>
      <c r="D466" s="3" t="s">
        <v>924</v>
      </c>
    </row>
    <row r="467" spans="1:4">
      <c r="A467" s="3">
        <v>27763</v>
      </c>
      <c r="B467" s="3" t="s">
        <v>925</v>
      </c>
      <c r="C467" s="3">
        <v>1</v>
      </c>
      <c r="D467" s="3" t="s">
        <v>926</v>
      </c>
    </row>
    <row r="468" spans="1:4">
      <c r="A468" s="3">
        <v>27764</v>
      </c>
      <c r="B468" s="3" t="s">
        <v>927</v>
      </c>
      <c r="C468" s="3">
        <v>1</v>
      </c>
      <c r="D468" s="3" t="s">
        <v>928</v>
      </c>
    </row>
    <row r="469" spans="1:4">
      <c r="A469" s="3">
        <v>27765</v>
      </c>
      <c r="B469" s="3" t="s">
        <v>929</v>
      </c>
      <c r="C469" s="3">
        <v>1</v>
      </c>
      <c r="D469" s="3" t="s">
        <v>930</v>
      </c>
    </row>
    <row r="470" spans="1:4">
      <c r="A470" s="3">
        <v>27766</v>
      </c>
      <c r="B470" s="3" t="s">
        <v>931</v>
      </c>
      <c r="C470" s="3">
        <v>1</v>
      </c>
      <c r="D470" s="3" t="s">
        <v>932</v>
      </c>
    </row>
    <row r="471" spans="1:4">
      <c r="A471" s="3">
        <v>27767</v>
      </c>
      <c r="B471" s="3" t="s">
        <v>933</v>
      </c>
      <c r="C471" s="3">
        <v>1</v>
      </c>
      <c r="D471" s="3" t="s">
        <v>934</v>
      </c>
    </row>
    <row r="472" spans="1:4">
      <c r="A472" s="3">
        <v>27768</v>
      </c>
      <c r="B472" s="3" t="s">
        <v>935</v>
      </c>
      <c r="C472" s="3">
        <v>1</v>
      </c>
      <c r="D472" s="3" t="s">
        <v>936</v>
      </c>
    </row>
    <row r="473" spans="1:4">
      <c r="A473" s="3">
        <v>27769</v>
      </c>
      <c r="B473" s="3" t="s">
        <v>937</v>
      </c>
      <c r="C473" s="3">
        <v>1</v>
      </c>
      <c r="D473" s="3" t="s">
        <v>938</v>
      </c>
    </row>
    <row r="474" spans="1:4">
      <c r="A474" s="3">
        <v>27770</v>
      </c>
      <c r="B474" s="3" t="s">
        <v>939</v>
      </c>
      <c r="C474" s="3">
        <v>1</v>
      </c>
      <c r="D474" s="3" t="s">
        <v>940</v>
      </c>
    </row>
    <row r="475" spans="1:4">
      <c r="A475" s="3">
        <v>27771</v>
      </c>
      <c r="B475" s="3" t="s">
        <v>941</v>
      </c>
      <c r="C475" s="3">
        <v>1</v>
      </c>
      <c r="D475" s="3" t="s">
        <v>942</v>
      </c>
    </row>
    <row r="476" spans="1:4">
      <c r="A476" s="3">
        <v>27772</v>
      </c>
      <c r="B476" s="3" t="s">
        <v>943</v>
      </c>
      <c r="C476" s="3">
        <v>1</v>
      </c>
      <c r="D476" s="3" t="s">
        <v>944</v>
      </c>
    </row>
    <row r="477" spans="1:4">
      <c r="A477" s="3">
        <v>27773</v>
      </c>
      <c r="B477" s="3" t="s">
        <v>945</v>
      </c>
      <c r="C477" s="3">
        <v>1</v>
      </c>
      <c r="D477" s="3" t="s">
        <v>946</v>
      </c>
    </row>
    <row r="478" spans="1:4">
      <c r="A478" s="3">
        <v>27774</v>
      </c>
      <c r="B478" s="3" t="s">
        <v>947</v>
      </c>
      <c r="C478" s="3">
        <v>1</v>
      </c>
      <c r="D478" s="3" t="s">
        <v>948</v>
      </c>
    </row>
    <row r="479" spans="1:4">
      <c r="A479" s="3">
        <v>27775</v>
      </c>
      <c r="B479" s="3" t="s">
        <v>949</v>
      </c>
      <c r="C479" s="3">
        <v>4</v>
      </c>
      <c r="D479" s="3" t="s">
        <v>950</v>
      </c>
    </row>
    <row r="480" spans="1:4">
      <c r="A480" s="3">
        <v>27776</v>
      </c>
      <c r="B480" s="3" t="s">
        <v>951</v>
      </c>
      <c r="C480" s="3">
        <v>1</v>
      </c>
      <c r="D480" s="3" t="s">
        <v>952</v>
      </c>
    </row>
    <row r="481" spans="1:4">
      <c r="A481" s="3">
        <v>27777</v>
      </c>
      <c r="B481" s="3" t="s">
        <v>953</v>
      </c>
      <c r="C481" s="3">
        <v>1</v>
      </c>
      <c r="D481" s="3" t="s">
        <v>954</v>
      </c>
    </row>
    <row r="482" spans="1:4">
      <c r="A482" s="3">
        <v>27778</v>
      </c>
      <c r="B482" s="3" t="s">
        <v>955</v>
      </c>
      <c r="C482" s="3">
        <v>1</v>
      </c>
      <c r="D482" s="3" t="s">
        <v>956</v>
      </c>
    </row>
    <row r="483" spans="1:4">
      <c r="A483" s="3">
        <v>27779</v>
      </c>
      <c r="B483" s="3" t="s">
        <v>957</v>
      </c>
      <c r="C483" s="3">
        <v>1</v>
      </c>
      <c r="D483" s="3" t="s">
        <v>958</v>
      </c>
    </row>
    <row r="484" spans="1:4">
      <c r="A484" s="3">
        <v>27780</v>
      </c>
      <c r="B484" s="3" t="s">
        <v>959</v>
      </c>
      <c r="C484" s="3">
        <v>1</v>
      </c>
      <c r="D484" s="3" t="s">
        <v>960</v>
      </c>
    </row>
    <row r="485" spans="1:4">
      <c r="A485" s="3">
        <v>27781</v>
      </c>
      <c r="B485" s="3" t="s">
        <v>961</v>
      </c>
      <c r="C485" s="3">
        <v>1</v>
      </c>
      <c r="D485" s="3" t="s">
        <v>962</v>
      </c>
    </row>
    <row r="486" spans="1:4">
      <c r="A486" s="3">
        <v>27782</v>
      </c>
      <c r="B486" s="3" t="s">
        <v>963</v>
      </c>
      <c r="C486" s="3">
        <v>1</v>
      </c>
      <c r="D486" s="3" t="s">
        <v>964</v>
      </c>
    </row>
    <row r="487" spans="1:4">
      <c r="A487" s="3">
        <v>27783</v>
      </c>
      <c r="B487" s="3" t="s">
        <v>965</v>
      </c>
      <c r="C487" s="3">
        <v>1</v>
      </c>
      <c r="D487" s="3" t="s">
        <v>966</v>
      </c>
    </row>
    <row r="488" spans="1:4">
      <c r="A488" s="3">
        <v>27784</v>
      </c>
      <c r="B488" s="3" t="s">
        <v>967</v>
      </c>
      <c r="C488" s="3">
        <v>1</v>
      </c>
      <c r="D488" s="3" t="s">
        <v>968</v>
      </c>
    </row>
    <row r="489" spans="1:4">
      <c r="A489" s="3">
        <v>27785</v>
      </c>
      <c r="B489" s="3" t="s">
        <v>969</v>
      </c>
      <c r="C489" s="3">
        <v>1</v>
      </c>
      <c r="D489" s="3" t="s">
        <v>970</v>
      </c>
    </row>
    <row r="490" spans="1:4">
      <c r="A490" s="3">
        <v>27786</v>
      </c>
      <c r="B490" s="3" t="s">
        <v>971</v>
      </c>
      <c r="C490" s="3">
        <v>1</v>
      </c>
      <c r="D490" s="3" t="s">
        <v>972</v>
      </c>
    </row>
    <row r="491" spans="1:4">
      <c r="A491" s="3">
        <v>27787</v>
      </c>
      <c r="B491" s="3" t="s">
        <v>973</v>
      </c>
      <c r="C491" s="3">
        <v>1</v>
      </c>
      <c r="D491" s="3" t="s">
        <v>974</v>
      </c>
    </row>
    <row r="492" spans="1:4">
      <c r="A492" s="3">
        <v>27788</v>
      </c>
      <c r="B492" s="3" t="s">
        <v>975</v>
      </c>
      <c r="C492" s="3">
        <v>1</v>
      </c>
      <c r="D492" s="3" t="s">
        <v>976</v>
      </c>
    </row>
    <row r="493" spans="1:4">
      <c r="A493" s="3">
        <v>28001</v>
      </c>
      <c r="B493" s="3" t="s">
        <v>977</v>
      </c>
      <c r="C493" s="3">
        <v>1</v>
      </c>
      <c r="D493" s="3" t="s">
        <v>978</v>
      </c>
    </row>
    <row r="494" spans="1:4">
      <c r="A494" s="3">
        <v>28002</v>
      </c>
      <c r="B494" s="3" t="s">
        <v>979</v>
      </c>
      <c r="C494" s="3">
        <v>1</v>
      </c>
      <c r="D494" s="3" t="s">
        <v>980</v>
      </c>
    </row>
    <row r="495" spans="1:4">
      <c r="A495" s="3">
        <v>28003</v>
      </c>
      <c r="B495" s="3" t="s">
        <v>981</v>
      </c>
      <c r="C495" s="3">
        <v>1</v>
      </c>
      <c r="D495" s="3" t="s">
        <v>982</v>
      </c>
    </row>
    <row r="496" spans="1:4">
      <c r="A496" s="3">
        <v>28004</v>
      </c>
      <c r="B496" s="3" t="s">
        <v>983</v>
      </c>
      <c r="C496" s="3">
        <v>1</v>
      </c>
      <c r="D496" s="3" t="s">
        <v>984</v>
      </c>
    </row>
    <row r="497" spans="1:4">
      <c r="A497" s="3">
        <v>28005</v>
      </c>
      <c r="B497" s="3" t="s">
        <v>985</v>
      </c>
      <c r="C497" s="3">
        <v>1</v>
      </c>
      <c r="D497" s="3" t="s">
        <v>986</v>
      </c>
    </row>
    <row r="498" spans="1:4">
      <c r="A498" s="3">
        <v>28101</v>
      </c>
      <c r="B498" s="3" t="s">
        <v>987</v>
      </c>
      <c r="C498" s="3">
        <v>1</v>
      </c>
      <c r="D498" s="3" t="s">
        <v>988</v>
      </c>
    </row>
    <row r="499" spans="1:4">
      <c r="A499" s="3">
        <v>28102</v>
      </c>
      <c r="B499" s="3" t="s">
        <v>989</v>
      </c>
      <c r="C499" s="3">
        <v>1</v>
      </c>
      <c r="D499" s="3" t="s">
        <v>990</v>
      </c>
    </row>
    <row r="500" spans="1:4">
      <c r="A500" s="3">
        <v>28103</v>
      </c>
      <c r="B500" s="3" t="s">
        <v>991</v>
      </c>
      <c r="C500" s="3">
        <v>1</v>
      </c>
      <c r="D500" s="3" t="s">
        <v>992</v>
      </c>
    </row>
    <row r="501" spans="1:4">
      <c r="A501" s="3">
        <v>28104</v>
      </c>
      <c r="B501" s="3" t="s">
        <v>993</v>
      </c>
      <c r="C501" s="3">
        <v>1</v>
      </c>
      <c r="D501" s="3" t="s">
        <v>994</v>
      </c>
    </row>
    <row r="502" spans="1:4">
      <c r="A502" s="3">
        <v>28105</v>
      </c>
      <c r="B502" s="3" t="s">
        <v>995</v>
      </c>
      <c r="C502" s="3">
        <v>1</v>
      </c>
      <c r="D502" s="3" t="s">
        <v>996</v>
      </c>
    </row>
    <row r="503" spans="1:4">
      <c r="A503" s="3">
        <v>28106</v>
      </c>
      <c r="B503" s="3" t="s">
        <v>997</v>
      </c>
      <c r="C503" s="3">
        <v>1</v>
      </c>
      <c r="D503" s="3" t="s">
        <v>998</v>
      </c>
    </row>
    <row r="504" spans="1:4">
      <c r="A504" s="3">
        <v>80001</v>
      </c>
      <c r="B504" s="5" t="s">
        <v>999</v>
      </c>
      <c r="C504" s="3">
        <v>1</v>
      </c>
      <c r="D504" s="3" t="s">
        <v>1000</v>
      </c>
    </row>
    <row r="505" spans="1:4">
      <c r="A505" s="3">
        <v>80101</v>
      </c>
      <c r="B505" s="3" t="s">
        <v>1001</v>
      </c>
      <c r="C505" s="3">
        <v>1</v>
      </c>
      <c r="D505" s="3" t="s">
        <v>1002</v>
      </c>
    </row>
    <row r="506" spans="1:4">
      <c r="A506" s="3">
        <v>80102</v>
      </c>
      <c r="B506" s="3" t="s">
        <v>1003</v>
      </c>
      <c r="C506" s="3">
        <v>1</v>
      </c>
      <c r="D506" s="3" t="s">
        <v>1004</v>
      </c>
    </row>
    <row r="507" spans="1:4">
      <c r="A507" s="3">
        <v>80103</v>
      </c>
      <c r="B507" s="3" t="s">
        <v>1005</v>
      </c>
      <c r="C507" s="3">
        <v>1</v>
      </c>
      <c r="D507" s="3" t="s">
        <v>1006</v>
      </c>
    </row>
    <row r="508" spans="1:4">
      <c r="A508" s="3">
        <v>80104</v>
      </c>
      <c r="B508" s="3" t="s">
        <v>1007</v>
      </c>
      <c r="C508" s="3">
        <v>1</v>
      </c>
      <c r="D508" s="3" t="s">
        <v>1008</v>
      </c>
    </row>
    <row r="509" spans="1:4">
      <c r="A509" s="3">
        <v>80105</v>
      </c>
      <c r="B509" s="3" t="s">
        <v>1009</v>
      </c>
      <c r="C509" s="3">
        <v>1</v>
      </c>
      <c r="D509" s="3" t="s">
        <v>1010</v>
      </c>
    </row>
    <row r="510" spans="1:4">
      <c r="A510" s="3">
        <v>80106</v>
      </c>
      <c r="B510" s="3" t="s">
        <v>1011</v>
      </c>
      <c r="C510" s="3">
        <v>1</v>
      </c>
      <c r="D510" s="3" t="s">
        <v>1012</v>
      </c>
    </row>
    <row r="511" spans="1:4">
      <c r="A511" s="3">
        <v>80107</v>
      </c>
      <c r="B511" s="3" t="s">
        <v>1013</v>
      </c>
      <c r="C511" s="3">
        <v>1</v>
      </c>
      <c r="D511" s="3" t="s">
        <v>1014</v>
      </c>
    </row>
    <row r="512" spans="1:4">
      <c r="A512" s="3">
        <v>80108</v>
      </c>
      <c r="B512" s="3" t="s">
        <v>1015</v>
      </c>
      <c r="C512" s="3">
        <v>1</v>
      </c>
      <c r="D512" s="3" t="s">
        <v>1016</v>
      </c>
    </row>
    <row r="513" spans="1:4">
      <c r="A513" s="3">
        <v>80109</v>
      </c>
      <c r="B513" s="3" t="s">
        <v>1017</v>
      </c>
      <c r="C513" s="3">
        <v>1</v>
      </c>
      <c r="D513" s="3" t="s">
        <v>1018</v>
      </c>
    </row>
    <row r="514" spans="1:4">
      <c r="A514" s="3">
        <v>80110</v>
      </c>
      <c r="B514" s="3" t="s">
        <v>1019</v>
      </c>
      <c r="C514" s="3">
        <v>1</v>
      </c>
      <c r="D514" s="3" t="s">
        <v>1020</v>
      </c>
    </row>
    <row r="515" spans="1:4">
      <c r="A515" s="3">
        <v>80111</v>
      </c>
      <c r="B515" s="3" t="s">
        <v>1021</v>
      </c>
      <c r="C515" s="3">
        <v>1</v>
      </c>
      <c r="D515" s="3" t="s">
        <v>1022</v>
      </c>
    </row>
    <row r="516" spans="1:4">
      <c r="A516" s="3">
        <v>80112</v>
      </c>
      <c r="B516" s="3" t="s">
        <v>1023</v>
      </c>
      <c r="C516" s="3">
        <v>1</v>
      </c>
      <c r="D516" s="3" t="s">
        <v>1024</v>
      </c>
    </row>
    <row r="517" spans="1:4">
      <c r="A517" s="3">
        <v>80113</v>
      </c>
      <c r="B517" s="3" t="s">
        <v>1025</v>
      </c>
      <c r="C517" s="3">
        <v>1</v>
      </c>
      <c r="D517" s="3" t="s">
        <v>1026</v>
      </c>
    </row>
    <row r="518" spans="1:4">
      <c r="A518" s="3">
        <v>80114</v>
      </c>
      <c r="B518" s="3" t="s">
        <v>1027</v>
      </c>
      <c r="C518" s="3">
        <v>1</v>
      </c>
      <c r="D518" s="3" t="s">
        <v>1028</v>
      </c>
    </row>
    <row r="519" spans="1:4">
      <c r="A519" s="3">
        <v>80115</v>
      </c>
      <c r="B519" s="3" t="s">
        <v>1029</v>
      </c>
      <c r="C519" s="3">
        <v>1</v>
      </c>
      <c r="D519" s="3" t="s">
        <v>1030</v>
      </c>
    </row>
    <row r="520" spans="1:4">
      <c r="A520" s="3">
        <v>80116</v>
      </c>
      <c r="B520" s="3" t="s">
        <v>1031</v>
      </c>
      <c r="C520" s="3">
        <v>1</v>
      </c>
      <c r="D520" s="3" t="s">
        <v>1032</v>
      </c>
    </row>
    <row r="521" spans="1:4">
      <c r="A521" s="3">
        <v>80117</v>
      </c>
      <c r="B521" s="3" t="s">
        <v>1033</v>
      </c>
      <c r="C521" s="3">
        <v>1</v>
      </c>
      <c r="D521" s="3" t="s">
        <v>1034</v>
      </c>
    </row>
    <row r="522" spans="1:4">
      <c r="A522" s="3">
        <v>80118</v>
      </c>
      <c r="B522" s="3" t="s">
        <v>1035</v>
      </c>
      <c r="C522" s="3">
        <v>1</v>
      </c>
      <c r="D522" s="3" t="s">
        <v>1036</v>
      </c>
    </row>
    <row r="523" spans="1:4">
      <c r="A523" s="3">
        <v>80119</v>
      </c>
      <c r="B523" s="3" t="s">
        <v>1037</v>
      </c>
      <c r="C523" s="3">
        <v>1</v>
      </c>
      <c r="D523" s="3" t="s">
        <v>1038</v>
      </c>
    </row>
    <row r="524" spans="1:4">
      <c r="A524" s="3">
        <v>80120</v>
      </c>
      <c r="B524" s="3" t="s">
        <v>1039</v>
      </c>
      <c r="C524" s="3">
        <v>1</v>
      </c>
      <c r="D524" s="3" t="s">
        <v>1040</v>
      </c>
    </row>
    <row r="525" spans="1:4">
      <c r="A525" s="3">
        <v>80121</v>
      </c>
      <c r="B525" s="3" t="s">
        <v>1041</v>
      </c>
      <c r="C525" s="3">
        <v>1</v>
      </c>
      <c r="D525" s="3" t="s">
        <v>1042</v>
      </c>
    </row>
    <row r="526" spans="1:4">
      <c r="A526" s="3">
        <v>80122</v>
      </c>
      <c r="B526" s="3" t="s">
        <v>1043</v>
      </c>
      <c r="C526" s="3">
        <v>1</v>
      </c>
      <c r="D526" s="3" t="s">
        <v>1044</v>
      </c>
    </row>
    <row r="527" spans="1:4">
      <c r="A527" s="3">
        <v>80204</v>
      </c>
      <c r="B527" s="3" t="s">
        <v>1045</v>
      </c>
      <c r="C527" s="3">
        <v>1</v>
      </c>
      <c r="D527" s="3" t="s">
        <v>1046</v>
      </c>
    </row>
    <row r="528" spans="1:4">
      <c r="A528" s="3">
        <v>80211</v>
      </c>
      <c r="B528" s="3" t="s">
        <v>1047</v>
      </c>
      <c r="C528" s="3">
        <v>1</v>
      </c>
      <c r="D528" s="3" t="s">
        <v>1048</v>
      </c>
    </row>
    <row r="529" spans="1:4">
      <c r="A529" s="3">
        <v>80212</v>
      </c>
      <c r="B529" s="3" t="s">
        <v>1049</v>
      </c>
      <c r="C529" s="3">
        <v>1</v>
      </c>
      <c r="D529" s="3" t="s">
        <v>1050</v>
      </c>
    </row>
    <row r="530" spans="1:4">
      <c r="A530" s="3">
        <v>80251</v>
      </c>
      <c r="B530" s="3" t="s">
        <v>1051</v>
      </c>
      <c r="C530" s="3">
        <v>1</v>
      </c>
      <c r="D530" s="3" t="s">
        <v>1052</v>
      </c>
    </row>
    <row r="531" spans="1:4">
      <c r="A531" s="3">
        <v>80252</v>
      </c>
      <c r="B531" s="3" t="s">
        <v>1053</v>
      </c>
      <c r="C531" s="3">
        <v>1</v>
      </c>
      <c r="D531" s="3" t="s">
        <v>1054</v>
      </c>
    </row>
    <row r="532" spans="1:4">
      <c r="A532" s="3">
        <v>80253</v>
      </c>
      <c r="B532" s="3" t="s">
        <v>1055</v>
      </c>
      <c r="C532" s="3">
        <v>1</v>
      </c>
      <c r="D532" s="3" t="s">
        <v>308</v>
      </c>
    </row>
    <row r="533" spans="1:4">
      <c r="A533" s="3">
        <v>80254</v>
      </c>
      <c r="B533" s="3" t="s">
        <v>1056</v>
      </c>
      <c r="C533" s="3">
        <v>1</v>
      </c>
      <c r="D533" s="3" t="s">
        <v>1057</v>
      </c>
    </row>
    <row r="534" spans="1:4">
      <c r="A534" s="3">
        <v>80255</v>
      </c>
      <c r="B534" s="3" t="s">
        <v>1058</v>
      </c>
      <c r="C534" s="3">
        <v>1</v>
      </c>
      <c r="D534" s="3" t="s">
        <v>1059</v>
      </c>
    </row>
    <row r="535" spans="1:4">
      <c r="A535" s="3">
        <v>80256</v>
      </c>
      <c r="B535" s="3" t="s">
        <v>1060</v>
      </c>
      <c r="C535" s="3">
        <v>1</v>
      </c>
      <c r="D535" s="3" t="s">
        <v>1061</v>
      </c>
    </row>
    <row r="536" spans="1:4">
      <c r="A536" s="3">
        <v>80257</v>
      </c>
      <c r="B536" s="3" t="s">
        <v>1062</v>
      </c>
      <c r="C536" s="3">
        <v>1</v>
      </c>
      <c r="D536" s="3" t="s">
        <v>1063</v>
      </c>
    </row>
    <row r="537" spans="1:4">
      <c r="A537" s="3">
        <v>80258</v>
      </c>
      <c r="B537" s="3" t="s">
        <v>1064</v>
      </c>
      <c r="C537" s="3">
        <v>1</v>
      </c>
      <c r="D537" s="3" t="s">
        <v>1065</v>
      </c>
    </row>
    <row r="538" spans="1:4">
      <c r="A538" s="3">
        <v>80301</v>
      </c>
      <c r="B538" s="3" t="s">
        <v>1066</v>
      </c>
      <c r="C538" s="3">
        <v>1</v>
      </c>
      <c r="D538" s="3" t="s">
        <v>1067</v>
      </c>
    </row>
    <row r="539" spans="1:4">
      <c r="A539" s="3">
        <v>80302</v>
      </c>
      <c r="B539" s="3" t="s">
        <v>1068</v>
      </c>
      <c r="C539" s="3">
        <v>1</v>
      </c>
      <c r="D539" s="3" t="s">
        <v>446</v>
      </c>
    </row>
    <row r="540" spans="1:4">
      <c r="A540" s="3">
        <v>80303</v>
      </c>
      <c r="B540" s="3" t="s">
        <v>1069</v>
      </c>
      <c r="C540" s="3">
        <v>1</v>
      </c>
      <c r="D540" s="3" t="s">
        <v>1070</v>
      </c>
    </row>
    <row r="541" spans="1:4">
      <c r="A541" s="3">
        <v>80304</v>
      </c>
      <c r="B541" s="3" t="s">
        <v>1071</v>
      </c>
      <c r="C541" s="3">
        <v>1</v>
      </c>
      <c r="D541" s="3" t="s">
        <v>1072</v>
      </c>
    </row>
    <row r="542" spans="1:4">
      <c r="A542" s="3">
        <v>80305</v>
      </c>
      <c r="B542" s="3" t="s">
        <v>1073</v>
      </c>
      <c r="C542" s="3">
        <v>1</v>
      </c>
      <c r="D542" s="3" t="s">
        <v>1074</v>
      </c>
    </row>
    <row r="543" spans="1:4">
      <c r="A543" s="3">
        <v>80306</v>
      </c>
      <c r="B543" s="3" t="s">
        <v>1075</v>
      </c>
      <c r="C543" s="3">
        <v>1</v>
      </c>
      <c r="D543" s="3" t="s">
        <v>1076</v>
      </c>
    </row>
    <row r="544" spans="1:4">
      <c r="A544" s="3">
        <v>80307</v>
      </c>
      <c r="B544" s="3" t="s">
        <v>1077</v>
      </c>
      <c r="C544" s="3">
        <v>1</v>
      </c>
      <c r="D544" s="3" t="s">
        <v>1078</v>
      </c>
    </row>
    <row r="545" spans="1:4">
      <c r="A545" s="3">
        <v>80308</v>
      </c>
      <c r="B545" s="3" t="s">
        <v>1079</v>
      </c>
      <c r="C545" s="3">
        <v>1</v>
      </c>
      <c r="D545" s="3" t="s">
        <v>1080</v>
      </c>
    </row>
    <row r="546" spans="1:4">
      <c r="A546" s="3">
        <v>80309</v>
      </c>
      <c r="B546" s="3" t="s">
        <v>1081</v>
      </c>
      <c r="C546" s="3">
        <v>1</v>
      </c>
      <c r="D546" s="3" t="s">
        <v>1082</v>
      </c>
    </row>
    <row r="547" spans="1:4">
      <c r="A547" s="3">
        <v>80310</v>
      </c>
      <c r="B547" s="3" t="s">
        <v>1083</v>
      </c>
      <c r="C547" s="3">
        <v>1</v>
      </c>
      <c r="D547" s="3" t="s">
        <v>1084</v>
      </c>
    </row>
    <row r="548" spans="1:4">
      <c r="A548" s="3">
        <v>80311</v>
      </c>
      <c r="B548" s="3" t="s">
        <v>1085</v>
      </c>
      <c r="C548" s="3">
        <v>1</v>
      </c>
      <c r="D548" s="3" t="s">
        <v>1086</v>
      </c>
    </row>
    <row r="549" spans="1:4">
      <c r="A549" s="3">
        <v>80312</v>
      </c>
      <c r="B549" s="3" t="s">
        <v>1087</v>
      </c>
      <c r="C549" s="3">
        <v>1</v>
      </c>
      <c r="D549" s="3" t="s">
        <v>1088</v>
      </c>
    </row>
    <row r="550" spans="1:4">
      <c r="A550" s="3">
        <v>80313</v>
      </c>
      <c r="B550" s="3" t="s">
        <v>1089</v>
      </c>
      <c r="C550" s="3">
        <v>1</v>
      </c>
      <c r="D550" s="3" t="s">
        <v>1090</v>
      </c>
    </row>
    <row r="551" spans="1:4">
      <c r="A551" s="3">
        <v>80314</v>
      </c>
      <c r="B551" s="3" t="s">
        <v>1091</v>
      </c>
      <c r="C551" s="3">
        <v>1</v>
      </c>
      <c r="D551" s="3" t="s">
        <v>1092</v>
      </c>
    </row>
    <row r="552" spans="1:4">
      <c r="A552" s="3">
        <v>80315</v>
      </c>
      <c r="B552" s="3" t="s">
        <v>1093</v>
      </c>
      <c r="C552" s="3">
        <v>1</v>
      </c>
      <c r="D552" s="3" t="s">
        <v>1094</v>
      </c>
    </row>
    <row r="553" spans="1:4">
      <c r="A553" s="3">
        <v>80316</v>
      </c>
      <c r="B553" s="3" t="s">
        <v>1095</v>
      </c>
      <c r="C553" s="3">
        <v>1</v>
      </c>
      <c r="D553" s="3" t="s">
        <v>1096</v>
      </c>
    </row>
    <row r="554" spans="1:4">
      <c r="A554" s="3">
        <v>80317</v>
      </c>
      <c r="B554" s="3" t="s">
        <v>1097</v>
      </c>
      <c r="C554" s="3">
        <v>1</v>
      </c>
      <c r="D554" s="3" t="s">
        <v>1098</v>
      </c>
    </row>
    <row r="555" spans="1:4">
      <c r="A555" s="3">
        <v>80318</v>
      </c>
      <c r="B555" s="3" t="s">
        <v>1099</v>
      </c>
      <c r="C555" s="3">
        <v>1</v>
      </c>
      <c r="D555" s="3" t="s">
        <v>1100</v>
      </c>
    </row>
    <row r="556" spans="1:4">
      <c r="A556" s="3">
        <v>80319</v>
      </c>
      <c r="B556" s="3" t="s">
        <v>1101</v>
      </c>
      <c r="C556" s="3">
        <v>1</v>
      </c>
      <c r="D556" s="3" t="s">
        <v>1102</v>
      </c>
    </row>
    <row r="557" spans="1:4">
      <c r="A557" s="3">
        <v>80320</v>
      </c>
      <c r="B557" s="3" t="s">
        <v>1103</v>
      </c>
      <c r="C557" s="3">
        <v>1</v>
      </c>
      <c r="D557" s="3" t="s">
        <v>1104</v>
      </c>
    </row>
    <row r="558" spans="1:4">
      <c r="A558" s="3">
        <v>80321</v>
      </c>
      <c r="B558" s="3" t="s">
        <v>1105</v>
      </c>
      <c r="C558" s="3">
        <v>1</v>
      </c>
      <c r="D558" s="3" t="s">
        <v>1106</v>
      </c>
    </row>
    <row r="559" spans="1:4">
      <c r="A559" s="3">
        <v>80322</v>
      </c>
      <c r="B559" s="3" t="s">
        <v>1107</v>
      </c>
      <c r="C559" s="3">
        <v>1</v>
      </c>
      <c r="D559" s="3" t="s">
        <v>1108</v>
      </c>
    </row>
    <row r="560" spans="1:4">
      <c r="A560" s="3">
        <v>80323</v>
      </c>
      <c r="B560" s="5" t="s">
        <v>1109</v>
      </c>
      <c r="C560" s="3">
        <v>1</v>
      </c>
      <c r="D560" s="3" t="s">
        <v>1110</v>
      </c>
    </row>
    <row r="561" spans="1:4">
      <c r="A561" s="3">
        <v>80324</v>
      </c>
      <c r="B561" s="5" t="s">
        <v>1111</v>
      </c>
      <c r="C561" s="3">
        <v>1</v>
      </c>
      <c r="D561" s="3" t="s">
        <v>1112</v>
      </c>
    </row>
    <row r="562" spans="1:4">
      <c r="A562" s="3">
        <v>80325</v>
      </c>
      <c r="B562" s="5" t="s">
        <v>1113</v>
      </c>
      <c r="C562" s="3">
        <v>1</v>
      </c>
      <c r="D562" s="3" t="s">
        <v>1114</v>
      </c>
    </row>
    <row r="563" spans="1:4">
      <c r="A563" s="3">
        <v>80326</v>
      </c>
      <c r="B563" s="5" t="s">
        <v>1115</v>
      </c>
      <c r="C563" s="3">
        <v>1</v>
      </c>
      <c r="D563" s="3" t="s">
        <v>1116</v>
      </c>
    </row>
    <row r="564" spans="1:4">
      <c r="A564" s="3">
        <v>80327</v>
      </c>
      <c r="B564" s="5" t="s">
        <v>1117</v>
      </c>
      <c r="C564" s="3">
        <v>1</v>
      </c>
      <c r="D564" s="3" t="s">
        <v>1118</v>
      </c>
    </row>
    <row r="565" spans="1:4">
      <c r="A565" s="3">
        <v>80328</v>
      </c>
      <c r="B565" s="5" t="s">
        <v>1119</v>
      </c>
      <c r="C565" s="3">
        <v>1</v>
      </c>
      <c r="D565" s="3" t="s">
        <v>1120</v>
      </c>
    </row>
    <row r="566" spans="1:4">
      <c r="A566" s="3">
        <v>80329</v>
      </c>
      <c r="B566" s="5" t="s">
        <v>1121</v>
      </c>
      <c r="C566" s="3">
        <v>1</v>
      </c>
      <c r="D566" s="3" t="s">
        <v>1122</v>
      </c>
    </row>
    <row r="567" spans="1:4">
      <c r="A567" s="3">
        <v>80330</v>
      </c>
      <c r="B567" s="5" t="s">
        <v>1123</v>
      </c>
      <c r="C567" s="3">
        <v>1</v>
      </c>
      <c r="D567" s="3" t="s">
        <v>1124</v>
      </c>
    </row>
    <row r="568" spans="1:4">
      <c r="A568" s="3">
        <v>80331</v>
      </c>
      <c r="B568" s="5" t="s">
        <v>1125</v>
      </c>
      <c r="C568" s="3">
        <v>1</v>
      </c>
      <c r="D568" s="3" t="s">
        <v>1126</v>
      </c>
    </row>
    <row r="569" spans="1:4">
      <c r="A569" s="3">
        <v>80332</v>
      </c>
      <c r="B569" s="5" t="s">
        <v>1127</v>
      </c>
      <c r="C569" s="3">
        <v>1</v>
      </c>
      <c r="D569" s="3" t="s">
        <v>1128</v>
      </c>
    </row>
    <row r="570" spans="1:4">
      <c r="A570" s="3">
        <v>80333</v>
      </c>
      <c r="B570" s="5" t="s">
        <v>1129</v>
      </c>
      <c r="C570" s="3">
        <v>1</v>
      </c>
      <c r="D570" s="3" t="s">
        <v>1130</v>
      </c>
    </row>
    <row r="571" spans="1:4">
      <c r="A571" s="3">
        <v>80334</v>
      </c>
      <c r="B571" s="5" t="s">
        <v>1131</v>
      </c>
      <c r="C571" s="3">
        <v>1</v>
      </c>
      <c r="D571" s="3" t="s">
        <v>1132</v>
      </c>
    </row>
    <row r="572" spans="1:4">
      <c r="A572" s="3">
        <v>80335</v>
      </c>
      <c r="B572" s="5" t="s">
        <v>1133</v>
      </c>
      <c r="C572" s="3">
        <v>1</v>
      </c>
      <c r="D572" s="3" t="s">
        <v>1134</v>
      </c>
    </row>
    <row r="573" spans="1:4">
      <c r="A573" s="3">
        <v>80336</v>
      </c>
      <c r="B573" s="5" t="s">
        <v>1135</v>
      </c>
      <c r="C573" s="3">
        <v>1</v>
      </c>
      <c r="D573" s="3" t="s">
        <v>1136</v>
      </c>
    </row>
    <row r="574" spans="1:4">
      <c r="A574" s="3">
        <v>80337</v>
      </c>
      <c r="B574" s="5" t="s">
        <v>1137</v>
      </c>
      <c r="C574" s="3">
        <v>1</v>
      </c>
      <c r="D574" s="3" t="s">
        <v>1138</v>
      </c>
    </row>
    <row r="575" spans="1:4">
      <c r="A575" s="3">
        <v>80338</v>
      </c>
      <c r="B575" s="5" t="s">
        <v>1139</v>
      </c>
      <c r="C575" s="3">
        <v>1</v>
      </c>
      <c r="D575" s="3" t="s">
        <v>1140</v>
      </c>
    </row>
    <row r="576" spans="1:4">
      <c r="A576" s="3">
        <v>80339</v>
      </c>
      <c r="B576" s="5" t="s">
        <v>1141</v>
      </c>
      <c r="C576" s="3">
        <v>4</v>
      </c>
      <c r="D576" s="3" t="s">
        <v>1142</v>
      </c>
    </row>
    <row r="577" spans="1:4">
      <c r="A577" s="3">
        <v>80340</v>
      </c>
      <c r="B577" s="5" t="s">
        <v>1143</v>
      </c>
      <c r="C577" s="3">
        <v>1</v>
      </c>
      <c r="D577" s="3" t="s">
        <v>1144</v>
      </c>
    </row>
    <row r="578" spans="1:4">
      <c r="A578" s="3">
        <v>80341</v>
      </c>
      <c r="B578" s="5" t="s">
        <v>1145</v>
      </c>
      <c r="C578" s="3">
        <v>1</v>
      </c>
      <c r="D578" s="3" t="s">
        <v>1146</v>
      </c>
    </row>
    <row r="579" spans="1:4">
      <c r="A579" s="3">
        <v>80342</v>
      </c>
      <c r="B579" s="5" t="s">
        <v>1147</v>
      </c>
      <c r="C579" s="3">
        <v>1</v>
      </c>
      <c r="D579" s="3" t="s">
        <v>1148</v>
      </c>
    </row>
    <row r="580" spans="1:4">
      <c r="A580" s="3">
        <v>80343</v>
      </c>
      <c r="B580" s="3" t="s">
        <v>1149</v>
      </c>
      <c r="C580" s="3">
        <v>1</v>
      </c>
      <c r="D580" s="3" t="s">
        <v>1150</v>
      </c>
    </row>
    <row r="581" spans="1:4">
      <c r="A581" s="3">
        <v>80344</v>
      </c>
      <c r="B581" s="3" t="s">
        <v>1151</v>
      </c>
      <c r="C581" s="3">
        <v>1</v>
      </c>
      <c r="D581" s="3" t="s">
        <v>1152</v>
      </c>
    </row>
    <row r="582" spans="1:4">
      <c r="A582" s="3">
        <v>80345</v>
      </c>
      <c r="B582" s="3" t="s">
        <v>1153</v>
      </c>
      <c r="C582" s="3">
        <v>1</v>
      </c>
      <c r="D582" s="3" t="s">
        <v>1154</v>
      </c>
    </row>
    <row r="583" spans="1:4">
      <c r="A583" s="3">
        <v>80346</v>
      </c>
      <c r="B583" s="3" t="s">
        <v>1155</v>
      </c>
      <c r="C583" s="3">
        <v>1</v>
      </c>
      <c r="D583" s="3" t="s">
        <v>1156</v>
      </c>
    </row>
    <row r="584" spans="1:4">
      <c r="A584" s="3">
        <v>80347</v>
      </c>
      <c r="B584" s="3" t="s">
        <v>1157</v>
      </c>
      <c r="C584" s="3">
        <v>1</v>
      </c>
      <c r="D584" s="3" t="s">
        <v>1158</v>
      </c>
    </row>
    <row r="585" spans="1:4">
      <c r="A585" s="3">
        <v>80348</v>
      </c>
      <c r="B585" s="3" t="s">
        <v>1159</v>
      </c>
      <c r="C585" s="3">
        <v>1</v>
      </c>
      <c r="D585" s="3" t="s">
        <v>1160</v>
      </c>
    </row>
    <row r="586" spans="1:4">
      <c r="A586" s="3">
        <v>80349</v>
      </c>
      <c r="B586" s="3" t="s">
        <v>1161</v>
      </c>
      <c r="C586" s="3">
        <v>1</v>
      </c>
      <c r="D586" s="3" t="s">
        <v>1162</v>
      </c>
    </row>
    <row r="587" spans="1:4">
      <c r="A587" s="3">
        <v>80350</v>
      </c>
      <c r="B587" s="3" t="s">
        <v>1163</v>
      </c>
      <c r="C587" s="3">
        <v>1</v>
      </c>
      <c r="D587" s="3" t="s">
        <v>1164</v>
      </c>
    </row>
    <row r="588" spans="1:4">
      <c r="A588" s="3">
        <v>80351</v>
      </c>
      <c r="B588" s="3" t="s">
        <v>1165</v>
      </c>
      <c r="C588" s="3">
        <v>1</v>
      </c>
      <c r="D588" s="3" t="s">
        <v>1166</v>
      </c>
    </row>
    <row r="589" spans="1:4">
      <c r="A589" s="3">
        <v>80352</v>
      </c>
      <c r="B589" s="3" t="s">
        <v>1167</v>
      </c>
      <c r="C589" s="3">
        <v>1</v>
      </c>
      <c r="D589" s="3" t="s">
        <v>1168</v>
      </c>
    </row>
    <row r="590" spans="1:4">
      <c r="A590" s="3">
        <v>80353</v>
      </c>
      <c r="B590" s="3" t="s">
        <v>1169</v>
      </c>
      <c r="C590" s="3">
        <v>1</v>
      </c>
      <c r="D590" s="3" t="s">
        <v>1170</v>
      </c>
    </row>
    <row r="591" spans="1:4">
      <c r="A591" s="3">
        <v>80354</v>
      </c>
      <c r="B591" s="3" t="s">
        <v>1171</v>
      </c>
      <c r="C591" s="3">
        <v>1</v>
      </c>
      <c r="D591" s="3" t="s">
        <v>1172</v>
      </c>
    </row>
    <row r="592" spans="1:4">
      <c r="A592" s="3">
        <v>80355</v>
      </c>
      <c r="B592" s="3" t="s">
        <v>1173</v>
      </c>
      <c r="C592" s="3">
        <v>1</v>
      </c>
      <c r="D592" s="3" t="s">
        <v>1174</v>
      </c>
    </row>
    <row r="593" spans="1:4">
      <c r="A593" s="3">
        <v>80356</v>
      </c>
      <c r="B593" s="3" t="s">
        <v>1175</v>
      </c>
      <c r="C593" s="3">
        <v>1</v>
      </c>
      <c r="D593" s="3" t="s">
        <v>1176</v>
      </c>
    </row>
    <row r="594" spans="1:4">
      <c r="A594" s="3">
        <v>80357</v>
      </c>
      <c r="B594" s="3" t="s">
        <v>1177</v>
      </c>
      <c r="C594" s="3">
        <v>1</v>
      </c>
      <c r="D594" s="3" t="s">
        <v>1178</v>
      </c>
    </row>
    <row r="595" spans="1:4">
      <c r="A595" s="3">
        <v>80358</v>
      </c>
      <c r="B595" s="3" t="s">
        <v>1179</v>
      </c>
      <c r="C595" s="3">
        <v>1</v>
      </c>
      <c r="D595" s="3" t="s">
        <v>1180</v>
      </c>
    </row>
    <row r="596" spans="1:4">
      <c r="A596" s="3">
        <v>80359</v>
      </c>
      <c r="B596" s="3" t="s">
        <v>1181</v>
      </c>
      <c r="C596" s="3">
        <v>1</v>
      </c>
      <c r="D596" s="3" t="s">
        <v>1182</v>
      </c>
    </row>
    <row r="597" spans="1:4">
      <c r="A597" s="3">
        <v>80360</v>
      </c>
      <c r="B597" s="3" t="s">
        <v>1183</v>
      </c>
      <c r="C597" s="3">
        <v>1</v>
      </c>
      <c r="D597" s="3" t="s">
        <v>1184</v>
      </c>
    </row>
    <row r="598" spans="1:4">
      <c r="A598" s="3">
        <v>80361</v>
      </c>
      <c r="B598" s="3" t="s">
        <v>1185</v>
      </c>
      <c r="C598" s="3">
        <v>1</v>
      </c>
      <c r="D598" s="3" t="s">
        <v>1186</v>
      </c>
    </row>
    <row r="599" spans="1:4">
      <c r="A599" s="3">
        <v>80362</v>
      </c>
      <c r="B599" s="3" t="s">
        <v>1187</v>
      </c>
      <c r="C599" s="3">
        <v>1</v>
      </c>
      <c r="D599" s="3" t="s">
        <v>1188</v>
      </c>
    </row>
    <row r="600" spans="1:4">
      <c r="A600" s="3">
        <v>80364</v>
      </c>
      <c r="B600" s="3" t="s">
        <v>1189</v>
      </c>
      <c r="C600" s="3">
        <v>1</v>
      </c>
      <c r="D600" s="3" t="s">
        <v>1190</v>
      </c>
    </row>
    <row r="601" spans="1:4">
      <c r="A601" s="3">
        <v>80501</v>
      </c>
      <c r="B601" s="3" t="s">
        <v>1191</v>
      </c>
      <c r="C601" s="3">
        <v>1</v>
      </c>
      <c r="D601" s="3" t="s">
        <v>1192</v>
      </c>
    </row>
    <row r="602" spans="1:4">
      <c r="A602" s="3">
        <v>80502</v>
      </c>
      <c r="B602" s="3" t="s">
        <v>1193</v>
      </c>
      <c r="C602" s="3">
        <v>1</v>
      </c>
      <c r="D602" s="3" t="s">
        <v>1194</v>
      </c>
    </row>
    <row r="603" spans="1:4">
      <c r="A603" s="3">
        <v>80503</v>
      </c>
      <c r="B603" s="3" t="s">
        <v>1195</v>
      </c>
      <c r="C603" s="3">
        <v>1</v>
      </c>
      <c r="D603" s="3" t="s">
        <v>1196</v>
      </c>
    </row>
    <row r="604" spans="1:4">
      <c r="A604" s="3">
        <v>80504</v>
      </c>
      <c r="B604" s="3" t="s">
        <v>1197</v>
      </c>
      <c r="C604" s="3">
        <v>1</v>
      </c>
      <c r="D604" s="3" t="s">
        <v>1198</v>
      </c>
    </row>
    <row r="605" spans="1:4">
      <c r="A605" s="3">
        <v>80511</v>
      </c>
      <c r="B605" s="3" t="s">
        <v>1199</v>
      </c>
      <c r="C605" s="3">
        <v>1</v>
      </c>
      <c r="D605" s="3" t="s">
        <v>1200</v>
      </c>
    </row>
    <row r="606" spans="1:4">
      <c r="A606" s="3">
        <v>80512</v>
      </c>
      <c r="B606" s="3" t="s">
        <v>1201</v>
      </c>
      <c r="C606" s="3">
        <v>1</v>
      </c>
      <c r="D606" s="3" t="s">
        <v>1202</v>
      </c>
    </row>
    <row r="607" spans="1:4">
      <c r="A607" s="3">
        <v>80513</v>
      </c>
      <c r="B607" s="3" t="s">
        <v>1203</v>
      </c>
      <c r="C607" s="3">
        <v>1</v>
      </c>
      <c r="D607" s="3" t="s">
        <v>1084</v>
      </c>
    </row>
    <row r="608" spans="1:4">
      <c r="A608" s="3">
        <v>80514</v>
      </c>
      <c r="B608" s="3" t="s">
        <v>1204</v>
      </c>
      <c r="C608" s="3">
        <v>1</v>
      </c>
      <c r="D608" s="3" t="s">
        <v>55</v>
      </c>
    </row>
    <row r="609" spans="1:4">
      <c r="A609" s="3">
        <v>80516</v>
      </c>
      <c r="B609" s="3" t="s">
        <v>1205</v>
      </c>
      <c r="C609" s="3">
        <v>1</v>
      </c>
      <c r="D609" s="3" t="s">
        <v>1206</v>
      </c>
    </row>
    <row r="610" spans="1:4">
      <c r="A610" s="3">
        <v>80517</v>
      </c>
      <c r="B610" s="3" t="s">
        <v>1207</v>
      </c>
      <c r="C610" s="3">
        <v>1</v>
      </c>
      <c r="D610" s="3" t="s">
        <v>1208</v>
      </c>
    </row>
    <row r="611" spans="1:4">
      <c r="A611" s="3">
        <v>80518</v>
      </c>
      <c r="B611" s="3" t="s">
        <v>1209</v>
      </c>
      <c r="C611" s="3">
        <v>1</v>
      </c>
      <c r="D611" s="3" t="s">
        <v>1210</v>
      </c>
    </row>
    <row r="612" spans="1:4">
      <c r="A612" s="3">
        <v>80519</v>
      </c>
      <c r="B612" s="3" t="s">
        <v>1211</v>
      </c>
      <c r="C612" s="3">
        <v>1</v>
      </c>
      <c r="D612" s="3" t="s">
        <v>1212</v>
      </c>
    </row>
    <row r="613" spans="1:4">
      <c r="A613" s="3">
        <v>80520</v>
      </c>
      <c r="B613" s="3" t="s">
        <v>1213</v>
      </c>
      <c r="C613" s="3">
        <v>1</v>
      </c>
      <c r="D613" s="3" t="s">
        <v>1214</v>
      </c>
    </row>
    <row r="614" spans="1:4">
      <c r="A614" s="3">
        <v>80521</v>
      </c>
      <c r="B614" s="3" t="s">
        <v>1215</v>
      </c>
      <c r="C614" s="3">
        <v>1</v>
      </c>
      <c r="D614" s="3" t="s">
        <v>1216</v>
      </c>
    </row>
    <row r="615" spans="1:4">
      <c r="A615" s="3">
        <v>80522</v>
      </c>
      <c r="B615" s="3" t="s">
        <v>1217</v>
      </c>
      <c r="C615" s="3">
        <v>1</v>
      </c>
      <c r="D615" s="3" t="s">
        <v>1218</v>
      </c>
    </row>
    <row r="616" spans="1:4">
      <c r="A616" s="3">
        <v>80523</v>
      </c>
      <c r="B616" s="3" t="s">
        <v>1219</v>
      </c>
      <c r="C616" s="3">
        <v>1</v>
      </c>
      <c r="D616" s="3" t="s">
        <v>1220</v>
      </c>
    </row>
    <row r="617" spans="1:4">
      <c r="A617" s="3">
        <v>80524</v>
      </c>
      <c r="B617" s="3" t="s">
        <v>1221</v>
      </c>
      <c r="C617" s="3">
        <v>1</v>
      </c>
      <c r="D617" s="3" t="s">
        <v>1222</v>
      </c>
    </row>
    <row r="618" spans="1:4">
      <c r="A618" s="3">
        <v>80525</v>
      </c>
      <c r="B618" s="3" t="s">
        <v>1223</v>
      </c>
      <c r="C618" s="3">
        <v>1</v>
      </c>
      <c r="D618" s="3" t="s">
        <v>1224</v>
      </c>
    </row>
    <row r="619" spans="1:4">
      <c r="A619" s="3">
        <v>80526</v>
      </c>
      <c r="B619" s="3" t="s">
        <v>1225</v>
      </c>
      <c r="C619" s="3">
        <v>1</v>
      </c>
      <c r="D619" s="3" t="s">
        <v>1226</v>
      </c>
    </row>
    <row r="620" spans="1:4">
      <c r="A620" s="3">
        <v>80527</v>
      </c>
      <c r="B620" s="3" t="s">
        <v>1227</v>
      </c>
      <c r="C620" s="3">
        <v>1</v>
      </c>
      <c r="D620" s="3" t="s">
        <v>1228</v>
      </c>
    </row>
    <row r="621" spans="1:4">
      <c r="A621" s="3">
        <v>80601</v>
      </c>
      <c r="B621" s="3" t="s">
        <v>1229</v>
      </c>
      <c r="C621" s="3">
        <v>1</v>
      </c>
      <c r="D621" s="3" t="s">
        <v>1230</v>
      </c>
    </row>
    <row r="622" spans="1:4">
      <c r="A622" s="3">
        <v>80602</v>
      </c>
      <c r="B622" s="3" t="s">
        <v>1231</v>
      </c>
      <c r="C622" s="3">
        <v>1</v>
      </c>
      <c r="D622" s="3" t="s">
        <v>1232</v>
      </c>
    </row>
    <row r="623" spans="1:4">
      <c r="A623" s="3">
        <v>80603</v>
      </c>
      <c r="B623" s="3" t="s">
        <v>1233</v>
      </c>
      <c r="C623" s="3">
        <v>1</v>
      </c>
      <c r="D623" s="3" t="s">
        <v>1234</v>
      </c>
    </row>
    <row r="624" spans="1:4">
      <c r="A624" s="3">
        <v>80604</v>
      </c>
      <c r="B624" s="3" t="s">
        <v>1235</v>
      </c>
      <c r="C624" s="3">
        <v>1</v>
      </c>
      <c r="D624" s="3" t="s">
        <v>1236</v>
      </c>
    </row>
    <row r="625" spans="1:4">
      <c r="A625" s="3">
        <v>80701</v>
      </c>
      <c r="B625" s="3" t="s">
        <v>1237</v>
      </c>
      <c r="C625" s="3">
        <v>1</v>
      </c>
      <c r="D625" s="3" t="s">
        <v>1238</v>
      </c>
    </row>
    <row r="626" spans="1:4">
      <c r="A626" s="3">
        <v>80702</v>
      </c>
      <c r="B626" s="3" t="s">
        <v>1239</v>
      </c>
      <c r="C626" s="3">
        <v>1</v>
      </c>
      <c r="D626" s="3" t="s">
        <v>1240</v>
      </c>
    </row>
    <row r="627" spans="1:4">
      <c r="A627" s="3">
        <v>80703</v>
      </c>
      <c r="B627" s="3" t="s">
        <v>1241</v>
      </c>
      <c r="C627" s="3">
        <v>1</v>
      </c>
      <c r="D627" s="3" t="s">
        <v>1054</v>
      </c>
    </row>
    <row r="628" spans="1:4">
      <c r="A628" s="3">
        <v>80704</v>
      </c>
      <c r="B628" s="3" t="s">
        <v>1242</v>
      </c>
      <c r="C628" s="3">
        <v>1</v>
      </c>
      <c r="D628" s="3" t="s">
        <v>1243</v>
      </c>
    </row>
    <row r="629" spans="1:4">
      <c r="A629" s="3">
        <v>80705</v>
      </c>
      <c r="B629" s="3" t="s">
        <v>1244</v>
      </c>
      <c r="C629" s="3">
        <v>1</v>
      </c>
      <c r="D629" s="3" t="s">
        <v>1245</v>
      </c>
    </row>
    <row r="630" spans="1:4">
      <c r="A630" s="3">
        <v>80706</v>
      </c>
      <c r="B630" s="5" t="s">
        <v>1246</v>
      </c>
      <c r="C630" s="3">
        <v>1</v>
      </c>
      <c r="D630" s="3" t="s">
        <v>1247</v>
      </c>
    </row>
    <row r="631" spans="1:4">
      <c r="A631" s="3">
        <v>80707</v>
      </c>
      <c r="B631" s="3" t="s">
        <v>1248</v>
      </c>
      <c r="C631" s="3">
        <v>1</v>
      </c>
      <c r="D631" s="3" t="s">
        <v>1249</v>
      </c>
    </row>
    <row r="632" spans="1:4">
      <c r="A632" s="3">
        <v>80708</v>
      </c>
      <c r="B632" s="3" t="s">
        <v>1250</v>
      </c>
      <c r="C632" s="3">
        <v>1</v>
      </c>
      <c r="D632" s="3" t="s">
        <v>1251</v>
      </c>
    </row>
    <row r="633" spans="1:4">
      <c r="A633" s="3">
        <v>80709</v>
      </c>
      <c r="B633" s="3" t="s">
        <v>1252</v>
      </c>
      <c r="C633" s="3">
        <v>1</v>
      </c>
      <c r="D633" s="3" t="s">
        <v>444</v>
      </c>
    </row>
    <row r="634" spans="1:4">
      <c r="A634" s="3">
        <v>80710</v>
      </c>
      <c r="B634" s="3" t="s">
        <v>1253</v>
      </c>
      <c r="C634" s="3">
        <v>1</v>
      </c>
      <c r="D634" s="3" t="s">
        <v>1254</v>
      </c>
    </row>
    <row r="635" spans="1:4">
      <c r="A635" s="3">
        <v>80711</v>
      </c>
      <c r="B635" s="3" t="s">
        <v>1255</v>
      </c>
      <c r="C635" s="3">
        <v>1</v>
      </c>
      <c r="D635" s="3" t="s">
        <v>1256</v>
      </c>
    </row>
    <row r="636" spans="1:4">
      <c r="A636" s="3">
        <v>80712</v>
      </c>
      <c r="B636" s="3" t="s">
        <v>1257</v>
      </c>
      <c r="C636" s="3">
        <v>1</v>
      </c>
      <c r="D636" s="3" t="s">
        <v>1258</v>
      </c>
    </row>
    <row r="637" spans="1:4">
      <c r="A637" s="3">
        <v>80801</v>
      </c>
      <c r="B637" s="3" t="s">
        <v>1259</v>
      </c>
      <c r="C637" s="3">
        <v>1</v>
      </c>
      <c r="D637" s="3" t="s">
        <v>1260</v>
      </c>
    </row>
    <row r="638" spans="1:4">
      <c r="A638" s="3">
        <v>80802</v>
      </c>
      <c r="B638" s="3" t="s">
        <v>1261</v>
      </c>
      <c r="C638" s="3">
        <v>1</v>
      </c>
      <c r="D638" s="3" t="s">
        <v>1262</v>
      </c>
    </row>
    <row r="639" spans="1:4">
      <c r="A639" s="3">
        <v>80803</v>
      </c>
      <c r="B639" s="3" t="s">
        <v>1263</v>
      </c>
      <c r="C639" s="3">
        <v>1</v>
      </c>
      <c r="D639" s="3" t="s">
        <v>1264</v>
      </c>
    </row>
    <row r="640" spans="1:4">
      <c r="A640" s="3">
        <v>80804</v>
      </c>
      <c r="B640" s="3" t="s">
        <v>1265</v>
      </c>
      <c r="C640" s="3">
        <v>1</v>
      </c>
      <c r="D640" s="3" t="s">
        <v>1266</v>
      </c>
    </row>
    <row r="641" spans="1:4">
      <c r="A641" s="3">
        <v>80805</v>
      </c>
      <c r="B641" s="3" t="s">
        <v>1267</v>
      </c>
      <c r="C641" s="3">
        <v>1</v>
      </c>
      <c r="D641" s="3" t="s">
        <v>1268</v>
      </c>
    </row>
    <row r="642" spans="1:4">
      <c r="A642" s="3">
        <v>80806</v>
      </c>
      <c r="B642" s="3" t="s">
        <v>1269</v>
      </c>
      <c r="C642" s="3">
        <v>1</v>
      </c>
      <c r="D642" s="3" t="s">
        <v>1270</v>
      </c>
    </row>
    <row r="643" spans="1:4">
      <c r="A643" s="3">
        <v>80807</v>
      </c>
      <c r="B643" s="3" t="s">
        <v>1271</v>
      </c>
      <c r="C643" s="3">
        <v>1</v>
      </c>
      <c r="D643" s="3" t="s">
        <v>1272</v>
      </c>
    </row>
    <row r="644" spans="1:4">
      <c r="A644" s="3">
        <v>80808</v>
      </c>
      <c r="B644" s="3" t="s">
        <v>1273</v>
      </c>
      <c r="C644" s="3">
        <v>1</v>
      </c>
      <c r="D644" s="3" t="s">
        <v>70</v>
      </c>
    </row>
    <row r="645" spans="1:4">
      <c r="A645" s="3">
        <v>80809</v>
      </c>
      <c r="B645" s="3" t="s">
        <v>1274</v>
      </c>
      <c r="C645" s="3">
        <v>1</v>
      </c>
      <c r="D645" s="3" t="s">
        <v>1275</v>
      </c>
    </row>
    <row r="646" spans="1:4">
      <c r="A646" s="3">
        <v>80810</v>
      </c>
      <c r="B646" s="3" t="s">
        <v>1276</v>
      </c>
      <c r="C646" s="3">
        <v>1</v>
      </c>
      <c r="D646" s="3" t="s">
        <v>1277</v>
      </c>
    </row>
    <row r="647" spans="1:4">
      <c r="A647" s="3">
        <v>80811</v>
      </c>
      <c r="B647" s="3" t="s">
        <v>1278</v>
      </c>
      <c r="C647" s="3">
        <v>1</v>
      </c>
      <c r="D647" s="3" t="s">
        <v>1279</v>
      </c>
    </row>
    <row r="648" spans="1:4">
      <c r="A648" s="3">
        <v>80812</v>
      </c>
      <c r="B648" s="3" t="s">
        <v>1280</v>
      </c>
      <c r="C648" s="3">
        <v>1</v>
      </c>
      <c r="D648" s="3" t="s">
        <v>1281</v>
      </c>
    </row>
    <row r="649" spans="1:4">
      <c r="A649" s="3">
        <v>80813</v>
      </c>
      <c r="B649" s="3" t="s">
        <v>1282</v>
      </c>
      <c r="C649" s="3">
        <v>1</v>
      </c>
      <c r="D649" s="3" t="s">
        <v>1283</v>
      </c>
    </row>
    <row r="650" spans="1:4">
      <c r="A650" s="3">
        <v>80814</v>
      </c>
      <c r="B650" s="3" t="s">
        <v>1284</v>
      </c>
      <c r="C650" s="3">
        <v>1</v>
      </c>
      <c r="D650" s="3" t="s">
        <v>1285</v>
      </c>
    </row>
    <row r="651" spans="1:4">
      <c r="A651" s="3">
        <v>80815</v>
      </c>
      <c r="B651" s="3" t="s">
        <v>1286</v>
      </c>
      <c r="C651" s="3">
        <v>1</v>
      </c>
      <c r="D651" s="3" t="s">
        <v>1287</v>
      </c>
    </row>
    <row r="652" spans="1:4">
      <c r="A652" s="3">
        <v>80816</v>
      </c>
      <c r="B652" s="3" t="s">
        <v>1288</v>
      </c>
      <c r="C652" s="3">
        <v>1</v>
      </c>
      <c r="D652" s="3" t="s">
        <v>1289</v>
      </c>
    </row>
    <row r="653" spans="1:4">
      <c r="A653" s="3">
        <v>80817</v>
      </c>
      <c r="B653" s="3" t="s">
        <v>1290</v>
      </c>
      <c r="C653" s="3">
        <v>1</v>
      </c>
      <c r="D653" s="3" t="s">
        <v>1291</v>
      </c>
    </row>
    <row r="654" spans="1:4">
      <c r="A654" s="3">
        <v>80818</v>
      </c>
      <c r="B654" s="3" t="s">
        <v>1292</v>
      </c>
      <c r="C654" s="3">
        <v>1</v>
      </c>
      <c r="D654" s="3" t="s">
        <v>1293</v>
      </c>
    </row>
    <row r="655" spans="1:4">
      <c r="A655" s="3">
        <v>80819</v>
      </c>
      <c r="B655" s="3" t="s">
        <v>1294</v>
      </c>
      <c r="C655" s="3">
        <v>1</v>
      </c>
      <c r="D655" s="3" t="s">
        <v>1295</v>
      </c>
    </row>
    <row r="656" spans="1:4">
      <c r="A656" s="3">
        <v>80820</v>
      </c>
      <c r="B656" s="3" t="s">
        <v>1296</v>
      </c>
      <c r="C656" s="3">
        <v>1</v>
      </c>
      <c r="D656" s="3" t="s">
        <v>1297</v>
      </c>
    </row>
    <row r="657" spans="1:4">
      <c r="A657" s="3">
        <v>80821</v>
      </c>
      <c r="B657" s="3" t="s">
        <v>1298</v>
      </c>
      <c r="C657" s="3">
        <v>1</v>
      </c>
      <c r="D657" s="8" t="s">
        <v>1299</v>
      </c>
    </row>
    <row r="658" spans="1:4">
      <c r="A658" s="3">
        <v>80822</v>
      </c>
      <c r="B658" s="3" t="s">
        <v>1300</v>
      </c>
      <c r="C658" s="3">
        <v>1</v>
      </c>
      <c r="D658" s="8" t="s">
        <v>1301</v>
      </c>
    </row>
    <row r="659" spans="1:4">
      <c r="A659" s="3">
        <v>80901</v>
      </c>
      <c r="B659" s="3" t="s">
        <v>1302</v>
      </c>
      <c r="C659" s="3">
        <v>1</v>
      </c>
      <c r="D659" s="3" t="s">
        <v>1303</v>
      </c>
    </row>
    <row r="660" spans="1:4">
      <c r="A660" s="3">
        <v>80902</v>
      </c>
      <c r="B660" s="3" t="s">
        <v>1304</v>
      </c>
      <c r="C660" s="3">
        <v>1</v>
      </c>
      <c r="D660" s="3" t="s">
        <v>1305</v>
      </c>
    </row>
    <row r="661" spans="1:4">
      <c r="A661" s="3">
        <v>80903</v>
      </c>
      <c r="B661" s="3" t="s">
        <v>1306</v>
      </c>
      <c r="C661" s="3">
        <v>1</v>
      </c>
      <c r="D661" s="3" t="s">
        <v>1307</v>
      </c>
    </row>
    <row r="662" spans="1:4">
      <c r="A662" s="3">
        <v>80904</v>
      </c>
      <c r="B662" s="3" t="s">
        <v>1308</v>
      </c>
      <c r="C662" s="3">
        <v>1</v>
      </c>
      <c r="D662" s="3" t="s">
        <v>1309</v>
      </c>
    </row>
    <row r="663" spans="1:4">
      <c r="A663" s="3">
        <v>80905</v>
      </c>
      <c r="B663" s="3" t="s">
        <v>1310</v>
      </c>
      <c r="C663" s="3">
        <v>1</v>
      </c>
      <c r="D663" s="3" t="s">
        <v>1311</v>
      </c>
    </row>
    <row r="664" spans="1:4">
      <c r="A664" s="3">
        <v>80906</v>
      </c>
      <c r="B664" s="3" t="s">
        <v>1312</v>
      </c>
      <c r="C664" s="3">
        <v>1</v>
      </c>
      <c r="D664" s="3" t="s">
        <v>894</v>
      </c>
    </row>
    <row r="665" spans="1:4">
      <c r="A665" s="3">
        <v>80907</v>
      </c>
      <c r="B665" s="3" t="s">
        <v>1313</v>
      </c>
      <c r="C665" s="3">
        <v>1</v>
      </c>
      <c r="D665" s="3" t="s">
        <v>1314</v>
      </c>
    </row>
    <row r="666" spans="1:4">
      <c r="A666" s="3">
        <v>80908</v>
      </c>
      <c r="B666" s="3" t="s">
        <v>1315</v>
      </c>
      <c r="C666" s="3">
        <v>1</v>
      </c>
      <c r="D666" s="3" t="s">
        <v>1316</v>
      </c>
    </row>
    <row r="667" spans="1:4">
      <c r="A667" s="3">
        <v>80909</v>
      </c>
      <c r="B667" s="3" t="s">
        <v>1317</v>
      </c>
      <c r="C667" s="3">
        <v>1</v>
      </c>
      <c r="D667" s="3" t="s">
        <v>1318</v>
      </c>
    </row>
    <row r="668" spans="1:4">
      <c r="A668" s="3">
        <v>80910</v>
      </c>
      <c r="B668" s="3" t="s">
        <v>1319</v>
      </c>
      <c r="C668" s="3">
        <v>1</v>
      </c>
      <c r="D668" s="3" t="s">
        <v>1320</v>
      </c>
    </row>
    <row r="669" spans="1:4">
      <c r="A669" s="3">
        <v>80911</v>
      </c>
      <c r="B669" s="3" t="s">
        <v>1321</v>
      </c>
      <c r="C669" s="3">
        <v>1</v>
      </c>
      <c r="D669" s="3" t="s">
        <v>1322</v>
      </c>
    </row>
    <row r="670" spans="1:4">
      <c r="A670" s="3">
        <v>80912</v>
      </c>
      <c r="B670" s="3" t="s">
        <v>1323</v>
      </c>
      <c r="C670" s="3">
        <v>1</v>
      </c>
      <c r="D670" s="3" t="s">
        <v>1324</v>
      </c>
    </row>
    <row r="671" spans="1:4">
      <c r="A671" s="3">
        <v>80913</v>
      </c>
      <c r="B671" s="3" t="s">
        <v>1325</v>
      </c>
      <c r="C671" s="3">
        <v>1</v>
      </c>
      <c r="D671" s="3" t="s">
        <v>1326</v>
      </c>
    </row>
    <row r="672" spans="1:4">
      <c r="A672" s="3">
        <v>80914</v>
      </c>
      <c r="B672" s="3" t="s">
        <v>1327</v>
      </c>
      <c r="C672" s="3">
        <v>1</v>
      </c>
      <c r="D672" s="3" t="s">
        <v>1328</v>
      </c>
    </row>
    <row r="673" spans="1:4">
      <c r="A673" s="3">
        <v>80915</v>
      </c>
      <c r="B673" s="3" t="s">
        <v>1329</v>
      </c>
      <c r="C673" s="3">
        <v>1</v>
      </c>
      <c r="D673" s="3" t="s">
        <v>1330</v>
      </c>
    </row>
    <row r="674" spans="1:4">
      <c r="A674" s="3">
        <v>80916</v>
      </c>
      <c r="B674" s="3" t="s">
        <v>1331</v>
      </c>
      <c r="C674" s="3">
        <v>1</v>
      </c>
      <c r="D674" s="3" t="s">
        <v>1332</v>
      </c>
    </row>
    <row r="675" spans="1:4">
      <c r="A675" s="3">
        <v>81001</v>
      </c>
      <c r="B675" s="5" t="s">
        <v>1333</v>
      </c>
      <c r="C675" s="3">
        <v>1</v>
      </c>
      <c r="D675" s="3" t="s">
        <v>1334</v>
      </c>
    </row>
    <row r="676" spans="1:4">
      <c r="A676" s="3">
        <v>81002</v>
      </c>
      <c r="B676" s="5" t="s">
        <v>1335</v>
      </c>
      <c r="C676" s="3">
        <v>1</v>
      </c>
      <c r="D676" s="3" t="s">
        <v>1336</v>
      </c>
    </row>
    <row r="677" spans="1:4">
      <c r="A677" s="3">
        <v>81003</v>
      </c>
      <c r="B677" s="5" t="s">
        <v>1337</v>
      </c>
      <c r="C677" s="3">
        <v>1</v>
      </c>
      <c r="D677" s="3" t="s">
        <v>1338</v>
      </c>
    </row>
    <row r="678" spans="1:4">
      <c r="A678" s="3">
        <v>81004</v>
      </c>
      <c r="B678" s="5" t="s">
        <v>1339</v>
      </c>
      <c r="C678" s="3">
        <v>1</v>
      </c>
      <c r="D678" s="3" t="s">
        <v>1340</v>
      </c>
    </row>
    <row r="679" spans="1:4">
      <c r="A679" s="3">
        <v>81005</v>
      </c>
      <c r="B679" s="5" t="s">
        <v>1341</v>
      </c>
      <c r="C679" s="3">
        <v>1</v>
      </c>
      <c r="D679" s="3" t="s">
        <v>1342</v>
      </c>
    </row>
    <row r="680" spans="1:4">
      <c r="A680" s="3">
        <v>81006</v>
      </c>
      <c r="B680" s="5" t="s">
        <v>1343</v>
      </c>
      <c r="C680" s="3">
        <v>1</v>
      </c>
      <c r="D680" s="3" t="s">
        <v>1344</v>
      </c>
    </row>
    <row r="681" spans="1:4">
      <c r="A681" s="3">
        <v>81007</v>
      </c>
      <c r="B681" s="5" t="s">
        <v>1345</v>
      </c>
      <c r="C681" s="3">
        <v>1</v>
      </c>
      <c r="D681" s="3" t="s">
        <v>1346</v>
      </c>
    </row>
    <row r="682" spans="1:4">
      <c r="A682" s="3">
        <v>81008</v>
      </c>
      <c r="B682" s="5" t="s">
        <v>1347</v>
      </c>
      <c r="C682" s="3">
        <v>1</v>
      </c>
      <c r="D682" s="3" t="s">
        <v>1348</v>
      </c>
    </row>
    <row r="683" spans="1:4">
      <c r="A683" s="3">
        <v>81009</v>
      </c>
      <c r="B683" s="5" t="s">
        <v>1349</v>
      </c>
      <c r="C683" s="3">
        <v>1</v>
      </c>
      <c r="D683" s="3" t="s">
        <v>1350</v>
      </c>
    </row>
    <row r="684" spans="1:4">
      <c r="A684" s="3">
        <v>81010</v>
      </c>
      <c r="B684" s="5" t="s">
        <v>1351</v>
      </c>
      <c r="C684" s="3">
        <v>1</v>
      </c>
      <c r="D684" s="3" t="s">
        <v>1352</v>
      </c>
    </row>
    <row r="685" spans="1:4">
      <c r="A685" s="3">
        <v>81011</v>
      </c>
      <c r="B685" s="5" t="s">
        <v>1353</v>
      </c>
      <c r="C685" s="3">
        <v>1</v>
      </c>
      <c r="D685" s="3" t="s">
        <v>1354</v>
      </c>
    </row>
    <row r="686" spans="1:4">
      <c r="A686" s="3">
        <v>81012</v>
      </c>
      <c r="B686" s="5" t="s">
        <v>1355</v>
      </c>
      <c r="C686" s="3">
        <v>1</v>
      </c>
      <c r="D686" s="3" t="s">
        <v>1356</v>
      </c>
    </row>
    <row r="687" spans="1:4">
      <c r="A687" s="3">
        <v>81013</v>
      </c>
      <c r="B687" s="5" t="s">
        <v>1357</v>
      </c>
      <c r="C687" s="3">
        <v>1</v>
      </c>
      <c r="D687" s="3" t="s">
        <v>1358</v>
      </c>
    </row>
    <row r="688" spans="1:4">
      <c r="A688" s="3">
        <v>81014</v>
      </c>
      <c r="B688" s="5" t="s">
        <v>1359</v>
      </c>
      <c r="C688" s="3">
        <v>1</v>
      </c>
      <c r="D688" s="3" t="s">
        <v>1360</v>
      </c>
    </row>
    <row r="689" spans="1:4">
      <c r="A689" s="3">
        <v>81015</v>
      </c>
      <c r="B689" s="5" t="s">
        <v>1361</v>
      </c>
      <c r="C689" s="3">
        <v>1</v>
      </c>
      <c r="D689" s="3" t="s">
        <v>1362</v>
      </c>
    </row>
    <row r="690" spans="1:4">
      <c r="A690" s="3">
        <v>81016</v>
      </c>
      <c r="B690" s="5" t="s">
        <v>1363</v>
      </c>
      <c r="C690" s="3">
        <v>1</v>
      </c>
      <c r="D690" s="3" t="s">
        <v>1364</v>
      </c>
    </row>
    <row r="691" spans="1:4">
      <c r="A691" s="3">
        <v>81017</v>
      </c>
      <c r="B691" s="5" t="s">
        <v>1365</v>
      </c>
      <c r="C691" s="3">
        <v>1</v>
      </c>
      <c r="D691" s="3" t="s">
        <v>1366</v>
      </c>
    </row>
    <row r="692" spans="1:4">
      <c r="A692" s="3">
        <v>81018</v>
      </c>
      <c r="B692" s="5" t="s">
        <v>1367</v>
      </c>
      <c r="C692" s="3">
        <v>1</v>
      </c>
      <c r="D692" s="3" t="s">
        <v>1368</v>
      </c>
    </row>
    <row r="693" spans="1:4">
      <c r="A693" s="3">
        <v>81019</v>
      </c>
      <c r="B693" s="5" t="s">
        <v>1369</v>
      </c>
      <c r="C693" s="3">
        <v>1</v>
      </c>
      <c r="D693" s="3" t="s">
        <v>1370</v>
      </c>
    </row>
    <row r="694" spans="1:4">
      <c r="A694" s="3">
        <v>81020</v>
      </c>
      <c r="B694" s="5" t="s">
        <v>1371</v>
      </c>
      <c r="C694" s="3">
        <v>1</v>
      </c>
      <c r="D694" s="3" t="s">
        <v>1372</v>
      </c>
    </row>
    <row r="695" spans="1:4">
      <c r="A695" s="3">
        <v>81021</v>
      </c>
      <c r="B695" s="5" t="s">
        <v>1373</v>
      </c>
      <c r="C695" s="3">
        <v>1</v>
      </c>
      <c r="D695" s="3" t="s">
        <v>1374</v>
      </c>
    </row>
    <row r="696" spans="1:4">
      <c r="A696" s="3">
        <v>81022</v>
      </c>
      <c r="B696" s="5" t="s">
        <v>1375</v>
      </c>
      <c r="C696" s="3">
        <v>1</v>
      </c>
      <c r="D696" s="3" t="s">
        <v>1376</v>
      </c>
    </row>
    <row r="697" spans="1:4">
      <c r="A697" s="3">
        <v>81023</v>
      </c>
      <c r="B697" s="5" t="s">
        <v>1377</v>
      </c>
      <c r="C697" s="3">
        <v>1</v>
      </c>
      <c r="D697" s="3" t="s">
        <v>1378</v>
      </c>
    </row>
    <row r="698" spans="1:4">
      <c r="A698" s="3">
        <v>81024</v>
      </c>
      <c r="B698" s="5" t="s">
        <v>1379</v>
      </c>
      <c r="C698" s="3">
        <v>1</v>
      </c>
      <c r="D698" s="3" t="s">
        <v>1380</v>
      </c>
    </row>
    <row r="699" spans="1:4">
      <c r="A699" s="3">
        <v>81025</v>
      </c>
      <c r="B699" s="5" t="s">
        <v>1381</v>
      </c>
      <c r="C699" s="3">
        <v>1</v>
      </c>
      <c r="D699" s="3" t="s">
        <v>1382</v>
      </c>
    </row>
    <row r="700" spans="1:4">
      <c r="A700" s="3">
        <v>81026</v>
      </c>
      <c r="B700" s="5" t="s">
        <v>1383</v>
      </c>
      <c r="C700" s="3">
        <v>1</v>
      </c>
      <c r="D700" s="3" t="s">
        <v>1384</v>
      </c>
    </row>
    <row r="701" spans="1:4">
      <c r="A701" s="3">
        <v>81027</v>
      </c>
      <c r="B701" s="5" t="s">
        <v>1385</v>
      </c>
      <c r="C701" s="3">
        <v>1</v>
      </c>
      <c r="D701" s="3" t="s">
        <v>1386</v>
      </c>
    </row>
    <row r="702" spans="1:4">
      <c r="A702" s="3">
        <v>81028</v>
      </c>
      <c r="B702" s="5" t="s">
        <v>1387</v>
      </c>
      <c r="C702" s="3">
        <v>1</v>
      </c>
      <c r="D702" s="3" t="s">
        <v>1388</v>
      </c>
    </row>
    <row r="703" spans="1:4">
      <c r="A703" s="3">
        <v>81029</v>
      </c>
      <c r="B703" s="5" t="s">
        <v>1389</v>
      </c>
      <c r="C703" s="3">
        <v>1</v>
      </c>
      <c r="D703" s="3" t="s">
        <v>1390</v>
      </c>
    </row>
    <row r="704" spans="1:4">
      <c r="A704" s="3">
        <v>81030</v>
      </c>
      <c r="B704" s="5" t="s">
        <v>1391</v>
      </c>
      <c r="C704" s="3">
        <v>1</v>
      </c>
      <c r="D704" s="3" t="s">
        <v>1392</v>
      </c>
    </row>
    <row r="705" spans="1:4">
      <c r="A705" s="3">
        <v>81031</v>
      </c>
      <c r="B705" s="5" t="s">
        <v>1393</v>
      </c>
      <c r="C705" s="3">
        <v>1</v>
      </c>
      <c r="D705" s="3" t="s">
        <v>1394</v>
      </c>
    </row>
    <row r="706" spans="1:4">
      <c r="A706" s="3">
        <v>81032</v>
      </c>
      <c r="B706" s="5" t="s">
        <v>1395</v>
      </c>
      <c r="C706" s="3">
        <v>1</v>
      </c>
      <c r="D706" s="3" t="s">
        <v>1396</v>
      </c>
    </row>
    <row r="707" spans="1:4">
      <c r="A707" s="3">
        <v>81033</v>
      </c>
      <c r="B707" s="5" t="s">
        <v>1397</v>
      </c>
      <c r="C707" s="3">
        <v>1</v>
      </c>
      <c r="D707" s="3" t="s">
        <v>1398</v>
      </c>
    </row>
    <row r="708" spans="1:4">
      <c r="A708" s="3">
        <v>81034</v>
      </c>
      <c r="B708" s="5" t="s">
        <v>1399</v>
      </c>
      <c r="C708" s="3">
        <v>1</v>
      </c>
      <c r="D708" s="3" t="s">
        <v>1400</v>
      </c>
    </row>
    <row r="709" spans="1:4">
      <c r="A709" s="3">
        <v>81035</v>
      </c>
      <c r="B709" s="5" t="s">
        <v>1401</v>
      </c>
      <c r="C709" s="3">
        <v>1</v>
      </c>
      <c r="D709" s="3" t="s">
        <v>1402</v>
      </c>
    </row>
    <row r="710" spans="1:4">
      <c r="A710" s="3">
        <v>81051</v>
      </c>
      <c r="B710" s="5" t="s">
        <v>1403</v>
      </c>
      <c r="C710" s="3">
        <v>1</v>
      </c>
      <c r="D710" s="3" t="s">
        <v>1404</v>
      </c>
    </row>
    <row r="711" spans="1:4">
      <c r="A711" s="3">
        <v>81052</v>
      </c>
      <c r="B711" s="5" t="s">
        <v>1405</v>
      </c>
      <c r="C711" s="3">
        <v>1</v>
      </c>
      <c r="D711" s="3" t="s">
        <v>1406</v>
      </c>
    </row>
    <row r="712" spans="1:4">
      <c r="A712" s="3">
        <v>81053</v>
      </c>
      <c r="B712" s="5" t="s">
        <v>1407</v>
      </c>
      <c r="C712" s="3">
        <v>1</v>
      </c>
      <c r="D712" s="3" t="s">
        <v>328</v>
      </c>
    </row>
    <row r="713" spans="1:4">
      <c r="A713" s="3">
        <v>81054</v>
      </c>
      <c r="B713" s="5" t="s">
        <v>1408</v>
      </c>
      <c r="C713" s="3">
        <v>1</v>
      </c>
      <c r="D713" s="3" t="s">
        <v>1409</v>
      </c>
    </row>
    <row r="714" spans="1:4">
      <c r="A714" s="3">
        <v>81055</v>
      </c>
      <c r="B714" s="5" t="s">
        <v>1410</v>
      </c>
      <c r="C714" s="3">
        <v>1</v>
      </c>
      <c r="D714" s="3" t="s">
        <v>1411</v>
      </c>
    </row>
    <row r="715" spans="1:4">
      <c r="A715" s="3">
        <v>81056</v>
      </c>
      <c r="B715" s="5" t="s">
        <v>1412</v>
      </c>
      <c r="C715" s="3">
        <v>1</v>
      </c>
      <c r="D715" s="3" t="s">
        <v>1413</v>
      </c>
    </row>
    <row r="716" spans="1:4">
      <c r="A716" s="3">
        <v>81057</v>
      </c>
      <c r="B716" s="5" t="s">
        <v>1414</v>
      </c>
      <c r="C716" s="3">
        <v>1</v>
      </c>
      <c r="D716" s="3" t="s">
        <v>1415</v>
      </c>
    </row>
    <row r="717" spans="1:4">
      <c r="A717" s="3">
        <v>81058</v>
      </c>
      <c r="B717" s="5" t="s">
        <v>1416</v>
      </c>
      <c r="C717" s="3">
        <v>1</v>
      </c>
      <c r="D717" s="3" t="s">
        <v>1417</v>
      </c>
    </row>
    <row r="718" spans="1:4">
      <c r="A718" s="3">
        <v>81059</v>
      </c>
      <c r="B718" s="5" t="s">
        <v>1418</v>
      </c>
      <c r="C718" s="3">
        <v>1</v>
      </c>
      <c r="D718" s="3" t="s">
        <v>1419</v>
      </c>
    </row>
    <row r="719" spans="1:4">
      <c r="A719" s="3">
        <v>81060</v>
      </c>
      <c r="B719" s="5" t="s">
        <v>1420</v>
      </c>
      <c r="C719" s="3">
        <v>1</v>
      </c>
      <c r="D719" s="3" t="s">
        <v>1398</v>
      </c>
    </row>
    <row r="720" spans="1:4">
      <c r="A720" s="3">
        <v>81061</v>
      </c>
      <c r="B720" s="5" t="s">
        <v>1421</v>
      </c>
      <c r="C720" s="3">
        <v>1</v>
      </c>
      <c r="D720" s="3" t="s">
        <v>1422</v>
      </c>
    </row>
    <row r="721" spans="1:4">
      <c r="A721" s="3">
        <v>81062</v>
      </c>
      <c r="B721" s="5" t="s">
        <v>1423</v>
      </c>
      <c r="C721" s="3">
        <v>1</v>
      </c>
      <c r="D721" s="3" t="s">
        <v>1424</v>
      </c>
    </row>
    <row r="722" spans="1:4">
      <c r="A722" s="3">
        <v>81063</v>
      </c>
      <c r="B722" s="5" t="s">
        <v>1425</v>
      </c>
      <c r="C722" s="3">
        <v>1</v>
      </c>
      <c r="D722" s="3" t="s">
        <v>1426</v>
      </c>
    </row>
    <row r="723" spans="1:4">
      <c r="A723" s="3">
        <v>81064</v>
      </c>
      <c r="B723" s="5" t="s">
        <v>1427</v>
      </c>
      <c r="C723" s="3">
        <v>1</v>
      </c>
      <c r="D723" s="3" t="s">
        <v>1428</v>
      </c>
    </row>
    <row r="724" spans="1:4">
      <c r="A724" s="3">
        <v>81065</v>
      </c>
      <c r="B724" s="5" t="s">
        <v>1429</v>
      </c>
      <c r="C724" s="3">
        <v>1</v>
      </c>
      <c r="D724" s="3" t="s">
        <v>1430</v>
      </c>
    </row>
    <row r="725" spans="1:4">
      <c r="A725" s="3">
        <v>81066</v>
      </c>
      <c r="B725" s="5" t="s">
        <v>1431</v>
      </c>
      <c r="C725" s="3">
        <v>1</v>
      </c>
      <c r="D725" s="3" t="s">
        <v>1432</v>
      </c>
    </row>
    <row r="726" spans="1:4">
      <c r="A726" s="3">
        <v>81071</v>
      </c>
      <c r="B726" s="5" t="s">
        <v>1433</v>
      </c>
      <c r="C726" s="3">
        <v>1</v>
      </c>
      <c r="D726" s="3" t="s">
        <v>1434</v>
      </c>
    </row>
    <row r="727" s="3" customFormat="1" spans="1:4">
      <c r="A727" s="3">
        <v>81072</v>
      </c>
      <c r="B727" s="5" t="s">
        <v>1435</v>
      </c>
      <c r="C727" s="3">
        <v>1</v>
      </c>
      <c r="D727" s="3" t="s">
        <v>1436</v>
      </c>
    </row>
    <row r="728" s="3" customFormat="1" spans="1:4">
      <c r="A728" s="3">
        <v>81073</v>
      </c>
      <c r="B728" s="5" t="s">
        <v>1437</v>
      </c>
      <c r="C728" s="3">
        <v>1</v>
      </c>
      <c r="D728" s="3" t="s">
        <v>1438</v>
      </c>
    </row>
    <row r="729" spans="1:4">
      <c r="A729" s="3">
        <v>81103</v>
      </c>
      <c r="B729" s="5" t="s">
        <v>1439</v>
      </c>
      <c r="C729" s="3">
        <v>1</v>
      </c>
      <c r="D729" s="3" t="s">
        <v>1440</v>
      </c>
    </row>
    <row r="730" spans="1:4">
      <c r="A730" s="3">
        <v>81104</v>
      </c>
      <c r="B730" s="5" t="s">
        <v>1441</v>
      </c>
      <c r="C730" s="3">
        <v>1</v>
      </c>
      <c r="D730" s="3" t="s">
        <v>1442</v>
      </c>
    </row>
    <row r="731" spans="1:4">
      <c r="A731" s="3">
        <v>81105</v>
      </c>
      <c r="B731" s="5" t="s">
        <v>1443</v>
      </c>
      <c r="C731" s="3">
        <v>1</v>
      </c>
      <c r="D731" s="3" t="s">
        <v>1444</v>
      </c>
    </row>
    <row r="732" spans="1:4">
      <c r="A732" s="3">
        <v>81106</v>
      </c>
      <c r="B732" s="5" t="s">
        <v>1445</v>
      </c>
      <c r="C732" s="3">
        <v>1</v>
      </c>
      <c r="D732" s="3" t="s">
        <v>1446</v>
      </c>
    </row>
    <row r="733" spans="1:4">
      <c r="A733" s="3">
        <v>81120</v>
      </c>
      <c r="B733" s="5" t="s">
        <v>1447</v>
      </c>
      <c r="C733" s="3">
        <v>1</v>
      </c>
      <c r="D733" s="3" t="s">
        <v>1448</v>
      </c>
    </row>
    <row r="734" spans="1:4">
      <c r="A734" s="3">
        <v>81121</v>
      </c>
      <c r="B734" s="5" t="s">
        <v>1449</v>
      </c>
      <c r="C734" s="3">
        <v>1</v>
      </c>
      <c r="D734" s="3" t="s">
        <v>1450</v>
      </c>
    </row>
    <row r="735" spans="1:4">
      <c r="A735" s="3">
        <v>81122</v>
      </c>
      <c r="B735" s="5" t="s">
        <v>1451</v>
      </c>
      <c r="C735" s="3">
        <v>1</v>
      </c>
      <c r="D735" s="3" t="s">
        <v>1452</v>
      </c>
    </row>
    <row r="736" spans="1:4">
      <c r="A736" s="3">
        <v>81123</v>
      </c>
      <c r="B736" s="5" t="s">
        <v>1453</v>
      </c>
      <c r="C736" s="3">
        <v>1</v>
      </c>
      <c r="D736" s="3" t="s">
        <v>1454</v>
      </c>
    </row>
    <row r="737" spans="1:4">
      <c r="A737" s="3">
        <v>81124</v>
      </c>
      <c r="B737" s="5" t="s">
        <v>1455</v>
      </c>
      <c r="C737" s="3">
        <v>1</v>
      </c>
      <c r="D737" s="3" t="s">
        <v>1456</v>
      </c>
    </row>
    <row r="738" spans="1:4">
      <c r="A738" s="3">
        <v>81125</v>
      </c>
      <c r="B738" s="5" t="s">
        <v>1457</v>
      </c>
      <c r="C738" s="3">
        <v>1</v>
      </c>
      <c r="D738" s="3" t="s">
        <v>1458</v>
      </c>
    </row>
    <row r="739" spans="1:4">
      <c r="A739" s="3">
        <v>81126</v>
      </c>
      <c r="B739" s="5" t="s">
        <v>1459</v>
      </c>
      <c r="C739" s="3">
        <v>1</v>
      </c>
      <c r="D739" s="3" t="s">
        <v>1460</v>
      </c>
    </row>
    <row r="740" spans="1:4">
      <c r="A740" s="3">
        <v>81127</v>
      </c>
      <c r="B740" s="5" t="s">
        <v>1461</v>
      </c>
      <c r="C740" s="3">
        <v>1</v>
      </c>
      <c r="D740" s="3" t="s">
        <v>1462</v>
      </c>
    </row>
    <row r="741" spans="1:4">
      <c r="A741" s="3">
        <v>81128</v>
      </c>
      <c r="B741" s="5" t="s">
        <v>1463</v>
      </c>
      <c r="C741" s="3">
        <v>1</v>
      </c>
      <c r="D741" s="3" t="s">
        <v>1464</v>
      </c>
    </row>
    <row r="742" spans="1:4">
      <c r="A742" s="3">
        <v>81129</v>
      </c>
      <c r="B742" s="5" t="s">
        <v>1465</v>
      </c>
      <c r="C742" s="3">
        <v>1</v>
      </c>
      <c r="D742" s="3" t="s">
        <v>1466</v>
      </c>
    </row>
    <row r="743" spans="1:4">
      <c r="A743" s="3">
        <v>81130</v>
      </c>
      <c r="B743" s="5" t="s">
        <v>1467</v>
      </c>
      <c r="C743" s="3">
        <v>1</v>
      </c>
      <c r="D743" s="3" t="s">
        <v>1468</v>
      </c>
    </row>
    <row r="744" spans="1:4">
      <c r="A744" s="3">
        <v>81131</v>
      </c>
      <c r="B744" s="5" t="s">
        <v>1469</v>
      </c>
      <c r="C744" s="3">
        <v>1</v>
      </c>
      <c r="D744" s="3" t="s">
        <v>1470</v>
      </c>
    </row>
    <row r="745" spans="1:4">
      <c r="A745" s="3">
        <v>81132</v>
      </c>
      <c r="B745" s="5" t="s">
        <v>1471</v>
      </c>
      <c r="C745" s="3">
        <v>1</v>
      </c>
      <c r="D745" s="3" t="s">
        <v>1472</v>
      </c>
    </row>
    <row r="746" spans="1:4">
      <c r="A746" s="3">
        <v>81133</v>
      </c>
      <c r="B746" s="5" t="s">
        <v>1473</v>
      </c>
      <c r="C746" s="3">
        <v>1</v>
      </c>
      <c r="D746" s="3" t="s">
        <v>1474</v>
      </c>
    </row>
    <row r="747" spans="1:4">
      <c r="A747" s="3">
        <v>81134</v>
      </c>
      <c r="B747" s="5" t="s">
        <v>1475</v>
      </c>
      <c r="C747" s="3">
        <v>1</v>
      </c>
      <c r="D747" s="3" t="s">
        <v>1476</v>
      </c>
    </row>
    <row r="748" spans="1:4">
      <c r="A748" s="3">
        <v>81135</v>
      </c>
      <c r="B748" s="5" t="s">
        <v>1477</v>
      </c>
      <c r="C748" s="3">
        <v>1</v>
      </c>
      <c r="D748" s="3" t="s">
        <v>1478</v>
      </c>
    </row>
    <row r="749" spans="1:4">
      <c r="A749" s="3">
        <v>81136</v>
      </c>
      <c r="B749" s="5" t="s">
        <v>1479</v>
      </c>
      <c r="C749" s="3">
        <v>1</v>
      </c>
      <c r="D749" s="3" t="s">
        <v>1480</v>
      </c>
    </row>
    <row r="750" spans="1:4">
      <c r="A750" s="3">
        <v>81137</v>
      </c>
      <c r="B750" s="5" t="s">
        <v>1481</v>
      </c>
      <c r="C750" s="3">
        <v>1</v>
      </c>
      <c r="D750" s="3" t="s">
        <v>1482</v>
      </c>
    </row>
    <row r="751" spans="1:4">
      <c r="A751" s="3">
        <v>81138</v>
      </c>
      <c r="B751" s="5" t="s">
        <v>1483</v>
      </c>
      <c r="C751" s="3">
        <v>1</v>
      </c>
      <c r="D751" s="3" t="s">
        <v>1484</v>
      </c>
    </row>
    <row r="752" spans="1:4">
      <c r="A752" s="3">
        <v>81139</v>
      </c>
      <c r="B752" s="5" t="s">
        <v>1485</v>
      </c>
      <c r="C752" s="3">
        <v>1</v>
      </c>
      <c r="D752" s="3" t="s">
        <v>1486</v>
      </c>
    </row>
    <row r="753" spans="1:4">
      <c r="A753" s="3">
        <v>81201</v>
      </c>
      <c r="B753" s="5" t="s">
        <v>1487</v>
      </c>
      <c r="C753" s="3">
        <v>1</v>
      </c>
      <c r="D753" s="3" t="s">
        <v>1488</v>
      </c>
    </row>
    <row r="754" spans="1:4">
      <c r="A754" s="3">
        <v>81202</v>
      </c>
      <c r="B754" s="5" t="s">
        <v>1489</v>
      </c>
      <c r="C754" s="3">
        <v>1</v>
      </c>
      <c r="D754" s="3" t="s">
        <v>1490</v>
      </c>
    </row>
    <row r="755" spans="1:4">
      <c r="A755" s="3">
        <v>81203</v>
      </c>
      <c r="B755" s="5" t="s">
        <v>1491</v>
      </c>
      <c r="C755" s="3">
        <v>1</v>
      </c>
      <c r="D755" s="3" t="s">
        <v>1492</v>
      </c>
    </row>
    <row r="756" spans="1:4">
      <c r="A756" s="3">
        <v>81204</v>
      </c>
      <c r="B756" s="5" t="s">
        <v>1493</v>
      </c>
      <c r="C756" s="3">
        <v>1</v>
      </c>
      <c r="D756" s="3" t="s">
        <v>1494</v>
      </c>
    </row>
    <row r="757" spans="1:4">
      <c r="A757" s="3">
        <v>81301</v>
      </c>
      <c r="B757" s="5" t="s">
        <v>1495</v>
      </c>
      <c r="C757" s="3">
        <v>1</v>
      </c>
      <c r="D757" s="3" t="s">
        <v>1496</v>
      </c>
    </row>
    <row r="758" spans="1:4">
      <c r="A758" s="3">
        <v>81302</v>
      </c>
      <c r="B758" s="5" t="s">
        <v>1497</v>
      </c>
      <c r="C758" s="3">
        <v>1</v>
      </c>
      <c r="D758" s="3" t="s">
        <v>1498</v>
      </c>
    </row>
    <row r="759" spans="1:4">
      <c r="A759" s="3">
        <v>81303</v>
      </c>
      <c r="B759" s="5" t="s">
        <v>1499</v>
      </c>
      <c r="C759" s="3">
        <v>1</v>
      </c>
      <c r="D759" s="3" t="s">
        <v>1460</v>
      </c>
    </row>
    <row r="760" spans="1:4">
      <c r="A760" s="3">
        <v>81304</v>
      </c>
      <c r="B760" s="5" t="s">
        <v>1500</v>
      </c>
      <c r="C760" s="3">
        <v>1</v>
      </c>
      <c r="D760" s="3" t="s">
        <v>1501</v>
      </c>
    </row>
    <row r="761" spans="1:4">
      <c r="A761" s="3">
        <v>81305</v>
      </c>
      <c r="B761" s="5" t="s">
        <v>1502</v>
      </c>
      <c r="C761" s="3">
        <v>1</v>
      </c>
      <c r="D761" s="3" t="s">
        <v>1503</v>
      </c>
    </row>
    <row r="762" spans="1:4">
      <c r="A762" s="3">
        <v>81306</v>
      </c>
      <c r="B762" s="5" t="s">
        <v>1504</v>
      </c>
      <c r="C762" s="3">
        <v>1</v>
      </c>
      <c r="D762" s="3" t="s">
        <v>1505</v>
      </c>
    </row>
    <row r="763" spans="1:4">
      <c r="A763" s="3">
        <v>81307</v>
      </c>
      <c r="B763" s="5" t="s">
        <v>1506</v>
      </c>
      <c r="C763" s="3">
        <v>1</v>
      </c>
      <c r="D763" s="3" t="s">
        <v>1507</v>
      </c>
    </row>
    <row r="764" spans="1:4">
      <c r="A764" s="3">
        <v>81308</v>
      </c>
      <c r="B764" s="5" t="s">
        <v>1508</v>
      </c>
      <c r="C764" s="3">
        <v>1</v>
      </c>
      <c r="D764" s="3" t="s">
        <v>1509</v>
      </c>
    </row>
    <row r="765" spans="1:4">
      <c r="A765" s="3">
        <v>81309</v>
      </c>
      <c r="B765" s="5" t="s">
        <v>1510</v>
      </c>
      <c r="C765" s="3">
        <v>1</v>
      </c>
      <c r="D765" s="3" t="s">
        <v>1511</v>
      </c>
    </row>
    <row r="766" spans="1:4">
      <c r="A766" s="3">
        <v>81310</v>
      </c>
      <c r="B766" s="5" t="s">
        <v>1512</v>
      </c>
      <c r="C766" s="3">
        <v>1</v>
      </c>
      <c r="D766" s="3" t="s">
        <v>1513</v>
      </c>
    </row>
    <row r="767" spans="1:4">
      <c r="A767" s="3">
        <v>81311</v>
      </c>
      <c r="B767" s="5" t="s">
        <v>1514</v>
      </c>
      <c r="C767" s="3">
        <v>1</v>
      </c>
      <c r="D767" s="3" t="s">
        <v>1515</v>
      </c>
    </row>
    <row r="768" spans="1:4">
      <c r="A768" s="3">
        <v>81312</v>
      </c>
      <c r="B768" s="5" t="s">
        <v>1516</v>
      </c>
      <c r="C768" s="3">
        <v>1</v>
      </c>
      <c r="D768" s="3" t="s">
        <v>1517</v>
      </c>
    </row>
    <row r="769" spans="1:4">
      <c r="A769" s="3">
        <v>81313</v>
      </c>
      <c r="B769" s="5" t="s">
        <v>1518</v>
      </c>
      <c r="C769" s="3">
        <v>1</v>
      </c>
      <c r="D769" s="3" t="s">
        <v>1519</v>
      </c>
    </row>
    <row r="770" spans="1:4">
      <c r="A770" s="3">
        <v>81314</v>
      </c>
      <c r="B770" s="5" t="s">
        <v>1520</v>
      </c>
      <c r="C770" s="3">
        <v>1</v>
      </c>
      <c r="D770" s="3" t="s">
        <v>1521</v>
      </c>
    </row>
    <row r="771" spans="1:4">
      <c r="A771" s="3">
        <v>81315</v>
      </c>
      <c r="B771" s="5" t="s">
        <v>1522</v>
      </c>
      <c r="C771" s="3">
        <v>1</v>
      </c>
      <c r="D771" s="3" t="s">
        <v>1523</v>
      </c>
    </row>
    <row r="772" spans="1:4">
      <c r="A772" s="3">
        <v>81316</v>
      </c>
      <c r="B772" s="5" t="s">
        <v>1524</v>
      </c>
      <c r="C772" s="3">
        <v>1</v>
      </c>
      <c r="D772" s="3" t="s">
        <v>1525</v>
      </c>
    </row>
    <row r="773" spans="1:4">
      <c r="A773" s="3">
        <v>81351</v>
      </c>
      <c r="B773" s="5" t="s">
        <v>1526</v>
      </c>
      <c r="C773" s="3">
        <v>1</v>
      </c>
      <c r="D773" s="3" t="s">
        <v>1527</v>
      </c>
    </row>
    <row r="774" spans="1:4">
      <c r="A774" s="3">
        <v>81352</v>
      </c>
      <c r="B774" s="5" t="s">
        <v>1528</v>
      </c>
      <c r="C774" s="3">
        <v>1</v>
      </c>
      <c r="D774" s="3" t="s">
        <v>1529</v>
      </c>
    </row>
    <row r="775" spans="1:4">
      <c r="A775" s="3">
        <v>81353</v>
      </c>
      <c r="B775" s="5" t="s">
        <v>1530</v>
      </c>
      <c r="C775" s="3">
        <v>1</v>
      </c>
      <c r="D775" s="3" t="s">
        <v>1531</v>
      </c>
    </row>
    <row r="776" spans="1:4">
      <c r="A776" s="3">
        <v>81354</v>
      </c>
      <c r="B776" s="5" t="s">
        <v>1532</v>
      </c>
      <c r="C776" s="3">
        <v>1</v>
      </c>
      <c r="D776" s="3" t="s">
        <v>1533</v>
      </c>
    </row>
    <row r="777" spans="1:4">
      <c r="A777" s="3">
        <v>81401</v>
      </c>
      <c r="B777" s="5" t="s">
        <v>1534</v>
      </c>
      <c r="C777" s="3">
        <v>1</v>
      </c>
      <c r="D777" s="3" t="s">
        <v>1535</v>
      </c>
    </row>
    <row r="778" spans="1:4">
      <c r="A778" s="3">
        <v>81402</v>
      </c>
      <c r="B778" s="5" t="s">
        <v>1536</v>
      </c>
      <c r="C778" s="3">
        <v>1</v>
      </c>
      <c r="D778" s="3" t="s">
        <v>1537</v>
      </c>
    </row>
    <row r="779" spans="1:4">
      <c r="A779" s="3">
        <v>81501</v>
      </c>
      <c r="B779" s="5" t="s">
        <v>1538</v>
      </c>
      <c r="C779" s="3">
        <v>1</v>
      </c>
      <c r="D779" s="3" t="s">
        <v>1264</v>
      </c>
    </row>
    <row r="780" spans="1:4">
      <c r="A780" s="3">
        <v>81502</v>
      </c>
      <c r="B780" s="5" t="s">
        <v>1539</v>
      </c>
      <c r="C780" s="3">
        <v>1</v>
      </c>
      <c r="D780" s="3" t="s">
        <v>1540</v>
      </c>
    </row>
    <row r="781" spans="1:4">
      <c r="A781" s="3">
        <v>81503</v>
      </c>
      <c r="B781" s="5" t="s">
        <v>1541</v>
      </c>
      <c r="C781" s="3">
        <v>1</v>
      </c>
      <c r="D781" s="3" t="s">
        <v>1542</v>
      </c>
    </row>
    <row r="782" spans="1:4">
      <c r="A782" s="3">
        <v>81504</v>
      </c>
      <c r="B782" s="5" t="s">
        <v>1543</v>
      </c>
      <c r="C782" s="3">
        <v>1</v>
      </c>
      <c r="D782" s="3" t="s">
        <v>1544</v>
      </c>
    </row>
    <row r="783" spans="1:4">
      <c r="A783" s="3">
        <v>81505</v>
      </c>
      <c r="B783" s="5" t="s">
        <v>1545</v>
      </c>
      <c r="C783" s="3">
        <v>1</v>
      </c>
      <c r="D783" s="3" t="s">
        <v>1546</v>
      </c>
    </row>
    <row r="784" spans="1:4">
      <c r="A784" s="3">
        <v>81506</v>
      </c>
      <c r="B784" s="5" t="s">
        <v>1547</v>
      </c>
      <c r="C784" s="3">
        <v>1</v>
      </c>
      <c r="D784" s="3" t="s">
        <v>496</v>
      </c>
    </row>
    <row r="785" spans="1:4">
      <c r="A785" s="3">
        <v>81508</v>
      </c>
      <c r="B785" s="5" t="s">
        <v>1548</v>
      </c>
      <c r="C785" s="3">
        <v>1</v>
      </c>
      <c r="D785" s="3" t="s">
        <v>1549</v>
      </c>
    </row>
    <row r="786" spans="1:4">
      <c r="A786" s="3">
        <v>81509</v>
      </c>
      <c r="B786" s="5" t="s">
        <v>1550</v>
      </c>
      <c r="C786" s="3">
        <v>1</v>
      </c>
      <c r="D786" s="3" t="s">
        <v>1551</v>
      </c>
    </row>
    <row r="787" spans="1:4">
      <c r="A787" s="3">
        <v>81510</v>
      </c>
      <c r="B787" s="5" t="s">
        <v>1552</v>
      </c>
      <c r="C787" s="3">
        <v>1</v>
      </c>
      <c r="D787" s="3" t="s">
        <v>1553</v>
      </c>
    </row>
    <row r="788" spans="1:4">
      <c r="A788" s="3">
        <v>81511</v>
      </c>
      <c r="B788" s="5" t="s">
        <v>1554</v>
      </c>
      <c r="C788" s="3">
        <v>1</v>
      </c>
      <c r="D788" s="3" t="s">
        <v>1555</v>
      </c>
    </row>
    <row r="789" spans="1:4">
      <c r="A789" s="3">
        <v>81512</v>
      </c>
      <c r="B789" s="5" t="s">
        <v>1556</v>
      </c>
      <c r="C789" s="3">
        <v>1</v>
      </c>
      <c r="D789" s="3" t="s">
        <v>1557</v>
      </c>
    </row>
    <row r="790" spans="1:4">
      <c r="A790" s="3">
        <v>81513</v>
      </c>
      <c r="B790" s="3" t="s">
        <v>1558</v>
      </c>
      <c r="C790" s="3">
        <v>1</v>
      </c>
      <c r="D790" s="3" t="s">
        <v>1559</v>
      </c>
    </row>
    <row r="791" spans="1:4">
      <c r="A791" s="3">
        <v>81514</v>
      </c>
      <c r="B791" s="3" t="s">
        <v>1560</v>
      </c>
      <c r="C791" s="3">
        <v>1</v>
      </c>
      <c r="D791" s="3" t="s">
        <v>1561</v>
      </c>
    </row>
    <row r="792" spans="1:4">
      <c r="A792" s="3">
        <v>81515</v>
      </c>
      <c r="B792" s="3" t="s">
        <v>1562</v>
      </c>
      <c r="C792" s="3">
        <v>1</v>
      </c>
      <c r="D792" s="3" t="s">
        <v>1563</v>
      </c>
    </row>
    <row r="793" spans="1:4">
      <c r="A793" s="3">
        <v>81516</v>
      </c>
      <c r="B793" s="3" t="s">
        <v>1564</v>
      </c>
      <c r="C793" s="3">
        <v>1</v>
      </c>
      <c r="D793" s="3" t="s">
        <v>1565</v>
      </c>
    </row>
    <row r="794" spans="1:4">
      <c r="A794" s="3">
        <v>81517</v>
      </c>
      <c r="B794" s="3" t="s">
        <v>1566</v>
      </c>
      <c r="C794" s="3">
        <v>1</v>
      </c>
      <c r="D794" s="3" t="s">
        <v>1567</v>
      </c>
    </row>
    <row r="795" spans="1:4">
      <c r="A795" s="3">
        <v>81518</v>
      </c>
      <c r="B795" s="3" t="s">
        <v>1568</v>
      </c>
      <c r="C795" s="3">
        <v>1</v>
      </c>
      <c r="D795" s="3" t="s">
        <v>1569</v>
      </c>
    </row>
    <row r="796" spans="1:4">
      <c r="A796" s="3">
        <v>81519</v>
      </c>
      <c r="B796" s="3" t="s">
        <v>1570</v>
      </c>
      <c r="C796" s="3">
        <v>1</v>
      </c>
      <c r="D796" s="3" t="s">
        <v>1571</v>
      </c>
    </row>
    <row r="797" spans="1:4">
      <c r="A797" s="3">
        <v>81520</v>
      </c>
      <c r="B797" s="3" t="s">
        <v>1572</v>
      </c>
      <c r="C797" s="3">
        <v>1</v>
      </c>
      <c r="D797" s="3" t="s">
        <v>1573</v>
      </c>
    </row>
    <row r="798" spans="1:4">
      <c r="A798" s="3">
        <v>81521</v>
      </c>
      <c r="B798" s="3" t="s">
        <v>1574</v>
      </c>
      <c r="C798" s="3">
        <v>1</v>
      </c>
      <c r="D798" s="3" t="s">
        <v>1575</v>
      </c>
    </row>
    <row r="799" spans="1:4">
      <c r="A799" s="3">
        <v>81522</v>
      </c>
      <c r="B799" s="3" t="s">
        <v>1576</v>
      </c>
      <c r="C799" s="3">
        <v>1</v>
      </c>
      <c r="D799" s="3" t="s">
        <v>1577</v>
      </c>
    </row>
    <row r="800" spans="1:4">
      <c r="A800" s="3">
        <v>81523</v>
      </c>
      <c r="B800" s="3" t="s">
        <v>1578</v>
      </c>
      <c r="C800" s="3">
        <v>1</v>
      </c>
      <c r="D800" s="3" t="s">
        <v>1579</v>
      </c>
    </row>
    <row r="801" spans="1:4">
      <c r="A801" s="3">
        <v>81524</v>
      </c>
      <c r="B801" s="3" t="s">
        <v>1580</v>
      </c>
      <c r="C801" s="3">
        <v>1</v>
      </c>
      <c r="D801" s="3" t="s">
        <v>1581</v>
      </c>
    </row>
    <row r="802" spans="1:4">
      <c r="A802" s="3">
        <v>81525</v>
      </c>
      <c r="B802" s="3" t="s">
        <v>1582</v>
      </c>
      <c r="C802" s="3">
        <v>1</v>
      </c>
      <c r="D802" s="3" t="s">
        <v>1583</v>
      </c>
    </row>
    <row r="803" spans="1:4">
      <c r="A803" s="3">
        <v>81526</v>
      </c>
      <c r="B803" s="3" t="s">
        <v>1584</v>
      </c>
      <c r="C803" s="3">
        <v>1</v>
      </c>
      <c r="D803" s="3" t="s">
        <v>1585</v>
      </c>
    </row>
    <row r="804" spans="1:4">
      <c r="A804" s="3">
        <v>81527</v>
      </c>
      <c r="B804" s="3" t="s">
        <v>1586</v>
      </c>
      <c r="C804" s="3">
        <v>1</v>
      </c>
      <c r="D804" s="3" t="s">
        <v>1587</v>
      </c>
    </row>
    <row r="805" spans="1:4">
      <c r="A805" s="3">
        <v>81528</v>
      </c>
      <c r="B805" s="3" t="s">
        <v>1588</v>
      </c>
      <c r="C805" s="3">
        <v>1</v>
      </c>
      <c r="D805" s="3" t="s">
        <v>1589</v>
      </c>
    </row>
    <row r="806" spans="1:4">
      <c r="A806" s="3">
        <v>81529</v>
      </c>
      <c r="B806" s="3" t="s">
        <v>1590</v>
      </c>
      <c r="C806" s="3">
        <v>1</v>
      </c>
      <c r="D806" s="3" t="s">
        <v>1591</v>
      </c>
    </row>
    <row r="807" spans="1:4">
      <c r="A807" s="3">
        <v>81530</v>
      </c>
      <c r="B807" s="3" t="s">
        <v>1592</v>
      </c>
      <c r="C807" s="3">
        <v>1</v>
      </c>
      <c r="D807" s="3" t="s">
        <v>1593</v>
      </c>
    </row>
    <row r="808" spans="1:4">
      <c r="A808" s="3">
        <v>81531</v>
      </c>
      <c r="B808" s="3" t="s">
        <v>1594</v>
      </c>
      <c r="C808" s="3">
        <v>1</v>
      </c>
      <c r="D808" s="3" t="s">
        <v>1595</v>
      </c>
    </row>
    <row r="809" spans="1:4">
      <c r="A809" s="3">
        <v>81532</v>
      </c>
      <c r="B809" s="3" t="s">
        <v>1596</v>
      </c>
      <c r="C809" s="3">
        <v>1</v>
      </c>
      <c r="D809" s="3" t="s">
        <v>1597</v>
      </c>
    </row>
    <row r="810" spans="1:4">
      <c r="A810" s="3">
        <v>81533</v>
      </c>
      <c r="B810" s="3" t="s">
        <v>1598</v>
      </c>
      <c r="C810" s="3">
        <v>1</v>
      </c>
      <c r="D810" s="3" t="s">
        <v>1599</v>
      </c>
    </row>
    <row r="811" spans="1:4">
      <c r="A811" s="3">
        <v>81534</v>
      </c>
      <c r="B811" s="3" t="s">
        <v>1600</v>
      </c>
      <c r="C811" s="3">
        <v>1</v>
      </c>
      <c r="D811" s="3" t="s">
        <v>1601</v>
      </c>
    </row>
    <row r="812" spans="1:4">
      <c r="A812" s="3">
        <v>81535</v>
      </c>
      <c r="B812" s="3" t="s">
        <v>1602</v>
      </c>
      <c r="C812" s="3">
        <v>1</v>
      </c>
      <c r="D812" s="3" t="s">
        <v>1603</v>
      </c>
    </row>
    <row r="813" spans="1:4">
      <c r="A813" s="3">
        <v>81536</v>
      </c>
      <c r="B813" s="3" t="s">
        <v>1604</v>
      </c>
      <c r="C813" s="3">
        <v>1</v>
      </c>
      <c r="D813" s="3" t="s">
        <v>1605</v>
      </c>
    </row>
    <row r="814" spans="1:4">
      <c r="A814" s="3">
        <v>81537</v>
      </c>
      <c r="B814" s="3" t="s">
        <v>1606</v>
      </c>
      <c r="C814" s="3">
        <v>1</v>
      </c>
      <c r="D814" s="3" t="s">
        <v>1607</v>
      </c>
    </row>
    <row r="815" spans="1:4">
      <c r="A815" s="3">
        <v>81538</v>
      </c>
      <c r="B815" s="3" t="s">
        <v>1608</v>
      </c>
      <c r="C815" s="3">
        <v>1</v>
      </c>
      <c r="D815" s="3" t="s">
        <v>1609</v>
      </c>
    </row>
    <row r="816" spans="1:4">
      <c r="A816" s="3">
        <v>81701</v>
      </c>
      <c r="B816" s="5" t="s">
        <v>1610</v>
      </c>
      <c r="C816" s="3">
        <v>1</v>
      </c>
      <c r="D816" s="3" t="s">
        <v>1611</v>
      </c>
    </row>
    <row r="817" spans="1:4">
      <c r="A817" s="3">
        <v>81702</v>
      </c>
      <c r="B817" s="5" t="s">
        <v>1612</v>
      </c>
      <c r="C817" s="3">
        <v>1</v>
      </c>
      <c r="D817" s="3" t="s">
        <v>1613</v>
      </c>
    </row>
    <row r="818" spans="1:4">
      <c r="A818" s="3">
        <v>81703</v>
      </c>
      <c r="B818" s="5" t="s">
        <v>1614</v>
      </c>
      <c r="C818" s="3">
        <v>1</v>
      </c>
      <c r="D818" s="3" t="s">
        <v>1615</v>
      </c>
    </row>
    <row r="819" spans="1:4">
      <c r="A819" s="3">
        <v>81704</v>
      </c>
      <c r="B819" s="5" t="s">
        <v>1616</v>
      </c>
      <c r="C819" s="3">
        <v>1</v>
      </c>
      <c r="D819" s="3" t="s">
        <v>1617</v>
      </c>
    </row>
    <row r="820" spans="1:4">
      <c r="A820" s="3">
        <v>81705</v>
      </c>
      <c r="B820" s="5" t="s">
        <v>1618</v>
      </c>
      <c r="C820" s="3">
        <v>1</v>
      </c>
      <c r="D820" s="3" t="s">
        <v>1619</v>
      </c>
    </row>
    <row r="821" spans="1:4">
      <c r="A821" s="3">
        <v>81706</v>
      </c>
      <c r="B821" s="5" t="s">
        <v>1620</v>
      </c>
      <c r="C821" s="3">
        <v>1</v>
      </c>
      <c r="D821" s="3" t="s">
        <v>1621</v>
      </c>
    </row>
    <row r="822" spans="1:4">
      <c r="A822" s="3">
        <v>81707</v>
      </c>
      <c r="B822" s="5" t="s">
        <v>1622</v>
      </c>
      <c r="C822" s="3">
        <v>1</v>
      </c>
      <c r="D822" s="3" t="s">
        <v>1623</v>
      </c>
    </row>
    <row r="823" spans="1:4">
      <c r="A823" s="3">
        <v>81708</v>
      </c>
      <c r="B823" s="5" t="s">
        <v>1624</v>
      </c>
      <c r="C823" s="3">
        <v>1</v>
      </c>
      <c r="D823" s="3" t="s">
        <v>1625</v>
      </c>
    </row>
    <row r="824" spans="1:4">
      <c r="A824" s="3">
        <v>81709</v>
      </c>
      <c r="B824" s="5" t="s">
        <v>1626</v>
      </c>
      <c r="C824" s="3">
        <v>1</v>
      </c>
      <c r="D824" s="3" t="s">
        <v>1627</v>
      </c>
    </row>
    <row r="825" spans="1:4">
      <c r="A825" s="3">
        <v>81710</v>
      </c>
      <c r="B825" s="5" t="s">
        <v>1628</v>
      </c>
      <c r="C825" s="3">
        <v>1</v>
      </c>
      <c r="D825" s="3" t="s">
        <v>1629</v>
      </c>
    </row>
    <row r="826" spans="1:4">
      <c r="A826" s="3">
        <v>81711</v>
      </c>
      <c r="B826" s="5" t="s">
        <v>1630</v>
      </c>
      <c r="C826" s="3">
        <v>1</v>
      </c>
      <c r="D826" s="3" t="s">
        <v>1631</v>
      </c>
    </row>
    <row r="827" spans="1:4">
      <c r="A827" s="3">
        <v>81712</v>
      </c>
      <c r="B827" s="5" t="s">
        <v>1632</v>
      </c>
      <c r="C827" s="3">
        <v>1</v>
      </c>
      <c r="D827" s="3" t="s">
        <v>1633</v>
      </c>
    </row>
    <row r="828" spans="1:4">
      <c r="A828" s="3">
        <v>81713</v>
      </c>
      <c r="B828" s="5" t="s">
        <v>1634</v>
      </c>
      <c r="C828" s="3">
        <v>1</v>
      </c>
      <c r="D828" s="3" t="s">
        <v>1635</v>
      </c>
    </row>
    <row r="829" spans="1:4">
      <c r="A829" s="3">
        <v>81714</v>
      </c>
      <c r="B829" s="3" t="s">
        <v>1636</v>
      </c>
      <c r="C829" s="3">
        <v>1</v>
      </c>
      <c r="D829" s="3" t="s">
        <v>1637</v>
      </c>
    </row>
    <row r="830" spans="1:4">
      <c r="A830" s="3">
        <v>81715</v>
      </c>
      <c r="B830" s="3" t="s">
        <v>1638</v>
      </c>
      <c r="C830" s="3">
        <v>1</v>
      </c>
      <c r="D830" s="3" t="s">
        <v>1639</v>
      </c>
    </row>
    <row r="831" spans="1:4">
      <c r="A831" s="3">
        <v>81716</v>
      </c>
      <c r="B831" s="3" t="s">
        <v>1640</v>
      </c>
      <c r="C831" s="3">
        <v>1</v>
      </c>
      <c r="D831" s="3" t="s">
        <v>1641</v>
      </c>
    </row>
    <row r="832" spans="1:4">
      <c r="A832" s="3">
        <v>81720</v>
      </c>
      <c r="B832" s="3" t="s">
        <v>1642</v>
      </c>
      <c r="C832" s="3">
        <v>1</v>
      </c>
      <c r="D832" s="3" t="s">
        <v>1643</v>
      </c>
    </row>
    <row r="833" spans="1:4">
      <c r="A833" s="3">
        <v>81721</v>
      </c>
      <c r="B833" s="3" t="s">
        <v>1644</v>
      </c>
      <c r="C833" s="3">
        <v>1</v>
      </c>
      <c r="D833" s="3" t="s">
        <v>1645</v>
      </c>
    </row>
    <row r="834" spans="1:4">
      <c r="A834" s="3">
        <v>81722</v>
      </c>
      <c r="B834" s="3" t="s">
        <v>1646</v>
      </c>
      <c r="C834" s="3">
        <v>1</v>
      </c>
      <c r="D834" s="3" t="s">
        <v>1647</v>
      </c>
    </row>
    <row r="835" spans="1:4">
      <c r="A835" s="3">
        <v>81723</v>
      </c>
      <c r="B835" s="3" t="s">
        <v>1648</v>
      </c>
      <c r="C835" s="3">
        <v>1</v>
      </c>
      <c r="D835" s="3" t="s">
        <v>1649</v>
      </c>
    </row>
    <row r="836" spans="1:4">
      <c r="A836" s="3">
        <v>81724</v>
      </c>
      <c r="B836" s="3" t="s">
        <v>1650</v>
      </c>
      <c r="C836" s="3">
        <v>1</v>
      </c>
      <c r="D836" s="3" t="s">
        <v>1651</v>
      </c>
    </row>
    <row r="837" spans="1:4">
      <c r="A837" s="3">
        <v>81725</v>
      </c>
      <c r="B837" s="3" t="s">
        <v>1652</v>
      </c>
      <c r="C837" s="3">
        <v>1</v>
      </c>
      <c r="D837" s="3" t="s">
        <v>1653</v>
      </c>
    </row>
    <row r="838" spans="1:4">
      <c r="A838" s="3">
        <v>81751</v>
      </c>
      <c r="B838" s="5" t="s">
        <v>1654</v>
      </c>
      <c r="C838" s="3">
        <v>1</v>
      </c>
      <c r="D838" s="3" t="s">
        <v>1655</v>
      </c>
    </row>
    <row r="839" spans="1:4">
      <c r="A839" s="3">
        <v>81752</v>
      </c>
      <c r="B839" s="5" t="s">
        <v>1656</v>
      </c>
      <c r="C839" s="3">
        <v>1</v>
      </c>
      <c r="D839" s="3" t="s">
        <v>1657</v>
      </c>
    </row>
    <row r="840" spans="1:4">
      <c r="A840" s="3">
        <v>81753</v>
      </c>
      <c r="B840" s="5" t="s">
        <v>1658</v>
      </c>
      <c r="C840" s="3">
        <v>1</v>
      </c>
      <c r="D840" s="3" t="s">
        <v>1659</v>
      </c>
    </row>
    <row r="841" spans="1:4">
      <c r="A841" s="3">
        <v>81754</v>
      </c>
      <c r="B841" s="5" t="s">
        <v>1660</v>
      </c>
      <c r="C841" s="3">
        <v>1</v>
      </c>
      <c r="D841" s="3" t="s">
        <v>1661</v>
      </c>
    </row>
    <row r="842" spans="1:4">
      <c r="A842" s="3">
        <v>81755</v>
      </c>
      <c r="B842" s="5" t="s">
        <v>1662</v>
      </c>
      <c r="C842" s="3">
        <v>1</v>
      </c>
      <c r="D842" s="3" t="s">
        <v>1663</v>
      </c>
    </row>
    <row r="843" spans="1:4">
      <c r="A843" s="3">
        <v>81756</v>
      </c>
      <c r="B843" s="5" t="s">
        <v>1664</v>
      </c>
      <c r="C843" s="3">
        <v>1</v>
      </c>
      <c r="D843" s="3" t="s">
        <v>1665</v>
      </c>
    </row>
    <row r="844" spans="1:4">
      <c r="A844" s="3">
        <v>81757</v>
      </c>
      <c r="B844" s="5" t="s">
        <v>1666</v>
      </c>
      <c r="C844" s="3">
        <v>1</v>
      </c>
      <c r="D844" s="3" t="s">
        <v>1667</v>
      </c>
    </row>
    <row r="845" spans="1:4">
      <c r="A845" s="3">
        <v>81758</v>
      </c>
      <c r="B845" s="5" t="s">
        <v>1668</v>
      </c>
      <c r="C845" s="3">
        <v>1</v>
      </c>
      <c r="D845" s="3" t="s">
        <v>1669</v>
      </c>
    </row>
    <row r="846" spans="1:4">
      <c r="A846" s="3">
        <v>81759</v>
      </c>
      <c r="B846" s="5" t="s">
        <v>1670</v>
      </c>
      <c r="C846" s="3">
        <v>1</v>
      </c>
      <c r="D846" s="3" t="s">
        <v>1671</v>
      </c>
    </row>
    <row r="847" spans="1:4">
      <c r="A847" s="3">
        <v>81760</v>
      </c>
      <c r="B847" s="5" t="s">
        <v>1672</v>
      </c>
      <c r="C847" s="3">
        <v>1</v>
      </c>
      <c r="D847" s="3" t="s">
        <v>1673</v>
      </c>
    </row>
    <row r="848" spans="1:4">
      <c r="A848" s="3">
        <v>81761</v>
      </c>
      <c r="B848" s="5" t="s">
        <v>1674</v>
      </c>
      <c r="C848" s="3">
        <v>1</v>
      </c>
      <c r="D848" s="3" t="s">
        <v>1675</v>
      </c>
    </row>
    <row r="849" spans="1:4">
      <c r="A849" s="3">
        <v>81762</v>
      </c>
      <c r="B849" s="5" t="s">
        <v>1676</v>
      </c>
      <c r="C849" s="3">
        <v>1</v>
      </c>
      <c r="D849" s="3" t="s">
        <v>1677</v>
      </c>
    </row>
    <row r="850" spans="1:4">
      <c r="A850" s="3">
        <v>81763</v>
      </c>
      <c r="B850" s="5" t="s">
        <v>1678</v>
      </c>
      <c r="C850" s="3">
        <v>1</v>
      </c>
      <c r="D850" s="3" t="s">
        <v>1679</v>
      </c>
    </row>
    <row r="851" spans="1:4">
      <c r="A851" s="3">
        <v>81764</v>
      </c>
      <c r="B851" s="5" t="s">
        <v>1680</v>
      </c>
      <c r="C851" s="3">
        <v>1</v>
      </c>
      <c r="D851" s="3" t="s">
        <v>1681</v>
      </c>
    </row>
    <row r="852" spans="1:4">
      <c r="A852" s="3">
        <v>81765</v>
      </c>
      <c r="B852" s="5" t="s">
        <v>1682</v>
      </c>
      <c r="C852" s="3">
        <v>1</v>
      </c>
      <c r="D852" s="3" t="s">
        <v>1683</v>
      </c>
    </row>
    <row r="853" spans="1:4">
      <c r="A853" s="3">
        <v>81766</v>
      </c>
      <c r="B853" s="3" t="s">
        <v>1684</v>
      </c>
      <c r="C853" s="3">
        <v>1</v>
      </c>
      <c r="D853" s="3" t="s">
        <v>1685</v>
      </c>
    </row>
    <row r="854" spans="1:4">
      <c r="A854" s="3">
        <v>81767</v>
      </c>
      <c r="B854" s="3" t="s">
        <v>1686</v>
      </c>
      <c r="C854" s="3">
        <v>1</v>
      </c>
      <c r="D854" s="3" t="s">
        <v>1687</v>
      </c>
    </row>
    <row r="855" spans="1:4">
      <c r="A855" s="3">
        <v>81801</v>
      </c>
      <c r="B855" s="5" t="s">
        <v>1688</v>
      </c>
      <c r="C855" s="3">
        <v>1</v>
      </c>
      <c r="D855" s="3" t="s">
        <v>1689</v>
      </c>
    </row>
    <row r="856" spans="1:4">
      <c r="A856" s="3">
        <v>81802</v>
      </c>
      <c r="B856" s="5" t="s">
        <v>1690</v>
      </c>
      <c r="C856" s="3">
        <v>1</v>
      </c>
      <c r="D856" s="3" t="s">
        <v>1691</v>
      </c>
    </row>
    <row r="857" spans="1:4">
      <c r="A857" s="3">
        <v>81803</v>
      </c>
      <c r="B857" s="5" t="s">
        <v>1692</v>
      </c>
      <c r="C857" s="3">
        <v>1</v>
      </c>
      <c r="D857" s="3" t="s">
        <v>1693</v>
      </c>
    </row>
    <row r="858" spans="1:4">
      <c r="A858" s="3">
        <v>81804</v>
      </c>
      <c r="B858" s="5" t="s">
        <v>1694</v>
      </c>
      <c r="C858" s="3">
        <v>1</v>
      </c>
      <c r="D858" s="3" t="s">
        <v>1695</v>
      </c>
    </row>
    <row r="859" spans="1:4">
      <c r="A859" s="3">
        <v>82001</v>
      </c>
      <c r="B859" s="3" t="s">
        <v>1696</v>
      </c>
      <c r="C859" s="3">
        <v>1</v>
      </c>
      <c r="D859" s="3" t="s">
        <v>1697</v>
      </c>
    </row>
    <row r="860" spans="1:4">
      <c r="A860" s="3">
        <v>82002</v>
      </c>
      <c r="B860" s="3" t="s">
        <v>1698</v>
      </c>
      <c r="C860" s="3">
        <v>1</v>
      </c>
      <c r="D860" s="3" t="s">
        <v>1699</v>
      </c>
    </row>
    <row r="861" spans="1:4">
      <c r="A861" s="3">
        <v>82003</v>
      </c>
      <c r="B861" s="3" t="s">
        <v>1700</v>
      </c>
      <c r="C861" s="3">
        <v>1</v>
      </c>
      <c r="D861" s="3" t="s">
        <v>1701</v>
      </c>
    </row>
    <row r="862" spans="1:4">
      <c r="A862" s="3">
        <v>82004</v>
      </c>
      <c r="B862" s="3" t="s">
        <v>1702</v>
      </c>
      <c r="C862" s="3">
        <v>1</v>
      </c>
      <c r="D862" s="3" t="s">
        <v>1703</v>
      </c>
    </row>
    <row r="863" spans="1:4">
      <c r="A863" s="3">
        <v>82005</v>
      </c>
      <c r="B863" s="3" t="s">
        <v>1704</v>
      </c>
      <c r="C863" s="3">
        <v>1</v>
      </c>
      <c r="D863" s="3" t="s">
        <v>1705</v>
      </c>
    </row>
    <row r="864" spans="1:4">
      <c r="A864" s="3">
        <v>82006</v>
      </c>
      <c r="B864" s="3" t="s">
        <v>1706</v>
      </c>
      <c r="C864" s="3">
        <v>1</v>
      </c>
      <c r="D864" s="3" t="s">
        <v>1707</v>
      </c>
    </row>
    <row r="865" spans="1:4">
      <c r="A865" s="3">
        <v>82007</v>
      </c>
      <c r="B865" s="3" t="s">
        <v>1708</v>
      </c>
      <c r="C865" s="3">
        <v>1</v>
      </c>
      <c r="D865" s="3" t="s">
        <v>1709</v>
      </c>
    </row>
    <row r="866" spans="1:4">
      <c r="A866" s="3">
        <v>82008</v>
      </c>
      <c r="B866" s="3" t="s">
        <v>1710</v>
      </c>
      <c r="C866" s="3">
        <v>1</v>
      </c>
      <c r="D866" s="3" t="s">
        <v>1711</v>
      </c>
    </row>
    <row r="867" spans="1:4">
      <c r="A867" s="3">
        <v>82009</v>
      </c>
      <c r="B867" s="3" t="s">
        <v>1712</v>
      </c>
      <c r="C867" s="3">
        <v>1</v>
      </c>
      <c r="D867" s="3" t="s">
        <v>1713</v>
      </c>
    </row>
    <row r="868" spans="1:4">
      <c r="A868" s="3">
        <v>82010</v>
      </c>
      <c r="B868" s="3" t="s">
        <v>1714</v>
      </c>
      <c r="C868" s="3">
        <v>1</v>
      </c>
      <c r="D868" s="3" t="s">
        <v>1715</v>
      </c>
    </row>
    <row r="869" spans="1:4">
      <c r="A869" s="3">
        <v>82011</v>
      </c>
      <c r="B869" s="3" t="s">
        <v>1716</v>
      </c>
      <c r="C869" s="3">
        <v>1</v>
      </c>
      <c r="D869" s="3" t="s">
        <v>1717</v>
      </c>
    </row>
    <row r="870" spans="1:4">
      <c r="A870" s="3">
        <v>82012</v>
      </c>
      <c r="B870" s="3" t="s">
        <v>1718</v>
      </c>
      <c r="C870" s="3">
        <v>1</v>
      </c>
      <c r="D870" s="3" t="s">
        <v>1719</v>
      </c>
    </row>
    <row r="871" spans="1:4">
      <c r="A871" s="3">
        <v>82013</v>
      </c>
      <c r="B871" s="3" t="s">
        <v>1720</v>
      </c>
      <c r="C871" s="3">
        <v>1</v>
      </c>
      <c r="D871" s="3" t="s">
        <v>1721</v>
      </c>
    </row>
    <row r="872" spans="1:4">
      <c r="A872" s="3">
        <v>82014</v>
      </c>
      <c r="B872" s="3" t="s">
        <v>1722</v>
      </c>
      <c r="C872" s="3">
        <v>1</v>
      </c>
      <c r="D872" s="3" t="s">
        <v>1723</v>
      </c>
    </row>
    <row r="873" spans="1:4">
      <c r="A873" s="3">
        <v>82015</v>
      </c>
      <c r="B873" s="3" t="s">
        <v>1724</v>
      </c>
      <c r="C873" s="3">
        <v>1</v>
      </c>
      <c r="D873" s="3" t="s">
        <v>1725</v>
      </c>
    </row>
    <row r="874" spans="1:4">
      <c r="A874" s="3">
        <v>82016</v>
      </c>
      <c r="B874" s="3" t="s">
        <v>1726</v>
      </c>
      <c r="C874" s="3">
        <v>1</v>
      </c>
      <c r="D874" s="3" t="s">
        <v>1725</v>
      </c>
    </row>
    <row r="875" spans="1:4">
      <c r="A875" s="3">
        <v>82017</v>
      </c>
      <c r="B875" s="3" t="s">
        <v>1727</v>
      </c>
      <c r="C875" s="3">
        <v>1</v>
      </c>
      <c r="D875" s="3" t="s">
        <v>1728</v>
      </c>
    </row>
    <row r="876" spans="1:4">
      <c r="A876" s="3">
        <v>82018</v>
      </c>
      <c r="B876" s="3" t="s">
        <v>1729</v>
      </c>
      <c r="C876" s="3">
        <v>1</v>
      </c>
      <c r="D876" s="3" t="s">
        <v>1730</v>
      </c>
    </row>
    <row r="877" spans="1:4">
      <c r="A877" s="3">
        <v>82019</v>
      </c>
      <c r="B877" s="3" t="s">
        <v>1731</v>
      </c>
      <c r="C877" s="3">
        <v>1</v>
      </c>
      <c r="D877" s="3" t="s">
        <v>1732</v>
      </c>
    </row>
    <row r="878" spans="1:4">
      <c r="A878" s="3">
        <v>82020</v>
      </c>
      <c r="B878" s="3" t="s">
        <v>1733</v>
      </c>
      <c r="C878" s="3">
        <v>1</v>
      </c>
      <c r="D878" s="3" t="s">
        <v>1734</v>
      </c>
    </row>
    <row r="879" spans="1:4">
      <c r="A879" s="3">
        <v>82021</v>
      </c>
      <c r="B879" s="3" t="s">
        <v>1735</v>
      </c>
      <c r="C879" s="3">
        <v>1</v>
      </c>
      <c r="D879" s="3" t="s">
        <v>1736</v>
      </c>
    </row>
    <row r="880" spans="1:4">
      <c r="A880" s="3">
        <v>82022</v>
      </c>
      <c r="B880" s="3" t="s">
        <v>1737</v>
      </c>
      <c r="C880" s="3">
        <v>1</v>
      </c>
      <c r="D880" s="3" t="s">
        <v>1738</v>
      </c>
    </row>
    <row r="881" spans="1:4">
      <c r="A881" s="3">
        <v>82023</v>
      </c>
      <c r="B881" s="3" t="s">
        <v>1739</v>
      </c>
      <c r="C881" s="3">
        <v>1</v>
      </c>
      <c r="D881" s="3" t="s">
        <v>1740</v>
      </c>
    </row>
    <row r="882" spans="1:4">
      <c r="A882" s="3">
        <v>82024</v>
      </c>
      <c r="B882" s="3" t="s">
        <v>1741</v>
      </c>
      <c r="C882" s="3">
        <v>1</v>
      </c>
      <c r="D882" s="3" t="s">
        <v>1742</v>
      </c>
    </row>
    <row r="883" spans="1:4">
      <c r="A883" s="3">
        <v>82025</v>
      </c>
      <c r="B883" s="3" t="s">
        <v>1743</v>
      </c>
      <c r="C883" s="3">
        <v>1</v>
      </c>
      <c r="D883" s="3" t="s">
        <v>1744</v>
      </c>
    </row>
    <row r="884" spans="1:4">
      <c r="A884" s="3">
        <v>82026</v>
      </c>
      <c r="B884" s="3" t="s">
        <v>1745</v>
      </c>
      <c r="C884" s="3">
        <v>1</v>
      </c>
      <c r="D884" s="3" t="s">
        <v>1746</v>
      </c>
    </row>
    <row r="885" spans="1:4">
      <c r="A885" s="3">
        <v>82027</v>
      </c>
      <c r="B885" s="3" t="s">
        <v>1747</v>
      </c>
      <c r="C885" s="3">
        <v>1</v>
      </c>
      <c r="D885" s="3" t="s">
        <v>1748</v>
      </c>
    </row>
    <row r="886" spans="1:4">
      <c r="A886" s="3">
        <v>82028</v>
      </c>
      <c r="B886" s="3" t="s">
        <v>1749</v>
      </c>
      <c r="C886" s="3">
        <v>1</v>
      </c>
      <c r="D886" s="3" t="s">
        <v>1750</v>
      </c>
    </row>
    <row r="887" spans="1:4">
      <c r="A887" s="3">
        <v>82029</v>
      </c>
      <c r="B887" s="3" t="s">
        <v>1751</v>
      </c>
      <c r="C887" s="3">
        <v>1</v>
      </c>
      <c r="D887" s="3" t="s">
        <v>1752</v>
      </c>
    </row>
    <row r="888" spans="1:4">
      <c r="A888" s="3">
        <v>82030</v>
      </c>
      <c r="B888" s="3" t="s">
        <v>1753</v>
      </c>
      <c r="C888" s="3">
        <v>1</v>
      </c>
      <c r="D888" s="3" t="s">
        <v>1754</v>
      </c>
    </row>
    <row r="889" spans="1:4">
      <c r="A889" s="3">
        <v>82031</v>
      </c>
      <c r="B889" s="3" t="s">
        <v>1755</v>
      </c>
      <c r="C889" s="3">
        <v>1</v>
      </c>
      <c r="D889" s="3" t="s">
        <v>1756</v>
      </c>
    </row>
    <row r="890" spans="1:4">
      <c r="A890" s="3">
        <v>82032</v>
      </c>
      <c r="B890" s="3" t="s">
        <v>1757</v>
      </c>
      <c r="C890" s="3">
        <v>1</v>
      </c>
      <c r="D890" s="3" t="s">
        <v>1758</v>
      </c>
    </row>
    <row r="891" spans="1:4">
      <c r="A891" s="3">
        <v>82033</v>
      </c>
      <c r="B891" s="3" t="s">
        <v>1759</v>
      </c>
      <c r="C891" s="3">
        <v>1</v>
      </c>
      <c r="D891" s="3" t="s">
        <v>1760</v>
      </c>
    </row>
    <row r="892" spans="1:4">
      <c r="A892" s="3">
        <v>82034</v>
      </c>
      <c r="B892" s="3" t="s">
        <v>1761</v>
      </c>
      <c r="C892" s="3">
        <v>1</v>
      </c>
      <c r="D892" s="3" t="s">
        <v>1760</v>
      </c>
    </row>
    <row r="893" spans="1:4">
      <c r="A893" s="3">
        <v>82035</v>
      </c>
      <c r="B893" s="3" t="s">
        <v>1762</v>
      </c>
      <c r="C893" s="3">
        <v>1</v>
      </c>
      <c r="D893" s="3" t="s">
        <v>1763</v>
      </c>
    </row>
    <row r="894" spans="1:4">
      <c r="A894" s="3">
        <v>82036</v>
      </c>
      <c r="B894" s="3" t="s">
        <v>1764</v>
      </c>
      <c r="C894" s="3">
        <v>1</v>
      </c>
      <c r="D894" s="3" t="s">
        <v>1765</v>
      </c>
    </row>
    <row r="895" spans="1:4">
      <c r="A895" s="3">
        <v>82037</v>
      </c>
      <c r="B895" s="3" t="s">
        <v>1766</v>
      </c>
      <c r="C895" s="3">
        <v>1</v>
      </c>
      <c r="D895" s="3" t="s">
        <v>1767</v>
      </c>
    </row>
    <row r="896" spans="1:4">
      <c r="A896" s="3">
        <v>82038</v>
      </c>
      <c r="B896" s="3" t="s">
        <v>1768</v>
      </c>
      <c r="C896" s="3">
        <v>1</v>
      </c>
      <c r="D896" s="3" t="s">
        <v>1769</v>
      </c>
    </row>
    <row r="897" spans="1:4">
      <c r="A897" s="3">
        <v>82039</v>
      </c>
      <c r="B897" s="3" t="s">
        <v>1770</v>
      </c>
      <c r="C897" s="3">
        <v>1</v>
      </c>
      <c r="D897" s="3" t="s">
        <v>1771</v>
      </c>
    </row>
    <row r="898" spans="1:4">
      <c r="A898" s="3">
        <v>82040</v>
      </c>
      <c r="B898" s="3" t="s">
        <v>1772</v>
      </c>
      <c r="C898" s="3">
        <v>1</v>
      </c>
      <c r="D898" s="3" t="s">
        <v>1773</v>
      </c>
    </row>
    <row r="899" spans="1:4">
      <c r="A899" s="3">
        <v>82041</v>
      </c>
      <c r="B899" s="3" t="s">
        <v>1774</v>
      </c>
      <c r="C899" s="3">
        <v>1</v>
      </c>
      <c r="D899" s="3" t="s">
        <v>1775</v>
      </c>
    </row>
    <row r="900" spans="1:4">
      <c r="A900" s="3">
        <v>82042</v>
      </c>
      <c r="B900" s="3" t="s">
        <v>1776</v>
      </c>
      <c r="C900" s="3">
        <v>1</v>
      </c>
      <c r="D900" s="3" t="s">
        <v>1777</v>
      </c>
    </row>
    <row r="901" spans="1:4">
      <c r="A901" s="3">
        <v>82043</v>
      </c>
      <c r="B901" s="3" t="s">
        <v>1778</v>
      </c>
      <c r="C901" s="3">
        <v>1</v>
      </c>
      <c r="D901" s="3" t="s">
        <v>1779</v>
      </c>
    </row>
    <row r="902" spans="1:4">
      <c r="A902" s="3">
        <v>82044</v>
      </c>
      <c r="B902" s="3" t="s">
        <v>1780</v>
      </c>
      <c r="C902" s="3">
        <v>1</v>
      </c>
      <c r="D902" s="3" t="s">
        <v>1781</v>
      </c>
    </row>
    <row r="903" spans="1:4">
      <c r="A903" s="3">
        <v>82045</v>
      </c>
      <c r="B903" s="3" t="s">
        <v>1782</v>
      </c>
      <c r="C903" s="3">
        <v>1</v>
      </c>
      <c r="D903" s="3" t="s">
        <v>1783</v>
      </c>
    </row>
    <row r="904" spans="1:4">
      <c r="A904" s="3">
        <v>82046</v>
      </c>
      <c r="B904" s="3" t="s">
        <v>1784</v>
      </c>
      <c r="C904" s="3">
        <v>1</v>
      </c>
      <c r="D904" s="3" t="s">
        <v>1785</v>
      </c>
    </row>
    <row r="905" spans="1:4">
      <c r="A905" s="3">
        <v>82047</v>
      </c>
      <c r="B905" s="3" t="s">
        <v>1786</v>
      </c>
      <c r="C905" s="3">
        <v>1</v>
      </c>
      <c r="D905" s="3" t="s">
        <v>1787</v>
      </c>
    </row>
    <row r="906" spans="1:4">
      <c r="A906" s="3">
        <v>82048</v>
      </c>
      <c r="B906" s="3" t="s">
        <v>1788</v>
      </c>
      <c r="C906" s="3">
        <v>1</v>
      </c>
      <c r="D906" s="3" t="s">
        <v>1789</v>
      </c>
    </row>
    <row r="907" spans="1:4">
      <c r="A907" s="3">
        <v>82049</v>
      </c>
      <c r="B907" s="3" t="s">
        <v>1790</v>
      </c>
      <c r="C907" s="3">
        <v>1</v>
      </c>
      <c r="D907" s="3" t="s">
        <v>1791</v>
      </c>
    </row>
    <row r="908" spans="1:4">
      <c r="A908" s="3">
        <v>82050</v>
      </c>
      <c r="B908" s="3" t="s">
        <v>1792</v>
      </c>
      <c r="C908" s="3">
        <v>1</v>
      </c>
      <c r="D908" s="3" t="s">
        <v>1793</v>
      </c>
    </row>
    <row r="909" spans="1:4">
      <c r="A909" s="3">
        <v>82051</v>
      </c>
      <c r="B909" s="3" t="s">
        <v>1794</v>
      </c>
      <c r="C909" s="3">
        <v>1</v>
      </c>
      <c r="D909" s="3" t="s">
        <v>1795</v>
      </c>
    </row>
    <row r="910" spans="1:4">
      <c r="A910" s="3">
        <v>82052</v>
      </c>
      <c r="B910" s="3" t="s">
        <v>1796</v>
      </c>
      <c r="C910" s="3">
        <v>1</v>
      </c>
      <c r="D910" s="3" t="s">
        <v>1797</v>
      </c>
    </row>
    <row r="911" spans="1:4">
      <c r="A911" s="3">
        <v>82053</v>
      </c>
      <c r="B911" s="3" t="s">
        <v>1798</v>
      </c>
      <c r="C911" s="3">
        <v>1</v>
      </c>
      <c r="D911" s="3" t="s">
        <v>1799</v>
      </c>
    </row>
    <row r="912" spans="1:4">
      <c r="A912" s="3">
        <v>82054</v>
      </c>
      <c r="B912" s="3" t="s">
        <v>1800</v>
      </c>
      <c r="C912" s="3">
        <v>1</v>
      </c>
      <c r="D912" s="3" t="s">
        <v>1801</v>
      </c>
    </row>
    <row r="913" spans="1:4">
      <c r="A913" s="3">
        <v>82055</v>
      </c>
      <c r="B913" s="3" t="s">
        <v>1802</v>
      </c>
      <c r="C913" s="3">
        <v>1</v>
      </c>
      <c r="D913" s="3" t="s">
        <v>1803</v>
      </c>
    </row>
    <row r="914" spans="1:4">
      <c r="A914" s="3">
        <v>82056</v>
      </c>
      <c r="B914" s="3" t="s">
        <v>1804</v>
      </c>
      <c r="C914" s="3">
        <v>1</v>
      </c>
      <c r="D914" s="3" t="s">
        <v>1805</v>
      </c>
    </row>
    <row r="915" spans="1:4">
      <c r="A915" s="3">
        <v>82057</v>
      </c>
      <c r="B915" s="3" t="s">
        <v>1806</v>
      </c>
      <c r="C915" s="3">
        <v>1</v>
      </c>
      <c r="D915" s="3" t="s">
        <v>1807</v>
      </c>
    </row>
    <row r="916" spans="1:4">
      <c r="A916" s="3">
        <v>82058</v>
      </c>
      <c r="B916" s="3" t="s">
        <v>1808</v>
      </c>
      <c r="C916" s="3">
        <v>1</v>
      </c>
      <c r="D916" s="3" t="s">
        <v>1809</v>
      </c>
    </row>
    <row r="917" spans="1:4">
      <c r="A917" s="3">
        <v>82059</v>
      </c>
      <c r="B917" s="3" t="s">
        <v>1810</v>
      </c>
      <c r="C917" s="3">
        <v>1</v>
      </c>
      <c r="D917" s="3" t="s">
        <v>1811</v>
      </c>
    </row>
    <row r="918" spans="1:4">
      <c r="A918" s="3">
        <v>82060</v>
      </c>
      <c r="B918" s="3" t="s">
        <v>1812</v>
      </c>
      <c r="C918" s="3">
        <v>1</v>
      </c>
      <c r="D918" s="3" t="s">
        <v>1813</v>
      </c>
    </row>
    <row r="919" spans="1:4">
      <c r="A919" s="3">
        <v>82061</v>
      </c>
      <c r="B919" s="3" t="s">
        <v>1814</v>
      </c>
      <c r="C919" s="3">
        <v>1</v>
      </c>
      <c r="D919" s="3" t="s">
        <v>1815</v>
      </c>
    </row>
    <row r="920" spans="1:4">
      <c r="A920" s="3">
        <v>82062</v>
      </c>
      <c r="B920" s="3" t="s">
        <v>1816</v>
      </c>
      <c r="C920" s="3">
        <v>1</v>
      </c>
      <c r="D920" s="3" t="s">
        <v>1817</v>
      </c>
    </row>
    <row r="921" spans="1:4">
      <c r="A921" s="3">
        <v>82063</v>
      </c>
      <c r="B921" s="3" t="s">
        <v>1818</v>
      </c>
      <c r="C921" s="3">
        <v>1</v>
      </c>
      <c r="D921" s="3" t="s">
        <v>1819</v>
      </c>
    </row>
    <row r="922" spans="1:4">
      <c r="A922" s="3">
        <v>82064</v>
      </c>
      <c r="B922" s="3" t="s">
        <v>1820</v>
      </c>
      <c r="C922" s="3">
        <v>1</v>
      </c>
      <c r="D922" s="3" t="s">
        <v>1821</v>
      </c>
    </row>
    <row r="923" spans="1:4">
      <c r="A923" s="3">
        <v>82065</v>
      </c>
      <c r="B923" s="3" t="s">
        <v>1822</v>
      </c>
      <c r="C923" s="3">
        <v>1</v>
      </c>
      <c r="D923" s="3" t="s">
        <v>1823</v>
      </c>
    </row>
    <row r="924" spans="1:4">
      <c r="A924" s="3">
        <v>82066</v>
      </c>
      <c r="B924" s="3" t="s">
        <v>1824</v>
      </c>
      <c r="C924" s="3">
        <v>1</v>
      </c>
      <c r="D924" s="3" t="s">
        <v>1825</v>
      </c>
    </row>
    <row r="925" spans="1:4">
      <c r="A925" s="3">
        <v>82067</v>
      </c>
      <c r="B925" s="3" t="s">
        <v>1826</v>
      </c>
      <c r="C925" s="3">
        <v>1</v>
      </c>
      <c r="D925" s="3" t="s">
        <v>1827</v>
      </c>
    </row>
    <row r="926" spans="1:4">
      <c r="A926" s="3">
        <v>82068</v>
      </c>
      <c r="B926" s="3" t="s">
        <v>1828</v>
      </c>
      <c r="C926" s="3">
        <v>1</v>
      </c>
      <c r="D926" s="3" t="s">
        <v>1829</v>
      </c>
    </row>
    <row r="927" spans="1:4">
      <c r="A927" s="3">
        <v>82069</v>
      </c>
      <c r="B927" s="3" t="s">
        <v>1830</v>
      </c>
      <c r="C927" s="3">
        <v>1</v>
      </c>
      <c r="D927" s="3" t="s">
        <v>1831</v>
      </c>
    </row>
    <row r="928" spans="1:4">
      <c r="A928" s="3">
        <v>82070</v>
      </c>
      <c r="B928" s="3" t="s">
        <v>1832</v>
      </c>
      <c r="C928" s="3">
        <v>1</v>
      </c>
      <c r="D928" s="3" t="s">
        <v>1833</v>
      </c>
    </row>
    <row r="929" spans="1:4">
      <c r="A929" s="3">
        <v>82071</v>
      </c>
      <c r="B929" s="3" t="s">
        <v>1834</v>
      </c>
      <c r="C929" s="3">
        <v>1</v>
      </c>
      <c r="D929" s="3" t="s">
        <v>1835</v>
      </c>
    </row>
    <row r="930" spans="1:4">
      <c r="A930" s="3">
        <v>82072</v>
      </c>
      <c r="B930" s="3" t="s">
        <v>1836</v>
      </c>
      <c r="C930" s="3">
        <v>1</v>
      </c>
      <c r="D930" s="3" t="s">
        <v>1837</v>
      </c>
    </row>
    <row r="931" spans="1:4">
      <c r="A931" s="3">
        <v>82073</v>
      </c>
      <c r="B931" s="3" t="s">
        <v>1838</v>
      </c>
      <c r="C931" s="3">
        <v>1</v>
      </c>
      <c r="D931" s="3" t="s">
        <v>1839</v>
      </c>
    </row>
    <row r="932" spans="1:4">
      <c r="A932" s="3">
        <v>82074</v>
      </c>
      <c r="B932" s="3" t="s">
        <v>1840</v>
      </c>
      <c r="C932" s="3">
        <v>1</v>
      </c>
      <c r="D932" s="3" t="s">
        <v>1841</v>
      </c>
    </row>
    <row r="933" spans="1:4">
      <c r="A933" s="3">
        <v>82075</v>
      </c>
      <c r="B933" s="3" t="s">
        <v>1842</v>
      </c>
      <c r="C933" s="3">
        <v>1</v>
      </c>
      <c r="D933" s="3" t="s">
        <v>55</v>
      </c>
    </row>
    <row r="934" spans="1:4">
      <c r="A934" s="3">
        <v>82076</v>
      </c>
      <c r="B934" s="3" t="s">
        <v>1843</v>
      </c>
      <c r="C934" s="3">
        <v>1</v>
      </c>
      <c r="D934" s="3" t="s">
        <v>1844</v>
      </c>
    </row>
    <row r="935" spans="1:4">
      <c r="A935" s="3">
        <v>82077</v>
      </c>
      <c r="B935" s="3" t="s">
        <v>1845</v>
      </c>
      <c r="C935" s="3">
        <v>1</v>
      </c>
      <c r="D935" s="3" t="s">
        <v>1846</v>
      </c>
    </row>
    <row r="936" spans="1:4">
      <c r="A936" s="3">
        <v>82078</v>
      </c>
      <c r="B936" s="3" t="s">
        <v>1847</v>
      </c>
      <c r="C936" s="3">
        <v>1</v>
      </c>
      <c r="D936" s="3" t="s">
        <v>1848</v>
      </c>
    </row>
    <row r="937" spans="1:4">
      <c r="A937" s="3">
        <v>82079</v>
      </c>
      <c r="B937" s="3" t="s">
        <v>1849</v>
      </c>
      <c r="C937" s="3">
        <v>1</v>
      </c>
      <c r="D937" s="3" t="s">
        <v>1850</v>
      </c>
    </row>
    <row r="938" spans="1:4">
      <c r="A938" s="3">
        <v>82080</v>
      </c>
      <c r="B938" s="3" t="s">
        <v>1851</v>
      </c>
      <c r="C938" s="3">
        <v>1</v>
      </c>
      <c r="D938" s="3" t="s">
        <v>1852</v>
      </c>
    </row>
    <row r="939" spans="1:4">
      <c r="A939" s="3">
        <v>82081</v>
      </c>
      <c r="B939" s="3" t="s">
        <v>1853</v>
      </c>
      <c r="C939" s="3">
        <v>1</v>
      </c>
      <c r="D939" s="3" t="s">
        <v>1854</v>
      </c>
    </row>
    <row r="940" spans="1:4">
      <c r="A940" s="3">
        <v>82082</v>
      </c>
      <c r="B940" s="3" t="s">
        <v>1855</v>
      </c>
      <c r="C940" s="3">
        <v>1</v>
      </c>
      <c r="D940" s="3" t="s">
        <v>1856</v>
      </c>
    </row>
    <row r="941" spans="1:4">
      <c r="A941" s="3">
        <v>82083</v>
      </c>
      <c r="B941" s="3" t="s">
        <v>1857</v>
      </c>
      <c r="C941" s="3">
        <v>1</v>
      </c>
      <c r="D941" s="3" t="s">
        <v>735</v>
      </c>
    </row>
    <row r="942" spans="1:4">
      <c r="A942" s="3">
        <v>82084</v>
      </c>
      <c r="B942" s="3" t="s">
        <v>1858</v>
      </c>
      <c r="C942" s="3">
        <v>1</v>
      </c>
      <c r="D942" s="3" t="s">
        <v>1859</v>
      </c>
    </row>
    <row r="943" spans="1:4">
      <c r="A943" s="3">
        <v>82085</v>
      </c>
      <c r="B943" s="3" t="s">
        <v>1860</v>
      </c>
      <c r="C943" s="3">
        <v>1</v>
      </c>
      <c r="D943" s="3" t="s">
        <v>1861</v>
      </c>
    </row>
    <row r="944" spans="1:4">
      <c r="A944" s="3">
        <v>82086</v>
      </c>
      <c r="B944" s="3" t="s">
        <v>1862</v>
      </c>
      <c r="C944" s="3">
        <v>1</v>
      </c>
      <c r="D944" s="3" t="s">
        <v>1863</v>
      </c>
    </row>
    <row r="945" spans="1:4">
      <c r="A945" s="3">
        <v>82087</v>
      </c>
      <c r="B945" s="3" t="s">
        <v>1864</v>
      </c>
      <c r="C945" s="3">
        <v>1</v>
      </c>
      <c r="D945" s="3" t="s">
        <v>1865</v>
      </c>
    </row>
    <row r="946" spans="1:4">
      <c r="A946" s="3">
        <v>82088</v>
      </c>
      <c r="B946" s="3" t="s">
        <v>1866</v>
      </c>
      <c r="C946" s="3">
        <v>1</v>
      </c>
      <c r="D946" s="3" t="s">
        <v>1867</v>
      </c>
    </row>
    <row r="947" spans="1:4">
      <c r="A947" s="3">
        <v>82089</v>
      </c>
      <c r="B947" s="3" t="s">
        <v>1868</v>
      </c>
      <c r="C947" s="3">
        <v>1</v>
      </c>
      <c r="D947" s="3" t="s">
        <v>1869</v>
      </c>
    </row>
    <row r="948" spans="1:4">
      <c r="A948" s="3">
        <v>82090</v>
      </c>
      <c r="B948" s="3" t="s">
        <v>1870</v>
      </c>
      <c r="C948" s="3">
        <v>1</v>
      </c>
      <c r="D948" s="3" t="s">
        <v>1865</v>
      </c>
    </row>
    <row r="949" spans="1:4">
      <c r="A949" s="3">
        <v>82091</v>
      </c>
      <c r="B949" s="3" t="s">
        <v>1871</v>
      </c>
      <c r="C949" s="3">
        <v>1</v>
      </c>
      <c r="D949" s="3" t="s">
        <v>1872</v>
      </c>
    </row>
    <row r="950" spans="1:4">
      <c r="A950" s="3">
        <v>82092</v>
      </c>
      <c r="B950" s="3" t="s">
        <v>1873</v>
      </c>
      <c r="C950" s="3">
        <v>1</v>
      </c>
      <c r="D950" s="3" t="s">
        <v>1874</v>
      </c>
    </row>
    <row r="951" spans="1:4">
      <c r="A951" s="3">
        <v>82093</v>
      </c>
      <c r="B951" s="3" t="s">
        <v>1875</v>
      </c>
      <c r="C951" s="3">
        <v>1</v>
      </c>
      <c r="D951" s="3" t="s">
        <v>1876</v>
      </c>
    </row>
    <row r="952" spans="1:4">
      <c r="A952" s="3">
        <v>82094</v>
      </c>
      <c r="B952" s="3" t="s">
        <v>1877</v>
      </c>
      <c r="C952" s="3">
        <v>1</v>
      </c>
      <c r="D952" s="3" t="s">
        <v>1878</v>
      </c>
    </row>
    <row r="953" spans="1:4">
      <c r="A953" s="3">
        <v>82095</v>
      </c>
      <c r="B953" s="3" t="s">
        <v>1879</v>
      </c>
      <c r="C953" s="3">
        <v>1</v>
      </c>
      <c r="D953" s="3" t="s">
        <v>1880</v>
      </c>
    </row>
    <row r="954" spans="1:4">
      <c r="A954" s="3">
        <v>82096</v>
      </c>
      <c r="B954" s="3" t="s">
        <v>1881</v>
      </c>
      <c r="C954" s="3">
        <v>1</v>
      </c>
      <c r="D954" s="3" t="s">
        <v>1882</v>
      </c>
    </row>
    <row r="955" spans="1:4">
      <c r="A955" s="3">
        <v>82097</v>
      </c>
      <c r="B955" s="3" t="s">
        <v>1883</v>
      </c>
      <c r="C955" s="3">
        <v>1</v>
      </c>
      <c r="D955" s="3" t="s">
        <v>1884</v>
      </c>
    </row>
    <row r="956" spans="1:4">
      <c r="A956" s="3">
        <v>82098</v>
      </c>
      <c r="B956" s="3" t="s">
        <v>1885</v>
      </c>
      <c r="C956" s="3">
        <v>1</v>
      </c>
      <c r="D956" s="3" t="s">
        <v>1886</v>
      </c>
    </row>
    <row r="957" spans="1:4">
      <c r="A957" s="3">
        <v>82099</v>
      </c>
      <c r="B957" s="3" t="s">
        <v>1887</v>
      </c>
      <c r="C957" s="3">
        <v>1</v>
      </c>
      <c r="D957" s="3" t="s">
        <v>1888</v>
      </c>
    </row>
    <row r="958" spans="1:4">
      <c r="A958" s="3">
        <v>82100</v>
      </c>
      <c r="B958" s="3" t="s">
        <v>1889</v>
      </c>
      <c r="C958" s="3">
        <v>1</v>
      </c>
      <c r="D958" s="3" t="s">
        <v>1890</v>
      </c>
    </row>
    <row r="959" spans="1:4">
      <c r="A959" s="3">
        <v>82101</v>
      </c>
      <c r="B959" s="3" t="s">
        <v>1891</v>
      </c>
      <c r="C959" s="3">
        <v>1</v>
      </c>
      <c r="D959" s="3" t="s">
        <v>1892</v>
      </c>
    </row>
    <row r="960" spans="1:4">
      <c r="A960" s="3">
        <v>82102</v>
      </c>
      <c r="B960" s="3" t="s">
        <v>1893</v>
      </c>
      <c r="C960" s="3">
        <v>1</v>
      </c>
      <c r="D960" s="3" t="s">
        <v>1894</v>
      </c>
    </row>
    <row r="961" spans="1:4">
      <c r="A961" s="3">
        <v>82105</v>
      </c>
      <c r="B961" s="3" t="s">
        <v>1895</v>
      </c>
      <c r="C961" s="3">
        <v>1</v>
      </c>
      <c r="D961" s="3" t="s">
        <v>1896</v>
      </c>
    </row>
    <row r="962" spans="1:4">
      <c r="A962" s="3">
        <v>82106</v>
      </c>
      <c r="B962" s="3" t="s">
        <v>1897</v>
      </c>
      <c r="C962" s="3">
        <v>1</v>
      </c>
      <c r="D962" s="3" t="s">
        <v>1898</v>
      </c>
    </row>
    <row r="963" spans="1:4">
      <c r="A963" s="3">
        <v>82107</v>
      </c>
      <c r="B963" s="3" t="s">
        <v>1899</v>
      </c>
      <c r="C963" s="3">
        <v>1</v>
      </c>
      <c r="D963" s="3" t="s">
        <v>1900</v>
      </c>
    </row>
    <row r="964" spans="1:4">
      <c r="A964" s="3">
        <v>82108</v>
      </c>
      <c r="B964" s="3" t="s">
        <v>1901</v>
      </c>
      <c r="C964" s="3">
        <v>1</v>
      </c>
      <c r="D964" s="3" t="s">
        <v>1902</v>
      </c>
    </row>
    <row r="965" spans="1:4">
      <c r="A965" s="3">
        <v>82109</v>
      </c>
      <c r="B965" s="3" t="s">
        <v>1903</v>
      </c>
      <c r="C965" s="3">
        <v>1</v>
      </c>
      <c r="D965" s="3" t="s">
        <v>1904</v>
      </c>
    </row>
    <row r="966" spans="1:4">
      <c r="A966" s="3">
        <v>82110</v>
      </c>
      <c r="B966" s="3" t="s">
        <v>1905</v>
      </c>
      <c r="C966" s="3">
        <v>1</v>
      </c>
      <c r="D966" s="3" t="s">
        <v>1906</v>
      </c>
    </row>
    <row r="967" spans="1:4">
      <c r="A967" s="3">
        <v>82111</v>
      </c>
      <c r="B967" s="3" t="s">
        <v>1907</v>
      </c>
      <c r="C967" s="3">
        <v>1</v>
      </c>
      <c r="D967" s="3" t="s">
        <v>1908</v>
      </c>
    </row>
    <row r="968" spans="1:4">
      <c r="A968" s="3">
        <v>82112</v>
      </c>
      <c r="B968" s="3" t="s">
        <v>1909</v>
      </c>
      <c r="C968" s="3">
        <v>1</v>
      </c>
      <c r="D968" s="3" t="s">
        <v>1910</v>
      </c>
    </row>
    <row r="969" spans="1:4">
      <c r="A969" s="3">
        <v>82113</v>
      </c>
      <c r="B969" s="3" t="s">
        <v>1911</v>
      </c>
      <c r="C969" s="3">
        <v>1</v>
      </c>
      <c r="D969" s="3" t="s">
        <v>1912</v>
      </c>
    </row>
    <row r="970" spans="1:4">
      <c r="A970" s="3">
        <v>82114</v>
      </c>
      <c r="B970" s="3" t="s">
        <v>1913</v>
      </c>
      <c r="C970" s="3">
        <v>1</v>
      </c>
      <c r="D970" s="3" t="s">
        <v>1914</v>
      </c>
    </row>
    <row r="971" spans="1:4">
      <c r="A971" s="3">
        <v>82115</v>
      </c>
      <c r="B971" s="3" t="s">
        <v>1915</v>
      </c>
      <c r="C971" s="3">
        <v>1</v>
      </c>
      <c r="D971" s="3" t="s">
        <v>1916</v>
      </c>
    </row>
    <row r="972" spans="1:4">
      <c r="A972" s="3">
        <v>82116</v>
      </c>
      <c r="B972" s="3" t="s">
        <v>1917</v>
      </c>
      <c r="C972" s="3">
        <v>1</v>
      </c>
      <c r="D972" s="3" t="s">
        <v>1918</v>
      </c>
    </row>
    <row r="973" spans="1:4">
      <c r="A973" s="3">
        <v>82117</v>
      </c>
      <c r="B973" s="3" t="s">
        <v>1919</v>
      </c>
      <c r="C973" s="3">
        <v>1</v>
      </c>
      <c r="D973" s="3" t="s">
        <v>1920</v>
      </c>
    </row>
    <row r="974" spans="1:4">
      <c r="A974" s="3">
        <v>82118</v>
      </c>
      <c r="B974" s="3" t="s">
        <v>1921</v>
      </c>
      <c r="C974" s="3">
        <v>1</v>
      </c>
      <c r="D974" s="3" t="s">
        <v>1922</v>
      </c>
    </row>
    <row r="975" spans="1:4">
      <c r="A975" s="3">
        <v>82119</v>
      </c>
      <c r="B975" s="3" t="s">
        <v>1923</v>
      </c>
      <c r="C975" s="3">
        <v>1</v>
      </c>
      <c r="D975" s="3" t="s">
        <v>1924</v>
      </c>
    </row>
    <row r="976" spans="1:4">
      <c r="A976" s="3">
        <v>82120</v>
      </c>
      <c r="B976" s="3" t="s">
        <v>1925</v>
      </c>
      <c r="C976" s="3">
        <v>1</v>
      </c>
      <c r="D976" s="3" t="s">
        <v>1926</v>
      </c>
    </row>
    <row r="977" spans="1:4">
      <c r="A977" s="3">
        <v>82121</v>
      </c>
      <c r="B977" s="3" t="s">
        <v>1927</v>
      </c>
      <c r="C977" s="3">
        <v>1</v>
      </c>
      <c r="D977" s="3" t="s">
        <v>1928</v>
      </c>
    </row>
    <row r="978" spans="1:4">
      <c r="A978" s="3">
        <v>82122</v>
      </c>
      <c r="B978" s="3" t="s">
        <v>1929</v>
      </c>
      <c r="C978" s="3">
        <v>1</v>
      </c>
      <c r="D978" s="3" t="s">
        <v>1930</v>
      </c>
    </row>
    <row r="979" spans="1:4">
      <c r="A979" s="3">
        <v>82123</v>
      </c>
      <c r="B979" s="3" t="s">
        <v>1931</v>
      </c>
      <c r="C979" s="3">
        <v>1</v>
      </c>
      <c r="D979" s="3" t="s">
        <v>1932</v>
      </c>
    </row>
    <row r="980" spans="1:4">
      <c r="A980" s="3">
        <v>82124</v>
      </c>
      <c r="B980" s="3" t="s">
        <v>1933</v>
      </c>
      <c r="C980" s="3">
        <v>1</v>
      </c>
      <c r="D980" s="3" t="s">
        <v>1934</v>
      </c>
    </row>
    <row r="981" spans="1:4">
      <c r="A981" s="3">
        <v>82125</v>
      </c>
      <c r="B981" s="3" t="s">
        <v>1935</v>
      </c>
      <c r="C981" s="3">
        <v>1</v>
      </c>
      <c r="D981" s="3" t="s">
        <v>1936</v>
      </c>
    </row>
    <row r="982" spans="1:4">
      <c r="A982" s="3">
        <v>82126</v>
      </c>
      <c r="B982" s="3" t="s">
        <v>1937</v>
      </c>
      <c r="C982" s="3">
        <v>1</v>
      </c>
      <c r="D982" s="3" t="s">
        <v>1938</v>
      </c>
    </row>
    <row r="983" spans="1:4">
      <c r="A983" s="3">
        <v>82127</v>
      </c>
      <c r="B983" s="3" t="s">
        <v>1939</v>
      </c>
      <c r="C983" s="3">
        <v>1</v>
      </c>
      <c r="D983" s="3" t="s">
        <v>1940</v>
      </c>
    </row>
    <row r="984" spans="1:4">
      <c r="A984" s="3">
        <v>82128</v>
      </c>
      <c r="B984" s="3" t="s">
        <v>1941</v>
      </c>
      <c r="C984" s="3">
        <v>1</v>
      </c>
      <c r="D984" s="3" t="s">
        <v>1942</v>
      </c>
    </row>
    <row r="985" spans="1:4">
      <c r="A985" s="3">
        <v>82129</v>
      </c>
      <c r="B985" s="3" t="s">
        <v>1943</v>
      </c>
      <c r="C985" s="3">
        <v>1</v>
      </c>
      <c r="D985" s="3" t="s">
        <v>1944</v>
      </c>
    </row>
    <row r="986" spans="1:4">
      <c r="A986" s="3">
        <v>82130</v>
      </c>
      <c r="B986" s="3" t="s">
        <v>1945</v>
      </c>
      <c r="C986" s="3">
        <v>1</v>
      </c>
      <c r="D986" s="3" t="s">
        <v>1946</v>
      </c>
    </row>
    <row r="987" spans="1:4">
      <c r="A987" s="3">
        <v>82131</v>
      </c>
      <c r="B987" s="3" t="s">
        <v>1947</v>
      </c>
      <c r="C987" s="3">
        <v>1</v>
      </c>
      <c r="D987" s="3" t="s">
        <v>1948</v>
      </c>
    </row>
    <row r="988" spans="1:4">
      <c r="A988" s="3">
        <v>82132</v>
      </c>
      <c r="B988" s="3" t="s">
        <v>1949</v>
      </c>
      <c r="C988" s="3">
        <v>1</v>
      </c>
      <c r="D988" s="3" t="s">
        <v>1950</v>
      </c>
    </row>
    <row r="989" spans="1:4">
      <c r="A989" s="3">
        <v>82133</v>
      </c>
      <c r="B989" s="3" t="s">
        <v>1951</v>
      </c>
      <c r="C989" s="3">
        <v>1</v>
      </c>
      <c r="D989" s="3" t="s">
        <v>1952</v>
      </c>
    </row>
    <row r="990" spans="1:4">
      <c r="A990" s="3">
        <v>82134</v>
      </c>
      <c r="B990" s="3" t="s">
        <v>1953</v>
      </c>
      <c r="C990" s="3">
        <v>1</v>
      </c>
      <c r="D990" s="3" t="s">
        <v>1954</v>
      </c>
    </row>
    <row r="991" spans="1:4">
      <c r="A991" s="3">
        <v>82135</v>
      </c>
      <c r="B991" s="3" t="s">
        <v>1955</v>
      </c>
      <c r="C991" s="3">
        <v>1</v>
      </c>
      <c r="D991" s="3" t="s">
        <v>1956</v>
      </c>
    </row>
    <row r="992" spans="1:4">
      <c r="A992" s="3">
        <v>82136</v>
      </c>
      <c r="B992" s="3" t="s">
        <v>1957</v>
      </c>
      <c r="C992" s="3">
        <v>1</v>
      </c>
      <c r="D992" s="3" t="s">
        <v>1958</v>
      </c>
    </row>
    <row r="993" spans="1:4">
      <c r="A993" s="3">
        <v>82137</v>
      </c>
      <c r="B993" s="3" t="s">
        <v>1959</v>
      </c>
      <c r="C993" s="3">
        <v>1</v>
      </c>
      <c r="D993" s="3" t="s">
        <v>1960</v>
      </c>
    </row>
    <row r="994" spans="1:4">
      <c r="A994" s="3">
        <v>82138</v>
      </c>
      <c r="B994" s="3" t="s">
        <v>1961</v>
      </c>
      <c r="C994" s="3">
        <v>4</v>
      </c>
      <c r="D994" s="3" t="s">
        <v>1962</v>
      </c>
    </row>
    <row r="995" spans="1:4">
      <c r="A995" s="3">
        <v>82139</v>
      </c>
      <c r="B995" s="3" t="s">
        <v>1963</v>
      </c>
      <c r="C995" s="3">
        <v>1</v>
      </c>
      <c r="D995" s="3" t="s">
        <v>1964</v>
      </c>
    </row>
    <row r="996" spans="1:4">
      <c r="A996" s="3">
        <v>82140</v>
      </c>
      <c r="B996" s="3" t="s">
        <v>1965</v>
      </c>
      <c r="C996" s="3">
        <v>1</v>
      </c>
      <c r="D996" s="3" t="s">
        <v>1966</v>
      </c>
    </row>
    <row r="997" spans="1:4">
      <c r="A997" s="3">
        <v>82141</v>
      </c>
      <c r="B997" s="3" t="s">
        <v>1967</v>
      </c>
      <c r="C997" s="3">
        <v>1</v>
      </c>
      <c r="D997" s="3" t="s">
        <v>1968</v>
      </c>
    </row>
    <row r="998" spans="1:4">
      <c r="A998" s="3">
        <v>82142</v>
      </c>
      <c r="B998" s="3" t="s">
        <v>1969</v>
      </c>
      <c r="C998" s="3">
        <v>1</v>
      </c>
      <c r="D998" s="3" t="s">
        <v>1970</v>
      </c>
    </row>
    <row r="999" spans="1:4">
      <c r="A999" s="3">
        <v>82143</v>
      </c>
      <c r="B999" s="3" t="s">
        <v>1971</v>
      </c>
      <c r="C999" s="3">
        <v>1</v>
      </c>
      <c r="D999" s="3" t="s">
        <v>1540</v>
      </c>
    </row>
    <row r="1000" spans="1:4">
      <c r="A1000" s="3">
        <v>82144</v>
      </c>
      <c r="B1000" s="3" t="s">
        <v>1972</v>
      </c>
      <c r="C1000" s="3">
        <v>1</v>
      </c>
      <c r="D1000" s="3" t="s">
        <v>1973</v>
      </c>
    </row>
    <row r="1001" spans="1:4">
      <c r="A1001" s="3">
        <v>82145</v>
      </c>
      <c r="B1001" s="3" t="s">
        <v>1974</v>
      </c>
      <c r="C1001" s="3">
        <v>1</v>
      </c>
      <c r="D1001" s="3" t="s">
        <v>1975</v>
      </c>
    </row>
    <row r="1002" spans="1:4">
      <c r="A1002" s="3">
        <v>82146</v>
      </c>
      <c r="B1002" s="3" t="s">
        <v>1976</v>
      </c>
      <c r="C1002" s="3">
        <v>1</v>
      </c>
      <c r="D1002" s="3" t="s">
        <v>1977</v>
      </c>
    </row>
    <row r="1003" spans="1:4">
      <c r="A1003" s="3">
        <v>82147</v>
      </c>
      <c r="B1003" s="3" t="s">
        <v>1978</v>
      </c>
      <c r="C1003" s="3">
        <v>1</v>
      </c>
      <c r="D1003" s="3" t="s">
        <v>1979</v>
      </c>
    </row>
    <row r="1004" spans="1:4">
      <c r="A1004" s="3">
        <v>82148</v>
      </c>
      <c r="B1004" s="3" t="s">
        <v>1980</v>
      </c>
      <c r="C1004" s="3">
        <v>1</v>
      </c>
      <c r="D1004" s="3" t="s">
        <v>1981</v>
      </c>
    </row>
    <row r="1005" spans="1:4">
      <c r="A1005" s="3">
        <v>82149</v>
      </c>
      <c r="B1005" s="3" t="s">
        <v>1982</v>
      </c>
      <c r="C1005" s="3">
        <v>1</v>
      </c>
      <c r="D1005" s="3" t="s">
        <v>1983</v>
      </c>
    </row>
    <row r="1006" spans="1:4">
      <c r="A1006" s="3">
        <v>82150</v>
      </c>
      <c r="B1006" s="3" t="s">
        <v>1984</v>
      </c>
      <c r="C1006" s="3">
        <v>1</v>
      </c>
      <c r="D1006" s="3" t="s">
        <v>1985</v>
      </c>
    </row>
    <row r="1007" spans="1:4">
      <c r="A1007" s="3">
        <v>82151</v>
      </c>
      <c r="B1007" s="3" t="s">
        <v>1986</v>
      </c>
      <c r="C1007" s="3">
        <v>1</v>
      </c>
      <c r="D1007" s="3" t="s">
        <v>1987</v>
      </c>
    </row>
    <row r="1008" spans="1:4">
      <c r="A1008" s="3">
        <v>82152</v>
      </c>
      <c r="B1008" s="3" t="s">
        <v>1988</v>
      </c>
      <c r="C1008" s="3">
        <v>1</v>
      </c>
      <c r="D1008" s="3" t="s">
        <v>1989</v>
      </c>
    </row>
    <row r="1009" spans="1:4">
      <c r="A1009" s="3">
        <v>82153</v>
      </c>
      <c r="B1009" s="3" t="s">
        <v>1990</v>
      </c>
      <c r="C1009" s="3">
        <v>1</v>
      </c>
      <c r="D1009" s="3" t="s">
        <v>1991</v>
      </c>
    </row>
    <row r="1010" spans="1:4">
      <c r="A1010" s="3">
        <v>82154</v>
      </c>
      <c r="B1010" s="3" t="s">
        <v>1992</v>
      </c>
      <c r="C1010" s="3">
        <v>1</v>
      </c>
      <c r="D1010" s="3" t="s">
        <v>55</v>
      </c>
    </row>
    <row r="1011" spans="1:4">
      <c r="A1011" s="3">
        <v>82155</v>
      </c>
      <c r="B1011" s="3" t="s">
        <v>1993</v>
      </c>
      <c r="C1011" s="3">
        <v>1</v>
      </c>
      <c r="D1011" s="3" t="s">
        <v>1994</v>
      </c>
    </row>
    <row r="1012" spans="1:4">
      <c r="A1012" s="3">
        <v>82156</v>
      </c>
      <c r="B1012" s="3" t="s">
        <v>1995</v>
      </c>
      <c r="C1012" s="3">
        <v>1</v>
      </c>
      <c r="D1012" s="3" t="s">
        <v>1996</v>
      </c>
    </row>
    <row r="1013" spans="1:4">
      <c r="A1013" s="3">
        <v>82157</v>
      </c>
      <c r="B1013" s="3" t="s">
        <v>1997</v>
      </c>
      <c r="C1013" s="3">
        <v>1</v>
      </c>
      <c r="D1013" s="3" t="s">
        <v>1998</v>
      </c>
    </row>
    <row r="1014" spans="1:4">
      <c r="A1014" s="3">
        <v>82158</v>
      </c>
      <c r="B1014" s="3" t="s">
        <v>1999</v>
      </c>
      <c r="C1014" s="3">
        <v>1</v>
      </c>
      <c r="D1014" s="3" t="s">
        <v>2000</v>
      </c>
    </row>
    <row r="1015" spans="1:4">
      <c r="A1015" s="3">
        <v>82159</v>
      </c>
      <c r="B1015" s="3" t="s">
        <v>2001</v>
      </c>
      <c r="C1015" s="3">
        <v>1</v>
      </c>
      <c r="D1015" s="3" t="s">
        <v>2002</v>
      </c>
    </row>
    <row r="1016" spans="1:4">
      <c r="A1016" s="3">
        <v>82160</v>
      </c>
      <c r="B1016" s="3" t="s">
        <v>2003</v>
      </c>
      <c r="C1016" s="3">
        <v>1</v>
      </c>
      <c r="D1016" s="3" t="s">
        <v>2004</v>
      </c>
    </row>
    <row r="1017" spans="1:4">
      <c r="A1017" s="3">
        <v>82161</v>
      </c>
      <c r="B1017" s="3" t="s">
        <v>2005</v>
      </c>
      <c r="C1017" s="3">
        <v>1</v>
      </c>
      <c r="D1017" s="3" t="s">
        <v>2006</v>
      </c>
    </row>
    <row r="1018" spans="1:4">
      <c r="A1018" s="3">
        <v>82162</v>
      </c>
      <c r="B1018" s="3" t="s">
        <v>2007</v>
      </c>
      <c r="C1018" s="3">
        <v>1</v>
      </c>
      <c r="D1018" s="3" t="s">
        <v>2008</v>
      </c>
    </row>
    <row r="1019" spans="1:4">
      <c r="A1019" s="3">
        <v>82163</v>
      </c>
      <c r="B1019" s="3" t="s">
        <v>2009</v>
      </c>
      <c r="C1019" s="3">
        <v>1</v>
      </c>
      <c r="D1019" s="3" t="s">
        <v>2010</v>
      </c>
    </row>
    <row r="1020" spans="1:4">
      <c r="A1020" s="3">
        <v>82164</v>
      </c>
      <c r="B1020" s="3" t="s">
        <v>2011</v>
      </c>
      <c r="C1020" s="3">
        <v>1</v>
      </c>
      <c r="D1020" s="3" t="s">
        <v>2012</v>
      </c>
    </row>
    <row r="1021" spans="1:4">
      <c r="A1021" s="3">
        <v>82165</v>
      </c>
      <c r="B1021" s="3" t="s">
        <v>2013</v>
      </c>
      <c r="C1021" s="3">
        <v>1</v>
      </c>
      <c r="D1021" s="3" t="s">
        <v>2014</v>
      </c>
    </row>
    <row r="1022" spans="1:4">
      <c r="A1022" s="3">
        <v>82166</v>
      </c>
      <c r="B1022" s="3" t="s">
        <v>2015</v>
      </c>
      <c r="C1022" s="3">
        <v>1</v>
      </c>
      <c r="D1022" s="3" t="s">
        <v>2016</v>
      </c>
    </row>
    <row r="1023" spans="1:4">
      <c r="A1023" s="3">
        <v>82167</v>
      </c>
      <c r="B1023" s="3" t="s">
        <v>2017</v>
      </c>
      <c r="C1023" s="3">
        <v>1</v>
      </c>
      <c r="D1023" s="3" t="s">
        <v>2018</v>
      </c>
    </row>
    <row r="1024" spans="1:4">
      <c r="A1024" s="3">
        <v>82168</v>
      </c>
      <c r="B1024" s="3" t="s">
        <v>2019</v>
      </c>
      <c r="C1024" s="3">
        <v>1</v>
      </c>
      <c r="D1024" s="3" t="s">
        <v>2020</v>
      </c>
    </row>
    <row r="1025" spans="1:4">
      <c r="A1025" s="3">
        <v>82169</v>
      </c>
      <c r="B1025" s="3" t="s">
        <v>2021</v>
      </c>
      <c r="C1025" s="3">
        <v>1</v>
      </c>
      <c r="D1025" s="3" t="s">
        <v>2022</v>
      </c>
    </row>
    <row r="1026" spans="1:4">
      <c r="A1026" s="3">
        <v>82170</v>
      </c>
      <c r="B1026" s="3" t="s">
        <v>2023</v>
      </c>
      <c r="C1026" s="3">
        <v>1</v>
      </c>
      <c r="D1026" s="3" t="s">
        <v>2024</v>
      </c>
    </row>
    <row r="1027" spans="1:4">
      <c r="A1027" s="3">
        <v>82171</v>
      </c>
      <c r="B1027" s="3" t="s">
        <v>2025</v>
      </c>
      <c r="C1027" s="3">
        <v>1</v>
      </c>
      <c r="D1027" s="3" t="s">
        <v>2026</v>
      </c>
    </row>
    <row r="1028" spans="1:4">
      <c r="A1028" s="3">
        <v>82172</v>
      </c>
      <c r="B1028" s="3" t="s">
        <v>2027</v>
      </c>
      <c r="C1028" s="3">
        <v>1</v>
      </c>
      <c r="D1028" s="3" t="s">
        <v>2028</v>
      </c>
    </row>
    <row r="1029" spans="1:4">
      <c r="A1029" s="3">
        <v>82173</v>
      </c>
      <c r="B1029" s="3" t="s">
        <v>2029</v>
      </c>
      <c r="C1029" s="3">
        <v>1</v>
      </c>
      <c r="D1029" s="3" t="s">
        <v>2030</v>
      </c>
    </row>
    <row r="1030" spans="1:4">
      <c r="A1030" s="3">
        <v>82174</v>
      </c>
      <c r="B1030" s="3" t="s">
        <v>2031</v>
      </c>
      <c r="C1030" s="3">
        <v>1</v>
      </c>
      <c r="D1030" s="3" t="s">
        <v>2032</v>
      </c>
    </row>
    <row r="1031" spans="1:4">
      <c r="A1031" s="3">
        <v>82175</v>
      </c>
      <c r="B1031" s="3" t="s">
        <v>2033</v>
      </c>
      <c r="C1031" s="3">
        <v>1</v>
      </c>
      <c r="D1031" s="3" t="s">
        <v>2034</v>
      </c>
    </row>
    <row r="1032" spans="1:4">
      <c r="A1032" s="3">
        <v>82176</v>
      </c>
      <c r="B1032" s="3" t="s">
        <v>2035</v>
      </c>
      <c r="C1032" s="3">
        <v>1</v>
      </c>
      <c r="D1032" s="3" t="s">
        <v>810</v>
      </c>
    </row>
    <row r="1033" spans="1:4">
      <c r="A1033" s="3">
        <v>82177</v>
      </c>
      <c r="B1033" s="3" t="s">
        <v>2036</v>
      </c>
      <c r="C1033" s="3">
        <v>1</v>
      </c>
      <c r="D1033" s="3" t="s">
        <v>2037</v>
      </c>
    </row>
    <row r="1034" spans="1:4">
      <c r="A1034" s="3">
        <v>82178</v>
      </c>
      <c r="B1034" s="3" t="s">
        <v>2038</v>
      </c>
      <c r="C1034" s="3">
        <v>1</v>
      </c>
      <c r="D1034" s="3" t="s">
        <v>1052</v>
      </c>
    </row>
    <row r="1035" spans="1:4">
      <c r="A1035" s="3">
        <v>83001</v>
      </c>
      <c r="B1035" s="3" t="s">
        <v>2039</v>
      </c>
      <c r="C1035" s="3">
        <v>1</v>
      </c>
      <c r="D1035" s="3" t="s">
        <v>2040</v>
      </c>
    </row>
    <row r="1036" spans="1:4">
      <c r="A1036" s="3">
        <v>83002</v>
      </c>
      <c r="B1036" s="3" t="s">
        <v>2041</v>
      </c>
      <c r="C1036" s="3">
        <v>1</v>
      </c>
      <c r="D1036" s="3" t="s">
        <v>2042</v>
      </c>
    </row>
    <row r="1037" spans="1:4">
      <c r="A1037" s="3">
        <v>83003</v>
      </c>
      <c r="B1037" s="3" t="s">
        <v>2043</v>
      </c>
      <c r="C1037" s="3">
        <v>1</v>
      </c>
      <c r="D1037" s="3" t="s">
        <v>2044</v>
      </c>
    </row>
    <row r="1038" spans="1:4">
      <c r="A1038" s="3">
        <v>83004</v>
      </c>
      <c r="B1038" s="3" t="s">
        <v>2045</v>
      </c>
      <c r="C1038" s="3">
        <v>1</v>
      </c>
      <c r="D1038" s="3" t="s">
        <v>2046</v>
      </c>
    </row>
    <row r="1039" spans="1:4">
      <c r="A1039" s="3">
        <v>83005</v>
      </c>
      <c r="B1039" s="3" t="s">
        <v>2047</v>
      </c>
      <c r="C1039" s="3">
        <v>1</v>
      </c>
      <c r="D1039" s="3" t="s">
        <v>2048</v>
      </c>
    </row>
    <row r="1040" spans="1:4">
      <c r="A1040" s="3">
        <v>83101</v>
      </c>
      <c r="B1040" s="3" t="s">
        <v>2049</v>
      </c>
      <c r="C1040" s="3">
        <v>1</v>
      </c>
      <c r="D1040" s="3" t="s">
        <v>2050</v>
      </c>
    </row>
    <row r="1041" spans="1:4">
      <c r="A1041" s="3">
        <v>83102</v>
      </c>
      <c r="B1041" s="3" t="s">
        <v>2051</v>
      </c>
      <c r="C1041" s="3">
        <v>1</v>
      </c>
      <c r="D1041" s="3" t="s">
        <v>496</v>
      </c>
    </row>
    <row r="1042" spans="1:4">
      <c r="A1042" s="3">
        <v>83103</v>
      </c>
      <c r="B1042" s="3" t="s">
        <v>2052</v>
      </c>
      <c r="C1042" s="3">
        <v>1</v>
      </c>
      <c r="D1042" s="3" t="s">
        <v>2053</v>
      </c>
    </row>
    <row r="1043" spans="1:4">
      <c r="A1043" s="3">
        <v>83104</v>
      </c>
      <c r="B1043" s="3" t="s">
        <v>2054</v>
      </c>
      <c r="C1043" s="3">
        <v>1</v>
      </c>
      <c r="D1043" s="3" t="s">
        <v>2055</v>
      </c>
    </row>
    <row r="1044" spans="1:4">
      <c r="A1044" s="3">
        <v>83105</v>
      </c>
      <c r="B1044" s="3" t="s">
        <v>2056</v>
      </c>
      <c r="C1044" s="3">
        <v>1</v>
      </c>
      <c r="D1044" s="3" t="s">
        <v>2057</v>
      </c>
    </row>
    <row r="1045" spans="1:4">
      <c r="A1045" s="3">
        <v>83106</v>
      </c>
      <c r="B1045" s="3" t="s">
        <v>2058</v>
      </c>
      <c r="C1045" s="3">
        <v>1</v>
      </c>
      <c r="D1045" s="3" t="s">
        <v>2059</v>
      </c>
    </row>
    <row r="1046" spans="1:4">
      <c r="A1046" s="3">
        <v>83107</v>
      </c>
      <c r="B1046" s="3" t="s">
        <v>2060</v>
      </c>
      <c r="C1046" s="3">
        <v>1</v>
      </c>
      <c r="D1046" s="3" t="s">
        <v>2061</v>
      </c>
    </row>
    <row r="1047" spans="1:4">
      <c r="A1047" s="3">
        <v>83108</v>
      </c>
      <c r="B1047" s="3" t="s">
        <v>2062</v>
      </c>
      <c r="C1047" s="3">
        <v>1</v>
      </c>
      <c r="D1047" s="3" t="s">
        <v>2063</v>
      </c>
    </row>
    <row r="1048" spans="1:4">
      <c r="A1048" s="3">
        <v>83109</v>
      </c>
      <c r="B1048" s="3" t="s">
        <v>2064</v>
      </c>
      <c r="C1048" s="3">
        <v>1</v>
      </c>
      <c r="D1048" s="3" t="s">
        <v>2065</v>
      </c>
    </row>
    <row r="1049" spans="1:4">
      <c r="A1049" s="3">
        <v>83110</v>
      </c>
      <c r="B1049" s="3" t="s">
        <v>2066</v>
      </c>
      <c r="C1049" s="3">
        <v>1</v>
      </c>
      <c r="D1049" s="3" t="s">
        <v>2067</v>
      </c>
    </row>
    <row r="1050" spans="1:4">
      <c r="A1050" s="3">
        <v>83111</v>
      </c>
      <c r="B1050" s="3" t="s">
        <v>2068</v>
      </c>
      <c r="C1050" s="3">
        <v>1</v>
      </c>
      <c r="D1050" s="3" t="s">
        <v>2069</v>
      </c>
    </row>
    <row r="1051" spans="1:4">
      <c r="A1051" s="3">
        <v>83112</v>
      </c>
      <c r="B1051" s="3" t="s">
        <v>2070</v>
      </c>
      <c r="C1051" s="3">
        <v>1</v>
      </c>
      <c r="D1051" s="3" t="s">
        <v>2050</v>
      </c>
    </row>
    <row r="1052" spans="1:4">
      <c r="A1052" s="3">
        <v>83113</v>
      </c>
      <c r="B1052" s="3" t="s">
        <v>2071</v>
      </c>
      <c r="C1052" s="3">
        <v>1</v>
      </c>
      <c r="D1052" s="3" t="s">
        <v>2072</v>
      </c>
    </row>
    <row r="1053" spans="1:4">
      <c r="A1053" s="3">
        <v>83114</v>
      </c>
      <c r="B1053" s="3" t="s">
        <v>2073</v>
      </c>
      <c r="C1053" s="3">
        <v>1</v>
      </c>
      <c r="D1053" s="3" t="s">
        <v>2074</v>
      </c>
    </row>
    <row r="1054" spans="1:4">
      <c r="A1054" s="3">
        <v>83115</v>
      </c>
      <c r="B1054" s="3" t="s">
        <v>2075</v>
      </c>
      <c r="C1054" s="3">
        <v>1</v>
      </c>
      <c r="D1054" s="3" t="s">
        <v>2076</v>
      </c>
    </row>
    <row r="1055" spans="1:4">
      <c r="A1055" s="3">
        <v>83116</v>
      </c>
      <c r="B1055" s="3" t="s">
        <v>2077</v>
      </c>
      <c r="C1055" s="3">
        <v>1</v>
      </c>
      <c r="D1055" s="3" t="s">
        <v>2078</v>
      </c>
    </row>
    <row r="1056" spans="1:4">
      <c r="A1056" s="3">
        <v>83117</v>
      </c>
      <c r="B1056" s="3" t="s">
        <v>2079</v>
      </c>
      <c r="C1056" s="3">
        <v>1</v>
      </c>
      <c r="D1056" s="3" t="s">
        <v>2080</v>
      </c>
    </row>
    <row r="1057" spans="1:4">
      <c r="A1057" s="3">
        <v>83118</v>
      </c>
      <c r="B1057" s="3" t="s">
        <v>2081</v>
      </c>
      <c r="C1057" s="3">
        <v>1</v>
      </c>
      <c r="D1057" s="3" t="s">
        <v>2082</v>
      </c>
    </row>
    <row r="1058" spans="1:4">
      <c r="A1058" s="3">
        <v>83119</v>
      </c>
      <c r="B1058" s="3" t="s">
        <v>2083</v>
      </c>
      <c r="C1058" s="3">
        <v>1</v>
      </c>
      <c r="D1058" s="3" t="s">
        <v>2084</v>
      </c>
    </row>
    <row r="1059" spans="1:4">
      <c r="A1059" s="3">
        <v>83120</v>
      </c>
      <c r="B1059" s="3" t="s">
        <v>2085</v>
      </c>
      <c r="C1059" s="3">
        <v>1</v>
      </c>
      <c r="D1059" s="3" t="s">
        <v>2086</v>
      </c>
    </row>
    <row r="1060" spans="1:4">
      <c r="A1060" s="3">
        <v>83121</v>
      </c>
      <c r="B1060" s="3" t="s">
        <v>2087</v>
      </c>
      <c r="C1060" s="3">
        <v>1</v>
      </c>
      <c r="D1060" s="3" t="s">
        <v>2088</v>
      </c>
    </row>
    <row r="1061" spans="1:4">
      <c r="A1061" s="3">
        <v>83122</v>
      </c>
      <c r="B1061" s="3" t="s">
        <v>2089</v>
      </c>
      <c r="C1061" s="3">
        <v>1</v>
      </c>
      <c r="D1061" s="3" t="s">
        <v>2090</v>
      </c>
    </row>
    <row r="1062" spans="1:4">
      <c r="A1062" s="3">
        <v>83123</v>
      </c>
      <c r="B1062" s="3" t="s">
        <v>2091</v>
      </c>
      <c r="C1062" s="3">
        <v>1</v>
      </c>
      <c r="D1062" s="3" t="s">
        <v>2092</v>
      </c>
    </row>
    <row r="1063" spans="1:4">
      <c r="A1063" s="3">
        <v>83124</v>
      </c>
      <c r="B1063" s="3" t="s">
        <v>2093</v>
      </c>
      <c r="C1063" s="3">
        <v>1</v>
      </c>
      <c r="D1063" s="3" t="s">
        <v>2094</v>
      </c>
    </row>
    <row r="1064" spans="1:4">
      <c r="A1064" s="3">
        <v>83125</v>
      </c>
      <c r="B1064" s="3" t="s">
        <v>2095</v>
      </c>
      <c r="C1064" s="3">
        <v>1</v>
      </c>
      <c r="D1064" s="3" t="s">
        <v>2096</v>
      </c>
    </row>
    <row r="1065" spans="1:4">
      <c r="A1065" s="3">
        <v>83126</v>
      </c>
      <c r="B1065" s="3" t="s">
        <v>2097</v>
      </c>
      <c r="C1065" s="3">
        <v>1</v>
      </c>
      <c r="D1065" s="3" t="s">
        <v>2098</v>
      </c>
    </row>
    <row r="1066" spans="1:4">
      <c r="A1066" s="3">
        <v>83127</v>
      </c>
      <c r="B1066" s="3" t="s">
        <v>2099</v>
      </c>
      <c r="C1066" s="3">
        <v>1</v>
      </c>
      <c r="D1066" s="3" t="s">
        <v>2100</v>
      </c>
    </row>
    <row r="1067" spans="1:4">
      <c r="A1067" s="3">
        <v>83128</v>
      </c>
      <c r="B1067" s="3" t="s">
        <v>2101</v>
      </c>
      <c r="C1067" s="3">
        <v>1</v>
      </c>
      <c r="D1067" s="3" t="s">
        <v>2102</v>
      </c>
    </row>
    <row r="1068" spans="1:4">
      <c r="A1068" s="3">
        <v>83129</v>
      </c>
      <c r="B1068" s="3" t="s">
        <v>2103</v>
      </c>
      <c r="C1068" s="3">
        <v>1</v>
      </c>
      <c r="D1068" s="3" t="s">
        <v>2104</v>
      </c>
    </row>
    <row r="1069" spans="1:4">
      <c r="A1069" s="3">
        <v>83130</v>
      </c>
      <c r="B1069" s="3" t="s">
        <v>2105</v>
      </c>
      <c r="C1069" s="3">
        <v>1</v>
      </c>
      <c r="D1069" s="3" t="s">
        <v>2106</v>
      </c>
    </row>
    <row r="1070" spans="1:4">
      <c r="A1070" s="3">
        <v>83201</v>
      </c>
      <c r="B1070" s="3" t="s">
        <v>2107</v>
      </c>
      <c r="C1070" s="3">
        <v>1</v>
      </c>
      <c r="D1070" s="3" t="s">
        <v>2108</v>
      </c>
    </row>
    <row r="1071" spans="1:4">
      <c r="A1071" s="3">
        <v>83202</v>
      </c>
      <c r="B1071" s="3" t="s">
        <v>2109</v>
      </c>
      <c r="C1071" s="3">
        <v>1</v>
      </c>
      <c r="D1071" s="3" t="s">
        <v>2110</v>
      </c>
    </row>
    <row r="1072" spans="1:4">
      <c r="A1072" s="3">
        <v>83203</v>
      </c>
      <c r="B1072" s="3" t="s">
        <v>2111</v>
      </c>
      <c r="C1072" s="3">
        <v>1</v>
      </c>
      <c r="D1072" s="3" t="s">
        <v>2112</v>
      </c>
    </row>
    <row r="1073" spans="1:4">
      <c r="A1073" s="3">
        <v>83204</v>
      </c>
      <c r="B1073" s="3" t="s">
        <v>2113</v>
      </c>
      <c r="C1073" s="3">
        <v>1</v>
      </c>
      <c r="D1073" s="3" t="s">
        <v>2114</v>
      </c>
    </row>
    <row r="1074" spans="1:4">
      <c r="A1074" s="3">
        <v>83205</v>
      </c>
      <c r="B1074" s="3" t="s">
        <v>2115</v>
      </c>
      <c r="C1074" s="3">
        <v>1</v>
      </c>
      <c r="D1074" s="3" t="s">
        <v>2116</v>
      </c>
    </row>
    <row r="1075" spans="1:4">
      <c r="A1075" s="3">
        <v>83206</v>
      </c>
      <c r="B1075" s="3" t="s">
        <v>2117</v>
      </c>
      <c r="C1075" s="3">
        <v>1</v>
      </c>
      <c r="D1075" s="3" t="s">
        <v>2118</v>
      </c>
    </row>
    <row r="1076" spans="1:4">
      <c r="A1076" s="3">
        <v>83207</v>
      </c>
      <c r="B1076" s="3" t="s">
        <v>2119</v>
      </c>
      <c r="C1076" s="3">
        <v>1</v>
      </c>
      <c r="D1076" s="3" t="s">
        <v>2120</v>
      </c>
    </row>
    <row r="1077" spans="1:4">
      <c r="A1077" s="3">
        <v>83208</v>
      </c>
      <c r="B1077" s="3" t="s">
        <v>2121</v>
      </c>
      <c r="C1077" s="3">
        <v>1</v>
      </c>
      <c r="D1077" s="3" t="s">
        <v>1651</v>
      </c>
    </row>
    <row r="1078" spans="1:4">
      <c r="A1078" s="3">
        <v>83301</v>
      </c>
      <c r="B1078" s="3" t="s">
        <v>2122</v>
      </c>
      <c r="C1078" s="3">
        <v>1</v>
      </c>
      <c r="D1078" s="3" t="s">
        <v>2123</v>
      </c>
    </row>
    <row r="1079" spans="1:4">
      <c r="A1079" s="3">
        <v>83400</v>
      </c>
      <c r="B1079" s="3" t="s">
        <v>2124</v>
      </c>
      <c r="C1079" s="3">
        <v>1</v>
      </c>
      <c r="D1079" s="3" t="s">
        <v>2125</v>
      </c>
    </row>
    <row r="1080" spans="1:4">
      <c r="A1080" s="3">
        <v>83401</v>
      </c>
      <c r="B1080" s="3" t="s">
        <v>2126</v>
      </c>
      <c r="C1080" s="3">
        <v>1</v>
      </c>
      <c r="D1080" s="3" t="s">
        <v>2127</v>
      </c>
    </row>
    <row r="1081" spans="1:4">
      <c r="A1081" s="3">
        <v>83402</v>
      </c>
      <c r="B1081" s="3" t="s">
        <v>2128</v>
      </c>
      <c r="C1081" s="3">
        <v>1</v>
      </c>
      <c r="D1081" s="3" t="s">
        <v>2129</v>
      </c>
    </row>
    <row r="1082" spans="1:4">
      <c r="A1082" s="3">
        <v>83403</v>
      </c>
      <c r="B1082" s="3" t="s">
        <v>2130</v>
      </c>
      <c r="C1082" s="3">
        <v>1</v>
      </c>
      <c r="D1082" s="3" t="s">
        <v>2131</v>
      </c>
    </row>
    <row r="1083" spans="1:4">
      <c r="A1083" s="3">
        <v>83404</v>
      </c>
      <c r="B1083" s="3" t="s">
        <v>2132</v>
      </c>
      <c r="C1083" s="3">
        <v>1</v>
      </c>
      <c r="D1083" s="3" t="s">
        <v>2133</v>
      </c>
    </row>
    <row r="1084" spans="1:4">
      <c r="A1084" s="3">
        <v>83405</v>
      </c>
      <c r="B1084" s="3" t="s">
        <v>2134</v>
      </c>
      <c r="C1084" s="3">
        <v>1</v>
      </c>
      <c r="D1084" s="3" t="s">
        <v>2135</v>
      </c>
    </row>
    <row r="1085" spans="1:4">
      <c r="A1085" s="3">
        <v>83406</v>
      </c>
      <c r="B1085" s="3" t="s">
        <v>2136</v>
      </c>
      <c r="C1085" s="3">
        <v>1</v>
      </c>
      <c r="D1085" s="3" t="s">
        <v>2137</v>
      </c>
    </row>
    <row r="1086" spans="1:4">
      <c r="A1086" s="3">
        <v>83407</v>
      </c>
      <c r="B1086" s="3" t="s">
        <v>2138</v>
      </c>
      <c r="C1086" s="3">
        <v>1</v>
      </c>
      <c r="D1086" s="3" t="s">
        <v>2139</v>
      </c>
    </row>
    <row r="1087" spans="1:4">
      <c r="A1087" s="3">
        <v>83408</v>
      </c>
      <c r="B1087" s="3" t="s">
        <v>2140</v>
      </c>
      <c r="C1087" s="3">
        <v>1</v>
      </c>
      <c r="D1087" s="3" t="s">
        <v>2141</v>
      </c>
    </row>
    <row r="1088" spans="1:4">
      <c r="A1088" s="3">
        <v>83409</v>
      </c>
      <c r="B1088" s="3" t="s">
        <v>2142</v>
      </c>
      <c r="C1088" s="3">
        <v>1</v>
      </c>
      <c r="D1088" s="3" t="s">
        <v>2143</v>
      </c>
    </row>
    <row r="1089" spans="1:4">
      <c r="A1089" s="3">
        <v>83410</v>
      </c>
      <c r="B1089" s="3" t="s">
        <v>2144</v>
      </c>
      <c r="C1089" s="3">
        <v>1</v>
      </c>
      <c r="D1089" s="3" t="s">
        <v>2145</v>
      </c>
    </row>
    <row r="1090" spans="1:4">
      <c r="A1090" s="3">
        <v>83601</v>
      </c>
      <c r="B1090" s="3" t="s">
        <v>2146</v>
      </c>
      <c r="C1090" s="3">
        <v>1</v>
      </c>
      <c r="D1090" s="3" t="s">
        <v>2147</v>
      </c>
    </row>
    <row r="1091" spans="1:4">
      <c r="A1091" s="3">
        <v>83602</v>
      </c>
      <c r="B1091" s="3" t="s">
        <v>2148</v>
      </c>
      <c r="C1091" s="3">
        <v>1</v>
      </c>
      <c r="D1091" s="3" t="s">
        <v>2149</v>
      </c>
    </row>
    <row r="1092" spans="1:4">
      <c r="A1092" s="3">
        <v>83603</v>
      </c>
      <c r="B1092" s="3" t="s">
        <v>2150</v>
      </c>
      <c r="C1092" s="3">
        <v>1</v>
      </c>
      <c r="D1092" s="3" t="s">
        <v>2151</v>
      </c>
    </row>
    <row r="1093" spans="1:4">
      <c r="A1093" s="3">
        <v>83604</v>
      </c>
      <c r="B1093" s="3" t="s">
        <v>2152</v>
      </c>
      <c r="C1093" s="3">
        <v>1</v>
      </c>
      <c r="D1093" s="3" t="s">
        <v>2153</v>
      </c>
    </row>
    <row r="1094" spans="1:4">
      <c r="A1094" s="3">
        <v>83605</v>
      </c>
      <c r="B1094" s="3" t="s">
        <v>2154</v>
      </c>
      <c r="C1094" s="3">
        <v>1</v>
      </c>
      <c r="D1094" s="3" t="s">
        <v>2155</v>
      </c>
    </row>
    <row r="1095" spans="1:4">
      <c r="A1095" s="3">
        <v>83801</v>
      </c>
      <c r="B1095" s="3" t="s">
        <v>2156</v>
      </c>
      <c r="C1095" s="3">
        <v>1</v>
      </c>
      <c r="D1095" s="3" t="s">
        <v>2157</v>
      </c>
    </row>
    <row r="1096" spans="1:4">
      <c r="A1096" s="3">
        <v>83802</v>
      </c>
      <c r="B1096" s="3" t="s">
        <v>2158</v>
      </c>
      <c r="C1096" s="3">
        <v>1</v>
      </c>
      <c r="D1096" s="3" t="s">
        <v>23</v>
      </c>
    </row>
    <row r="1097" spans="1:4">
      <c r="A1097" s="3">
        <v>83803</v>
      </c>
      <c r="B1097" s="3" t="s">
        <v>2159</v>
      </c>
      <c r="C1097" s="3">
        <v>1</v>
      </c>
      <c r="D1097" s="3" t="s">
        <v>15</v>
      </c>
    </row>
    <row r="1098" spans="1:4">
      <c r="A1098" s="3">
        <v>83804</v>
      </c>
      <c r="B1098" s="3" t="s">
        <v>2160</v>
      </c>
      <c r="C1098" s="3">
        <v>1</v>
      </c>
      <c r="D1098" s="3" t="s">
        <v>2161</v>
      </c>
    </row>
    <row r="1099" spans="1:4">
      <c r="A1099" s="3">
        <v>83805</v>
      </c>
      <c r="B1099" s="3" t="s">
        <v>2162</v>
      </c>
      <c r="C1099" s="3">
        <v>1</v>
      </c>
      <c r="D1099" s="3" t="s">
        <v>2163</v>
      </c>
    </row>
    <row r="1100" spans="1:4">
      <c r="A1100" s="3">
        <v>83806</v>
      </c>
      <c r="B1100" s="3" t="s">
        <v>2164</v>
      </c>
      <c r="C1100" s="3">
        <v>1</v>
      </c>
      <c r="D1100" s="3" t="s">
        <v>2165</v>
      </c>
    </row>
    <row r="1101" spans="1:4">
      <c r="A1101" s="3">
        <v>83807</v>
      </c>
      <c r="B1101" s="3" t="s">
        <v>2166</v>
      </c>
      <c r="C1101" s="3">
        <v>1</v>
      </c>
      <c r="D1101" s="3" t="s">
        <v>1264</v>
      </c>
    </row>
    <row r="1102" spans="1:4">
      <c r="A1102" s="3">
        <v>83808</v>
      </c>
      <c r="B1102" s="3" t="s">
        <v>2167</v>
      </c>
      <c r="C1102" s="3">
        <v>1</v>
      </c>
      <c r="D1102" s="3" t="s">
        <v>2168</v>
      </c>
    </row>
    <row r="1103" spans="1:4">
      <c r="A1103" s="3">
        <v>83809</v>
      </c>
      <c r="B1103" s="3" t="s">
        <v>2169</v>
      </c>
      <c r="C1103" s="3">
        <v>1</v>
      </c>
      <c r="D1103" s="3" t="s">
        <v>2170</v>
      </c>
    </row>
    <row r="1104" spans="1:4">
      <c r="A1104" s="3">
        <v>83810</v>
      </c>
      <c r="B1104" s="3" t="s">
        <v>2171</v>
      </c>
      <c r="C1104" s="3">
        <v>1</v>
      </c>
      <c r="D1104" s="3" t="s">
        <v>2172</v>
      </c>
    </row>
    <row r="1105" spans="1:4">
      <c r="A1105" s="3">
        <v>83811</v>
      </c>
      <c r="B1105" s="3" t="s">
        <v>2173</v>
      </c>
      <c r="C1105" s="3">
        <v>1</v>
      </c>
      <c r="D1105" s="3" t="s">
        <v>2174</v>
      </c>
    </row>
    <row r="1106" spans="1:4">
      <c r="A1106" s="3">
        <v>83812</v>
      </c>
      <c r="B1106" s="3" t="s">
        <v>2175</v>
      </c>
      <c r="C1106" s="3">
        <v>1</v>
      </c>
      <c r="D1106" s="3" t="s">
        <v>2176</v>
      </c>
    </row>
    <row r="1107" spans="1:4">
      <c r="A1107" s="3">
        <v>83813</v>
      </c>
      <c r="B1107" s="3" t="s">
        <v>2177</v>
      </c>
      <c r="C1107" s="3">
        <v>1</v>
      </c>
      <c r="D1107" s="3" t="s">
        <v>2178</v>
      </c>
    </row>
    <row r="1108" spans="1:4">
      <c r="A1108" s="3">
        <v>83814</v>
      </c>
      <c r="B1108" s="3" t="s">
        <v>2179</v>
      </c>
      <c r="C1108" s="3">
        <v>1</v>
      </c>
      <c r="D1108" s="3" t="s">
        <v>2180</v>
      </c>
    </row>
    <row r="1109" spans="1:4">
      <c r="A1109" s="3">
        <v>83815</v>
      </c>
      <c r="B1109" s="3" t="s">
        <v>2181</v>
      </c>
      <c r="C1109" s="3">
        <v>1</v>
      </c>
      <c r="D1109" s="3" t="s">
        <v>2182</v>
      </c>
    </row>
    <row r="1110" spans="1:4">
      <c r="A1110" s="3">
        <v>83816</v>
      </c>
      <c r="B1110" s="3" t="s">
        <v>2183</v>
      </c>
      <c r="C1110" s="3">
        <v>1</v>
      </c>
      <c r="D1110" s="3" t="s">
        <v>2184</v>
      </c>
    </row>
    <row r="1111" spans="1:4">
      <c r="A1111" s="3">
        <v>83817</v>
      </c>
      <c r="B1111" s="3" t="s">
        <v>2185</v>
      </c>
      <c r="C1111" s="3">
        <v>1</v>
      </c>
      <c r="D1111" s="3" t="s">
        <v>2186</v>
      </c>
    </row>
    <row r="1112" spans="1:4">
      <c r="A1112" s="3">
        <v>83818</v>
      </c>
      <c r="B1112" s="3" t="s">
        <v>2187</v>
      </c>
      <c r="C1112" s="3">
        <v>1</v>
      </c>
      <c r="D1112" s="3" t="s">
        <v>2188</v>
      </c>
    </row>
    <row r="1113" spans="1:4">
      <c r="A1113" s="3">
        <v>83820</v>
      </c>
      <c r="B1113" s="3" t="s">
        <v>2189</v>
      </c>
      <c r="C1113" s="3">
        <v>1</v>
      </c>
      <c r="D1113" s="3" t="s">
        <v>2190</v>
      </c>
    </row>
    <row r="1114" spans="1:4">
      <c r="A1114" s="3">
        <v>83821</v>
      </c>
      <c r="B1114" s="3" t="s">
        <v>2191</v>
      </c>
      <c r="C1114" s="3">
        <v>1</v>
      </c>
      <c r="D1114" s="3" t="s">
        <v>2192</v>
      </c>
    </row>
    <row r="1115" spans="1:4">
      <c r="A1115" s="3">
        <v>83822</v>
      </c>
      <c r="B1115" s="3" t="s">
        <v>2193</v>
      </c>
      <c r="C1115" s="3">
        <v>1</v>
      </c>
      <c r="D1115" s="3" t="s">
        <v>2194</v>
      </c>
    </row>
    <row r="1116" spans="1:4">
      <c r="A1116" s="3">
        <v>83823</v>
      </c>
      <c r="B1116" s="3" t="s">
        <v>2195</v>
      </c>
      <c r="C1116" s="3">
        <v>1</v>
      </c>
      <c r="D1116" s="3" t="s">
        <v>2196</v>
      </c>
    </row>
    <row r="1117" spans="1:4">
      <c r="A1117" s="3">
        <v>83824</v>
      </c>
      <c r="B1117" s="3" t="s">
        <v>2197</v>
      </c>
      <c r="C1117" s="3">
        <v>1</v>
      </c>
      <c r="D1117" s="3" t="s">
        <v>2198</v>
      </c>
    </row>
    <row r="1118" spans="1:4">
      <c r="A1118" s="3">
        <v>83825</v>
      </c>
      <c r="B1118" s="3" t="s">
        <v>2199</v>
      </c>
      <c r="C1118" s="3">
        <v>1</v>
      </c>
      <c r="D1118" s="3" t="s">
        <v>2200</v>
      </c>
    </row>
    <row r="1119" spans="1:4">
      <c r="A1119" s="3">
        <v>83901</v>
      </c>
      <c r="B1119" s="3" t="s">
        <v>2201</v>
      </c>
      <c r="C1119" s="3">
        <v>1</v>
      </c>
      <c r="D1119" s="3" t="s">
        <v>2202</v>
      </c>
    </row>
    <row r="1120" spans="1:4">
      <c r="A1120" s="3">
        <v>83902</v>
      </c>
      <c r="B1120" s="3" t="s">
        <v>2203</v>
      </c>
      <c r="C1120" s="3">
        <v>1</v>
      </c>
      <c r="D1120" s="3" t="s">
        <v>2204</v>
      </c>
    </row>
    <row r="1121" spans="1:4">
      <c r="A1121" s="3">
        <v>83903</v>
      </c>
      <c r="B1121" s="3" t="s">
        <v>2205</v>
      </c>
      <c r="C1121" s="3">
        <v>1</v>
      </c>
      <c r="D1121" s="3" t="s">
        <v>2206</v>
      </c>
    </row>
    <row r="1122" spans="1:4">
      <c r="A1122" s="3">
        <v>83904</v>
      </c>
      <c r="B1122" s="3" t="s">
        <v>2207</v>
      </c>
      <c r="C1122" s="3">
        <v>1</v>
      </c>
      <c r="D1122" s="3" t="s">
        <v>2208</v>
      </c>
    </row>
    <row r="1123" spans="1:4">
      <c r="A1123" s="3">
        <v>83905</v>
      </c>
      <c r="B1123" s="3" t="s">
        <v>2209</v>
      </c>
      <c r="C1123" s="3">
        <v>1</v>
      </c>
      <c r="D1123" s="3" t="s">
        <v>2210</v>
      </c>
    </row>
    <row r="1124" spans="1:4">
      <c r="A1124" s="3">
        <v>83906</v>
      </c>
      <c r="B1124" s="3" t="s">
        <v>2211</v>
      </c>
      <c r="C1124" s="3">
        <v>1</v>
      </c>
      <c r="D1124" s="3" t="s">
        <v>2212</v>
      </c>
    </row>
    <row r="1125" spans="1:4">
      <c r="A1125" s="3">
        <v>83907</v>
      </c>
      <c r="B1125" s="3" t="s">
        <v>2213</v>
      </c>
      <c r="C1125" s="3">
        <v>1</v>
      </c>
      <c r="D1125" s="3" t="s">
        <v>2214</v>
      </c>
    </row>
    <row r="1126" spans="1:4">
      <c r="A1126" s="3">
        <v>83908</v>
      </c>
      <c r="B1126" s="3" t="s">
        <v>2215</v>
      </c>
      <c r="C1126" s="3">
        <v>1</v>
      </c>
      <c r="D1126" s="3" t="s">
        <v>2216</v>
      </c>
    </row>
    <row r="1127" spans="1:4">
      <c r="A1127" s="3">
        <v>83909</v>
      </c>
      <c r="B1127" s="3" t="s">
        <v>2217</v>
      </c>
      <c r="C1127" s="3">
        <v>1</v>
      </c>
      <c r="D1127" s="3" t="s">
        <v>2218</v>
      </c>
    </row>
    <row r="1128" spans="1:4">
      <c r="A1128" s="3">
        <v>83910</v>
      </c>
      <c r="B1128" s="3" t="s">
        <v>2219</v>
      </c>
      <c r="C1128" s="3">
        <v>1</v>
      </c>
      <c r="D1128" s="3" t="s">
        <v>2220</v>
      </c>
    </row>
    <row r="1129" spans="1:4">
      <c r="A1129" s="3">
        <v>83911</v>
      </c>
      <c r="B1129" s="3" t="s">
        <v>2221</v>
      </c>
      <c r="C1129" s="3">
        <v>1</v>
      </c>
      <c r="D1129" s="3" t="s">
        <v>2222</v>
      </c>
    </row>
    <row r="1130" spans="1:4">
      <c r="A1130" s="3">
        <v>83912</v>
      </c>
      <c r="B1130" s="3" t="s">
        <v>2223</v>
      </c>
      <c r="C1130" s="3">
        <v>1</v>
      </c>
      <c r="D1130" s="3" t="s">
        <v>2224</v>
      </c>
    </row>
    <row r="1131" spans="1:4">
      <c r="A1131" s="3">
        <v>83913</v>
      </c>
      <c r="B1131" s="3" t="s">
        <v>2225</v>
      </c>
      <c r="C1131" s="3">
        <v>1</v>
      </c>
      <c r="D1131" s="3" t="s">
        <v>2226</v>
      </c>
    </row>
    <row r="1132" spans="1:4">
      <c r="A1132" s="3">
        <v>83914</v>
      </c>
      <c r="B1132" s="3" t="s">
        <v>2227</v>
      </c>
      <c r="C1132" s="3">
        <v>1</v>
      </c>
      <c r="D1132" s="3" t="s">
        <v>2228</v>
      </c>
    </row>
    <row r="1133" spans="1:4">
      <c r="A1133" s="3">
        <v>83915</v>
      </c>
      <c r="B1133" s="3" t="s">
        <v>2229</v>
      </c>
      <c r="C1133" s="3">
        <v>1</v>
      </c>
      <c r="D1133" s="3" t="s">
        <v>2230</v>
      </c>
    </row>
    <row r="1134" spans="1:4">
      <c r="A1134" s="3">
        <v>83916</v>
      </c>
      <c r="B1134" s="3" t="s">
        <v>2231</v>
      </c>
      <c r="C1134" s="3">
        <v>1</v>
      </c>
      <c r="D1134" s="3" t="s">
        <v>2232</v>
      </c>
    </row>
    <row r="1135" spans="1:4">
      <c r="A1135" s="3">
        <v>83917</v>
      </c>
      <c r="B1135" s="3" t="s">
        <v>2233</v>
      </c>
      <c r="C1135" s="3">
        <v>1</v>
      </c>
      <c r="D1135" s="3" t="s">
        <v>2234</v>
      </c>
    </row>
    <row r="1136" spans="1:4">
      <c r="A1136" s="3">
        <v>83918</v>
      </c>
      <c r="B1136" s="3" t="s">
        <v>2235</v>
      </c>
      <c r="C1136" s="3">
        <v>1</v>
      </c>
      <c r="D1136" s="3" t="s">
        <v>2236</v>
      </c>
    </row>
    <row r="1137" spans="1:4">
      <c r="A1137" s="3">
        <v>83919</v>
      </c>
      <c r="B1137" s="3" t="s">
        <v>2237</v>
      </c>
      <c r="C1137" s="3">
        <v>1</v>
      </c>
      <c r="D1137" s="3" t="s">
        <v>2238</v>
      </c>
    </row>
    <row r="1138" spans="1:4">
      <c r="A1138" s="3">
        <v>83920</v>
      </c>
      <c r="B1138" s="3" t="s">
        <v>2239</v>
      </c>
      <c r="C1138" s="3">
        <v>1</v>
      </c>
      <c r="D1138" s="3" t="s">
        <v>2240</v>
      </c>
    </row>
    <row r="1139" spans="1:4">
      <c r="A1139" s="3">
        <v>83921</v>
      </c>
      <c r="B1139" s="3" t="s">
        <v>2241</v>
      </c>
      <c r="C1139" s="3">
        <v>1</v>
      </c>
      <c r="D1139" s="3" t="s">
        <v>2242</v>
      </c>
    </row>
    <row r="1140" spans="1:4">
      <c r="A1140" s="3">
        <v>83922</v>
      </c>
      <c r="B1140" s="3" t="s">
        <v>2243</v>
      </c>
      <c r="C1140" s="3">
        <v>1</v>
      </c>
      <c r="D1140" s="3" t="s">
        <v>2244</v>
      </c>
    </row>
    <row r="1141" spans="1:4">
      <c r="A1141" s="3">
        <v>83923</v>
      </c>
      <c r="B1141" s="3" t="s">
        <v>2245</v>
      </c>
      <c r="C1141" s="3">
        <v>1</v>
      </c>
      <c r="D1141" s="3" t="s">
        <v>2246</v>
      </c>
    </row>
    <row r="1142" spans="1:4">
      <c r="A1142" s="3">
        <v>83924</v>
      </c>
      <c r="B1142" s="3" t="s">
        <v>2247</v>
      </c>
      <c r="C1142" s="3">
        <v>1</v>
      </c>
      <c r="D1142" s="3" t="s">
        <v>2248</v>
      </c>
    </row>
    <row r="1143" spans="1:4">
      <c r="A1143" s="3">
        <v>83925</v>
      </c>
      <c r="B1143" s="3" t="s">
        <v>2249</v>
      </c>
      <c r="C1143" s="3">
        <v>1</v>
      </c>
      <c r="D1143" s="3" t="s">
        <v>2250</v>
      </c>
    </row>
    <row r="1144" spans="1:4">
      <c r="A1144" s="3">
        <v>83926</v>
      </c>
      <c r="B1144" s="3" t="s">
        <v>2251</v>
      </c>
      <c r="C1144" s="3">
        <v>1</v>
      </c>
      <c r="D1144" s="3" t="s">
        <v>2252</v>
      </c>
    </row>
    <row r="1145" spans="1:4">
      <c r="A1145" s="3">
        <v>83927</v>
      </c>
      <c r="B1145" s="3" t="s">
        <v>2253</v>
      </c>
      <c r="C1145" s="3">
        <v>1</v>
      </c>
      <c r="D1145" s="3" t="s">
        <v>2254</v>
      </c>
    </row>
    <row r="1146" spans="1:4">
      <c r="A1146" s="3">
        <v>83928</v>
      </c>
      <c r="B1146" s="3" t="s">
        <v>2255</v>
      </c>
      <c r="C1146" s="3">
        <v>1</v>
      </c>
      <c r="D1146" s="3" t="s">
        <v>2256</v>
      </c>
    </row>
    <row r="1147" spans="1:4">
      <c r="A1147" s="3">
        <v>83929</v>
      </c>
      <c r="B1147" s="3" t="s">
        <v>2257</v>
      </c>
      <c r="C1147" s="3">
        <v>1</v>
      </c>
      <c r="D1147" s="3" t="s">
        <v>2258</v>
      </c>
    </row>
    <row r="1148" spans="1:4">
      <c r="A1148" s="3">
        <v>83930</v>
      </c>
      <c r="B1148" s="3" t="s">
        <v>2259</v>
      </c>
      <c r="C1148" s="3">
        <v>1</v>
      </c>
      <c r="D1148" s="3" t="s">
        <v>2260</v>
      </c>
    </row>
    <row r="1149" spans="1:4">
      <c r="A1149" s="3">
        <v>83931</v>
      </c>
      <c r="B1149" s="3" t="s">
        <v>2261</v>
      </c>
      <c r="C1149" s="3">
        <v>1</v>
      </c>
      <c r="D1149" s="3" t="s">
        <v>2262</v>
      </c>
    </row>
    <row r="1150" spans="1:4">
      <c r="A1150" s="3">
        <v>83932</v>
      </c>
      <c r="B1150" s="3" t="s">
        <v>2263</v>
      </c>
      <c r="C1150" s="3">
        <v>1</v>
      </c>
      <c r="D1150" s="3" t="s">
        <v>2264</v>
      </c>
    </row>
    <row r="1151" spans="1:4">
      <c r="A1151" s="3">
        <v>83933</v>
      </c>
      <c r="B1151" s="3" t="s">
        <v>2265</v>
      </c>
      <c r="C1151" s="3">
        <v>1</v>
      </c>
      <c r="D1151" s="3" t="s">
        <v>2266</v>
      </c>
    </row>
    <row r="1152" spans="1:4">
      <c r="A1152" s="3">
        <v>83934</v>
      </c>
      <c r="B1152" s="3" t="s">
        <v>2267</v>
      </c>
      <c r="C1152" s="3">
        <v>1</v>
      </c>
      <c r="D1152" s="3" t="s">
        <v>2268</v>
      </c>
    </row>
    <row r="1153" spans="1:4">
      <c r="A1153" s="3">
        <v>83951</v>
      </c>
      <c r="B1153" s="3" t="s">
        <v>2269</v>
      </c>
      <c r="C1153" s="3">
        <v>1</v>
      </c>
      <c r="D1153" s="3" t="s">
        <v>2270</v>
      </c>
    </row>
    <row r="1154" spans="1:4">
      <c r="A1154" s="3">
        <v>83952</v>
      </c>
      <c r="B1154" s="3" t="s">
        <v>2271</v>
      </c>
      <c r="C1154" s="3">
        <v>1</v>
      </c>
      <c r="D1154" s="3" t="s">
        <v>2272</v>
      </c>
    </row>
    <row r="1155" spans="1:4">
      <c r="A1155" s="3">
        <v>83953</v>
      </c>
      <c r="B1155" s="3" t="s">
        <v>2273</v>
      </c>
      <c r="C1155" s="3">
        <v>1</v>
      </c>
      <c r="D1155" s="3" t="s">
        <v>2274</v>
      </c>
    </row>
    <row r="1156" spans="1:4">
      <c r="A1156" s="3">
        <v>83954</v>
      </c>
      <c r="B1156" s="3" t="s">
        <v>2275</v>
      </c>
      <c r="C1156" s="3">
        <v>1</v>
      </c>
      <c r="D1156" s="3" t="s">
        <v>2276</v>
      </c>
    </row>
    <row r="1157" spans="1:4">
      <c r="A1157" s="3">
        <v>83955</v>
      </c>
      <c r="B1157" s="3" t="s">
        <v>2277</v>
      </c>
      <c r="C1157" s="3">
        <v>1</v>
      </c>
      <c r="D1157" s="3" t="s">
        <v>2278</v>
      </c>
    </row>
    <row r="1158" spans="1:4">
      <c r="A1158" s="3">
        <v>83956</v>
      </c>
      <c r="B1158" s="3" t="s">
        <v>2279</v>
      </c>
      <c r="C1158" s="3">
        <v>1</v>
      </c>
      <c r="D1158" s="3" t="s">
        <v>2280</v>
      </c>
    </row>
    <row r="1159" spans="1:4">
      <c r="A1159" s="3">
        <v>83957</v>
      </c>
      <c r="B1159" s="3" t="s">
        <v>2281</v>
      </c>
      <c r="C1159" s="3">
        <v>1</v>
      </c>
      <c r="D1159" s="3" t="s">
        <v>2282</v>
      </c>
    </row>
    <row r="1160" spans="1:4">
      <c r="A1160" s="3">
        <v>83958</v>
      </c>
      <c r="B1160" s="3" t="s">
        <v>2283</v>
      </c>
      <c r="C1160" s="3">
        <v>1</v>
      </c>
      <c r="D1160" s="3" t="s">
        <v>2284</v>
      </c>
    </row>
    <row r="1161" spans="1:4">
      <c r="A1161" s="3">
        <v>83959</v>
      </c>
      <c r="B1161" s="3" t="s">
        <v>2285</v>
      </c>
      <c r="C1161" s="3">
        <v>1</v>
      </c>
      <c r="D1161" s="3" t="s">
        <v>2286</v>
      </c>
    </row>
    <row r="1162" spans="1:4">
      <c r="A1162" s="3">
        <v>83960</v>
      </c>
      <c r="B1162" s="3" t="s">
        <v>2287</v>
      </c>
      <c r="C1162" s="3">
        <v>1</v>
      </c>
      <c r="D1162" s="3" t="s">
        <v>2288</v>
      </c>
    </row>
    <row r="1163" spans="1:4">
      <c r="A1163" s="3">
        <v>83961</v>
      </c>
      <c r="B1163" s="3" t="s">
        <v>2289</v>
      </c>
      <c r="C1163" s="3">
        <v>1</v>
      </c>
      <c r="D1163" s="3" t="s">
        <v>2290</v>
      </c>
    </row>
    <row r="1164" spans="1:4">
      <c r="A1164" s="3">
        <v>83962</v>
      </c>
      <c r="B1164" s="3" t="s">
        <v>2291</v>
      </c>
      <c r="C1164" s="3">
        <v>1</v>
      </c>
      <c r="D1164" s="3" t="s">
        <v>2292</v>
      </c>
    </row>
    <row r="1165" spans="1:4">
      <c r="A1165" s="3">
        <v>83963</v>
      </c>
      <c r="B1165" s="3" t="s">
        <v>2293</v>
      </c>
      <c r="C1165" s="3">
        <v>1</v>
      </c>
      <c r="D1165" s="3" t="s">
        <v>2294</v>
      </c>
    </row>
    <row r="1166" spans="1:4">
      <c r="A1166" s="3">
        <v>83964</v>
      </c>
      <c r="B1166" s="3" t="s">
        <v>2295</v>
      </c>
      <c r="C1166" s="3">
        <v>1</v>
      </c>
      <c r="D1166" s="3" t="s">
        <v>2296</v>
      </c>
    </row>
    <row r="1167" spans="1:4">
      <c r="A1167" s="3">
        <v>83965</v>
      </c>
      <c r="B1167" s="3" t="s">
        <v>2297</v>
      </c>
      <c r="C1167" s="3">
        <v>1</v>
      </c>
      <c r="D1167" s="3" t="s">
        <v>2298</v>
      </c>
    </row>
    <row r="1168" spans="1:4">
      <c r="A1168" s="3">
        <v>83966</v>
      </c>
      <c r="B1168" s="3" t="s">
        <v>2299</v>
      </c>
      <c r="C1168" s="3">
        <v>1</v>
      </c>
      <c r="D1168" s="3" t="s">
        <v>2300</v>
      </c>
    </row>
    <row r="1169" spans="1:4">
      <c r="A1169" s="3">
        <v>83967</v>
      </c>
      <c r="B1169" s="3" t="s">
        <v>2301</v>
      </c>
      <c r="C1169" s="3">
        <v>1</v>
      </c>
      <c r="D1169" s="3" t="s">
        <v>2302</v>
      </c>
    </row>
    <row r="1170" spans="1:4">
      <c r="A1170" s="3">
        <v>83968</v>
      </c>
      <c r="B1170" s="3" t="s">
        <v>2303</v>
      </c>
      <c r="C1170" s="3">
        <v>1</v>
      </c>
      <c r="D1170" s="3" t="s">
        <v>2304</v>
      </c>
    </row>
    <row r="1171" spans="1:4">
      <c r="A1171" s="3">
        <v>83969</v>
      </c>
      <c r="B1171" s="3" t="s">
        <v>2305</v>
      </c>
      <c r="C1171" s="3">
        <v>1</v>
      </c>
      <c r="D1171" s="3" t="s">
        <v>2306</v>
      </c>
    </row>
    <row r="1172" spans="1:4">
      <c r="A1172" s="3">
        <v>83970</v>
      </c>
      <c r="B1172" s="3" t="s">
        <v>2307</v>
      </c>
      <c r="C1172" s="3">
        <v>1</v>
      </c>
      <c r="D1172" s="3" t="s">
        <v>2308</v>
      </c>
    </row>
    <row r="1173" spans="1:4">
      <c r="A1173" s="3">
        <v>83971</v>
      </c>
      <c r="B1173" s="3" t="s">
        <v>2309</v>
      </c>
      <c r="C1173" s="3">
        <v>1</v>
      </c>
      <c r="D1173" s="3" t="s">
        <v>2310</v>
      </c>
    </row>
    <row r="1174" spans="1:4">
      <c r="A1174" s="3">
        <v>83972</v>
      </c>
      <c r="B1174" s="3" t="s">
        <v>2311</v>
      </c>
      <c r="C1174" s="3">
        <v>1</v>
      </c>
      <c r="D1174" s="3" t="s">
        <v>2312</v>
      </c>
    </row>
    <row r="1175" spans="1:4">
      <c r="A1175" s="3">
        <v>83973</v>
      </c>
      <c r="B1175" s="3" t="s">
        <v>2313</v>
      </c>
      <c r="C1175" s="3">
        <v>1</v>
      </c>
      <c r="D1175" s="3" t="s">
        <v>2314</v>
      </c>
    </row>
    <row r="1176" spans="1:4">
      <c r="A1176" s="3">
        <v>83974</v>
      </c>
      <c r="B1176" s="3" t="s">
        <v>2315</v>
      </c>
      <c r="C1176" s="3">
        <v>1</v>
      </c>
      <c r="D1176" s="3" t="s">
        <v>2316</v>
      </c>
    </row>
    <row r="1177" spans="1:4">
      <c r="A1177" s="3">
        <v>83975</v>
      </c>
      <c r="B1177" s="3" t="s">
        <v>2317</v>
      </c>
      <c r="C1177" s="3">
        <v>1</v>
      </c>
      <c r="D1177" s="3" t="s">
        <v>2318</v>
      </c>
    </row>
    <row r="1178" spans="1:4">
      <c r="A1178" s="3">
        <v>83976</v>
      </c>
      <c r="B1178" s="3" t="s">
        <v>2319</v>
      </c>
      <c r="C1178" s="3">
        <v>1</v>
      </c>
      <c r="D1178" s="3" t="s">
        <v>2320</v>
      </c>
    </row>
    <row r="1179" spans="1:4">
      <c r="A1179" s="3">
        <v>83977</v>
      </c>
      <c r="B1179" s="3" t="s">
        <v>2321</v>
      </c>
      <c r="C1179" s="3">
        <v>1</v>
      </c>
      <c r="D1179" s="3" t="s">
        <v>2322</v>
      </c>
    </row>
    <row r="1180" spans="1:4">
      <c r="A1180" s="3">
        <v>83978</v>
      </c>
      <c r="B1180" s="3" t="s">
        <v>2323</v>
      </c>
      <c r="C1180" s="3">
        <v>1</v>
      </c>
      <c r="D1180" s="3" t="s">
        <v>2298</v>
      </c>
    </row>
    <row r="1181" spans="1:4">
      <c r="A1181" s="3">
        <v>83979</v>
      </c>
      <c r="B1181" s="3" t="s">
        <v>2324</v>
      </c>
      <c r="C1181" s="3">
        <v>1</v>
      </c>
      <c r="D1181" s="3" t="s">
        <v>2325</v>
      </c>
    </row>
    <row r="1182" spans="1:4">
      <c r="A1182" s="3">
        <v>83980</v>
      </c>
      <c r="B1182" s="3" t="s">
        <v>2326</v>
      </c>
      <c r="C1182" s="3">
        <v>1</v>
      </c>
      <c r="D1182" s="3" t="s">
        <v>2327</v>
      </c>
    </row>
    <row r="1183" spans="1:4">
      <c r="A1183" s="3">
        <v>83981</v>
      </c>
      <c r="B1183" s="3" t="s">
        <v>2328</v>
      </c>
      <c r="C1183" s="3">
        <v>1</v>
      </c>
      <c r="D1183" s="3" t="s">
        <v>2329</v>
      </c>
    </row>
    <row r="1184" spans="1:4">
      <c r="A1184" s="3">
        <v>83982</v>
      </c>
      <c r="B1184" s="3" t="s">
        <v>2330</v>
      </c>
      <c r="C1184" s="3">
        <v>1</v>
      </c>
      <c r="D1184" s="3" t="s">
        <v>2331</v>
      </c>
    </row>
    <row r="1185" spans="1:4">
      <c r="A1185" s="3">
        <v>83983</v>
      </c>
      <c r="B1185" s="3" t="s">
        <v>2332</v>
      </c>
      <c r="C1185" s="3">
        <v>1</v>
      </c>
      <c r="D1185" s="3" t="s">
        <v>2333</v>
      </c>
    </row>
    <row r="1186" spans="1:4">
      <c r="A1186" s="3">
        <v>83984</v>
      </c>
      <c r="B1186" s="3" t="s">
        <v>2334</v>
      </c>
      <c r="C1186" s="3">
        <v>1</v>
      </c>
      <c r="D1186" s="3" t="s">
        <v>2335</v>
      </c>
    </row>
    <row r="1187" spans="1:4">
      <c r="A1187" s="3">
        <v>84001</v>
      </c>
      <c r="B1187" s="3" t="s">
        <v>2336</v>
      </c>
      <c r="C1187" s="3">
        <v>1</v>
      </c>
      <c r="D1187" s="3" t="s">
        <v>769</v>
      </c>
    </row>
    <row r="1188" spans="1:4">
      <c r="A1188" s="3">
        <v>84002</v>
      </c>
      <c r="B1188" s="3" t="s">
        <v>2337</v>
      </c>
      <c r="C1188" s="3">
        <v>1</v>
      </c>
      <c r="D1188" s="3" t="s">
        <v>2338</v>
      </c>
    </row>
    <row r="1189" spans="1:4">
      <c r="A1189" s="3">
        <v>84003</v>
      </c>
      <c r="B1189" s="3" t="s">
        <v>2339</v>
      </c>
      <c r="C1189" s="3">
        <v>1</v>
      </c>
      <c r="D1189" s="3" t="s">
        <v>2340</v>
      </c>
    </row>
    <row r="1190" spans="1:4">
      <c r="A1190" s="3">
        <v>84004</v>
      </c>
      <c r="B1190" s="3" t="s">
        <v>2341</v>
      </c>
      <c r="C1190" s="3">
        <v>1</v>
      </c>
      <c r="D1190" s="3" t="s">
        <v>1970</v>
      </c>
    </row>
    <row r="1191" spans="1:4">
      <c r="A1191" s="3">
        <v>84005</v>
      </c>
      <c r="B1191" s="3" t="s">
        <v>2342</v>
      </c>
      <c r="C1191" s="3">
        <v>1</v>
      </c>
      <c r="D1191" s="3" t="s">
        <v>2343</v>
      </c>
    </row>
    <row r="1192" spans="1:4">
      <c r="A1192" s="3">
        <v>84006</v>
      </c>
      <c r="B1192" s="3" t="s">
        <v>2344</v>
      </c>
      <c r="C1192" s="3">
        <v>1</v>
      </c>
      <c r="D1192" s="3" t="s">
        <v>2345</v>
      </c>
    </row>
    <row r="1193" spans="1:4">
      <c r="A1193" s="3">
        <v>84007</v>
      </c>
      <c r="B1193" s="3" t="s">
        <v>2346</v>
      </c>
      <c r="C1193" s="3">
        <v>1</v>
      </c>
      <c r="D1193" s="3" t="s">
        <v>2347</v>
      </c>
    </row>
    <row r="1194" spans="1:4">
      <c r="A1194" s="3">
        <v>84008</v>
      </c>
      <c r="B1194" s="3" t="s">
        <v>2348</v>
      </c>
      <c r="C1194" s="3">
        <v>1</v>
      </c>
      <c r="D1194" s="3" t="s">
        <v>2349</v>
      </c>
    </row>
    <row r="1195" spans="1:4">
      <c r="A1195" s="3">
        <v>84009</v>
      </c>
      <c r="B1195" s="3" t="s">
        <v>2350</v>
      </c>
      <c r="C1195" s="3">
        <v>1</v>
      </c>
      <c r="D1195" s="3" t="s">
        <v>2351</v>
      </c>
    </row>
    <row r="1196" spans="1:4">
      <c r="A1196" s="3">
        <v>84010</v>
      </c>
      <c r="B1196" s="3" t="s">
        <v>2352</v>
      </c>
      <c r="C1196" s="3">
        <v>1</v>
      </c>
      <c r="D1196" s="3" t="s">
        <v>2353</v>
      </c>
    </row>
    <row r="1197" spans="1:4">
      <c r="A1197" s="3">
        <v>84011</v>
      </c>
      <c r="B1197" s="3" t="s">
        <v>2354</v>
      </c>
      <c r="C1197" s="3">
        <v>1</v>
      </c>
      <c r="D1197" s="3" t="s">
        <v>2355</v>
      </c>
    </row>
    <row r="1198" spans="1:4">
      <c r="A1198" s="3">
        <v>84012</v>
      </c>
      <c r="B1198" s="3" t="s">
        <v>2356</v>
      </c>
      <c r="C1198" s="3">
        <v>1</v>
      </c>
      <c r="D1198" s="3" t="s">
        <v>769</v>
      </c>
    </row>
    <row r="1199" spans="1:4">
      <c r="A1199" s="3">
        <v>84014</v>
      </c>
      <c r="B1199" s="3" t="s">
        <v>2357</v>
      </c>
      <c r="C1199" s="3">
        <v>1</v>
      </c>
      <c r="D1199" s="3" t="s">
        <v>2358</v>
      </c>
    </row>
    <row r="1200" spans="1:4">
      <c r="A1200" s="3">
        <v>84015</v>
      </c>
      <c r="B1200" s="3" t="s">
        <v>2359</v>
      </c>
      <c r="C1200" s="3">
        <v>1</v>
      </c>
      <c r="D1200" s="3" t="s">
        <v>2360</v>
      </c>
    </row>
    <row r="1201" spans="1:4">
      <c r="A1201" s="3">
        <v>84101</v>
      </c>
      <c r="B1201" s="3" t="s">
        <v>2361</v>
      </c>
      <c r="C1201" s="3">
        <v>1</v>
      </c>
      <c r="D1201" s="3" t="s">
        <v>2362</v>
      </c>
    </row>
    <row r="1202" spans="1:4">
      <c r="A1202" s="3">
        <v>84102</v>
      </c>
      <c r="B1202" s="3" t="s">
        <v>2363</v>
      </c>
      <c r="C1202" s="3">
        <v>1</v>
      </c>
      <c r="D1202" s="3" t="s">
        <v>2364</v>
      </c>
    </row>
    <row r="1203" spans="1:4">
      <c r="A1203" s="3">
        <v>84103</v>
      </c>
      <c r="B1203" s="3" t="s">
        <v>2365</v>
      </c>
      <c r="C1203" s="3">
        <v>1</v>
      </c>
      <c r="D1203" s="3" t="s">
        <v>2366</v>
      </c>
    </row>
    <row r="1204" spans="1:4">
      <c r="A1204" s="3">
        <v>84104</v>
      </c>
      <c r="B1204" s="3" t="s">
        <v>2367</v>
      </c>
      <c r="C1204" s="3">
        <v>1</v>
      </c>
      <c r="D1204" s="3" t="s">
        <v>1546</v>
      </c>
    </row>
    <row r="1205" spans="1:4">
      <c r="A1205" s="3">
        <v>84105</v>
      </c>
      <c r="B1205" s="3" t="s">
        <v>2368</v>
      </c>
      <c r="C1205" s="3">
        <v>1</v>
      </c>
      <c r="D1205" s="3" t="s">
        <v>2369</v>
      </c>
    </row>
    <row r="1206" spans="1:4">
      <c r="A1206" s="3">
        <v>84201</v>
      </c>
      <c r="B1206" s="3" t="s">
        <v>2370</v>
      </c>
      <c r="C1206" s="3">
        <v>1</v>
      </c>
      <c r="D1206" s="3" t="s">
        <v>2371</v>
      </c>
    </row>
    <row r="1207" spans="1:4">
      <c r="A1207" s="3">
        <v>84202</v>
      </c>
      <c r="B1207" s="3" t="s">
        <v>2372</v>
      </c>
      <c r="C1207" s="3">
        <v>1</v>
      </c>
      <c r="D1207" s="3" t="s">
        <v>2373</v>
      </c>
    </row>
    <row r="1208" spans="1:4">
      <c r="A1208" s="3">
        <v>84203</v>
      </c>
      <c r="B1208" s="3" t="s">
        <v>2374</v>
      </c>
      <c r="C1208" s="3">
        <v>1</v>
      </c>
      <c r="D1208" s="3" t="s">
        <v>2375</v>
      </c>
    </row>
    <row r="1209" spans="1:4">
      <c r="A1209" s="3">
        <v>84204</v>
      </c>
      <c r="B1209" s="3" t="s">
        <v>2376</v>
      </c>
      <c r="C1209" s="3">
        <v>1</v>
      </c>
      <c r="D1209" s="3" t="s">
        <v>2377</v>
      </c>
    </row>
    <row r="1210" spans="1:4">
      <c r="A1210" s="3">
        <v>84205</v>
      </c>
      <c r="B1210" s="3" t="s">
        <v>2378</v>
      </c>
      <c r="C1210" s="3">
        <v>1</v>
      </c>
      <c r="D1210" s="3" t="s">
        <v>2379</v>
      </c>
    </row>
    <row r="1211" spans="1:4">
      <c r="A1211" s="3">
        <v>84206</v>
      </c>
      <c r="B1211" s="3" t="s">
        <v>2380</v>
      </c>
      <c r="C1211" s="3">
        <v>1</v>
      </c>
      <c r="D1211" s="3" t="s">
        <v>2381</v>
      </c>
    </row>
    <row r="1212" spans="1:4">
      <c r="A1212" s="3">
        <v>84207</v>
      </c>
      <c r="B1212" s="3" t="s">
        <v>2382</v>
      </c>
      <c r="C1212" s="3">
        <v>1</v>
      </c>
      <c r="D1212" s="3" t="s">
        <v>2383</v>
      </c>
    </row>
    <row r="1213" spans="1:4">
      <c r="A1213" s="3">
        <v>84208</v>
      </c>
      <c r="B1213" s="3" t="s">
        <v>2384</v>
      </c>
      <c r="C1213" s="3">
        <v>1</v>
      </c>
      <c r="D1213" s="3" t="s">
        <v>2385</v>
      </c>
    </row>
    <row r="1214" spans="1:4">
      <c r="A1214" s="3">
        <v>84209</v>
      </c>
      <c r="B1214" s="3" t="s">
        <v>2386</v>
      </c>
      <c r="C1214" s="3">
        <v>1</v>
      </c>
      <c r="D1214" s="3" t="s">
        <v>2387</v>
      </c>
    </row>
    <row r="1215" spans="1:4">
      <c r="A1215" s="3">
        <v>84211</v>
      </c>
      <c r="B1215" s="3" t="s">
        <v>2388</v>
      </c>
      <c r="C1215" s="3">
        <v>1</v>
      </c>
      <c r="D1215" s="3" t="s">
        <v>2389</v>
      </c>
    </row>
    <row r="1216" spans="1:4">
      <c r="A1216" s="3">
        <v>84212</v>
      </c>
      <c r="B1216" s="3" t="s">
        <v>2390</v>
      </c>
      <c r="C1216" s="3">
        <v>1</v>
      </c>
      <c r="D1216" s="3" t="s">
        <v>2391</v>
      </c>
    </row>
    <row r="1217" spans="1:4">
      <c r="A1217" s="3">
        <v>84213</v>
      </c>
      <c r="B1217" s="3" t="s">
        <v>2392</v>
      </c>
      <c r="C1217" s="3">
        <v>1</v>
      </c>
      <c r="D1217" s="3" t="s">
        <v>2393</v>
      </c>
    </row>
    <row r="1218" spans="1:4">
      <c r="A1218" s="3">
        <v>84214</v>
      </c>
      <c r="B1218" s="3" t="s">
        <v>2394</v>
      </c>
      <c r="C1218" s="3">
        <v>1</v>
      </c>
      <c r="D1218" s="3" t="s">
        <v>2395</v>
      </c>
    </row>
    <row r="1219" spans="1:4">
      <c r="A1219" s="3">
        <v>84215</v>
      </c>
      <c r="B1219" s="3" t="s">
        <v>2396</v>
      </c>
      <c r="C1219" s="3">
        <v>1</v>
      </c>
      <c r="D1219" s="3" t="s">
        <v>2397</v>
      </c>
    </row>
    <row r="1220" spans="1:4">
      <c r="A1220" s="3">
        <v>84216</v>
      </c>
      <c r="B1220" s="3" t="s">
        <v>2398</v>
      </c>
      <c r="C1220" s="3">
        <v>1</v>
      </c>
      <c r="D1220" s="3" t="s">
        <v>2399</v>
      </c>
    </row>
    <row r="1221" spans="1:4">
      <c r="A1221" s="3">
        <v>84217</v>
      </c>
      <c r="B1221" s="3" t="s">
        <v>2400</v>
      </c>
      <c r="C1221" s="3">
        <v>1</v>
      </c>
      <c r="D1221" s="3" t="s">
        <v>2401</v>
      </c>
    </row>
    <row r="1222" spans="1:4">
      <c r="A1222" s="3">
        <v>84218</v>
      </c>
      <c r="B1222" s="3" t="s">
        <v>2402</v>
      </c>
      <c r="C1222" s="3">
        <v>1</v>
      </c>
      <c r="D1222" s="3" t="s">
        <v>2403</v>
      </c>
    </row>
    <row r="1223" spans="1:4">
      <c r="A1223" s="3">
        <v>84219</v>
      </c>
      <c r="B1223" s="3" t="s">
        <v>2404</v>
      </c>
      <c r="C1223" s="3">
        <v>1</v>
      </c>
      <c r="D1223" s="3" t="s">
        <v>2405</v>
      </c>
    </row>
    <row r="1224" spans="1:4">
      <c r="A1224" s="3">
        <v>84220</v>
      </c>
      <c r="B1224" s="3" t="s">
        <v>2406</v>
      </c>
      <c r="C1224" s="3">
        <v>1</v>
      </c>
      <c r="D1224" s="3" t="s">
        <v>2407</v>
      </c>
    </row>
    <row r="1225" spans="1:4">
      <c r="A1225" s="3">
        <v>84221</v>
      </c>
      <c r="B1225" s="3" t="s">
        <v>2408</v>
      </c>
      <c r="C1225" s="3">
        <v>1</v>
      </c>
      <c r="D1225" s="3" t="s">
        <v>2409</v>
      </c>
    </row>
    <row r="1226" spans="1:4">
      <c r="A1226" s="3">
        <v>84222</v>
      </c>
      <c r="B1226" s="3" t="s">
        <v>2410</v>
      </c>
      <c r="C1226" s="3">
        <v>1</v>
      </c>
      <c r="D1226" s="3" t="s">
        <v>2411</v>
      </c>
    </row>
    <row r="1227" spans="1:4">
      <c r="A1227" s="3">
        <v>84223</v>
      </c>
      <c r="B1227" s="3" t="s">
        <v>2412</v>
      </c>
      <c r="C1227" s="3">
        <v>1</v>
      </c>
      <c r="D1227" s="3" t="s">
        <v>2413</v>
      </c>
    </row>
    <row r="1228" spans="1:4">
      <c r="A1228" s="3">
        <v>84224</v>
      </c>
      <c r="B1228" s="3" t="s">
        <v>2414</v>
      </c>
      <c r="C1228" s="3">
        <v>1</v>
      </c>
      <c r="D1228" s="3" t="s">
        <v>2415</v>
      </c>
    </row>
    <row r="1229" spans="1:4">
      <c r="A1229" s="3">
        <v>84225</v>
      </c>
      <c r="B1229" s="3" t="s">
        <v>2416</v>
      </c>
      <c r="C1229" s="3">
        <v>1</v>
      </c>
      <c r="D1229" s="3" t="s">
        <v>2417</v>
      </c>
    </row>
    <row r="1230" spans="1:4">
      <c r="A1230" s="3">
        <v>84302</v>
      </c>
      <c r="B1230" s="3" t="s">
        <v>2418</v>
      </c>
      <c r="C1230" s="3">
        <v>1</v>
      </c>
      <c r="D1230" s="3" t="s">
        <v>2419</v>
      </c>
    </row>
    <row r="1231" spans="1:4">
      <c r="A1231" s="3">
        <v>84303</v>
      </c>
      <c r="B1231" s="3" t="s">
        <v>2420</v>
      </c>
      <c r="C1231" s="3">
        <v>1</v>
      </c>
      <c r="D1231" s="3" t="s">
        <v>2421</v>
      </c>
    </row>
    <row r="1232" spans="1:4">
      <c r="A1232" s="3">
        <v>84304</v>
      </c>
      <c r="B1232" s="3" t="s">
        <v>2422</v>
      </c>
      <c r="C1232" s="3">
        <v>1</v>
      </c>
      <c r="D1232" s="3" t="s">
        <v>2371</v>
      </c>
    </row>
    <row r="1233" spans="1:4">
      <c r="A1233" s="3">
        <v>84305</v>
      </c>
      <c r="B1233" s="3" t="s">
        <v>2423</v>
      </c>
      <c r="C1233" s="3">
        <v>1</v>
      </c>
      <c r="D1233" s="3" t="s">
        <v>2424</v>
      </c>
    </row>
    <row r="1234" spans="1:4">
      <c r="A1234" s="3">
        <v>84306</v>
      </c>
      <c r="B1234" s="3" t="s">
        <v>2425</v>
      </c>
      <c r="C1234" s="3">
        <v>1</v>
      </c>
      <c r="D1234" s="3" t="s">
        <v>2426</v>
      </c>
    </row>
    <row r="1235" spans="1:4">
      <c r="A1235" s="3">
        <v>84307</v>
      </c>
      <c r="B1235" s="3" t="s">
        <v>2427</v>
      </c>
      <c r="C1235" s="3">
        <v>1</v>
      </c>
      <c r="D1235" s="3" t="s">
        <v>2428</v>
      </c>
    </row>
    <row r="1236" spans="1:4">
      <c r="A1236" s="3">
        <v>84308</v>
      </c>
      <c r="B1236" s="3" t="s">
        <v>2429</v>
      </c>
      <c r="C1236" s="3">
        <v>1</v>
      </c>
      <c r="D1236" s="3" t="s">
        <v>2430</v>
      </c>
    </row>
    <row r="1237" spans="1:4">
      <c r="A1237" s="3">
        <v>84309</v>
      </c>
      <c r="B1237" s="3" t="s">
        <v>2431</v>
      </c>
      <c r="C1237" s="3">
        <v>1</v>
      </c>
      <c r="D1237" s="3" t="s">
        <v>2432</v>
      </c>
    </row>
    <row r="1238" spans="1:4">
      <c r="A1238" s="3">
        <v>84310</v>
      </c>
      <c r="B1238" s="3" t="s">
        <v>2433</v>
      </c>
      <c r="C1238" s="3">
        <v>1</v>
      </c>
      <c r="D1238" s="3" t="s">
        <v>2434</v>
      </c>
    </row>
    <row r="1239" spans="1:4">
      <c r="A1239" s="3">
        <v>84311</v>
      </c>
      <c r="B1239" s="3" t="s">
        <v>2435</v>
      </c>
      <c r="C1239" s="3">
        <v>1</v>
      </c>
      <c r="D1239" s="3" t="s">
        <v>2436</v>
      </c>
    </row>
    <row r="1240" spans="1:4">
      <c r="A1240" s="3">
        <v>84312</v>
      </c>
      <c r="B1240" s="3" t="s">
        <v>2437</v>
      </c>
      <c r="C1240" s="3">
        <v>1</v>
      </c>
      <c r="D1240" s="3" t="s">
        <v>2438</v>
      </c>
    </row>
    <row r="1241" spans="1:4">
      <c r="A1241" s="3">
        <v>84313</v>
      </c>
      <c r="B1241" s="3" t="s">
        <v>2439</v>
      </c>
      <c r="C1241" s="3">
        <v>1</v>
      </c>
      <c r="D1241" s="3" t="s">
        <v>2440</v>
      </c>
    </row>
    <row r="1242" spans="1:4">
      <c r="A1242" s="3">
        <v>84314</v>
      </c>
      <c r="B1242" s="3" t="s">
        <v>2441</v>
      </c>
      <c r="C1242" s="3">
        <v>1</v>
      </c>
      <c r="D1242" s="3" t="s">
        <v>2442</v>
      </c>
    </row>
    <row r="1243" spans="1:4">
      <c r="A1243" s="3">
        <v>84315</v>
      </c>
      <c r="B1243" s="3" t="s">
        <v>2443</v>
      </c>
      <c r="C1243" s="3">
        <v>1</v>
      </c>
      <c r="D1243" s="3" t="s">
        <v>2444</v>
      </c>
    </row>
    <row r="1244" spans="1:4">
      <c r="A1244" s="3">
        <v>84316</v>
      </c>
      <c r="B1244" s="3" t="s">
        <v>2445</v>
      </c>
      <c r="C1244" s="3">
        <v>1</v>
      </c>
      <c r="D1244" s="3" t="s">
        <v>2446</v>
      </c>
    </row>
    <row r="1245" spans="1:4">
      <c r="A1245" s="3">
        <v>84317</v>
      </c>
      <c r="B1245" s="3" t="s">
        <v>2447</v>
      </c>
      <c r="C1245" s="3">
        <v>1</v>
      </c>
      <c r="D1245" s="3" t="s">
        <v>2448</v>
      </c>
    </row>
    <row r="1246" spans="1:4">
      <c r="A1246" s="3">
        <v>84318</v>
      </c>
      <c r="B1246" s="3" t="s">
        <v>2449</v>
      </c>
      <c r="C1246" s="3">
        <v>1</v>
      </c>
      <c r="D1246" s="3" t="s">
        <v>2450</v>
      </c>
    </row>
    <row r="1247" spans="1:4">
      <c r="A1247" s="3">
        <v>84319</v>
      </c>
      <c r="B1247" s="3" t="s">
        <v>2451</v>
      </c>
      <c r="C1247" s="3">
        <v>1</v>
      </c>
      <c r="D1247" s="3" t="s">
        <v>2452</v>
      </c>
    </row>
    <row r="1248" spans="1:4">
      <c r="A1248" s="3">
        <v>84320</v>
      </c>
      <c r="B1248" s="3" t="s">
        <v>2453</v>
      </c>
      <c r="C1248" s="3">
        <v>1</v>
      </c>
      <c r="D1248" s="3" t="s">
        <v>2454</v>
      </c>
    </row>
    <row r="1249" spans="1:4">
      <c r="A1249" s="3">
        <v>84321</v>
      </c>
      <c r="B1249" s="3" t="s">
        <v>2455</v>
      </c>
      <c r="C1249" s="3">
        <v>1</v>
      </c>
      <c r="D1249" s="3" t="s">
        <v>2456</v>
      </c>
    </row>
    <row r="1250" spans="1:4">
      <c r="A1250" s="3">
        <v>84322</v>
      </c>
      <c r="B1250" s="3" t="s">
        <v>2457</v>
      </c>
      <c r="C1250" s="3">
        <v>1</v>
      </c>
      <c r="D1250" s="3" t="s">
        <v>2458</v>
      </c>
    </row>
    <row r="1251" spans="1:4">
      <c r="A1251" s="3">
        <v>84323</v>
      </c>
      <c r="B1251" s="3" t="s">
        <v>2459</v>
      </c>
      <c r="C1251" s="3">
        <v>1</v>
      </c>
      <c r="D1251" s="3" t="s">
        <v>2460</v>
      </c>
    </row>
    <row r="1252" spans="1:4">
      <c r="A1252" s="3">
        <v>84324</v>
      </c>
      <c r="B1252" s="3" t="s">
        <v>2461</v>
      </c>
      <c r="C1252" s="3">
        <v>1</v>
      </c>
      <c r="D1252" s="3" t="s">
        <v>2462</v>
      </c>
    </row>
    <row r="1253" spans="1:4">
      <c r="A1253" s="3">
        <v>84325</v>
      </c>
      <c r="B1253" s="3" t="s">
        <v>2463</v>
      </c>
      <c r="C1253" s="3">
        <v>1</v>
      </c>
      <c r="D1253" s="3" t="s">
        <v>2464</v>
      </c>
    </row>
    <row r="1254" spans="1:4">
      <c r="A1254" s="3">
        <v>84326</v>
      </c>
      <c r="B1254" s="3" t="s">
        <v>2465</v>
      </c>
      <c r="C1254" s="3">
        <v>1</v>
      </c>
      <c r="D1254" s="3" t="s">
        <v>2466</v>
      </c>
    </row>
    <row r="1255" spans="1:4">
      <c r="A1255" s="3">
        <v>84327</v>
      </c>
      <c r="B1255" s="3" t="s">
        <v>2467</v>
      </c>
      <c r="C1255" s="3">
        <v>1</v>
      </c>
      <c r="D1255" s="3" t="s">
        <v>2468</v>
      </c>
    </row>
    <row r="1256" spans="1:4">
      <c r="A1256" s="3">
        <v>84328</v>
      </c>
      <c r="B1256" s="3" t="s">
        <v>2469</v>
      </c>
      <c r="C1256" s="3">
        <v>1</v>
      </c>
      <c r="D1256" s="3" t="s">
        <v>2470</v>
      </c>
    </row>
    <row r="1257" spans="1:4">
      <c r="A1257" s="3">
        <v>84329</v>
      </c>
      <c r="B1257" s="3" t="s">
        <v>2471</v>
      </c>
      <c r="C1257" s="3">
        <v>1</v>
      </c>
      <c r="D1257" s="3" t="s">
        <v>2472</v>
      </c>
    </row>
    <row r="1258" spans="1:4">
      <c r="A1258" s="3">
        <v>84330</v>
      </c>
      <c r="B1258" s="3" t="s">
        <v>2473</v>
      </c>
      <c r="C1258" s="3">
        <v>1</v>
      </c>
      <c r="D1258" s="3" t="s">
        <v>2474</v>
      </c>
    </row>
    <row r="1259" spans="1:4">
      <c r="A1259" s="3">
        <v>84331</v>
      </c>
      <c r="B1259" s="3" t="s">
        <v>2475</v>
      </c>
      <c r="C1259" s="3">
        <v>1</v>
      </c>
      <c r="D1259" s="3" t="s">
        <v>2476</v>
      </c>
    </row>
    <row r="1260" spans="1:4">
      <c r="A1260" s="3">
        <v>85001</v>
      </c>
      <c r="B1260" s="3" t="s">
        <v>2477</v>
      </c>
      <c r="C1260" s="3">
        <v>1</v>
      </c>
      <c r="D1260" s="3" t="s">
        <v>2478</v>
      </c>
    </row>
    <row r="1261" spans="1:4">
      <c r="A1261" s="3">
        <v>85002</v>
      </c>
      <c r="B1261" s="3" t="s">
        <v>2479</v>
      </c>
      <c r="C1261" s="3">
        <v>1</v>
      </c>
      <c r="D1261" s="3" t="s">
        <v>2480</v>
      </c>
    </row>
    <row r="1262" spans="1:4">
      <c r="A1262" s="3">
        <v>85003</v>
      </c>
      <c r="B1262" s="3" t="s">
        <v>2481</v>
      </c>
      <c r="C1262" s="3">
        <v>1</v>
      </c>
      <c r="D1262" s="3" t="s">
        <v>2482</v>
      </c>
    </row>
    <row r="1263" spans="1:4">
      <c r="A1263" s="3">
        <v>85004</v>
      </c>
      <c r="B1263" s="3" t="s">
        <v>2483</v>
      </c>
      <c r="C1263" s="3">
        <v>1</v>
      </c>
      <c r="D1263" s="3" t="s">
        <v>2484</v>
      </c>
    </row>
    <row r="1264" spans="1:4">
      <c r="A1264" s="3">
        <v>85005</v>
      </c>
      <c r="B1264" s="3" t="s">
        <v>2485</v>
      </c>
      <c r="C1264" s="3">
        <v>1</v>
      </c>
      <c r="D1264" s="3" t="s">
        <v>2486</v>
      </c>
    </row>
    <row r="1265" spans="1:4">
      <c r="A1265" s="3">
        <v>85006</v>
      </c>
      <c r="B1265" s="3" t="s">
        <v>2487</v>
      </c>
      <c r="C1265" s="3">
        <v>1</v>
      </c>
      <c r="D1265" s="3" t="s">
        <v>2016</v>
      </c>
    </row>
    <row r="1266" spans="1:4">
      <c r="A1266" s="3">
        <v>85201</v>
      </c>
      <c r="B1266" s="3" t="s">
        <v>2488</v>
      </c>
      <c r="C1266" s="3">
        <v>1</v>
      </c>
      <c r="D1266" s="3" t="s">
        <v>1970</v>
      </c>
    </row>
    <row r="1267" spans="1:4">
      <c r="A1267" s="3">
        <v>85202</v>
      </c>
      <c r="B1267" s="3" t="s">
        <v>2489</v>
      </c>
      <c r="C1267" s="3">
        <v>1</v>
      </c>
      <c r="D1267" s="3" t="s">
        <v>2490</v>
      </c>
    </row>
    <row r="1268" spans="1:4">
      <c r="A1268" s="3">
        <v>85203</v>
      </c>
      <c r="B1268" s="3" t="s">
        <v>2491</v>
      </c>
      <c r="C1268" s="3">
        <v>1</v>
      </c>
      <c r="D1268" s="3" t="s">
        <v>2492</v>
      </c>
    </row>
    <row r="1269" spans="1:4">
      <c r="A1269" s="3">
        <v>85204</v>
      </c>
      <c r="B1269" s="3" t="s">
        <v>2493</v>
      </c>
      <c r="C1269" s="3">
        <v>1</v>
      </c>
      <c r="D1269" s="3" t="s">
        <v>2494</v>
      </c>
    </row>
    <row r="1270" spans="1:4">
      <c r="A1270" s="3">
        <v>85205</v>
      </c>
      <c r="B1270" s="3" t="s">
        <v>2495</v>
      </c>
      <c r="C1270" s="3">
        <v>1</v>
      </c>
      <c r="D1270" s="3" t="s">
        <v>2496</v>
      </c>
    </row>
    <row r="1271" spans="1:4">
      <c r="A1271" s="3">
        <v>85206</v>
      </c>
      <c r="B1271" s="3" t="s">
        <v>2497</v>
      </c>
      <c r="C1271" s="3">
        <v>1</v>
      </c>
      <c r="D1271" s="3" t="s">
        <v>2498</v>
      </c>
    </row>
    <row r="1272" spans="1:4">
      <c r="A1272" s="3">
        <v>85207</v>
      </c>
      <c r="B1272" s="3" t="s">
        <v>2499</v>
      </c>
      <c r="C1272" s="3">
        <v>1</v>
      </c>
      <c r="D1272" s="3" t="s">
        <v>2500</v>
      </c>
    </row>
    <row r="1273" spans="1:4">
      <c r="A1273" s="3">
        <v>85208</v>
      </c>
      <c r="B1273" s="3" t="s">
        <v>2501</v>
      </c>
      <c r="C1273" s="3">
        <v>1</v>
      </c>
      <c r="D1273" s="3" t="s">
        <v>2502</v>
      </c>
    </row>
    <row r="1274" spans="1:4">
      <c r="A1274" s="3">
        <v>85209</v>
      </c>
      <c r="B1274" s="3" t="s">
        <v>2503</v>
      </c>
      <c r="C1274" s="3">
        <v>1</v>
      </c>
      <c r="D1274" s="3" t="s">
        <v>2504</v>
      </c>
    </row>
    <row r="1275" spans="1:4">
      <c r="A1275" s="3">
        <v>85210</v>
      </c>
      <c r="B1275" s="3" t="s">
        <v>2505</v>
      </c>
      <c r="C1275" s="3">
        <v>1</v>
      </c>
      <c r="D1275" s="3" t="s">
        <v>2506</v>
      </c>
    </row>
    <row r="1276" spans="1:4">
      <c r="A1276" s="3">
        <v>85211</v>
      </c>
      <c r="B1276" s="3" t="s">
        <v>2507</v>
      </c>
      <c r="C1276" s="3">
        <v>1</v>
      </c>
      <c r="D1276" s="3" t="s">
        <v>2508</v>
      </c>
    </row>
    <row r="1277" spans="1:4">
      <c r="A1277" s="3">
        <v>86000</v>
      </c>
      <c r="B1277" s="3" t="s">
        <v>2509</v>
      </c>
      <c r="C1277" s="3">
        <v>1</v>
      </c>
      <c r="D1277" s="3" t="s">
        <v>2510</v>
      </c>
    </row>
    <row r="1278" spans="1:4">
      <c r="A1278" s="3">
        <v>86001</v>
      </c>
      <c r="B1278" s="3" t="s">
        <v>2511</v>
      </c>
      <c r="C1278" s="3">
        <v>1</v>
      </c>
      <c r="D1278" s="3" t="s">
        <v>2512</v>
      </c>
    </row>
    <row r="1279" spans="1:4">
      <c r="A1279" s="3">
        <v>86002</v>
      </c>
      <c r="B1279" s="3" t="s">
        <v>2513</v>
      </c>
      <c r="C1279" s="3">
        <v>1</v>
      </c>
      <c r="D1279" s="3" t="s">
        <v>2514</v>
      </c>
    </row>
    <row r="1280" spans="1:4">
      <c r="A1280" s="3">
        <v>86003</v>
      </c>
      <c r="B1280" s="3" t="s">
        <v>2515</v>
      </c>
      <c r="C1280" s="3">
        <v>1</v>
      </c>
      <c r="D1280" s="3" t="s">
        <v>2516</v>
      </c>
    </row>
    <row r="1281" spans="1:4">
      <c r="A1281" s="3">
        <v>86004</v>
      </c>
      <c r="B1281" s="3" t="s">
        <v>2517</v>
      </c>
      <c r="C1281" s="3">
        <v>1</v>
      </c>
      <c r="D1281" s="3" t="s">
        <v>2518</v>
      </c>
    </row>
    <row r="1282" spans="1:4">
      <c r="A1282" s="3">
        <v>86005</v>
      </c>
      <c r="B1282" s="3" t="s">
        <v>2519</v>
      </c>
      <c r="C1282" s="3">
        <v>1</v>
      </c>
      <c r="D1282" s="3" t="s">
        <v>2520</v>
      </c>
    </row>
    <row r="1283" spans="1:4">
      <c r="A1283" s="3">
        <v>86006</v>
      </c>
      <c r="B1283" s="3" t="s">
        <v>2521</v>
      </c>
      <c r="C1283" s="3">
        <v>1</v>
      </c>
      <c r="D1283" s="3" t="s">
        <v>2522</v>
      </c>
    </row>
    <row r="1284" spans="1:4">
      <c r="A1284" s="3">
        <v>86007</v>
      </c>
      <c r="B1284" s="3" t="s">
        <v>2523</v>
      </c>
      <c r="C1284" s="3">
        <v>1</v>
      </c>
      <c r="D1284" s="3" t="s">
        <v>2524</v>
      </c>
    </row>
    <row r="1285" spans="1:4">
      <c r="A1285" s="3">
        <v>86008</v>
      </c>
      <c r="B1285" s="3" t="s">
        <v>2525</v>
      </c>
      <c r="C1285" s="3">
        <v>1</v>
      </c>
      <c r="D1285" s="3" t="s">
        <v>2526</v>
      </c>
    </row>
    <row r="1286" spans="1:4">
      <c r="A1286" s="3">
        <v>86009</v>
      </c>
      <c r="B1286" s="3" t="s">
        <v>2527</v>
      </c>
      <c r="C1286" s="3">
        <v>1</v>
      </c>
      <c r="D1286" s="3" t="s">
        <v>2528</v>
      </c>
    </row>
    <row r="1287" spans="1:4">
      <c r="A1287" s="3">
        <v>86500</v>
      </c>
      <c r="B1287" s="3" t="s">
        <v>2529</v>
      </c>
      <c r="C1287" s="3">
        <v>1</v>
      </c>
      <c r="D1287" s="3" t="s">
        <v>1970</v>
      </c>
    </row>
    <row r="1288" spans="1:4">
      <c r="A1288" s="3">
        <v>86501</v>
      </c>
      <c r="B1288" s="3" t="s">
        <v>2530</v>
      </c>
      <c r="C1288" s="3">
        <v>1</v>
      </c>
      <c r="D1288" s="3" t="s">
        <v>2531</v>
      </c>
    </row>
    <row r="1289" spans="1:4">
      <c r="A1289" s="3">
        <v>86502</v>
      </c>
      <c r="B1289" s="3" t="s">
        <v>2532</v>
      </c>
      <c r="C1289" s="3">
        <v>1</v>
      </c>
      <c r="D1289" s="3" t="s">
        <v>2533</v>
      </c>
    </row>
    <row r="1290" spans="1:4">
      <c r="A1290" s="3">
        <v>86503</v>
      </c>
      <c r="B1290" s="3" t="s">
        <v>2534</v>
      </c>
      <c r="C1290" s="3">
        <v>1</v>
      </c>
      <c r="D1290" s="3" t="s">
        <v>2535</v>
      </c>
    </row>
    <row r="1291" spans="1:4">
      <c r="A1291" s="3">
        <v>86504</v>
      </c>
      <c r="B1291" s="3" t="s">
        <v>2536</v>
      </c>
      <c r="C1291" s="3">
        <v>1</v>
      </c>
      <c r="D1291" s="3" t="s">
        <v>1540</v>
      </c>
    </row>
    <row r="1292" spans="1:4">
      <c r="A1292" s="3">
        <v>86505</v>
      </c>
      <c r="B1292" s="3" t="s">
        <v>2537</v>
      </c>
      <c r="C1292" s="3">
        <v>1</v>
      </c>
      <c r="D1292" s="3" t="s">
        <v>2538</v>
      </c>
    </row>
    <row r="1293" spans="1:4">
      <c r="A1293" s="3">
        <v>86506</v>
      </c>
      <c r="B1293" s="3" t="s">
        <v>2539</v>
      </c>
      <c r="C1293" s="3">
        <v>1</v>
      </c>
      <c r="D1293" s="3" t="s">
        <v>2540</v>
      </c>
    </row>
    <row r="1294" spans="1:4">
      <c r="A1294" s="3">
        <v>86507</v>
      </c>
      <c r="B1294" s="3" t="s">
        <v>2541</v>
      </c>
      <c r="C1294" s="3">
        <v>1</v>
      </c>
      <c r="D1294" s="3" t="s">
        <v>2542</v>
      </c>
    </row>
    <row r="1295" spans="1:4">
      <c r="A1295" s="3">
        <v>86508</v>
      </c>
      <c r="B1295" s="3" t="s">
        <v>2543</v>
      </c>
      <c r="C1295" s="3">
        <v>1</v>
      </c>
      <c r="D1295" s="3" t="s">
        <v>2544</v>
      </c>
    </row>
    <row r="1296" spans="1:4">
      <c r="A1296" s="3">
        <v>86509</v>
      </c>
      <c r="B1296" s="3" t="s">
        <v>2545</v>
      </c>
      <c r="C1296" s="3">
        <v>1</v>
      </c>
      <c r="D1296" s="3" t="s">
        <v>2546</v>
      </c>
    </row>
    <row r="1297" spans="1:4">
      <c r="A1297" s="3">
        <v>86510</v>
      </c>
      <c r="B1297" s="3" t="s">
        <v>2547</v>
      </c>
      <c r="C1297" s="3">
        <v>1</v>
      </c>
      <c r="D1297" s="3" t="s">
        <v>2546</v>
      </c>
    </row>
    <row r="1298" spans="1:4">
      <c r="A1298" s="3">
        <v>86511</v>
      </c>
      <c r="B1298" s="3" t="s">
        <v>2548</v>
      </c>
      <c r="C1298" s="3">
        <v>1</v>
      </c>
      <c r="D1298" s="3" t="s">
        <v>2549</v>
      </c>
    </row>
    <row r="1299" spans="1:4">
      <c r="A1299" s="3">
        <v>86512</v>
      </c>
      <c r="B1299" s="3" t="s">
        <v>2550</v>
      </c>
      <c r="C1299" s="3">
        <v>1</v>
      </c>
      <c r="D1299" s="3" t="s">
        <v>2551</v>
      </c>
    </row>
    <row r="1300" spans="1:4">
      <c r="A1300" s="3">
        <v>87001</v>
      </c>
      <c r="B1300" s="3" t="s">
        <v>2552</v>
      </c>
      <c r="C1300" s="3">
        <v>4</v>
      </c>
      <c r="D1300" s="3" t="s">
        <v>2553</v>
      </c>
    </row>
    <row r="1301" spans="1:4">
      <c r="A1301" s="3">
        <v>87002</v>
      </c>
      <c r="B1301" s="3" t="s">
        <v>2554</v>
      </c>
      <c r="C1301" s="3">
        <v>1</v>
      </c>
      <c r="D1301" s="3" t="s">
        <v>2555</v>
      </c>
    </row>
    <row r="1302" spans="1:4">
      <c r="A1302" s="3">
        <v>87003</v>
      </c>
      <c r="B1302" s="3" t="s">
        <v>2556</v>
      </c>
      <c r="C1302" s="3">
        <v>1</v>
      </c>
      <c r="D1302" s="3" t="s">
        <v>2557</v>
      </c>
    </row>
    <row r="1303" spans="1:4">
      <c r="A1303" s="3">
        <v>87004</v>
      </c>
      <c r="B1303" s="3" t="s">
        <v>2558</v>
      </c>
      <c r="C1303" s="3">
        <v>1</v>
      </c>
      <c r="D1303" s="3" t="s">
        <v>2559</v>
      </c>
    </row>
    <row r="1304" spans="1:4">
      <c r="A1304" s="3">
        <v>87005</v>
      </c>
      <c r="B1304" s="3" t="s">
        <v>2560</v>
      </c>
      <c r="C1304" s="3">
        <v>1</v>
      </c>
      <c r="D1304" s="3" t="s">
        <v>2561</v>
      </c>
    </row>
    <row r="1305" spans="1:4">
      <c r="A1305" s="3">
        <v>87006</v>
      </c>
      <c r="B1305" s="3" t="s">
        <v>2562</v>
      </c>
      <c r="C1305" s="3">
        <v>1</v>
      </c>
      <c r="D1305" s="3" t="s">
        <v>2563</v>
      </c>
    </row>
    <row r="1306" spans="1:4">
      <c r="A1306" s="3">
        <v>87007</v>
      </c>
      <c r="B1306" s="3" t="s">
        <v>2564</v>
      </c>
      <c r="C1306" s="3">
        <v>1</v>
      </c>
      <c r="D1306" s="3" t="s">
        <v>2565</v>
      </c>
    </row>
    <row r="1307" spans="1:4">
      <c r="A1307" s="3">
        <v>87008</v>
      </c>
      <c r="B1307" s="3" t="s">
        <v>2566</v>
      </c>
      <c r="C1307" s="3">
        <v>1</v>
      </c>
      <c r="D1307" s="3" t="s">
        <v>2567</v>
      </c>
    </row>
    <row r="1308" spans="1:4">
      <c r="A1308" s="3">
        <v>87009</v>
      </c>
      <c r="B1308" s="3" t="s">
        <v>2568</v>
      </c>
      <c r="C1308" s="3">
        <v>1</v>
      </c>
      <c r="D1308" s="3" t="s">
        <v>2569</v>
      </c>
    </row>
    <row r="1309" spans="1:4">
      <c r="A1309" s="3">
        <v>87010</v>
      </c>
      <c r="B1309" s="3" t="s">
        <v>2570</v>
      </c>
      <c r="C1309" s="3">
        <v>1</v>
      </c>
      <c r="D1309" s="3" t="s">
        <v>2571</v>
      </c>
    </row>
    <row r="1310" spans="1:4">
      <c r="A1310" s="3">
        <v>87011</v>
      </c>
      <c r="B1310" s="3" t="s">
        <v>2572</v>
      </c>
      <c r="C1310" s="3">
        <v>1</v>
      </c>
      <c r="D1310" s="3" t="s">
        <v>2573</v>
      </c>
    </row>
    <row r="1311" spans="1:4">
      <c r="A1311" s="3">
        <v>87012</v>
      </c>
      <c r="B1311" s="3" t="s">
        <v>2574</v>
      </c>
      <c r="C1311" s="3">
        <v>1</v>
      </c>
      <c r="D1311" s="3" t="s">
        <v>2575</v>
      </c>
    </row>
    <row r="1312" spans="1:4">
      <c r="A1312" s="3">
        <v>87013</v>
      </c>
      <c r="B1312" s="3" t="s">
        <v>2576</v>
      </c>
      <c r="C1312" s="3">
        <v>1</v>
      </c>
      <c r="D1312" s="3" t="s">
        <v>2577</v>
      </c>
    </row>
    <row r="1313" spans="1:4">
      <c r="A1313" s="3">
        <v>87014</v>
      </c>
      <c r="B1313" s="3" t="s">
        <v>2578</v>
      </c>
      <c r="C1313" s="3">
        <v>1</v>
      </c>
      <c r="D1313" s="3" t="s">
        <v>2579</v>
      </c>
    </row>
    <row r="1314" spans="1:4">
      <c r="A1314" s="3">
        <v>87015</v>
      </c>
      <c r="B1314" s="3" t="s">
        <v>2580</v>
      </c>
      <c r="C1314" s="3">
        <v>1</v>
      </c>
      <c r="D1314" s="3" t="s">
        <v>2581</v>
      </c>
    </row>
    <row r="1315" spans="1:4">
      <c r="A1315" s="3">
        <v>87201</v>
      </c>
      <c r="B1315" s="3" t="s">
        <v>2582</v>
      </c>
      <c r="C1315" s="3">
        <v>1</v>
      </c>
      <c r="D1315" s="3" t="s">
        <v>2583</v>
      </c>
    </row>
    <row r="1316" spans="1:4">
      <c r="A1316" s="3">
        <v>87202</v>
      </c>
      <c r="B1316" s="3" t="s">
        <v>2584</v>
      </c>
      <c r="C1316" s="3">
        <v>1</v>
      </c>
      <c r="D1316" s="3" t="s">
        <v>2585</v>
      </c>
    </row>
    <row r="1317" spans="1:4">
      <c r="A1317" s="3">
        <v>87203</v>
      </c>
      <c r="B1317" s="3" t="s">
        <v>2586</v>
      </c>
      <c r="C1317" s="3">
        <v>1</v>
      </c>
      <c r="D1317" s="3" t="s">
        <v>2587</v>
      </c>
    </row>
    <row r="1318" spans="1:4">
      <c r="A1318" s="3">
        <v>87204</v>
      </c>
      <c r="B1318" s="3" t="s">
        <v>2588</v>
      </c>
      <c r="C1318" s="3">
        <v>1</v>
      </c>
      <c r="D1318" s="3" t="s">
        <v>2589</v>
      </c>
    </row>
    <row r="1319" spans="1:4">
      <c r="A1319" s="3">
        <v>87205</v>
      </c>
      <c r="B1319" s="3" t="s">
        <v>2590</v>
      </c>
      <c r="C1319" s="3">
        <v>1</v>
      </c>
      <c r="D1319" s="3" t="s">
        <v>2591</v>
      </c>
    </row>
    <row r="1320" spans="1:4">
      <c r="A1320" s="3">
        <v>87206</v>
      </c>
      <c r="B1320" s="3" t="s">
        <v>2592</v>
      </c>
      <c r="C1320" s="3">
        <v>1</v>
      </c>
      <c r="D1320" s="3" t="s">
        <v>2593</v>
      </c>
    </row>
    <row r="1321" spans="1:4">
      <c r="A1321" s="3">
        <v>87207</v>
      </c>
      <c r="B1321" s="3" t="s">
        <v>2594</v>
      </c>
      <c r="C1321" s="3">
        <v>1</v>
      </c>
      <c r="D1321" s="3" t="s">
        <v>2595</v>
      </c>
    </row>
    <row r="1322" spans="1:4">
      <c r="A1322" s="3">
        <v>87208</v>
      </c>
      <c r="B1322" s="3" t="s">
        <v>2596</v>
      </c>
      <c r="C1322" s="3">
        <v>1</v>
      </c>
      <c r="D1322" s="3" t="s">
        <v>2597</v>
      </c>
    </row>
    <row r="1323" spans="1:4">
      <c r="A1323" s="3">
        <v>87301</v>
      </c>
      <c r="B1323" s="3" t="s">
        <v>2598</v>
      </c>
      <c r="C1323" s="3">
        <v>1</v>
      </c>
      <c r="D1323" s="3" t="s">
        <v>2599</v>
      </c>
    </row>
    <row r="1324" spans="1:4">
      <c r="A1324" s="3">
        <v>87401</v>
      </c>
      <c r="B1324" s="3" t="s">
        <v>2600</v>
      </c>
      <c r="C1324" s="3">
        <v>1</v>
      </c>
      <c r="D1324" s="3" t="s">
        <v>2601</v>
      </c>
    </row>
    <row r="1325" spans="1:4">
      <c r="A1325" s="3">
        <v>87402</v>
      </c>
      <c r="B1325" s="3" t="s">
        <v>2602</v>
      </c>
      <c r="C1325" s="3">
        <v>1</v>
      </c>
      <c r="D1325" s="3" t="s">
        <v>2603</v>
      </c>
    </row>
    <row r="1326" spans="1:4">
      <c r="A1326" s="3">
        <v>87403</v>
      </c>
      <c r="B1326" s="3" t="s">
        <v>2604</v>
      </c>
      <c r="C1326" s="3">
        <v>1</v>
      </c>
      <c r="D1326" s="3" t="s">
        <v>2605</v>
      </c>
    </row>
    <row r="1327" spans="1:4">
      <c r="A1327" s="3">
        <v>87404</v>
      </c>
      <c r="B1327" s="3" t="s">
        <v>2606</v>
      </c>
      <c r="C1327" s="3">
        <v>1</v>
      </c>
      <c r="D1327" s="3" t="s">
        <v>2607</v>
      </c>
    </row>
    <row r="1328" spans="1:4">
      <c r="A1328" s="3">
        <v>87501</v>
      </c>
      <c r="B1328" s="3" t="s">
        <v>2608</v>
      </c>
      <c r="C1328" s="3">
        <v>1</v>
      </c>
      <c r="D1328" s="3" t="s">
        <v>2609</v>
      </c>
    </row>
    <row r="1329" spans="1:4">
      <c r="A1329" s="3">
        <v>87502</v>
      </c>
      <c r="B1329" s="3" t="s">
        <v>2610</v>
      </c>
      <c r="C1329" s="3">
        <v>1</v>
      </c>
      <c r="D1329" s="3" t="s">
        <v>2611</v>
      </c>
    </row>
    <row r="1330" spans="1:4">
      <c r="A1330" s="3">
        <v>87503</v>
      </c>
      <c r="B1330" s="3" t="s">
        <v>2612</v>
      </c>
      <c r="C1330" s="3">
        <v>1</v>
      </c>
      <c r="D1330" s="3" t="s">
        <v>1460</v>
      </c>
    </row>
    <row r="1331" spans="1:4">
      <c r="A1331" s="3">
        <v>87504</v>
      </c>
      <c r="B1331" s="3" t="s">
        <v>2613</v>
      </c>
      <c r="C1331" s="3">
        <v>1</v>
      </c>
      <c r="D1331" s="3" t="s">
        <v>1501</v>
      </c>
    </row>
    <row r="1332" spans="1:4">
      <c r="A1332" s="3">
        <v>87505</v>
      </c>
      <c r="B1332" s="3" t="s">
        <v>2614</v>
      </c>
      <c r="C1332" s="3">
        <v>1</v>
      </c>
      <c r="D1332" s="3" t="s">
        <v>1515</v>
      </c>
    </row>
    <row r="1333" spans="1:4">
      <c r="A1333" s="3">
        <v>87506</v>
      </c>
      <c r="B1333" s="3" t="s">
        <v>2615</v>
      </c>
      <c r="C1333" s="3">
        <v>1</v>
      </c>
      <c r="D1333" s="3" t="s">
        <v>2616</v>
      </c>
    </row>
    <row r="1334" spans="1:4">
      <c r="A1334" s="3">
        <v>87507</v>
      </c>
      <c r="B1334" s="3" t="s">
        <v>2617</v>
      </c>
      <c r="C1334" s="3">
        <v>1</v>
      </c>
      <c r="D1334" s="3" t="s">
        <v>2618</v>
      </c>
    </row>
    <row r="1335" spans="1:4">
      <c r="A1335" s="3">
        <v>87508</v>
      </c>
      <c r="B1335" s="3" t="s">
        <v>2619</v>
      </c>
      <c r="C1335" s="3">
        <v>1</v>
      </c>
      <c r="D1335" s="3" t="s">
        <v>2620</v>
      </c>
    </row>
    <row r="1336" spans="1:4">
      <c r="A1336" s="3">
        <v>87509</v>
      </c>
      <c r="B1336" s="3" t="s">
        <v>2621</v>
      </c>
      <c r="C1336" s="3">
        <v>1</v>
      </c>
      <c r="D1336" s="3" t="s">
        <v>2622</v>
      </c>
    </row>
    <row r="1337" spans="1:4">
      <c r="A1337" s="3">
        <v>87510</v>
      </c>
      <c r="B1337" s="3" t="s">
        <v>2623</v>
      </c>
      <c r="C1337" s="3">
        <v>1</v>
      </c>
      <c r="D1337" s="3" t="s">
        <v>74</v>
      </c>
    </row>
    <row r="1338" spans="1:4">
      <c r="A1338" s="3">
        <v>87511</v>
      </c>
      <c r="B1338" s="3" t="s">
        <v>2624</v>
      </c>
      <c r="C1338" s="3">
        <v>1</v>
      </c>
      <c r="D1338" s="3" t="s">
        <v>2625</v>
      </c>
    </row>
    <row r="1339" spans="1:4">
      <c r="A1339" s="3">
        <v>87512</v>
      </c>
      <c r="B1339" s="3" t="s">
        <v>2626</v>
      </c>
      <c r="C1339" s="3">
        <v>1</v>
      </c>
      <c r="D1339" s="3" t="s">
        <v>2627</v>
      </c>
    </row>
    <row r="1340" spans="1:4">
      <c r="A1340" s="3">
        <v>87513</v>
      </c>
      <c r="B1340" s="3" t="s">
        <v>2628</v>
      </c>
      <c r="C1340" s="3">
        <v>1</v>
      </c>
      <c r="D1340" s="3" t="s">
        <v>2629</v>
      </c>
    </row>
    <row r="1341" spans="1:4">
      <c r="A1341" s="3">
        <v>87514</v>
      </c>
      <c r="B1341" s="3" t="s">
        <v>2630</v>
      </c>
      <c r="C1341" s="3">
        <v>1</v>
      </c>
      <c r="D1341" s="3" t="s">
        <v>2631</v>
      </c>
    </row>
    <row r="1342" spans="1:4">
      <c r="A1342" s="3">
        <v>87515</v>
      </c>
      <c r="B1342" s="3" t="s">
        <v>2632</v>
      </c>
      <c r="C1342" s="3">
        <v>1</v>
      </c>
      <c r="D1342" s="3" t="s">
        <v>2633</v>
      </c>
    </row>
    <row r="1343" spans="1:4">
      <c r="A1343" s="3">
        <v>87516</v>
      </c>
      <c r="B1343" s="3" t="s">
        <v>2634</v>
      </c>
      <c r="C1343" s="3">
        <v>1</v>
      </c>
      <c r="D1343" s="3" t="s">
        <v>2635</v>
      </c>
    </row>
    <row r="1344" spans="1:4">
      <c r="A1344" s="3">
        <v>87517</v>
      </c>
      <c r="B1344" s="3" t="s">
        <v>2636</v>
      </c>
      <c r="C1344" s="3">
        <v>1</v>
      </c>
      <c r="D1344" s="3" t="s">
        <v>2637</v>
      </c>
    </row>
    <row r="1345" spans="1:4">
      <c r="A1345" s="3">
        <v>87518</v>
      </c>
      <c r="B1345" s="3" t="s">
        <v>2638</v>
      </c>
      <c r="C1345" s="3">
        <v>1</v>
      </c>
      <c r="D1345" s="3" t="s">
        <v>2639</v>
      </c>
    </row>
    <row r="1346" spans="1:4">
      <c r="A1346" s="3">
        <v>87519</v>
      </c>
      <c r="B1346" s="3" t="s">
        <v>2640</v>
      </c>
      <c r="C1346" s="3">
        <v>1</v>
      </c>
      <c r="D1346" s="3" t="s">
        <v>2641</v>
      </c>
    </row>
    <row r="1347" spans="1:4">
      <c r="A1347" s="3">
        <v>87520</v>
      </c>
      <c r="B1347" s="3" t="s">
        <v>2642</v>
      </c>
      <c r="C1347" s="3">
        <v>1</v>
      </c>
      <c r="D1347" s="3" t="s">
        <v>2643</v>
      </c>
    </row>
    <row r="1348" spans="1:4">
      <c r="A1348" s="3">
        <v>87551</v>
      </c>
      <c r="B1348" s="3" t="s">
        <v>2644</v>
      </c>
      <c r="C1348" s="3">
        <v>1</v>
      </c>
      <c r="D1348" s="3" t="s">
        <v>2645</v>
      </c>
    </row>
    <row r="1349" spans="1:4">
      <c r="A1349" s="3">
        <v>87552</v>
      </c>
      <c r="B1349" s="3" t="s">
        <v>2646</v>
      </c>
      <c r="C1349" s="3">
        <v>1</v>
      </c>
      <c r="D1349" s="3" t="s">
        <v>2647</v>
      </c>
    </row>
    <row r="1350" spans="1:4">
      <c r="A1350" s="3">
        <v>87553</v>
      </c>
      <c r="B1350" s="3" t="s">
        <v>2648</v>
      </c>
      <c r="C1350" s="3">
        <v>1</v>
      </c>
      <c r="D1350" s="3" t="s">
        <v>2649</v>
      </c>
    </row>
    <row r="1351" spans="1:4">
      <c r="A1351" s="3">
        <v>87554</v>
      </c>
      <c r="B1351" s="3" t="s">
        <v>2650</v>
      </c>
      <c r="C1351" s="3">
        <v>1</v>
      </c>
      <c r="D1351" s="3" t="s">
        <v>2651</v>
      </c>
    </row>
    <row r="1352" spans="1:4">
      <c r="A1352" s="3">
        <v>87555</v>
      </c>
      <c r="B1352" s="3" t="s">
        <v>2652</v>
      </c>
      <c r="C1352" s="3">
        <v>1</v>
      </c>
      <c r="D1352" s="3" t="s">
        <v>2653</v>
      </c>
    </row>
    <row r="1353" spans="1:4">
      <c r="A1353" s="3">
        <v>87601</v>
      </c>
      <c r="B1353" s="3" t="s">
        <v>2654</v>
      </c>
      <c r="C1353" s="3">
        <v>1</v>
      </c>
      <c r="D1353" s="3" t="s">
        <v>2655</v>
      </c>
    </row>
    <row r="1354" spans="1:4">
      <c r="A1354" s="3">
        <v>87602</v>
      </c>
      <c r="B1354" s="3" t="s">
        <v>2656</v>
      </c>
      <c r="C1354" s="3">
        <v>1</v>
      </c>
      <c r="D1354" s="3" t="s">
        <v>2657</v>
      </c>
    </row>
    <row r="1355" spans="1:4">
      <c r="A1355" s="3">
        <v>87603</v>
      </c>
      <c r="B1355" s="3" t="s">
        <v>2658</v>
      </c>
      <c r="C1355" s="3">
        <v>1</v>
      </c>
      <c r="D1355" s="3" t="s">
        <v>2659</v>
      </c>
    </row>
    <row r="1356" spans="1:4">
      <c r="A1356" s="3">
        <v>87701</v>
      </c>
      <c r="B1356" s="3" t="s">
        <v>2660</v>
      </c>
      <c r="C1356" s="3">
        <v>1</v>
      </c>
      <c r="D1356" s="3" t="s">
        <v>2661</v>
      </c>
    </row>
    <row r="1357" spans="1:4">
      <c r="A1357" s="3">
        <v>87702</v>
      </c>
      <c r="B1357" s="3" t="s">
        <v>2662</v>
      </c>
      <c r="C1357" s="3">
        <v>1</v>
      </c>
      <c r="D1357" s="3" t="s">
        <v>2663</v>
      </c>
    </row>
    <row r="1358" spans="1:4">
      <c r="A1358" s="3">
        <v>87703</v>
      </c>
      <c r="B1358" s="3" t="s">
        <v>2664</v>
      </c>
      <c r="C1358" s="3">
        <v>1</v>
      </c>
      <c r="D1358" s="3" t="s">
        <v>2665</v>
      </c>
    </row>
    <row r="1359" spans="1:4">
      <c r="A1359" s="3">
        <v>87704</v>
      </c>
      <c r="B1359" s="3" t="s">
        <v>2666</v>
      </c>
      <c r="C1359" s="3">
        <v>1</v>
      </c>
      <c r="D1359" s="3" t="s">
        <v>2667</v>
      </c>
    </row>
    <row r="1360" spans="1:4">
      <c r="A1360" s="3">
        <v>87705</v>
      </c>
      <c r="B1360" s="3" t="s">
        <v>2668</v>
      </c>
      <c r="C1360" s="3">
        <v>1</v>
      </c>
      <c r="D1360" s="3" t="s">
        <v>2669</v>
      </c>
    </row>
    <row r="1361" spans="1:4">
      <c r="A1361" s="3">
        <v>87706</v>
      </c>
      <c r="B1361" s="3" t="s">
        <v>2670</v>
      </c>
      <c r="C1361" s="3">
        <v>1</v>
      </c>
      <c r="D1361" s="3" t="s">
        <v>2671</v>
      </c>
    </row>
    <row r="1362" spans="1:4">
      <c r="A1362" s="3">
        <v>87707</v>
      </c>
      <c r="B1362" s="3" t="s">
        <v>2672</v>
      </c>
      <c r="C1362" s="3">
        <v>1</v>
      </c>
      <c r="D1362" s="3" t="s">
        <v>2673</v>
      </c>
    </row>
    <row r="1363" spans="1:4">
      <c r="A1363" s="3">
        <v>87708</v>
      </c>
      <c r="B1363" s="3" t="s">
        <v>2674</v>
      </c>
      <c r="C1363" s="3">
        <v>1</v>
      </c>
      <c r="D1363" s="3" t="s">
        <v>2675</v>
      </c>
    </row>
    <row r="1364" spans="1:4">
      <c r="A1364" s="3">
        <v>87709</v>
      </c>
      <c r="B1364" s="3" t="s">
        <v>2676</v>
      </c>
      <c r="C1364" s="3">
        <v>1</v>
      </c>
      <c r="D1364" s="3" t="s">
        <v>2677</v>
      </c>
    </row>
    <row r="1365" spans="1:4">
      <c r="A1365" s="3">
        <v>87710</v>
      </c>
      <c r="B1365" s="3" t="s">
        <v>2678</v>
      </c>
      <c r="C1365" s="3">
        <v>1</v>
      </c>
      <c r="D1365" s="3" t="s">
        <v>2679</v>
      </c>
    </row>
    <row r="1366" spans="1:4">
      <c r="A1366" s="3">
        <v>87711</v>
      </c>
      <c r="B1366" s="3" t="s">
        <v>2680</v>
      </c>
      <c r="C1366" s="3">
        <v>1</v>
      </c>
      <c r="D1366" s="3" t="s">
        <v>2681</v>
      </c>
    </row>
    <row r="1367" spans="1:4">
      <c r="A1367" s="3">
        <v>87751</v>
      </c>
      <c r="B1367" s="3" t="s">
        <v>2682</v>
      </c>
      <c r="C1367" s="3">
        <v>1</v>
      </c>
      <c r="D1367" s="9" t="s">
        <v>2683</v>
      </c>
    </row>
    <row r="1368" spans="1:4">
      <c r="A1368" s="3">
        <v>87752</v>
      </c>
      <c r="B1368" s="3" t="s">
        <v>2684</v>
      </c>
      <c r="C1368" s="3">
        <v>1</v>
      </c>
      <c r="D1368" s="9" t="s">
        <v>2685</v>
      </c>
    </row>
    <row r="1369" spans="1:4">
      <c r="A1369" s="3">
        <v>87753</v>
      </c>
      <c r="B1369" s="3" t="s">
        <v>2686</v>
      </c>
      <c r="C1369" s="3">
        <v>1</v>
      </c>
      <c r="D1369" s="9" t="s">
        <v>2687</v>
      </c>
    </row>
    <row r="1370" spans="1:4">
      <c r="A1370" s="3">
        <v>87754</v>
      </c>
      <c r="B1370" s="3" t="s">
        <v>2688</v>
      </c>
      <c r="C1370" s="3">
        <v>1</v>
      </c>
      <c r="D1370" s="9" t="s">
        <v>2689</v>
      </c>
    </row>
    <row r="1371" spans="1:4">
      <c r="A1371" s="3">
        <v>87755</v>
      </c>
      <c r="B1371" s="3" t="s">
        <v>2690</v>
      </c>
      <c r="C1371" s="3">
        <v>1</v>
      </c>
      <c r="D1371" s="9" t="s">
        <v>2691</v>
      </c>
    </row>
    <row r="1372" spans="1:4">
      <c r="A1372" s="3">
        <v>87756</v>
      </c>
      <c r="B1372" s="3" t="s">
        <v>2692</v>
      </c>
      <c r="C1372" s="3">
        <v>1</v>
      </c>
      <c r="D1372" s="9" t="s">
        <v>2693</v>
      </c>
    </row>
    <row r="1373" spans="1:4">
      <c r="A1373" s="3">
        <v>87757</v>
      </c>
      <c r="B1373" s="3" t="s">
        <v>2694</v>
      </c>
      <c r="C1373" s="3">
        <v>1</v>
      </c>
      <c r="D1373" s="9" t="s">
        <v>2695</v>
      </c>
    </row>
    <row r="1374" spans="1:4">
      <c r="A1374" s="3">
        <v>87758</v>
      </c>
      <c r="B1374" s="3" t="s">
        <v>2696</v>
      </c>
      <c r="C1374" s="3">
        <v>1</v>
      </c>
      <c r="D1374" s="9" t="s">
        <v>2697</v>
      </c>
    </row>
    <row r="1375" spans="1:4">
      <c r="A1375" s="3">
        <v>87759</v>
      </c>
      <c r="B1375" s="3" t="s">
        <v>2698</v>
      </c>
      <c r="C1375" s="3">
        <v>1</v>
      </c>
      <c r="D1375" s="9" t="s">
        <v>2699</v>
      </c>
    </row>
    <row r="1376" spans="1:4">
      <c r="A1376" s="3">
        <v>87760</v>
      </c>
      <c r="B1376" s="3" t="s">
        <v>2700</v>
      </c>
      <c r="C1376" s="3">
        <v>1</v>
      </c>
      <c r="D1376" s="9" t="s">
        <v>2701</v>
      </c>
    </row>
    <row r="1377" spans="1:4">
      <c r="A1377" s="3">
        <v>87761</v>
      </c>
      <c r="B1377" s="3" t="s">
        <v>2702</v>
      </c>
      <c r="C1377" s="3">
        <v>1</v>
      </c>
      <c r="D1377" s="9" t="s">
        <v>2703</v>
      </c>
    </row>
    <row r="1378" spans="1:4">
      <c r="A1378" s="3">
        <v>87762</v>
      </c>
      <c r="B1378" s="3" t="s">
        <v>2704</v>
      </c>
      <c r="C1378" s="3">
        <v>1</v>
      </c>
      <c r="D1378" s="9" t="s">
        <v>2705</v>
      </c>
    </row>
    <row r="1379" spans="1:4">
      <c r="A1379" s="3">
        <v>87763</v>
      </c>
      <c r="B1379" s="3" t="s">
        <v>2706</v>
      </c>
      <c r="C1379" s="3">
        <v>1</v>
      </c>
      <c r="D1379" s="9" t="s">
        <v>2707</v>
      </c>
    </row>
    <row r="1380" spans="1:4">
      <c r="A1380" s="3">
        <v>87764</v>
      </c>
      <c r="B1380" s="3" t="s">
        <v>2708</v>
      </c>
      <c r="C1380" s="3">
        <v>1</v>
      </c>
      <c r="D1380" s="9" t="s">
        <v>2709</v>
      </c>
    </row>
    <row r="1381" spans="1:4">
      <c r="A1381" s="3">
        <v>88001</v>
      </c>
      <c r="B1381" s="3" t="s">
        <v>2710</v>
      </c>
      <c r="C1381" s="3">
        <v>1</v>
      </c>
      <c r="D1381" s="3" t="s">
        <v>127</v>
      </c>
    </row>
    <row r="1382" spans="1:4">
      <c r="A1382" s="3">
        <v>88002</v>
      </c>
      <c r="B1382" s="3" t="s">
        <v>2711</v>
      </c>
      <c r="C1382" s="3">
        <v>1</v>
      </c>
      <c r="D1382" s="3" t="s">
        <v>2712</v>
      </c>
    </row>
    <row r="1383" spans="1:4">
      <c r="A1383" s="3">
        <v>88003</v>
      </c>
      <c r="B1383" s="3" t="s">
        <v>2713</v>
      </c>
      <c r="C1383" s="3">
        <v>1</v>
      </c>
      <c r="D1383" s="3" t="s">
        <v>2714</v>
      </c>
    </row>
    <row r="1384" spans="1:4">
      <c r="A1384" s="3">
        <v>88004</v>
      </c>
      <c r="B1384" s="3" t="s">
        <v>2715</v>
      </c>
      <c r="C1384" s="3">
        <v>1</v>
      </c>
      <c r="D1384" s="3" t="s">
        <v>2716</v>
      </c>
    </row>
    <row r="1385" spans="1:4">
      <c r="A1385" s="3">
        <v>88005</v>
      </c>
      <c r="B1385" s="3" t="s">
        <v>2717</v>
      </c>
      <c r="C1385" s="3">
        <v>1</v>
      </c>
      <c r="D1385" s="3" t="s">
        <v>2718</v>
      </c>
    </row>
    <row r="1386" spans="1:4">
      <c r="A1386" s="3">
        <v>88006</v>
      </c>
      <c r="B1386" s="3" t="s">
        <v>2719</v>
      </c>
      <c r="C1386" s="3">
        <v>1</v>
      </c>
      <c r="D1386" s="3" t="s">
        <v>2720</v>
      </c>
    </row>
    <row r="1387" spans="1:4">
      <c r="A1387" s="3">
        <v>88007</v>
      </c>
      <c r="B1387" s="3" t="s">
        <v>2721</v>
      </c>
      <c r="C1387" s="3">
        <v>1</v>
      </c>
      <c r="D1387" s="3" t="s">
        <v>2722</v>
      </c>
    </row>
    <row r="1388" spans="1:4">
      <c r="A1388" s="3">
        <v>88008</v>
      </c>
      <c r="B1388" s="3" t="s">
        <v>2723</v>
      </c>
      <c r="C1388" s="3">
        <v>1</v>
      </c>
      <c r="D1388" s="3" t="s">
        <v>2724</v>
      </c>
    </row>
    <row r="1389" spans="1:4">
      <c r="A1389" s="3">
        <v>88009</v>
      </c>
      <c r="B1389" s="3" t="s">
        <v>2725</v>
      </c>
      <c r="C1389" s="3">
        <v>1</v>
      </c>
      <c r="D1389" s="3" t="s">
        <v>2726</v>
      </c>
    </row>
    <row r="1390" spans="1:4">
      <c r="A1390" s="3">
        <v>88010</v>
      </c>
      <c r="B1390" s="3" t="s">
        <v>2727</v>
      </c>
      <c r="C1390" s="3">
        <v>1</v>
      </c>
      <c r="D1390" s="3" t="s">
        <v>2728</v>
      </c>
    </row>
    <row r="1391" spans="1:4">
      <c r="A1391" s="3">
        <v>88011</v>
      </c>
      <c r="B1391" s="3" t="s">
        <v>2729</v>
      </c>
      <c r="C1391" s="3">
        <v>1</v>
      </c>
      <c r="D1391" s="3" t="s">
        <v>2730</v>
      </c>
    </row>
    <row r="1392" spans="1:4">
      <c r="A1392" s="3">
        <v>88012</v>
      </c>
      <c r="B1392" s="3" t="s">
        <v>2731</v>
      </c>
      <c r="C1392" s="3">
        <v>1</v>
      </c>
      <c r="D1392" s="3" t="s">
        <v>2732</v>
      </c>
    </row>
    <row r="1393" spans="1:4">
      <c r="A1393" s="3">
        <v>88013</v>
      </c>
      <c r="B1393" s="3" t="s">
        <v>2733</v>
      </c>
      <c r="C1393" s="3">
        <v>1</v>
      </c>
      <c r="D1393" s="3" t="s">
        <v>2734</v>
      </c>
    </row>
    <row r="1394" spans="1:4">
      <c r="A1394" s="3">
        <v>88014</v>
      </c>
      <c r="B1394" s="3" t="s">
        <v>2735</v>
      </c>
      <c r="C1394" s="3">
        <v>1</v>
      </c>
      <c r="D1394" s="3" t="s">
        <v>2736</v>
      </c>
    </row>
    <row r="1395" spans="1:4">
      <c r="A1395" s="3">
        <v>88015</v>
      </c>
      <c r="B1395" s="3" t="s">
        <v>2737</v>
      </c>
      <c r="C1395" s="3">
        <v>1</v>
      </c>
      <c r="D1395" s="3" t="s">
        <v>2738</v>
      </c>
    </row>
    <row r="1396" spans="1:4">
      <c r="A1396" s="3">
        <v>88016</v>
      </c>
      <c r="B1396" s="3" t="s">
        <v>2739</v>
      </c>
      <c r="C1396" s="3">
        <v>1</v>
      </c>
      <c r="D1396" s="3" t="s">
        <v>2740</v>
      </c>
    </row>
    <row r="1397" spans="1:4">
      <c r="A1397" s="3">
        <v>88017</v>
      </c>
      <c r="B1397" s="3" t="s">
        <v>2741</v>
      </c>
      <c r="C1397" s="3">
        <v>1</v>
      </c>
      <c r="D1397" s="3" t="s">
        <v>2742</v>
      </c>
    </row>
    <row r="1398" spans="1:4">
      <c r="A1398" s="3">
        <v>88018</v>
      </c>
      <c r="B1398" s="3" t="s">
        <v>2743</v>
      </c>
      <c r="C1398" s="3">
        <v>1</v>
      </c>
      <c r="D1398" s="3" t="s">
        <v>2744</v>
      </c>
    </row>
    <row r="1399" spans="1:4">
      <c r="A1399" s="3">
        <v>88019</v>
      </c>
      <c r="B1399" s="3" t="s">
        <v>2745</v>
      </c>
      <c r="C1399" s="3">
        <v>1</v>
      </c>
      <c r="D1399" s="3" t="s">
        <v>2746</v>
      </c>
    </row>
    <row r="1400" spans="1:4">
      <c r="A1400" s="3">
        <v>88020</v>
      </c>
      <c r="B1400" s="3" t="s">
        <v>2747</v>
      </c>
      <c r="C1400" s="3">
        <v>1</v>
      </c>
      <c r="D1400" s="3" t="s">
        <v>2748</v>
      </c>
    </row>
    <row r="1401" spans="1:4">
      <c r="A1401" s="3">
        <v>88021</v>
      </c>
      <c r="B1401" s="3" t="s">
        <v>2749</v>
      </c>
      <c r="C1401" s="3">
        <v>1</v>
      </c>
      <c r="D1401" s="3" t="s">
        <v>2750</v>
      </c>
    </row>
    <row r="1402" spans="1:4">
      <c r="A1402" s="3">
        <v>88022</v>
      </c>
      <c r="B1402" s="3" t="s">
        <v>2751</v>
      </c>
      <c r="C1402" s="3">
        <v>1</v>
      </c>
      <c r="D1402" s="3" t="s">
        <v>2752</v>
      </c>
    </row>
    <row r="1403" spans="1:4">
      <c r="A1403" s="3">
        <v>88023</v>
      </c>
      <c r="B1403" s="3" t="s">
        <v>2753</v>
      </c>
      <c r="C1403" s="3">
        <v>1</v>
      </c>
      <c r="D1403" s="3" t="s">
        <v>2754</v>
      </c>
    </row>
    <row r="1404" spans="1:4">
      <c r="A1404" s="3">
        <v>89001</v>
      </c>
      <c r="B1404" s="3" t="s">
        <v>2755</v>
      </c>
      <c r="C1404" s="3">
        <v>1</v>
      </c>
      <c r="D1404" s="3" t="s">
        <v>2756</v>
      </c>
    </row>
    <row r="1405" spans="1:4">
      <c r="A1405" s="3">
        <v>89002</v>
      </c>
      <c r="B1405" s="3" t="s">
        <v>2757</v>
      </c>
      <c r="C1405" s="3">
        <v>1</v>
      </c>
      <c r="D1405" s="3" t="s">
        <v>2758</v>
      </c>
    </row>
    <row r="1406" spans="1:4">
      <c r="A1406" s="3">
        <v>89003</v>
      </c>
      <c r="B1406" s="3" t="s">
        <v>2759</v>
      </c>
      <c r="C1406" s="3">
        <v>1</v>
      </c>
      <c r="D1406" s="3" t="s">
        <v>2760</v>
      </c>
    </row>
    <row r="1407" spans="1:4">
      <c r="A1407" s="3">
        <v>89004</v>
      </c>
      <c r="B1407" s="3" t="s">
        <v>2761</v>
      </c>
      <c r="C1407" s="3">
        <v>1</v>
      </c>
      <c r="D1407" s="3" t="s">
        <v>2762</v>
      </c>
    </row>
    <row r="1408" spans="1:4">
      <c r="A1408" s="3">
        <v>89005</v>
      </c>
      <c r="B1408" s="3" t="s">
        <v>2763</v>
      </c>
      <c r="C1408" s="3">
        <v>1</v>
      </c>
      <c r="D1408" s="3" t="s">
        <v>2764</v>
      </c>
    </row>
    <row r="1409" spans="1:4">
      <c r="A1409" s="3">
        <v>89006</v>
      </c>
      <c r="B1409" s="3" t="s">
        <v>2765</v>
      </c>
      <c r="C1409" s="3">
        <v>1</v>
      </c>
      <c r="D1409" s="3" t="s">
        <v>2766</v>
      </c>
    </row>
    <row r="1410" spans="1:4">
      <c r="A1410" s="3">
        <v>89007</v>
      </c>
      <c r="B1410" s="3" t="s">
        <v>2767</v>
      </c>
      <c r="C1410" s="3">
        <v>1</v>
      </c>
      <c r="D1410" s="3" t="s">
        <v>2768</v>
      </c>
    </row>
    <row r="1411" spans="1:4">
      <c r="A1411" s="3">
        <v>89008</v>
      </c>
      <c r="B1411" s="3" t="s">
        <v>2769</v>
      </c>
      <c r="C1411" s="3">
        <v>1</v>
      </c>
      <c r="D1411" s="3" t="s">
        <v>2770</v>
      </c>
    </row>
    <row r="1412" spans="1:4">
      <c r="A1412" s="3">
        <v>89009</v>
      </c>
      <c r="B1412" s="3" t="s">
        <v>2771</v>
      </c>
      <c r="C1412" s="3">
        <v>1</v>
      </c>
      <c r="D1412" s="3" t="s">
        <v>2772</v>
      </c>
    </row>
    <row r="1413" spans="1:4">
      <c r="A1413" s="3">
        <v>89010</v>
      </c>
      <c r="B1413" s="3" t="s">
        <v>2773</v>
      </c>
      <c r="C1413" s="3">
        <v>1</v>
      </c>
      <c r="D1413" s="3" t="s">
        <v>446</v>
      </c>
    </row>
    <row r="1414" spans="1:4">
      <c r="A1414" s="3">
        <v>89011</v>
      </c>
      <c r="B1414" s="3" t="s">
        <v>2774</v>
      </c>
      <c r="C1414" s="3">
        <v>1</v>
      </c>
      <c r="D1414" s="3" t="s">
        <v>2775</v>
      </c>
    </row>
    <row r="1415" spans="1:4">
      <c r="A1415" s="3">
        <v>89012</v>
      </c>
      <c r="B1415" s="3" t="s">
        <v>2776</v>
      </c>
      <c r="C1415" s="3">
        <v>1</v>
      </c>
      <c r="D1415" s="3" t="s">
        <v>2777</v>
      </c>
    </row>
    <row r="1416" spans="1:4">
      <c r="A1416" s="3">
        <v>89013</v>
      </c>
      <c r="B1416" s="3" t="s">
        <v>2778</v>
      </c>
      <c r="C1416" s="3">
        <v>1</v>
      </c>
      <c r="D1416" s="3" t="s">
        <v>2779</v>
      </c>
    </row>
    <row r="1417" spans="1:4">
      <c r="A1417" s="3">
        <v>89014</v>
      </c>
      <c r="B1417" s="3" t="s">
        <v>2780</v>
      </c>
      <c r="C1417" s="3">
        <v>1</v>
      </c>
      <c r="D1417" s="3" t="s">
        <v>2781</v>
      </c>
    </row>
    <row r="1418" spans="1:4">
      <c r="A1418" s="3">
        <v>89015</v>
      </c>
      <c r="B1418" s="3" t="s">
        <v>2782</v>
      </c>
      <c r="C1418" s="3">
        <v>1</v>
      </c>
      <c r="D1418" s="3" t="s">
        <v>2783</v>
      </c>
    </row>
    <row r="1419" spans="1:4">
      <c r="A1419" s="3">
        <v>89016</v>
      </c>
      <c r="B1419" s="3" t="s">
        <v>2784</v>
      </c>
      <c r="C1419" s="3">
        <v>1</v>
      </c>
      <c r="D1419" s="3" t="s">
        <v>1094</v>
      </c>
    </row>
    <row r="1420" spans="1:4">
      <c r="A1420" s="3">
        <v>89017</v>
      </c>
      <c r="B1420" s="3" t="s">
        <v>2785</v>
      </c>
      <c r="C1420" s="3">
        <v>1</v>
      </c>
      <c r="D1420" s="3" t="s">
        <v>2786</v>
      </c>
    </row>
    <row r="1421" spans="1:4">
      <c r="A1421" s="3">
        <v>89018</v>
      </c>
      <c r="B1421" s="3" t="s">
        <v>2787</v>
      </c>
      <c r="C1421" s="3">
        <v>1</v>
      </c>
      <c r="D1421" s="3" t="s">
        <v>2788</v>
      </c>
    </row>
    <row r="1422" spans="1:4">
      <c r="A1422" s="3">
        <v>89100</v>
      </c>
      <c r="B1422" s="3" t="s">
        <v>2789</v>
      </c>
      <c r="C1422" s="3">
        <v>1</v>
      </c>
      <c r="D1422" s="3" t="s">
        <v>2790</v>
      </c>
    </row>
    <row r="1423" spans="1:4">
      <c r="A1423" s="3">
        <v>89101</v>
      </c>
      <c r="B1423" s="3" t="s">
        <v>2791</v>
      </c>
      <c r="C1423" s="3">
        <v>1</v>
      </c>
      <c r="D1423" s="3" t="s">
        <v>2792</v>
      </c>
    </row>
    <row r="1424" spans="1:4">
      <c r="A1424" s="3">
        <v>89102</v>
      </c>
      <c r="B1424" s="3" t="s">
        <v>2793</v>
      </c>
      <c r="C1424" s="3">
        <v>1</v>
      </c>
      <c r="D1424" s="3" t="s">
        <v>2794</v>
      </c>
    </row>
    <row r="1425" spans="1:4">
      <c r="A1425" s="3">
        <v>89103</v>
      </c>
      <c r="B1425" s="3" t="s">
        <v>2795</v>
      </c>
      <c r="C1425" s="3">
        <v>1</v>
      </c>
      <c r="D1425" s="3" t="s">
        <v>2796</v>
      </c>
    </row>
    <row r="1426" spans="1:4">
      <c r="A1426" s="3">
        <v>89201</v>
      </c>
      <c r="B1426" s="3" t="s">
        <v>2797</v>
      </c>
      <c r="C1426" s="3">
        <v>1</v>
      </c>
      <c r="D1426" s="3" t="s">
        <v>2798</v>
      </c>
    </row>
    <row r="1427" spans="1:4">
      <c r="A1427" s="3">
        <v>89202</v>
      </c>
      <c r="B1427" s="3" t="s">
        <v>2799</v>
      </c>
      <c r="C1427" s="3">
        <v>1</v>
      </c>
      <c r="D1427" s="3" t="s">
        <v>2800</v>
      </c>
    </row>
    <row r="1428" spans="1:4">
      <c r="A1428" s="3">
        <v>89203</v>
      </c>
      <c r="B1428" s="3" t="s">
        <v>2801</v>
      </c>
      <c r="C1428" s="3">
        <v>1</v>
      </c>
      <c r="D1428" s="3" t="s">
        <v>2802</v>
      </c>
    </row>
    <row r="1429" spans="1:4">
      <c r="A1429" s="3">
        <v>89204</v>
      </c>
      <c r="B1429" s="3" t="s">
        <v>2803</v>
      </c>
      <c r="C1429" s="3">
        <v>1</v>
      </c>
      <c r="D1429" s="3" t="s">
        <v>2804</v>
      </c>
    </row>
    <row r="1430" spans="1:4">
      <c r="A1430" s="3">
        <v>89205</v>
      </c>
      <c r="B1430" s="3" t="s">
        <v>2805</v>
      </c>
      <c r="C1430" s="3">
        <v>1</v>
      </c>
      <c r="D1430" s="3" t="s">
        <v>2806</v>
      </c>
    </row>
    <row r="1431" spans="1:4">
      <c r="A1431" s="3">
        <v>89206</v>
      </c>
      <c r="B1431" s="3" t="s">
        <v>2807</v>
      </c>
      <c r="C1431" s="3">
        <v>1</v>
      </c>
      <c r="D1431" s="3" t="s">
        <v>2808</v>
      </c>
    </row>
    <row r="1432" spans="1:4">
      <c r="A1432" s="3">
        <v>89207</v>
      </c>
      <c r="B1432" s="3" t="s">
        <v>2809</v>
      </c>
      <c r="C1432" s="3">
        <v>1</v>
      </c>
      <c r="D1432" s="3" t="s">
        <v>2810</v>
      </c>
    </row>
    <row r="1433" spans="1:4">
      <c r="A1433" s="3">
        <v>89208</v>
      </c>
      <c r="B1433" s="3" t="s">
        <v>2811</v>
      </c>
      <c r="C1433" s="3">
        <v>1</v>
      </c>
      <c r="D1433" s="3" t="s">
        <v>2812</v>
      </c>
    </row>
    <row r="1434" spans="1:4">
      <c r="A1434" s="3">
        <v>89209</v>
      </c>
      <c r="B1434" s="3" t="s">
        <v>2813</v>
      </c>
      <c r="C1434" s="3">
        <v>1</v>
      </c>
      <c r="D1434" s="3" t="s">
        <v>2814</v>
      </c>
    </row>
    <row r="1435" spans="1:4">
      <c r="A1435" s="3">
        <v>89210</v>
      </c>
      <c r="B1435" s="3" t="s">
        <v>2815</v>
      </c>
      <c r="C1435" s="3">
        <v>1</v>
      </c>
      <c r="D1435" s="3" t="s">
        <v>2816</v>
      </c>
    </row>
    <row r="1436" spans="1:4">
      <c r="A1436" s="3">
        <v>89211</v>
      </c>
      <c r="B1436" s="3" t="s">
        <v>2817</v>
      </c>
      <c r="C1436" s="3">
        <v>1</v>
      </c>
      <c r="D1436" s="3" t="s">
        <v>2818</v>
      </c>
    </row>
    <row r="1437" spans="1:4">
      <c r="A1437" s="3">
        <v>89212</v>
      </c>
      <c r="B1437" s="3" t="s">
        <v>2819</v>
      </c>
      <c r="C1437" s="3">
        <v>1</v>
      </c>
      <c r="D1437" s="3" t="s">
        <v>2820</v>
      </c>
    </row>
    <row r="1438" spans="1:4">
      <c r="A1438" s="3">
        <v>89401</v>
      </c>
      <c r="B1438" s="3" t="s">
        <v>2821</v>
      </c>
      <c r="C1438" s="3">
        <v>1</v>
      </c>
      <c r="D1438" s="3" t="s">
        <v>2822</v>
      </c>
    </row>
    <row r="1439" spans="1:4">
      <c r="A1439" s="3">
        <v>89402</v>
      </c>
      <c r="B1439" s="3" t="s">
        <v>2823</v>
      </c>
      <c r="C1439" s="3">
        <v>1</v>
      </c>
      <c r="D1439" s="3" t="s">
        <v>2824</v>
      </c>
    </row>
    <row r="1440" spans="1:4">
      <c r="A1440" s="3">
        <v>89403</v>
      </c>
      <c r="B1440" s="3" t="s">
        <v>2825</v>
      </c>
      <c r="C1440" s="3">
        <v>1</v>
      </c>
      <c r="D1440" s="3" t="s">
        <v>2826</v>
      </c>
    </row>
    <row r="1441" spans="1:4">
      <c r="A1441" s="3">
        <v>89404</v>
      </c>
      <c r="B1441" s="3" t="s">
        <v>2827</v>
      </c>
      <c r="C1441" s="3">
        <v>1</v>
      </c>
      <c r="D1441" s="3" t="s">
        <v>2828</v>
      </c>
    </row>
    <row r="1442" spans="1:4">
      <c r="A1442" s="3">
        <v>89405</v>
      </c>
      <c r="B1442" s="3" t="s">
        <v>2829</v>
      </c>
      <c r="C1442" s="3">
        <v>1</v>
      </c>
      <c r="D1442" s="3" t="s">
        <v>2830</v>
      </c>
    </row>
    <row r="1443" spans="1:4">
      <c r="A1443" s="3">
        <v>89406</v>
      </c>
      <c r="B1443" s="3" t="s">
        <v>2831</v>
      </c>
      <c r="C1443" s="3">
        <v>1</v>
      </c>
      <c r="D1443" s="3" t="s">
        <v>2651</v>
      </c>
    </row>
    <row r="1444" spans="1:4">
      <c r="A1444" s="3">
        <v>89407</v>
      </c>
      <c r="B1444" s="3" t="s">
        <v>2832</v>
      </c>
      <c r="C1444" s="3">
        <v>1</v>
      </c>
      <c r="D1444" s="3" t="s">
        <v>2833</v>
      </c>
    </row>
    <row r="1445" spans="1:4">
      <c r="A1445" s="3">
        <v>89408</v>
      </c>
      <c r="B1445" s="3" t="s">
        <v>2834</v>
      </c>
      <c r="C1445" s="3">
        <v>1</v>
      </c>
      <c r="D1445" s="3" t="s">
        <v>2835</v>
      </c>
    </row>
    <row r="1446" spans="1:4">
      <c r="A1446" s="3">
        <v>89409</v>
      </c>
      <c r="B1446" s="3" t="s">
        <v>2836</v>
      </c>
      <c r="C1446" s="3">
        <v>1</v>
      </c>
      <c r="D1446" s="3" t="s">
        <v>2837</v>
      </c>
    </row>
    <row r="1447" spans="1:4">
      <c r="A1447" s="3">
        <v>89410</v>
      </c>
      <c r="B1447" s="3" t="s">
        <v>2838</v>
      </c>
      <c r="C1447" s="3">
        <v>1</v>
      </c>
      <c r="D1447" s="3" t="s">
        <v>2839</v>
      </c>
    </row>
    <row r="1448" spans="1:4">
      <c r="A1448" s="3">
        <v>89411</v>
      </c>
      <c r="B1448" s="3" t="s">
        <v>2840</v>
      </c>
      <c r="C1448" s="3">
        <v>1</v>
      </c>
      <c r="D1448" s="3" t="s">
        <v>2841</v>
      </c>
    </row>
    <row r="1449" s="3" customFormat="1" spans="1:4">
      <c r="A1449" s="3">
        <v>89412</v>
      </c>
      <c r="B1449" s="3" t="s">
        <v>2842</v>
      </c>
      <c r="C1449" s="3">
        <v>1</v>
      </c>
      <c r="D1449" s="3" t="s">
        <v>2843</v>
      </c>
    </row>
    <row r="1450" s="3" customFormat="1" spans="1:4">
      <c r="A1450" s="3">
        <v>89413</v>
      </c>
      <c r="B1450" s="3" t="s">
        <v>2844</v>
      </c>
      <c r="C1450" s="3">
        <v>1</v>
      </c>
      <c r="D1450" s="3" t="s">
        <v>2845</v>
      </c>
    </row>
    <row r="1451" spans="1:4">
      <c r="A1451" s="3">
        <v>89501</v>
      </c>
      <c r="B1451" s="3" t="s">
        <v>2846</v>
      </c>
      <c r="C1451" s="3">
        <v>1</v>
      </c>
      <c r="D1451" s="3" t="s">
        <v>446</v>
      </c>
    </row>
    <row r="1452" spans="1:4">
      <c r="A1452" s="3">
        <v>89502</v>
      </c>
      <c r="B1452" s="3" t="s">
        <v>2847</v>
      </c>
      <c r="C1452" s="3">
        <v>1</v>
      </c>
      <c r="D1452" s="3" t="s">
        <v>191</v>
      </c>
    </row>
    <row r="1453" spans="1:4">
      <c r="A1453" s="3">
        <v>89503</v>
      </c>
      <c r="B1453" s="3" t="s">
        <v>2848</v>
      </c>
      <c r="C1453" s="3">
        <v>1</v>
      </c>
      <c r="D1453" s="3" t="s">
        <v>2849</v>
      </c>
    </row>
    <row r="1454" spans="1:4">
      <c r="A1454" s="3">
        <v>89504</v>
      </c>
      <c r="B1454" s="3" t="s">
        <v>2850</v>
      </c>
      <c r="C1454" s="3">
        <v>1</v>
      </c>
      <c r="D1454" s="3" t="s">
        <v>2851</v>
      </c>
    </row>
    <row r="1455" spans="1:4">
      <c r="A1455" s="3">
        <v>89505</v>
      </c>
      <c r="B1455" s="3" t="s">
        <v>2852</v>
      </c>
      <c r="C1455" s="3">
        <v>1</v>
      </c>
      <c r="D1455" s="3" t="s">
        <v>2853</v>
      </c>
    </row>
    <row r="1456" spans="1:4">
      <c r="A1456" s="3">
        <v>89601</v>
      </c>
      <c r="B1456" s="3" t="s">
        <v>2854</v>
      </c>
      <c r="C1456" s="3">
        <v>1</v>
      </c>
      <c r="D1456" s="3" t="s">
        <v>2855</v>
      </c>
    </row>
    <row r="1457" spans="1:4">
      <c r="A1457" s="3">
        <v>89602</v>
      </c>
      <c r="B1457" s="3" t="s">
        <v>2856</v>
      </c>
      <c r="C1457" s="3">
        <v>1</v>
      </c>
      <c r="D1457" s="3" t="s">
        <v>2857</v>
      </c>
    </row>
    <row r="1458" spans="1:4">
      <c r="A1458" s="3">
        <v>89603</v>
      </c>
      <c r="B1458" s="3" t="s">
        <v>2858</v>
      </c>
      <c r="C1458" s="3">
        <v>1</v>
      </c>
      <c r="D1458" s="3" t="s">
        <v>2859</v>
      </c>
    </row>
    <row r="1459" spans="1:4">
      <c r="A1459" s="3">
        <v>89604</v>
      </c>
      <c r="B1459" s="3" t="s">
        <v>2860</v>
      </c>
      <c r="C1459" s="3">
        <v>1</v>
      </c>
      <c r="D1459" s="3" t="s">
        <v>2861</v>
      </c>
    </row>
    <row r="1460" spans="1:4">
      <c r="A1460" s="3">
        <v>89605</v>
      </c>
      <c r="B1460" s="3" t="s">
        <v>2862</v>
      </c>
      <c r="C1460" s="3">
        <v>1</v>
      </c>
      <c r="D1460" s="3" t="s">
        <v>2863</v>
      </c>
    </row>
    <row r="1461" spans="1:4">
      <c r="A1461" s="3">
        <v>89606</v>
      </c>
      <c r="B1461" s="3" t="s">
        <v>2864</v>
      </c>
      <c r="C1461" s="3">
        <v>1</v>
      </c>
      <c r="D1461" s="3" t="s">
        <v>2865</v>
      </c>
    </row>
    <row r="1462" spans="1:4">
      <c r="A1462" s="3">
        <v>89607</v>
      </c>
      <c r="B1462" s="3" t="s">
        <v>2866</v>
      </c>
      <c r="C1462" s="3">
        <v>1</v>
      </c>
      <c r="D1462" s="3" t="s">
        <v>2867</v>
      </c>
    </row>
    <row r="1463" spans="1:4">
      <c r="A1463" s="3">
        <v>89608</v>
      </c>
      <c r="B1463" s="3" t="s">
        <v>2868</v>
      </c>
      <c r="C1463" s="3">
        <v>1</v>
      </c>
      <c r="D1463" s="3" t="s">
        <v>2869</v>
      </c>
    </row>
    <row r="1464" spans="1:4">
      <c r="A1464" s="3">
        <v>89609</v>
      </c>
      <c r="B1464" s="3" t="s">
        <v>2870</v>
      </c>
      <c r="C1464" s="3">
        <v>1</v>
      </c>
      <c r="D1464" s="3" t="s">
        <v>2871</v>
      </c>
    </row>
    <row r="1465" spans="1:4">
      <c r="A1465" s="3">
        <v>89610</v>
      </c>
      <c r="B1465" s="3" t="s">
        <v>2872</v>
      </c>
      <c r="C1465" s="3">
        <v>1</v>
      </c>
      <c r="D1465" s="3" t="s">
        <v>2873</v>
      </c>
    </row>
    <row r="1466" spans="1:4">
      <c r="A1466" s="3">
        <v>89611</v>
      </c>
      <c r="B1466" s="3" t="s">
        <v>2874</v>
      </c>
      <c r="C1466" s="3">
        <v>1</v>
      </c>
      <c r="D1466" s="3" t="s">
        <v>2875</v>
      </c>
    </row>
    <row r="1467" spans="1:4">
      <c r="A1467" s="3">
        <v>89612</v>
      </c>
      <c r="B1467" s="3" t="s">
        <v>2876</v>
      </c>
      <c r="C1467" s="3">
        <v>1</v>
      </c>
      <c r="D1467" s="3" t="s">
        <v>2877</v>
      </c>
    </row>
    <row r="1468" spans="1:4">
      <c r="A1468" s="3">
        <v>89613</v>
      </c>
      <c r="B1468" s="3" t="s">
        <v>2878</v>
      </c>
      <c r="C1468" s="3">
        <v>1</v>
      </c>
      <c r="D1468" s="3" t="s">
        <v>2879</v>
      </c>
    </row>
    <row r="1469" spans="1:4">
      <c r="A1469" s="3">
        <v>89614</v>
      </c>
      <c r="B1469" s="3" t="s">
        <v>2880</v>
      </c>
      <c r="C1469" s="3">
        <v>1</v>
      </c>
      <c r="D1469" s="3" t="s">
        <v>2881</v>
      </c>
    </row>
    <row r="1470" spans="1:4">
      <c r="A1470" s="3">
        <v>89615</v>
      </c>
      <c r="B1470" s="3" t="s">
        <v>2882</v>
      </c>
      <c r="C1470" s="3">
        <v>1</v>
      </c>
      <c r="D1470" s="3" t="s">
        <v>2883</v>
      </c>
    </row>
    <row r="1471" spans="1:4">
      <c r="A1471" s="3">
        <v>89616</v>
      </c>
      <c r="B1471" s="3" t="s">
        <v>2884</v>
      </c>
      <c r="C1471" s="3">
        <v>1</v>
      </c>
      <c r="D1471" s="3" t="s">
        <v>2885</v>
      </c>
    </row>
    <row r="1472" spans="1:4">
      <c r="A1472" s="3">
        <v>89617</v>
      </c>
      <c r="B1472" s="3" t="s">
        <v>2886</v>
      </c>
      <c r="C1472" s="3">
        <v>1</v>
      </c>
      <c r="D1472" s="3" t="s">
        <v>2629</v>
      </c>
    </row>
    <row r="1473" spans="1:4">
      <c r="A1473" s="3">
        <v>89618</v>
      </c>
      <c r="B1473" s="3" t="s">
        <v>2887</v>
      </c>
      <c r="C1473" s="3">
        <v>1</v>
      </c>
      <c r="D1473" s="3" t="s">
        <v>2888</v>
      </c>
    </row>
    <row r="1474" spans="1:4">
      <c r="A1474" s="3">
        <v>89619</v>
      </c>
      <c r="B1474" s="3" t="s">
        <v>2889</v>
      </c>
      <c r="C1474" s="3">
        <v>1</v>
      </c>
      <c r="D1474" s="3" t="s">
        <v>2890</v>
      </c>
    </row>
    <row r="1475" spans="1:4">
      <c r="A1475" s="3">
        <v>89620</v>
      </c>
      <c r="B1475" s="3" t="s">
        <v>2891</v>
      </c>
      <c r="C1475" s="3">
        <v>1</v>
      </c>
      <c r="D1475" s="3" t="s">
        <v>2892</v>
      </c>
    </row>
    <row r="1476" spans="1:4">
      <c r="A1476" s="3">
        <v>89621</v>
      </c>
      <c r="B1476" s="3" t="s">
        <v>2893</v>
      </c>
      <c r="C1476" s="3">
        <v>1</v>
      </c>
      <c r="D1476" s="3" t="s">
        <v>2894</v>
      </c>
    </row>
    <row r="1477" spans="1:4">
      <c r="A1477" s="3">
        <v>89651</v>
      </c>
      <c r="B1477" s="3" t="s">
        <v>2895</v>
      </c>
      <c r="C1477" s="3">
        <v>1</v>
      </c>
      <c r="D1477" s="3" t="s">
        <v>2896</v>
      </c>
    </row>
    <row r="1478" spans="1:4">
      <c r="A1478" s="3">
        <v>89652</v>
      </c>
      <c r="B1478" s="3" t="s">
        <v>2897</v>
      </c>
      <c r="C1478" s="3">
        <v>1</v>
      </c>
      <c r="D1478" s="3" t="s">
        <v>2898</v>
      </c>
    </row>
    <row r="1479" spans="1:4">
      <c r="A1479" s="3">
        <v>89653</v>
      </c>
      <c r="B1479" s="3" t="s">
        <v>2899</v>
      </c>
      <c r="C1479" s="3">
        <v>1</v>
      </c>
      <c r="D1479" s="3" t="s">
        <v>2900</v>
      </c>
    </row>
    <row r="1480" spans="1:4">
      <c r="A1480" s="3">
        <v>89654</v>
      </c>
      <c r="B1480" s="3" t="s">
        <v>2901</v>
      </c>
      <c r="C1480" s="3">
        <v>1</v>
      </c>
      <c r="D1480" s="3" t="s">
        <v>2902</v>
      </c>
    </row>
    <row r="1481" spans="1:4">
      <c r="A1481" s="3">
        <v>89655</v>
      </c>
      <c r="B1481" s="3" t="s">
        <v>2903</v>
      </c>
      <c r="C1481" s="3">
        <v>1</v>
      </c>
      <c r="D1481" s="3" t="s">
        <v>2833</v>
      </c>
    </row>
    <row r="1482" spans="1:4">
      <c r="A1482" s="3">
        <v>89656</v>
      </c>
      <c r="B1482" s="3" t="s">
        <v>2904</v>
      </c>
      <c r="C1482" s="3">
        <v>1</v>
      </c>
      <c r="D1482" s="3" t="s">
        <v>2905</v>
      </c>
    </row>
    <row r="1483" spans="1:4">
      <c r="A1483" s="3">
        <v>89657</v>
      </c>
      <c r="B1483" s="3" t="s">
        <v>2906</v>
      </c>
      <c r="C1483" s="3">
        <v>1</v>
      </c>
      <c r="D1483" s="3" t="s">
        <v>2907</v>
      </c>
    </row>
    <row r="1484" spans="1:4">
      <c r="A1484" s="3">
        <v>89658</v>
      </c>
      <c r="B1484" s="3" t="s">
        <v>2908</v>
      </c>
      <c r="C1484" s="3">
        <v>1</v>
      </c>
      <c r="D1484" s="3" t="s">
        <v>2909</v>
      </c>
    </row>
    <row r="1485" spans="1:4">
      <c r="A1485" s="3">
        <v>89659</v>
      </c>
      <c r="B1485" s="3" t="s">
        <v>2910</v>
      </c>
      <c r="C1485" s="3">
        <v>1</v>
      </c>
      <c r="D1485" s="3" t="s">
        <v>2911</v>
      </c>
    </row>
    <row r="1486" spans="1:4">
      <c r="A1486" s="3">
        <v>89660</v>
      </c>
      <c r="B1486" s="3" t="s">
        <v>2912</v>
      </c>
      <c r="C1486" s="3">
        <v>1</v>
      </c>
      <c r="D1486" s="3" t="s">
        <v>2913</v>
      </c>
    </row>
    <row r="1487" spans="1:4">
      <c r="A1487" s="3">
        <v>89671</v>
      </c>
      <c r="B1487" s="3" t="s">
        <v>2914</v>
      </c>
      <c r="C1487" s="3">
        <v>1</v>
      </c>
      <c r="D1487" s="3" t="s">
        <v>2915</v>
      </c>
    </row>
    <row r="1488" spans="1:4">
      <c r="A1488" s="3">
        <v>89672</v>
      </c>
      <c r="B1488" s="3" t="s">
        <v>2916</v>
      </c>
      <c r="C1488" s="3">
        <v>1</v>
      </c>
      <c r="D1488" s="3" t="s">
        <v>2917</v>
      </c>
    </row>
    <row r="1489" spans="1:4">
      <c r="A1489" s="3">
        <v>89673</v>
      </c>
      <c r="B1489" s="3" t="s">
        <v>2918</v>
      </c>
      <c r="C1489" s="3">
        <v>1</v>
      </c>
      <c r="D1489" s="3" t="s">
        <v>2919</v>
      </c>
    </row>
    <row r="1490" spans="1:4">
      <c r="A1490" s="3">
        <v>89674</v>
      </c>
      <c r="B1490" s="3" t="s">
        <v>2920</v>
      </c>
      <c r="C1490" s="3">
        <v>1</v>
      </c>
      <c r="D1490" s="3" t="s">
        <v>2921</v>
      </c>
    </row>
    <row r="1491" spans="1:4">
      <c r="A1491" s="3">
        <v>89999</v>
      </c>
      <c r="B1491" s="3" t="s">
        <v>2922</v>
      </c>
      <c r="C1491" s="3">
        <v>1</v>
      </c>
      <c r="D1491" s="3" t="s">
        <v>2923</v>
      </c>
    </row>
    <row r="1492" spans="1:4">
      <c r="A1492" s="3">
        <v>90100</v>
      </c>
      <c r="B1492" s="3" t="s">
        <v>2924</v>
      </c>
      <c r="C1492" s="3">
        <v>1</v>
      </c>
      <c r="D1492" s="3" t="s">
        <v>2925</v>
      </c>
    </row>
    <row r="1493" spans="1:4">
      <c r="A1493" s="3">
        <v>90101</v>
      </c>
      <c r="B1493" s="3" t="s">
        <v>2926</v>
      </c>
      <c r="C1493" s="3">
        <v>1</v>
      </c>
      <c r="D1493" s="3" t="s">
        <v>2927</v>
      </c>
    </row>
    <row r="1494" spans="1:4">
      <c r="A1494" s="3">
        <v>90102</v>
      </c>
      <c r="B1494" s="3" t="s">
        <v>2928</v>
      </c>
      <c r="C1494" s="3">
        <v>1</v>
      </c>
      <c r="D1494" s="3" t="s">
        <v>2929</v>
      </c>
    </row>
    <row r="1495" spans="1:4">
      <c r="A1495" s="3">
        <v>90103</v>
      </c>
      <c r="B1495" s="3" t="s">
        <v>2930</v>
      </c>
      <c r="C1495" s="3">
        <v>1</v>
      </c>
      <c r="D1495" s="3" t="s">
        <v>2931</v>
      </c>
    </row>
    <row r="1496" spans="1:4">
      <c r="A1496" s="3">
        <v>90104</v>
      </c>
      <c r="B1496" s="3" t="s">
        <v>2932</v>
      </c>
      <c r="C1496" s="3">
        <v>1</v>
      </c>
      <c r="D1496" s="3" t="s">
        <v>2933</v>
      </c>
    </row>
    <row r="1497" spans="1:4">
      <c r="A1497" s="3">
        <v>90105</v>
      </c>
      <c r="B1497" s="3" t="s">
        <v>2934</v>
      </c>
      <c r="C1497" s="3">
        <v>1</v>
      </c>
      <c r="D1497" s="3" t="s">
        <v>2935</v>
      </c>
    </row>
    <row r="1498" spans="1:4">
      <c r="A1498" s="3">
        <v>90106</v>
      </c>
      <c r="B1498" s="3" t="s">
        <v>2936</v>
      </c>
      <c r="C1498" s="3">
        <v>1</v>
      </c>
      <c r="D1498" s="3" t="s">
        <v>2937</v>
      </c>
    </row>
    <row r="1499" spans="1:4">
      <c r="A1499" s="3">
        <v>90200</v>
      </c>
      <c r="B1499" s="3" t="s">
        <v>2938</v>
      </c>
      <c r="C1499" s="3">
        <v>1</v>
      </c>
      <c r="D1499" s="3" t="s">
        <v>1970</v>
      </c>
    </row>
    <row r="1500" spans="1:4">
      <c r="A1500" s="3">
        <v>90201</v>
      </c>
      <c r="B1500" s="3" t="s">
        <v>2939</v>
      </c>
      <c r="C1500" s="3">
        <v>1</v>
      </c>
      <c r="D1500" s="3" t="s">
        <v>2937</v>
      </c>
    </row>
    <row r="1501" spans="1:4">
      <c r="A1501" s="3">
        <v>90202</v>
      </c>
      <c r="B1501" s="3" t="s">
        <v>2940</v>
      </c>
      <c r="C1501" s="3">
        <v>1</v>
      </c>
      <c r="D1501" s="3" t="s">
        <v>2941</v>
      </c>
    </row>
    <row r="1502" spans="1:4">
      <c r="A1502" s="3">
        <v>90203</v>
      </c>
      <c r="B1502" s="3" t="s">
        <v>2942</v>
      </c>
      <c r="C1502" s="3">
        <v>1</v>
      </c>
      <c r="D1502" s="3" t="s">
        <v>2943</v>
      </c>
    </row>
    <row r="1503" spans="1:4">
      <c r="A1503" s="3">
        <v>90204</v>
      </c>
      <c r="B1503" s="3" t="s">
        <v>2944</v>
      </c>
      <c r="C1503" s="3">
        <v>1</v>
      </c>
      <c r="D1503" s="3" t="s">
        <v>2945</v>
      </c>
    </row>
    <row r="1504" spans="1:4">
      <c r="A1504" s="3">
        <v>90301</v>
      </c>
      <c r="B1504" s="3" t="s">
        <v>2946</v>
      </c>
      <c r="C1504" s="3">
        <v>1</v>
      </c>
      <c r="D1504" s="3" t="s">
        <v>2947</v>
      </c>
    </row>
    <row r="1505" spans="1:4">
      <c r="A1505" s="3">
        <v>90302</v>
      </c>
      <c r="B1505" s="3" t="s">
        <v>2948</v>
      </c>
      <c r="C1505" s="3">
        <v>1</v>
      </c>
      <c r="D1505" s="3" t="s">
        <v>2949</v>
      </c>
    </row>
    <row r="1506" spans="1:4">
      <c r="A1506" s="3">
        <v>90303</v>
      </c>
      <c r="B1506" s="3" t="s">
        <v>2950</v>
      </c>
      <c r="C1506" s="3">
        <v>1</v>
      </c>
      <c r="D1506" s="3" t="s">
        <v>2951</v>
      </c>
    </row>
    <row r="1507" spans="1:4">
      <c r="A1507" s="3">
        <v>90304</v>
      </c>
      <c r="B1507" s="3" t="s">
        <v>2952</v>
      </c>
      <c r="C1507" s="3">
        <v>1</v>
      </c>
      <c r="D1507" s="3" t="s">
        <v>2953</v>
      </c>
    </row>
    <row r="1508" spans="1:4">
      <c r="A1508" s="3">
        <v>90305</v>
      </c>
      <c r="B1508" s="3" t="s">
        <v>2954</v>
      </c>
      <c r="C1508" s="3">
        <v>1</v>
      </c>
      <c r="D1508" s="3" t="s">
        <v>2955</v>
      </c>
    </row>
    <row r="1509" spans="1:4">
      <c r="A1509" s="3">
        <v>90306</v>
      </c>
      <c r="B1509" s="3" t="s">
        <v>2956</v>
      </c>
      <c r="C1509" s="3">
        <v>1</v>
      </c>
      <c r="D1509" s="3" t="s">
        <v>2957</v>
      </c>
    </row>
    <row r="1510" spans="1:4">
      <c r="A1510" s="3">
        <v>90307</v>
      </c>
      <c r="B1510" s="3" t="s">
        <v>2958</v>
      </c>
      <c r="C1510" s="3">
        <v>1</v>
      </c>
      <c r="D1510" s="3" t="s">
        <v>2959</v>
      </c>
    </row>
    <row r="1511" spans="1:4">
      <c r="A1511" s="3">
        <v>90308</v>
      </c>
      <c r="B1511" s="3" t="s">
        <v>2960</v>
      </c>
      <c r="C1511" s="3">
        <v>1</v>
      </c>
      <c r="D1511" s="3" t="s">
        <v>2961</v>
      </c>
    </row>
    <row r="1512" spans="1:4">
      <c r="A1512" s="3">
        <v>90309</v>
      </c>
      <c r="B1512" s="3" t="s">
        <v>2962</v>
      </c>
      <c r="C1512" s="3">
        <v>1</v>
      </c>
      <c r="D1512" s="3" t="s">
        <v>2963</v>
      </c>
    </row>
    <row r="1513" spans="1:4">
      <c r="A1513" s="3">
        <v>90401</v>
      </c>
      <c r="B1513" s="3" t="s">
        <v>2964</v>
      </c>
      <c r="C1513" s="3">
        <v>1</v>
      </c>
      <c r="D1513" s="3" t="s">
        <v>2965</v>
      </c>
    </row>
    <row r="1514" spans="1:4">
      <c r="A1514" s="3">
        <v>90402</v>
      </c>
      <c r="B1514" s="3" t="s">
        <v>2966</v>
      </c>
      <c r="C1514" s="3">
        <v>1</v>
      </c>
      <c r="D1514" s="3" t="s">
        <v>2967</v>
      </c>
    </row>
    <row r="1515" spans="1:4">
      <c r="A1515" s="3">
        <v>90403</v>
      </c>
      <c r="B1515" s="3" t="s">
        <v>2968</v>
      </c>
      <c r="C1515" s="3">
        <v>1</v>
      </c>
      <c r="D1515" s="3" t="s">
        <v>2969</v>
      </c>
    </row>
    <row r="1516" spans="1:4">
      <c r="A1516" s="3">
        <v>90404</v>
      </c>
      <c r="B1516" s="3" t="s">
        <v>2970</v>
      </c>
      <c r="C1516" s="3">
        <v>1</v>
      </c>
      <c r="D1516" s="3" t="s">
        <v>1912</v>
      </c>
    </row>
    <row r="1517" spans="1:4">
      <c r="A1517" s="3">
        <v>90405</v>
      </c>
      <c r="B1517" s="3" t="s">
        <v>2971</v>
      </c>
      <c r="C1517" s="3">
        <v>1</v>
      </c>
      <c r="D1517" s="3" t="s">
        <v>2972</v>
      </c>
    </row>
    <row r="1518" spans="1:4">
      <c r="A1518" s="3">
        <v>90406</v>
      </c>
      <c r="B1518" s="3" t="s">
        <v>2973</v>
      </c>
      <c r="C1518" s="3">
        <v>1</v>
      </c>
      <c r="D1518" s="3" t="s">
        <v>2974</v>
      </c>
    </row>
    <row r="1519" spans="1:4">
      <c r="A1519" s="3">
        <v>90407</v>
      </c>
      <c r="B1519" s="3" t="s">
        <v>2975</v>
      </c>
      <c r="C1519" s="3">
        <v>1</v>
      </c>
      <c r="D1519" s="3" t="s">
        <v>2976</v>
      </c>
    </row>
    <row r="1520" spans="1:4">
      <c r="A1520" s="3">
        <v>90408</v>
      </c>
      <c r="B1520" s="3" t="s">
        <v>2977</v>
      </c>
      <c r="C1520" s="3">
        <v>1</v>
      </c>
      <c r="D1520" s="3" t="s">
        <v>2978</v>
      </c>
    </row>
    <row r="1521" spans="1:4">
      <c r="A1521" s="3">
        <v>90409</v>
      </c>
      <c r="B1521" s="3" t="s">
        <v>2979</v>
      </c>
      <c r="C1521" s="3">
        <v>1</v>
      </c>
      <c r="D1521" s="3" t="s">
        <v>55</v>
      </c>
    </row>
    <row r="1522" spans="1:4">
      <c r="A1522" s="3">
        <v>90410</v>
      </c>
      <c r="B1522" s="3" t="s">
        <v>2980</v>
      </c>
      <c r="C1522" s="3">
        <v>1</v>
      </c>
      <c r="D1522" s="3" t="s">
        <v>2981</v>
      </c>
    </row>
    <row r="1523" spans="1:4">
      <c r="A1523" s="3">
        <v>90411</v>
      </c>
      <c r="B1523" s="3" t="s">
        <v>2982</v>
      </c>
      <c r="C1523" s="3">
        <v>1</v>
      </c>
      <c r="D1523" s="3" t="s">
        <v>2983</v>
      </c>
    </row>
    <row r="1524" spans="1:4">
      <c r="A1524" s="3">
        <v>90412</v>
      </c>
      <c r="B1524" s="3" t="s">
        <v>2984</v>
      </c>
      <c r="C1524" s="3">
        <v>1</v>
      </c>
      <c r="D1524" s="3" t="s">
        <v>2985</v>
      </c>
    </row>
    <row r="1525" spans="1:4">
      <c r="A1525" s="3">
        <v>90413</v>
      </c>
      <c r="B1525" s="3" t="s">
        <v>2986</v>
      </c>
      <c r="C1525" s="3">
        <v>1</v>
      </c>
      <c r="D1525" s="3" t="s">
        <v>2987</v>
      </c>
    </row>
    <row r="1526" spans="1:4">
      <c r="A1526" s="3">
        <v>90414</v>
      </c>
      <c r="B1526" s="3" t="s">
        <v>2988</v>
      </c>
      <c r="C1526" s="3">
        <v>1</v>
      </c>
      <c r="D1526" s="3" t="s">
        <v>2989</v>
      </c>
    </row>
    <row r="1527" spans="1:4">
      <c r="A1527" s="3">
        <v>90415</v>
      </c>
      <c r="B1527" s="3" t="s">
        <v>2990</v>
      </c>
      <c r="C1527" s="3">
        <v>1</v>
      </c>
      <c r="D1527" s="3" t="s">
        <v>2991</v>
      </c>
    </row>
    <row r="1528" spans="1:4">
      <c r="A1528" s="3">
        <v>90416</v>
      </c>
      <c r="B1528" s="3" t="s">
        <v>2992</v>
      </c>
      <c r="C1528" s="3">
        <v>1</v>
      </c>
      <c r="D1528" s="3" t="s">
        <v>2993</v>
      </c>
    </row>
    <row r="1529" spans="1:4">
      <c r="A1529" s="3">
        <v>90417</v>
      </c>
      <c r="B1529" s="3" t="s">
        <v>2994</v>
      </c>
      <c r="C1529" s="3">
        <v>1</v>
      </c>
      <c r="D1529" s="3" t="s">
        <v>2995</v>
      </c>
    </row>
    <row r="1530" spans="1:4">
      <c r="A1530" s="3">
        <v>90418</v>
      </c>
      <c r="B1530" s="3" t="s">
        <v>2996</v>
      </c>
      <c r="C1530" s="3">
        <v>1</v>
      </c>
      <c r="D1530" s="3" t="s">
        <v>2997</v>
      </c>
    </row>
    <row r="1531" spans="1:4">
      <c r="A1531" s="3">
        <v>90419</v>
      </c>
      <c r="B1531" s="3" t="s">
        <v>2998</v>
      </c>
      <c r="C1531" s="3">
        <v>1</v>
      </c>
      <c r="D1531" s="3" t="s">
        <v>2999</v>
      </c>
    </row>
    <row r="1532" spans="1:4">
      <c r="A1532" s="3">
        <v>90420</v>
      </c>
      <c r="B1532" s="3" t="s">
        <v>3000</v>
      </c>
      <c r="C1532" s="3">
        <v>1</v>
      </c>
      <c r="D1532" s="3" t="s">
        <v>3001</v>
      </c>
    </row>
    <row r="1533" spans="1:4">
      <c r="A1533" s="3">
        <v>90421</v>
      </c>
      <c r="B1533" s="3" t="s">
        <v>3002</v>
      </c>
      <c r="C1533" s="3">
        <v>1</v>
      </c>
      <c r="D1533" s="3" t="s">
        <v>3003</v>
      </c>
    </row>
    <row r="1534" spans="1:4">
      <c r="A1534" s="3">
        <v>90422</v>
      </c>
      <c r="B1534" s="3" t="s">
        <v>3004</v>
      </c>
      <c r="C1534" s="3">
        <v>1</v>
      </c>
      <c r="D1534" s="3" t="s">
        <v>3005</v>
      </c>
    </row>
    <row r="1535" spans="1:4">
      <c r="A1535" s="3">
        <v>90423</v>
      </c>
      <c r="B1535" s="3" t="s">
        <v>3006</v>
      </c>
      <c r="C1535" s="3">
        <v>1</v>
      </c>
      <c r="D1535" s="3" t="s">
        <v>3007</v>
      </c>
    </row>
    <row r="1536" spans="1:4">
      <c r="A1536" s="3">
        <v>90424</v>
      </c>
      <c r="B1536" s="3" t="s">
        <v>3008</v>
      </c>
      <c r="C1536" s="3">
        <v>1</v>
      </c>
      <c r="D1536" s="3" t="s">
        <v>3009</v>
      </c>
    </row>
    <row r="1537" spans="1:4">
      <c r="A1537" s="3">
        <v>90425</v>
      </c>
      <c r="B1537" s="3" t="s">
        <v>3010</v>
      </c>
      <c r="C1537" s="3">
        <v>1</v>
      </c>
      <c r="D1537" s="3" t="s">
        <v>3011</v>
      </c>
    </row>
    <row r="1538" spans="1:4">
      <c r="A1538" s="3">
        <v>90426</v>
      </c>
      <c r="B1538" s="3" t="s">
        <v>3012</v>
      </c>
      <c r="C1538" s="3">
        <v>1</v>
      </c>
      <c r="D1538" s="3" t="s">
        <v>3013</v>
      </c>
    </row>
    <row r="1539" spans="1:4">
      <c r="A1539" s="3">
        <v>90427</v>
      </c>
      <c r="B1539" s="3" t="s">
        <v>3014</v>
      </c>
      <c r="C1539" s="3">
        <v>1</v>
      </c>
      <c r="D1539" s="3" t="s">
        <v>3015</v>
      </c>
    </row>
    <row r="1540" spans="1:4">
      <c r="A1540" s="3">
        <v>90428</v>
      </c>
      <c r="B1540" s="3" t="s">
        <v>3016</v>
      </c>
      <c r="C1540" s="3">
        <v>1</v>
      </c>
      <c r="D1540" s="3" t="s">
        <v>3017</v>
      </c>
    </row>
    <row r="1541" spans="1:4">
      <c r="A1541" s="3">
        <v>90429</v>
      </c>
      <c r="B1541" s="3" t="s">
        <v>3018</v>
      </c>
      <c r="C1541" s="3">
        <v>1</v>
      </c>
      <c r="D1541" s="3" t="s">
        <v>3019</v>
      </c>
    </row>
    <row r="1542" spans="1:4">
      <c r="A1542" s="3">
        <v>90430</v>
      </c>
      <c r="B1542" s="3" t="s">
        <v>3020</v>
      </c>
      <c r="C1542" s="3">
        <v>1</v>
      </c>
      <c r="D1542" s="3" t="s">
        <v>3021</v>
      </c>
    </row>
    <row r="1543" spans="1:4">
      <c r="A1543" s="3">
        <v>90431</v>
      </c>
      <c r="B1543" s="3" t="s">
        <v>3022</v>
      </c>
      <c r="C1543" s="3">
        <v>1</v>
      </c>
      <c r="D1543" s="3" t="s">
        <v>3023</v>
      </c>
    </row>
    <row r="1544" spans="1:4">
      <c r="A1544" s="3">
        <v>90432</v>
      </c>
      <c r="B1544" s="3" t="s">
        <v>3024</v>
      </c>
      <c r="C1544" s="3">
        <v>1</v>
      </c>
      <c r="D1544" s="3" t="s">
        <v>3025</v>
      </c>
    </row>
    <row r="1545" spans="1:4">
      <c r="A1545" s="3">
        <v>90433</v>
      </c>
      <c r="B1545" s="3" t="s">
        <v>3026</v>
      </c>
      <c r="C1545" s="3">
        <v>1</v>
      </c>
      <c r="D1545" s="3" t="s">
        <v>3027</v>
      </c>
    </row>
    <row r="1546" spans="1:4">
      <c r="A1546" s="3">
        <v>90434</v>
      </c>
      <c r="B1546" s="3" t="s">
        <v>3028</v>
      </c>
      <c r="C1546" s="3">
        <v>1</v>
      </c>
      <c r="D1546" s="3" t="s">
        <v>3029</v>
      </c>
    </row>
    <row r="1547" spans="1:4">
      <c r="A1547" s="3">
        <v>90435</v>
      </c>
      <c r="B1547" s="3" t="s">
        <v>3030</v>
      </c>
      <c r="C1547" s="3">
        <v>1</v>
      </c>
      <c r="D1547" s="3" t="s">
        <v>3031</v>
      </c>
    </row>
    <row r="1548" spans="1:4">
      <c r="A1548" s="3">
        <v>90436</v>
      </c>
      <c r="B1548" s="3" t="s">
        <v>3032</v>
      </c>
      <c r="C1548" s="3">
        <v>1</v>
      </c>
      <c r="D1548" s="3" t="s">
        <v>3033</v>
      </c>
    </row>
    <row r="1549" spans="1:4">
      <c r="A1549" s="3">
        <v>90437</v>
      </c>
      <c r="B1549" s="3" t="s">
        <v>3034</v>
      </c>
      <c r="C1549" s="3">
        <v>1</v>
      </c>
      <c r="D1549" s="3" t="s">
        <v>3035</v>
      </c>
    </row>
    <row r="1550" spans="1:4">
      <c r="A1550" s="3">
        <v>90438</v>
      </c>
      <c r="B1550" s="3" t="s">
        <v>3036</v>
      </c>
      <c r="C1550" s="3">
        <v>1</v>
      </c>
      <c r="D1550" s="3" t="s">
        <v>3037</v>
      </c>
    </row>
    <row r="1551" spans="1:4">
      <c r="A1551" s="3">
        <v>90439</v>
      </c>
      <c r="B1551" s="3" t="s">
        <v>3038</v>
      </c>
      <c r="C1551" s="3">
        <v>1</v>
      </c>
      <c r="D1551" s="3" t="s">
        <v>3039</v>
      </c>
    </row>
    <row r="1552" spans="1:4">
      <c r="A1552" s="3">
        <v>90440</v>
      </c>
      <c r="B1552" s="3" t="s">
        <v>3040</v>
      </c>
      <c r="C1552" s="3">
        <v>1</v>
      </c>
      <c r="D1552" s="3" t="s">
        <v>3041</v>
      </c>
    </row>
    <row r="1553" spans="1:4">
      <c r="A1553" s="3">
        <v>90441</v>
      </c>
      <c r="B1553" s="3" t="s">
        <v>3042</v>
      </c>
      <c r="C1553" s="3">
        <v>1</v>
      </c>
      <c r="D1553" s="3" t="s">
        <v>3043</v>
      </c>
    </row>
    <row r="1554" spans="1:4">
      <c r="A1554" s="3">
        <v>90442</v>
      </c>
      <c r="B1554" s="3" t="s">
        <v>3044</v>
      </c>
      <c r="C1554" s="3">
        <v>1</v>
      </c>
      <c r="D1554" s="3" t="s">
        <v>3045</v>
      </c>
    </row>
    <row r="1555" spans="1:4">
      <c r="A1555" s="3">
        <v>90443</v>
      </c>
      <c r="B1555" s="3" t="s">
        <v>3046</v>
      </c>
      <c r="C1555" s="3">
        <v>1</v>
      </c>
      <c r="D1555" s="3" t="s">
        <v>3047</v>
      </c>
    </row>
    <row r="1556" spans="1:4">
      <c r="A1556" s="3">
        <v>90444</v>
      </c>
      <c r="B1556" s="3" t="s">
        <v>3048</v>
      </c>
      <c r="C1556" s="3">
        <v>1</v>
      </c>
      <c r="D1556" s="3" t="s">
        <v>3049</v>
      </c>
    </row>
    <row r="1557" spans="1:4">
      <c r="A1557" s="3">
        <v>90445</v>
      </c>
      <c r="B1557" s="3" t="s">
        <v>3050</v>
      </c>
      <c r="C1557" s="3">
        <v>1</v>
      </c>
      <c r="D1557" s="3" t="s">
        <v>3051</v>
      </c>
    </row>
    <row r="1558" spans="1:4">
      <c r="A1558" s="3">
        <v>90446</v>
      </c>
      <c r="B1558" s="3" t="s">
        <v>3052</v>
      </c>
      <c r="C1558" s="3">
        <v>1</v>
      </c>
      <c r="D1558" s="3" t="s">
        <v>3053</v>
      </c>
    </row>
    <row r="1559" spans="1:4">
      <c r="A1559" s="3">
        <v>90447</v>
      </c>
      <c r="B1559" s="3" t="s">
        <v>3054</v>
      </c>
      <c r="C1559" s="3">
        <v>1</v>
      </c>
      <c r="D1559" s="3" t="s">
        <v>3055</v>
      </c>
    </row>
    <row r="1560" spans="1:4">
      <c r="A1560" s="3">
        <v>90448</v>
      </c>
      <c r="B1560" s="3" t="s">
        <v>3056</v>
      </c>
      <c r="C1560" s="3">
        <v>1</v>
      </c>
      <c r="D1560" s="3" t="s">
        <v>3057</v>
      </c>
    </row>
    <row r="1561" spans="1:4">
      <c r="A1561" s="3">
        <v>90449</v>
      </c>
      <c r="B1561" s="3" t="s">
        <v>3058</v>
      </c>
      <c r="C1561" s="3">
        <v>1</v>
      </c>
      <c r="D1561" s="3" t="s">
        <v>3059</v>
      </c>
    </row>
    <row r="1562" spans="1:4">
      <c r="A1562" s="3">
        <v>90450</v>
      </c>
      <c r="B1562" s="3" t="s">
        <v>3060</v>
      </c>
      <c r="C1562" s="3">
        <v>1</v>
      </c>
      <c r="D1562" s="3" t="s">
        <v>3061</v>
      </c>
    </row>
    <row r="1563" spans="1:4">
      <c r="A1563" s="3">
        <v>90451</v>
      </c>
      <c r="B1563" s="3" t="s">
        <v>3062</v>
      </c>
      <c r="C1563" s="3">
        <v>1</v>
      </c>
      <c r="D1563" s="3" t="s">
        <v>3063</v>
      </c>
    </row>
    <row r="1564" spans="1:4">
      <c r="A1564" s="3">
        <v>90452</v>
      </c>
      <c r="B1564" s="3" t="s">
        <v>3064</v>
      </c>
      <c r="C1564" s="3">
        <v>1</v>
      </c>
      <c r="D1564" s="3" t="s">
        <v>3065</v>
      </c>
    </row>
    <row r="1565" spans="1:4">
      <c r="A1565" s="3">
        <v>90453</v>
      </c>
      <c r="B1565" s="3" t="s">
        <v>3066</v>
      </c>
      <c r="C1565" s="3">
        <v>1</v>
      </c>
      <c r="D1565" s="3" t="s">
        <v>3067</v>
      </c>
    </row>
    <row r="1566" spans="1:4">
      <c r="A1566" s="3">
        <v>90454</v>
      </c>
      <c r="B1566" s="3" t="s">
        <v>3068</v>
      </c>
      <c r="C1566" s="3">
        <v>1</v>
      </c>
      <c r="D1566" s="3" t="s">
        <v>452</v>
      </c>
    </row>
    <row r="1567" spans="1:4">
      <c r="A1567" s="3">
        <v>90455</v>
      </c>
      <c r="B1567" s="3" t="s">
        <v>3069</v>
      </c>
      <c r="C1567" s="3">
        <v>1</v>
      </c>
      <c r="D1567" s="3" t="s">
        <v>3070</v>
      </c>
    </row>
    <row r="1568" spans="1:4">
      <c r="A1568" s="3">
        <v>90456</v>
      </c>
      <c r="B1568" s="3" t="s">
        <v>3071</v>
      </c>
      <c r="C1568" s="3">
        <v>1</v>
      </c>
      <c r="D1568" s="3" t="s">
        <v>3072</v>
      </c>
    </row>
    <row r="1569" spans="1:4">
      <c r="A1569" s="3">
        <v>90457</v>
      </c>
      <c r="B1569" s="3" t="s">
        <v>3073</v>
      </c>
      <c r="C1569" s="3">
        <v>1</v>
      </c>
      <c r="D1569" s="3" t="s">
        <v>3074</v>
      </c>
    </row>
    <row r="1570" spans="1:4">
      <c r="A1570" s="3">
        <v>90458</v>
      </c>
      <c r="B1570" s="3" t="s">
        <v>3075</v>
      </c>
      <c r="C1570" s="3">
        <v>1</v>
      </c>
      <c r="D1570" s="3" t="s">
        <v>3076</v>
      </c>
    </row>
    <row r="1571" spans="1:4">
      <c r="A1571" s="3">
        <v>90501</v>
      </c>
      <c r="B1571" s="3" t="s">
        <v>3077</v>
      </c>
      <c r="C1571" s="3">
        <v>1</v>
      </c>
      <c r="D1571" s="3" t="s">
        <v>3078</v>
      </c>
    </row>
    <row r="1572" spans="1:4">
      <c r="A1572" s="3">
        <v>90502</v>
      </c>
      <c r="B1572" s="3" t="s">
        <v>3079</v>
      </c>
      <c r="C1572" s="3">
        <v>1</v>
      </c>
      <c r="D1572" s="3" t="s">
        <v>3080</v>
      </c>
    </row>
    <row r="1573" spans="1:4">
      <c r="A1573" s="3">
        <v>90503</v>
      </c>
      <c r="B1573" s="3" t="s">
        <v>3081</v>
      </c>
      <c r="C1573" s="3">
        <v>1</v>
      </c>
      <c r="D1573" s="3" t="s">
        <v>3082</v>
      </c>
    </row>
    <row r="1574" spans="1:4">
      <c r="A1574" s="3">
        <v>90504</v>
      </c>
      <c r="B1574" s="3" t="s">
        <v>3083</v>
      </c>
      <c r="C1574" s="3">
        <v>1</v>
      </c>
      <c r="D1574" s="3" t="s">
        <v>3084</v>
      </c>
    </row>
    <row r="1575" spans="1:4">
      <c r="A1575" s="3">
        <v>90505</v>
      </c>
      <c r="B1575" s="3" t="s">
        <v>3085</v>
      </c>
      <c r="C1575" s="3">
        <v>1</v>
      </c>
      <c r="D1575" s="3" t="s">
        <v>3086</v>
      </c>
    </row>
    <row r="1576" spans="1:4">
      <c r="A1576" s="3">
        <v>90506</v>
      </c>
      <c r="B1576" s="3" t="s">
        <v>3087</v>
      </c>
      <c r="C1576" s="3">
        <v>1</v>
      </c>
      <c r="D1576" s="3" t="s">
        <v>3088</v>
      </c>
    </row>
    <row r="1577" spans="1:4">
      <c r="A1577" s="3">
        <v>90507</v>
      </c>
      <c r="B1577" s="3" t="s">
        <v>3089</v>
      </c>
      <c r="C1577" s="3">
        <v>1</v>
      </c>
      <c r="D1577" s="3" t="s">
        <v>3090</v>
      </c>
    </row>
    <row r="1578" spans="1:4">
      <c r="A1578" s="3">
        <v>90508</v>
      </c>
      <c r="B1578" s="3" t="s">
        <v>3091</v>
      </c>
      <c r="C1578" s="3">
        <v>1</v>
      </c>
      <c r="D1578" s="3" t="s">
        <v>3092</v>
      </c>
    </row>
    <row r="1579" spans="1:4">
      <c r="A1579" s="3">
        <v>90509</v>
      </c>
      <c r="B1579" s="3" t="s">
        <v>3093</v>
      </c>
      <c r="C1579" s="3">
        <v>1</v>
      </c>
      <c r="D1579" s="3" t="s">
        <v>3094</v>
      </c>
    </row>
    <row r="1580" spans="1:4">
      <c r="A1580" s="3">
        <v>90510</v>
      </c>
      <c r="B1580" s="3" t="s">
        <v>3095</v>
      </c>
      <c r="C1580" s="3">
        <v>1</v>
      </c>
      <c r="D1580" s="3" t="s">
        <v>3096</v>
      </c>
    </row>
    <row r="1581" spans="1:4">
      <c r="A1581" s="3">
        <v>90511</v>
      </c>
      <c r="B1581" s="3" t="s">
        <v>3097</v>
      </c>
      <c r="C1581" s="3">
        <v>1</v>
      </c>
      <c r="D1581" s="3" t="s">
        <v>3098</v>
      </c>
    </row>
    <row r="1582" spans="1:4">
      <c r="A1582" s="3">
        <v>90512</v>
      </c>
      <c r="B1582" s="3" t="s">
        <v>3099</v>
      </c>
      <c r="C1582" s="3">
        <v>1</v>
      </c>
      <c r="D1582" s="3" t="s">
        <v>3100</v>
      </c>
    </row>
    <row r="1583" spans="1:4">
      <c r="A1583" s="3">
        <v>90513</v>
      </c>
      <c r="B1583" s="3" t="s">
        <v>3101</v>
      </c>
      <c r="C1583" s="3">
        <v>1</v>
      </c>
      <c r="D1583" s="3" t="s">
        <v>3102</v>
      </c>
    </row>
    <row r="1584" spans="1:4">
      <c r="A1584" s="3">
        <v>90514</v>
      </c>
      <c r="B1584" s="3" t="s">
        <v>3103</v>
      </c>
      <c r="C1584" s="3">
        <v>1</v>
      </c>
      <c r="D1584" s="3" t="s">
        <v>3104</v>
      </c>
    </row>
    <row r="1585" spans="1:4">
      <c r="A1585" s="3">
        <v>90515</v>
      </c>
      <c r="B1585" s="3" t="s">
        <v>3105</v>
      </c>
      <c r="C1585" s="3">
        <v>1</v>
      </c>
      <c r="D1585" s="3" t="s">
        <v>3106</v>
      </c>
    </row>
    <row r="1586" spans="1:4">
      <c r="A1586" s="3">
        <v>90516</v>
      </c>
      <c r="B1586" s="3" t="s">
        <v>3107</v>
      </c>
      <c r="C1586" s="3">
        <v>1</v>
      </c>
      <c r="D1586" s="3" t="s">
        <v>3108</v>
      </c>
    </row>
    <row r="1587" spans="1:4">
      <c r="A1587" s="3">
        <v>90517</v>
      </c>
      <c r="B1587" s="3" t="s">
        <v>3109</v>
      </c>
      <c r="C1587" s="3">
        <v>1</v>
      </c>
      <c r="D1587" s="3" t="s">
        <v>3110</v>
      </c>
    </row>
    <row r="1588" spans="1:4">
      <c r="A1588" s="3">
        <v>90518</v>
      </c>
      <c r="B1588" s="3" t="s">
        <v>3111</v>
      </c>
      <c r="C1588" s="3">
        <v>1</v>
      </c>
      <c r="D1588" s="3" t="s">
        <v>3112</v>
      </c>
    </row>
    <row r="1589" spans="1:4">
      <c r="A1589" s="3">
        <v>90519</v>
      </c>
      <c r="B1589" s="3" t="s">
        <v>3113</v>
      </c>
      <c r="C1589" s="3">
        <v>1</v>
      </c>
      <c r="D1589" s="3" t="s">
        <v>3114</v>
      </c>
    </row>
    <row r="1590" spans="1:4">
      <c r="A1590" s="3">
        <v>90520</v>
      </c>
      <c r="B1590" s="3" t="s">
        <v>3115</v>
      </c>
      <c r="C1590" s="3">
        <v>1</v>
      </c>
      <c r="D1590" s="3" t="s">
        <v>3116</v>
      </c>
    </row>
    <row r="1591" spans="1:4">
      <c r="A1591" s="3">
        <v>90521</v>
      </c>
      <c r="B1591" s="3" t="s">
        <v>3117</v>
      </c>
      <c r="C1591" s="3">
        <v>1</v>
      </c>
      <c r="D1591" s="3" t="s">
        <v>3118</v>
      </c>
    </row>
    <row r="1592" spans="1:4">
      <c r="A1592" s="3">
        <v>90522</v>
      </c>
      <c r="B1592" s="3" t="s">
        <v>3119</v>
      </c>
      <c r="C1592" s="3">
        <v>1</v>
      </c>
      <c r="D1592" s="3" t="s">
        <v>3120</v>
      </c>
    </row>
    <row r="1593" spans="1:4">
      <c r="A1593" s="3">
        <v>90523</v>
      </c>
      <c r="B1593" s="3" t="s">
        <v>3121</v>
      </c>
      <c r="C1593" s="3">
        <v>1</v>
      </c>
      <c r="D1593" s="3" t="s">
        <v>3122</v>
      </c>
    </row>
    <row r="1594" spans="1:4">
      <c r="A1594" s="3">
        <v>90524</v>
      </c>
      <c r="B1594" s="3" t="s">
        <v>3123</v>
      </c>
      <c r="C1594" s="3">
        <v>1</v>
      </c>
      <c r="D1594" s="3" t="s">
        <v>3124</v>
      </c>
    </row>
    <row r="1595" spans="1:4">
      <c r="A1595" s="3">
        <v>90525</v>
      </c>
      <c r="B1595" s="3" t="s">
        <v>3125</v>
      </c>
      <c r="C1595" s="3">
        <v>1</v>
      </c>
      <c r="D1595" s="3" t="s">
        <v>3126</v>
      </c>
    </row>
    <row r="1596" spans="1:4">
      <c r="A1596" s="3">
        <v>90526</v>
      </c>
      <c r="B1596" s="3" t="s">
        <v>3127</v>
      </c>
      <c r="C1596" s="3">
        <v>1</v>
      </c>
      <c r="D1596" s="3" t="s">
        <v>3128</v>
      </c>
    </row>
    <row r="1597" spans="1:4">
      <c r="A1597" s="3">
        <v>90527</v>
      </c>
      <c r="B1597" s="3" t="s">
        <v>3129</v>
      </c>
      <c r="C1597" s="3">
        <v>1</v>
      </c>
      <c r="D1597" s="3" t="s">
        <v>3130</v>
      </c>
    </row>
    <row r="1598" spans="1:4">
      <c r="A1598" s="3">
        <v>90528</v>
      </c>
      <c r="B1598" s="3" t="s">
        <v>3131</v>
      </c>
      <c r="C1598" s="3">
        <v>1</v>
      </c>
      <c r="D1598" s="3" t="s">
        <v>3132</v>
      </c>
    </row>
    <row r="1599" spans="1:4">
      <c r="A1599" s="3">
        <v>90601</v>
      </c>
      <c r="B1599" s="3" t="s">
        <v>3133</v>
      </c>
      <c r="C1599" s="3">
        <v>1</v>
      </c>
      <c r="D1599" s="3" t="s">
        <v>3134</v>
      </c>
    </row>
    <row r="1600" spans="1:4">
      <c r="A1600" s="3">
        <v>90602</v>
      </c>
      <c r="B1600" s="3" t="s">
        <v>3135</v>
      </c>
      <c r="C1600" s="3">
        <v>1</v>
      </c>
      <c r="D1600" s="3" t="s">
        <v>3136</v>
      </c>
    </row>
    <row r="1601" spans="1:4">
      <c r="A1601" s="3">
        <v>90603</v>
      </c>
      <c r="B1601" s="3" t="s">
        <v>3137</v>
      </c>
      <c r="C1601" s="3">
        <v>1</v>
      </c>
      <c r="D1601" s="3" t="s">
        <v>3138</v>
      </c>
    </row>
    <row r="1602" spans="1:4">
      <c r="A1602" s="3">
        <v>90604</v>
      </c>
      <c r="B1602" s="3" t="s">
        <v>3139</v>
      </c>
      <c r="C1602" s="3">
        <v>1</v>
      </c>
      <c r="D1602" s="3" t="s">
        <v>3140</v>
      </c>
    </row>
    <row r="1603" spans="1:4">
      <c r="A1603" s="3">
        <v>90605</v>
      </c>
      <c r="B1603" s="3" t="s">
        <v>3141</v>
      </c>
      <c r="C1603" s="3">
        <v>1</v>
      </c>
      <c r="D1603" s="3" t="s">
        <v>3142</v>
      </c>
    </row>
    <row r="1604" spans="1:4">
      <c r="A1604" s="3">
        <v>90606</v>
      </c>
      <c r="B1604" s="3" t="s">
        <v>3143</v>
      </c>
      <c r="C1604" s="3">
        <v>1</v>
      </c>
      <c r="D1604" s="3" t="s">
        <v>3144</v>
      </c>
    </row>
    <row r="1605" spans="1:4">
      <c r="A1605" s="3">
        <v>90650</v>
      </c>
      <c r="B1605" s="3" t="s">
        <v>3145</v>
      </c>
      <c r="C1605" s="3">
        <v>1</v>
      </c>
      <c r="D1605" s="3" t="s">
        <v>3146</v>
      </c>
    </row>
    <row r="1606" spans="1:4">
      <c r="A1606" s="3">
        <v>90651</v>
      </c>
      <c r="B1606" s="3" t="s">
        <v>3147</v>
      </c>
      <c r="C1606" s="3">
        <v>1</v>
      </c>
      <c r="D1606" s="3" t="s">
        <v>3148</v>
      </c>
    </row>
    <row r="1607" spans="1:4">
      <c r="A1607" s="3">
        <v>90660</v>
      </c>
      <c r="B1607" s="3" t="s">
        <v>3149</v>
      </c>
      <c r="C1607" s="3">
        <v>1</v>
      </c>
      <c r="D1607" s="3" t="s">
        <v>3150</v>
      </c>
    </row>
    <row r="1608" spans="1:4">
      <c r="A1608" s="3">
        <v>90661</v>
      </c>
      <c r="B1608" s="3" t="s">
        <v>3151</v>
      </c>
      <c r="C1608" s="3">
        <v>1</v>
      </c>
      <c r="D1608" s="3" t="s">
        <v>3152</v>
      </c>
    </row>
    <row r="1609" spans="1:4">
      <c r="A1609" s="3">
        <v>90662</v>
      </c>
      <c r="B1609" s="3" t="s">
        <v>3153</v>
      </c>
      <c r="C1609" s="3">
        <v>1</v>
      </c>
      <c r="D1609" s="3" t="s">
        <v>3154</v>
      </c>
    </row>
    <row r="1610" spans="1:4">
      <c r="A1610" s="3">
        <v>90663</v>
      </c>
      <c r="B1610" s="3" t="s">
        <v>3155</v>
      </c>
      <c r="C1610" s="3">
        <v>1</v>
      </c>
      <c r="D1610" s="3" t="s">
        <v>3156</v>
      </c>
    </row>
    <row r="1611" s="4" customFormat="1" spans="1:4">
      <c r="A1611" s="4">
        <v>90664</v>
      </c>
      <c r="B1611" s="4" t="s">
        <v>3157</v>
      </c>
      <c r="C1611" s="4">
        <v>1</v>
      </c>
      <c r="D1611" s="4" t="s">
        <v>3158</v>
      </c>
    </row>
    <row r="1612" s="4" customFormat="1" spans="1:4">
      <c r="A1612" s="4">
        <v>90665</v>
      </c>
      <c r="B1612" s="4" t="s">
        <v>3159</v>
      </c>
      <c r="C1612" s="4">
        <v>1</v>
      </c>
      <c r="D1612" s="4" t="s">
        <v>3160</v>
      </c>
    </row>
    <row r="1613" s="4" customFormat="1" spans="1:4">
      <c r="A1613" s="4">
        <v>90666</v>
      </c>
      <c r="B1613" s="4" t="s">
        <v>3161</v>
      </c>
      <c r="C1613" s="4">
        <v>1</v>
      </c>
      <c r="D1613" s="4" t="s">
        <v>3162</v>
      </c>
    </row>
    <row r="1614" s="4" customFormat="1" spans="1:4">
      <c r="A1614" s="4">
        <v>90667</v>
      </c>
      <c r="B1614" s="4" t="s">
        <v>3163</v>
      </c>
      <c r="C1614" s="4">
        <v>1</v>
      </c>
      <c r="D1614" s="4" t="s">
        <v>3164</v>
      </c>
    </row>
    <row r="1615" s="4" customFormat="1" spans="1:4">
      <c r="A1615" s="4">
        <v>90668</v>
      </c>
      <c r="B1615" s="4" t="s">
        <v>3165</v>
      </c>
      <c r="C1615" s="4">
        <v>1</v>
      </c>
      <c r="D1615" s="4" t="s">
        <v>3166</v>
      </c>
    </row>
    <row r="1616" s="4" customFormat="1" spans="1:4">
      <c r="A1616" s="4">
        <v>90669</v>
      </c>
      <c r="B1616" s="4" t="s">
        <v>3167</v>
      </c>
      <c r="C1616" s="4">
        <v>1</v>
      </c>
      <c r="D1616" s="4" t="s">
        <v>3168</v>
      </c>
    </row>
    <row r="1617" s="4" customFormat="1" spans="1:4">
      <c r="A1617" s="4">
        <v>90670</v>
      </c>
      <c r="B1617" s="4" t="s">
        <v>3169</v>
      </c>
      <c r="C1617" s="4">
        <v>1</v>
      </c>
      <c r="D1617" s="4" t="s">
        <v>3170</v>
      </c>
    </row>
    <row r="1618" spans="1:4">
      <c r="A1618" s="3">
        <v>91001</v>
      </c>
      <c r="B1618" s="3" t="s">
        <v>3171</v>
      </c>
      <c r="C1618" s="3">
        <v>1</v>
      </c>
      <c r="D1618" s="3" t="s">
        <v>3172</v>
      </c>
    </row>
    <row r="1619" spans="1:4">
      <c r="A1619" s="3">
        <v>91002</v>
      </c>
      <c r="B1619" s="3" t="s">
        <v>3173</v>
      </c>
      <c r="C1619" s="3">
        <v>1</v>
      </c>
      <c r="D1619" s="3" t="s">
        <v>3174</v>
      </c>
    </row>
    <row r="1620" spans="1:4">
      <c r="A1620" s="3">
        <v>91003</v>
      </c>
      <c r="B1620" s="3" t="s">
        <v>3175</v>
      </c>
      <c r="C1620" s="3">
        <v>1</v>
      </c>
      <c r="D1620" s="3" t="s">
        <v>3176</v>
      </c>
    </row>
    <row r="1621" spans="1:4">
      <c r="A1621" s="3">
        <v>91004</v>
      </c>
      <c r="B1621" s="3" t="s">
        <v>3177</v>
      </c>
      <c r="C1621" s="3">
        <v>1</v>
      </c>
      <c r="D1621" s="3" t="s">
        <v>3178</v>
      </c>
    </row>
    <row r="1622" spans="1:4">
      <c r="A1622" s="3">
        <v>91005</v>
      </c>
      <c r="B1622" s="3" t="s">
        <v>3179</v>
      </c>
      <c r="C1622" s="3">
        <v>1</v>
      </c>
      <c r="D1622" s="3" t="s">
        <v>3180</v>
      </c>
    </row>
    <row r="1623" spans="1:4">
      <c r="A1623" s="3">
        <v>91006</v>
      </c>
      <c r="B1623" s="3" t="s">
        <v>3181</v>
      </c>
      <c r="C1623" s="3">
        <v>1</v>
      </c>
      <c r="D1623" s="3" t="s">
        <v>3182</v>
      </c>
    </row>
    <row r="1624" spans="1:4">
      <c r="A1624" s="3">
        <v>91007</v>
      </c>
      <c r="B1624" s="3" t="s">
        <v>3183</v>
      </c>
      <c r="C1624" s="3">
        <v>1</v>
      </c>
      <c r="D1624" s="3" t="s">
        <v>3184</v>
      </c>
    </row>
    <row r="1625" spans="1:4">
      <c r="A1625" s="3">
        <v>91101</v>
      </c>
      <c r="B1625" s="3" t="s">
        <v>3185</v>
      </c>
      <c r="C1625" s="3">
        <v>1</v>
      </c>
      <c r="D1625" s="3" t="s">
        <v>3186</v>
      </c>
    </row>
    <row r="1626" spans="1:4">
      <c r="A1626" s="3">
        <v>91102</v>
      </c>
      <c r="B1626" s="3" t="s">
        <v>3187</v>
      </c>
      <c r="C1626" s="3">
        <v>1</v>
      </c>
      <c r="D1626" s="3" t="s">
        <v>3188</v>
      </c>
    </row>
    <row r="1627" spans="1:4">
      <c r="A1627" s="3">
        <v>91103</v>
      </c>
      <c r="B1627" s="3" t="s">
        <v>3189</v>
      </c>
      <c r="C1627" s="3">
        <v>1</v>
      </c>
      <c r="D1627" s="3" t="s">
        <v>3190</v>
      </c>
    </row>
    <row r="1628" spans="1:4">
      <c r="A1628" s="3">
        <v>91104</v>
      </c>
      <c r="B1628" s="3" t="s">
        <v>3191</v>
      </c>
      <c r="C1628" s="3">
        <v>1</v>
      </c>
      <c r="D1628" s="3" t="s">
        <v>3192</v>
      </c>
    </row>
    <row r="1629" spans="1:4">
      <c r="A1629" s="3">
        <v>91105</v>
      </c>
      <c r="B1629" s="3" t="s">
        <v>3193</v>
      </c>
      <c r="C1629" s="3">
        <v>1</v>
      </c>
      <c r="D1629" s="3" t="s">
        <v>3194</v>
      </c>
    </row>
    <row r="1630" spans="1:4">
      <c r="A1630" s="3">
        <v>91106</v>
      </c>
      <c r="B1630" s="3" t="s">
        <v>3195</v>
      </c>
      <c r="C1630" s="3">
        <v>1</v>
      </c>
      <c r="D1630" s="3" t="s">
        <v>3196</v>
      </c>
    </row>
    <row r="1631" spans="1:4">
      <c r="A1631" s="3">
        <v>91107</v>
      </c>
      <c r="B1631" s="3" t="s">
        <v>3197</v>
      </c>
      <c r="C1631" s="3">
        <v>1</v>
      </c>
      <c r="D1631" s="3" t="s">
        <v>3198</v>
      </c>
    </row>
    <row r="1632" spans="1:4">
      <c r="A1632" s="3">
        <v>91108</v>
      </c>
      <c r="B1632" s="3" t="s">
        <v>3199</v>
      </c>
      <c r="C1632" s="3">
        <v>1</v>
      </c>
      <c r="D1632" s="3" t="s">
        <v>3200</v>
      </c>
    </row>
    <row r="1633" spans="1:4">
      <c r="A1633" s="3">
        <v>91109</v>
      </c>
      <c r="B1633" s="3" t="s">
        <v>3201</v>
      </c>
      <c r="C1633" s="3">
        <v>1</v>
      </c>
      <c r="D1633" s="3" t="s">
        <v>3202</v>
      </c>
    </row>
    <row r="1634" spans="1:4">
      <c r="A1634" s="3">
        <v>91110</v>
      </c>
      <c r="B1634" s="3" t="s">
        <v>3203</v>
      </c>
      <c r="C1634" s="3">
        <v>1</v>
      </c>
      <c r="D1634" s="3" t="s">
        <v>1540</v>
      </c>
    </row>
    <row r="1635" spans="1:4">
      <c r="A1635" s="3">
        <v>91111</v>
      </c>
      <c r="B1635" s="3" t="s">
        <v>3204</v>
      </c>
      <c r="C1635" s="3">
        <v>1</v>
      </c>
      <c r="D1635" s="3" t="s">
        <v>3205</v>
      </c>
    </row>
    <row r="1636" spans="1:4">
      <c r="A1636" s="3">
        <v>91112</v>
      </c>
      <c r="B1636" s="3" t="s">
        <v>3206</v>
      </c>
      <c r="C1636" s="3">
        <v>1</v>
      </c>
      <c r="D1636" s="3" t="s">
        <v>1052</v>
      </c>
    </row>
    <row r="1637" spans="1:4">
      <c r="A1637" s="3">
        <v>25324</v>
      </c>
      <c r="B1637" s="3" t="s">
        <v>3207</v>
      </c>
      <c r="C1637" s="3">
        <v>1</v>
      </c>
      <c r="D1637" s="3" t="s">
        <v>3208</v>
      </c>
    </row>
    <row r="1638" spans="1:4">
      <c r="A1638" s="3">
        <v>91201</v>
      </c>
      <c r="B1638" s="3" t="s">
        <v>3209</v>
      </c>
      <c r="C1638" s="3">
        <v>1</v>
      </c>
      <c r="D1638" s="3" t="s">
        <v>3210</v>
      </c>
    </row>
    <row r="1639" spans="1:4">
      <c r="A1639" s="3">
        <v>91202</v>
      </c>
      <c r="B1639" s="3" t="s">
        <v>3211</v>
      </c>
      <c r="C1639" s="3">
        <v>1</v>
      </c>
      <c r="D1639" s="3" t="s">
        <v>3212</v>
      </c>
    </row>
    <row r="1640" spans="1:4">
      <c r="A1640" s="3">
        <v>91203</v>
      </c>
      <c r="B1640" s="3" t="s">
        <v>3213</v>
      </c>
      <c r="C1640" s="3">
        <v>1</v>
      </c>
      <c r="D1640" s="3" t="s">
        <v>3214</v>
      </c>
    </row>
    <row r="1641" spans="1:4">
      <c r="A1641" s="3">
        <v>91204</v>
      </c>
      <c r="B1641" s="3" t="s">
        <v>3215</v>
      </c>
      <c r="C1641" s="3">
        <v>1</v>
      </c>
      <c r="D1641" s="3" t="s">
        <v>3216</v>
      </c>
    </row>
    <row r="1642" spans="1:4">
      <c r="A1642" s="3">
        <v>91205</v>
      </c>
      <c r="B1642" s="3" t="s">
        <v>3217</v>
      </c>
      <c r="C1642" s="3">
        <v>1</v>
      </c>
      <c r="D1642" s="3" t="s">
        <v>3218</v>
      </c>
    </row>
    <row r="1643" spans="1:4">
      <c r="A1643" s="3">
        <v>91206</v>
      </c>
      <c r="B1643" s="3" t="s">
        <v>3219</v>
      </c>
      <c r="C1643" s="3">
        <v>1</v>
      </c>
      <c r="D1643" s="3" t="s">
        <v>3220</v>
      </c>
    </row>
    <row r="1644" spans="1:4">
      <c r="A1644" s="3">
        <v>91207</v>
      </c>
      <c r="B1644" s="3" t="s">
        <v>3221</v>
      </c>
      <c r="C1644" s="3">
        <v>1</v>
      </c>
      <c r="D1644" s="3" t="s">
        <v>3222</v>
      </c>
    </row>
    <row r="1645" spans="1:4">
      <c r="A1645" s="3">
        <v>91208</v>
      </c>
      <c r="B1645" s="3" t="s">
        <v>3223</v>
      </c>
      <c r="C1645" s="3">
        <v>1</v>
      </c>
      <c r="D1645" s="3" t="s">
        <v>3224</v>
      </c>
    </row>
    <row r="1646" spans="1:4">
      <c r="A1646" s="3">
        <v>91209</v>
      </c>
      <c r="B1646" s="3" t="s">
        <v>3225</v>
      </c>
      <c r="C1646" s="3">
        <v>1</v>
      </c>
      <c r="D1646" s="3" t="s">
        <v>3226</v>
      </c>
    </row>
    <row r="1647" spans="1:4">
      <c r="A1647" s="3">
        <v>91210</v>
      </c>
      <c r="B1647" s="3" t="s">
        <v>3227</v>
      </c>
      <c r="C1647" s="3">
        <v>1</v>
      </c>
      <c r="D1647" s="3" t="s">
        <v>3228</v>
      </c>
    </row>
    <row r="1648" spans="1:4">
      <c r="A1648" s="3">
        <v>91211</v>
      </c>
      <c r="B1648" s="3" t="s">
        <v>3229</v>
      </c>
      <c r="C1648" s="3">
        <v>1</v>
      </c>
      <c r="D1648" s="3" t="s">
        <v>618</v>
      </c>
    </row>
    <row r="1649" spans="1:4">
      <c r="A1649" s="3">
        <v>91212</v>
      </c>
      <c r="B1649" s="3" t="s">
        <v>3230</v>
      </c>
      <c r="C1649" s="3">
        <v>1</v>
      </c>
      <c r="D1649" s="3" t="s">
        <v>3231</v>
      </c>
    </row>
    <row r="1650" spans="1:4">
      <c r="A1650" s="3">
        <v>91213</v>
      </c>
      <c r="B1650" s="3" t="s">
        <v>3232</v>
      </c>
      <c r="C1650" s="3">
        <v>1</v>
      </c>
      <c r="D1650" s="3" t="s">
        <v>3233</v>
      </c>
    </row>
    <row r="1651" spans="1:4">
      <c r="A1651" s="3">
        <v>91214</v>
      </c>
      <c r="B1651" s="3" t="s">
        <v>3234</v>
      </c>
      <c r="C1651" s="3">
        <v>1</v>
      </c>
      <c r="D1651" s="3" t="s">
        <v>3235</v>
      </c>
    </row>
    <row r="1652" spans="1:4">
      <c r="A1652" s="3">
        <v>91215</v>
      </c>
      <c r="B1652" s="3" t="s">
        <v>3236</v>
      </c>
      <c r="C1652" s="3">
        <v>1</v>
      </c>
      <c r="D1652" s="3" t="s">
        <v>3237</v>
      </c>
    </row>
    <row r="1653" spans="1:4">
      <c r="A1653" s="3">
        <v>91216</v>
      </c>
      <c r="B1653" s="3" t="s">
        <v>3238</v>
      </c>
      <c r="C1653" s="3">
        <v>1</v>
      </c>
      <c r="D1653" s="3" t="s">
        <v>3239</v>
      </c>
    </row>
    <row r="1654" spans="1:4">
      <c r="A1654" s="3">
        <v>91217</v>
      </c>
      <c r="B1654" s="3" t="s">
        <v>3240</v>
      </c>
      <c r="C1654" s="3">
        <v>1</v>
      </c>
      <c r="D1654" s="3" t="s">
        <v>3241</v>
      </c>
    </row>
    <row r="1655" spans="1:4">
      <c r="A1655" s="3">
        <v>91218</v>
      </c>
      <c r="B1655" s="3" t="s">
        <v>3242</v>
      </c>
      <c r="C1655" s="3">
        <v>1</v>
      </c>
      <c r="D1655" s="3" t="s">
        <v>2484</v>
      </c>
    </row>
    <row r="1656" spans="1:4">
      <c r="A1656" s="3">
        <v>91219</v>
      </c>
      <c r="B1656" s="3" t="s">
        <v>3243</v>
      </c>
      <c r="C1656" s="3">
        <v>1</v>
      </c>
      <c r="D1656" s="3" t="s">
        <v>452</v>
      </c>
    </row>
    <row r="1657" spans="1:4">
      <c r="A1657" s="3">
        <v>91220</v>
      </c>
      <c r="B1657" s="3" t="s">
        <v>3244</v>
      </c>
      <c r="C1657" s="3">
        <v>1</v>
      </c>
      <c r="D1657" s="3" t="s">
        <v>3245</v>
      </c>
    </row>
    <row r="1658" spans="1:4">
      <c r="A1658" s="3">
        <v>91221</v>
      </c>
      <c r="B1658" s="3" t="s">
        <v>3246</v>
      </c>
      <c r="C1658" s="3">
        <v>1</v>
      </c>
      <c r="D1658" s="3" t="s">
        <v>3247</v>
      </c>
    </row>
    <row r="1659" spans="1:4">
      <c r="A1659" s="3">
        <v>91222</v>
      </c>
      <c r="B1659" s="3" t="s">
        <v>3248</v>
      </c>
      <c r="C1659" s="3">
        <v>1</v>
      </c>
      <c r="D1659" s="3" t="s">
        <v>3249</v>
      </c>
    </row>
    <row r="1660" spans="1:4">
      <c r="A1660" s="3">
        <v>91223</v>
      </c>
      <c r="B1660" s="3" t="s">
        <v>3250</v>
      </c>
      <c r="C1660" s="3">
        <v>1</v>
      </c>
      <c r="D1660" s="3" t="s">
        <v>3251</v>
      </c>
    </row>
    <row r="1661" spans="1:4">
      <c r="A1661" s="3">
        <v>91224</v>
      </c>
      <c r="B1661" s="3" t="s">
        <v>3252</v>
      </c>
      <c r="C1661" s="3">
        <v>1</v>
      </c>
      <c r="D1661" s="3" t="s">
        <v>3253</v>
      </c>
    </row>
    <row r="1662" spans="1:4">
      <c r="A1662" s="3">
        <v>91225</v>
      </c>
      <c r="B1662" s="3" t="s">
        <v>3254</v>
      </c>
      <c r="C1662" s="3">
        <v>1</v>
      </c>
      <c r="D1662" s="3" t="s">
        <v>3255</v>
      </c>
    </row>
    <row r="1663" spans="1:4">
      <c r="A1663" s="3">
        <v>91226</v>
      </c>
      <c r="B1663" s="3" t="s">
        <v>3256</v>
      </c>
      <c r="C1663" s="3">
        <v>1</v>
      </c>
      <c r="D1663" s="3" t="s">
        <v>3257</v>
      </c>
    </row>
    <row r="1664" spans="1:4">
      <c r="A1664" s="3">
        <v>91227</v>
      </c>
      <c r="B1664" s="3" t="s">
        <v>3258</v>
      </c>
      <c r="C1664" s="3">
        <v>1</v>
      </c>
      <c r="D1664" s="3" t="s">
        <v>3259</v>
      </c>
    </row>
    <row r="1665" spans="1:4">
      <c r="A1665" s="3">
        <v>91228</v>
      </c>
      <c r="B1665" s="3" t="s">
        <v>3260</v>
      </c>
      <c r="C1665" s="3">
        <v>1</v>
      </c>
      <c r="D1665" s="3" t="s">
        <v>3261</v>
      </c>
    </row>
    <row r="1666" spans="1:4">
      <c r="A1666" s="3">
        <v>91229</v>
      </c>
      <c r="B1666" s="3" t="s">
        <v>3262</v>
      </c>
      <c r="C1666" s="3">
        <v>1</v>
      </c>
      <c r="D1666" s="3" t="s">
        <v>3263</v>
      </c>
    </row>
    <row r="1667" spans="1:4">
      <c r="A1667" s="3">
        <v>91230</v>
      </c>
      <c r="B1667" s="3" t="s">
        <v>3264</v>
      </c>
      <c r="C1667" s="3">
        <v>1</v>
      </c>
      <c r="D1667" s="3" t="s">
        <v>3265</v>
      </c>
    </row>
    <row r="1668" spans="1:4">
      <c r="A1668" s="3">
        <v>91231</v>
      </c>
      <c r="B1668" s="3" t="s">
        <v>3266</v>
      </c>
      <c r="C1668" s="3">
        <v>1</v>
      </c>
      <c r="D1668" s="3" t="s">
        <v>3267</v>
      </c>
    </row>
    <row r="1669" spans="1:4">
      <c r="A1669" s="3">
        <v>91232</v>
      </c>
      <c r="B1669" s="3" t="s">
        <v>3268</v>
      </c>
      <c r="C1669" s="3">
        <v>1</v>
      </c>
      <c r="D1669" s="3" t="s">
        <v>3269</v>
      </c>
    </row>
    <row r="1670" spans="1:4">
      <c r="A1670" s="3">
        <v>91401</v>
      </c>
      <c r="B1670" s="3" t="s">
        <v>3270</v>
      </c>
      <c r="C1670" s="3">
        <v>1</v>
      </c>
      <c r="D1670" s="3" t="s">
        <v>3271</v>
      </c>
    </row>
    <row r="1671" spans="1:4">
      <c r="A1671" s="3">
        <v>91402</v>
      </c>
      <c r="B1671" s="3" t="s">
        <v>3272</v>
      </c>
      <c r="C1671" s="3">
        <v>1</v>
      </c>
      <c r="D1671" s="3" t="s">
        <v>3273</v>
      </c>
    </row>
    <row r="1672" spans="1:4">
      <c r="A1672" s="3">
        <v>91403</v>
      </c>
      <c r="B1672" s="3" t="s">
        <v>3274</v>
      </c>
      <c r="C1672" s="3">
        <v>1</v>
      </c>
      <c r="D1672" s="3" t="s">
        <v>3275</v>
      </c>
    </row>
    <row r="1673" spans="1:4">
      <c r="A1673" s="3">
        <v>91501</v>
      </c>
      <c r="B1673" s="3" t="s">
        <v>3276</v>
      </c>
      <c r="C1673" s="3">
        <v>1</v>
      </c>
      <c r="D1673" s="3" t="s">
        <v>3277</v>
      </c>
    </row>
    <row r="1674" spans="1:4">
      <c r="A1674" s="3">
        <v>91502</v>
      </c>
      <c r="B1674" s="3" t="s">
        <v>3278</v>
      </c>
      <c r="C1674" s="3">
        <v>1</v>
      </c>
      <c r="D1674" s="3" t="s">
        <v>3279</v>
      </c>
    </row>
    <row r="1675" spans="1:4">
      <c r="A1675" s="3">
        <v>91503</v>
      </c>
      <c r="B1675" s="3" t="s">
        <v>3280</v>
      </c>
      <c r="C1675" s="3">
        <v>1</v>
      </c>
      <c r="D1675" s="3" t="s">
        <v>3281</v>
      </c>
    </row>
    <row r="1676" spans="1:4">
      <c r="A1676" s="3">
        <v>91504</v>
      </c>
      <c r="B1676" s="3" t="s">
        <v>3282</v>
      </c>
      <c r="C1676" s="3">
        <v>1</v>
      </c>
      <c r="D1676" s="3" t="s">
        <v>1970</v>
      </c>
    </row>
    <row r="1677" spans="1:4">
      <c r="A1677" s="3">
        <v>91505</v>
      </c>
      <c r="B1677" s="3" t="s">
        <v>3283</v>
      </c>
      <c r="C1677" s="3">
        <v>1</v>
      </c>
      <c r="D1677" s="3" t="s">
        <v>3284</v>
      </c>
    </row>
    <row r="1678" spans="1:4">
      <c r="A1678" s="3">
        <v>91506</v>
      </c>
      <c r="B1678" s="3" t="s">
        <v>3285</v>
      </c>
      <c r="C1678" s="3">
        <v>1</v>
      </c>
      <c r="D1678" s="3" t="s">
        <v>3286</v>
      </c>
    </row>
    <row r="1679" spans="1:4">
      <c r="A1679" s="3">
        <v>91507</v>
      </c>
      <c r="B1679" s="3" t="s">
        <v>3287</v>
      </c>
      <c r="C1679" s="3">
        <v>1</v>
      </c>
      <c r="D1679" s="3" t="s">
        <v>3288</v>
      </c>
    </row>
    <row r="1680" spans="1:4">
      <c r="A1680" s="3">
        <v>91508</v>
      </c>
      <c r="B1680" s="3" t="s">
        <v>3289</v>
      </c>
      <c r="C1680" s="3">
        <v>1</v>
      </c>
      <c r="D1680" s="3" t="s">
        <v>3290</v>
      </c>
    </row>
    <row r="1681" spans="1:4">
      <c r="A1681" s="3">
        <v>84332</v>
      </c>
      <c r="B1681" s="3" t="s">
        <v>3291</v>
      </c>
      <c r="C1681" s="3">
        <v>1</v>
      </c>
      <c r="D1681" s="3" t="s">
        <v>3292</v>
      </c>
    </row>
    <row r="1682" spans="1:4">
      <c r="A1682" s="3">
        <v>84333</v>
      </c>
      <c r="B1682" s="3" t="s">
        <v>3293</v>
      </c>
      <c r="C1682" s="3">
        <v>1</v>
      </c>
      <c r="D1682" s="3" t="s">
        <v>3294</v>
      </c>
    </row>
    <row r="1683" spans="1:4">
      <c r="A1683" s="3">
        <v>84334</v>
      </c>
      <c r="B1683" s="3" t="s">
        <v>3295</v>
      </c>
      <c r="C1683" s="3">
        <v>1</v>
      </c>
      <c r="D1683" s="3" t="s">
        <v>3296</v>
      </c>
    </row>
    <row r="1684" spans="1:4">
      <c r="A1684" s="3">
        <v>84335</v>
      </c>
      <c r="B1684" s="3" t="s">
        <v>3297</v>
      </c>
      <c r="C1684" s="3">
        <v>1</v>
      </c>
      <c r="D1684" s="3" t="s">
        <v>3298</v>
      </c>
    </row>
    <row r="1685" spans="1:4">
      <c r="A1685" s="3">
        <v>84226</v>
      </c>
      <c r="B1685" s="3" t="s">
        <v>3299</v>
      </c>
      <c r="C1685" s="3">
        <v>1</v>
      </c>
      <c r="D1685" s="3" t="s">
        <v>3300</v>
      </c>
    </row>
    <row r="1686" spans="1:4">
      <c r="A1686" s="3">
        <v>91701</v>
      </c>
      <c r="B1686" s="3" t="s">
        <v>3301</v>
      </c>
      <c r="C1686" s="3">
        <v>1</v>
      </c>
      <c r="D1686" s="3" t="s">
        <v>3302</v>
      </c>
    </row>
    <row r="1687" spans="1:4">
      <c r="A1687" s="3">
        <v>91702</v>
      </c>
      <c r="B1687" s="3" t="s">
        <v>3303</v>
      </c>
      <c r="C1687" s="3">
        <v>1</v>
      </c>
      <c r="D1687" s="3" t="s">
        <v>3304</v>
      </c>
    </row>
    <row r="1688" spans="1:4">
      <c r="A1688" s="3">
        <v>91703</v>
      </c>
      <c r="B1688" s="3" t="s">
        <v>3305</v>
      </c>
      <c r="C1688" s="3">
        <v>1</v>
      </c>
      <c r="D1688" s="3" t="s">
        <v>3306</v>
      </c>
    </row>
    <row r="1689" spans="1:4">
      <c r="A1689" s="3">
        <v>91704</v>
      </c>
      <c r="B1689" s="3" t="s">
        <v>3307</v>
      </c>
      <c r="C1689" s="3">
        <v>1</v>
      </c>
      <c r="D1689" s="3" t="s">
        <v>3308</v>
      </c>
    </row>
    <row r="1690" spans="1:4">
      <c r="A1690" s="3">
        <v>91705</v>
      </c>
      <c r="B1690" s="3" t="s">
        <v>3309</v>
      </c>
      <c r="C1690" s="3">
        <v>1</v>
      </c>
      <c r="D1690" s="3" t="s">
        <v>3310</v>
      </c>
    </row>
    <row r="1691" spans="1:4">
      <c r="A1691" s="3">
        <v>91706</v>
      </c>
      <c r="B1691" s="3" t="s">
        <v>3311</v>
      </c>
      <c r="C1691" s="3">
        <v>1</v>
      </c>
      <c r="D1691" s="3" t="s">
        <v>3312</v>
      </c>
    </row>
    <row r="1692" spans="1:4">
      <c r="A1692" s="3">
        <v>91707</v>
      </c>
      <c r="B1692" s="3" t="s">
        <v>3313</v>
      </c>
      <c r="C1692" s="3">
        <v>1</v>
      </c>
      <c r="D1692" s="3" t="s">
        <v>3314</v>
      </c>
    </row>
    <row r="1693" spans="1:4">
      <c r="A1693" s="3">
        <v>91708</v>
      </c>
      <c r="B1693" s="3" t="s">
        <v>3315</v>
      </c>
      <c r="C1693" s="3">
        <v>1</v>
      </c>
      <c r="D1693" s="3" t="s">
        <v>3316</v>
      </c>
    </row>
    <row r="1694" spans="1:4">
      <c r="A1694" s="3">
        <v>91709</v>
      </c>
      <c r="B1694" s="3" t="s">
        <v>3317</v>
      </c>
      <c r="C1694" s="3">
        <v>1</v>
      </c>
      <c r="D1694" s="3" t="s">
        <v>3318</v>
      </c>
    </row>
    <row r="1695" spans="1:4">
      <c r="A1695" s="3">
        <v>91710</v>
      </c>
      <c r="B1695" s="3" t="s">
        <v>3319</v>
      </c>
      <c r="C1695" s="3">
        <v>1</v>
      </c>
      <c r="D1695" s="3" t="s">
        <v>3320</v>
      </c>
    </row>
    <row r="1696" spans="1:4">
      <c r="A1696" s="3">
        <v>91711</v>
      </c>
      <c r="B1696" s="3" t="s">
        <v>3321</v>
      </c>
      <c r="C1696" s="3">
        <v>1</v>
      </c>
      <c r="D1696" s="3" t="s">
        <v>3322</v>
      </c>
    </row>
    <row r="1697" spans="1:4">
      <c r="A1697" s="3">
        <v>91712</v>
      </c>
      <c r="B1697" s="3" t="s">
        <v>3323</v>
      </c>
      <c r="C1697" s="3">
        <v>1</v>
      </c>
      <c r="D1697" s="3" t="s">
        <v>2651</v>
      </c>
    </row>
    <row r="1698" spans="1:4">
      <c r="A1698" s="3">
        <v>91713</v>
      </c>
      <c r="B1698" s="3" t="s">
        <v>3324</v>
      </c>
      <c r="C1698" s="3">
        <v>1</v>
      </c>
      <c r="D1698" s="3" t="s">
        <v>3325</v>
      </c>
    </row>
    <row r="1699" spans="1:4">
      <c r="A1699" s="3">
        <v>91714</v>
      </c>
      <c r="B1699" s="3" t="s">
        <v>3326</v>
      </c>
      <c r="C1699" s="3">
        <v>1</v>
      </c>
      <c r="D1699" s="3" t="s">
        <v>3327</v>
      </c>
    </row>
    <row r="1700" spans="1:4">
      <c r="A1700" s="3">
        <v>91715</v>
      </c>
      <c r="B1700" s="3" t="s">
        <v>3328</v>
      </c>
      <c r="C1700" s="3">
        <v>1</v>
      </c>
      <c r="D1700" s="3" t="s">
        <v>3329</v>
      </c>
    </row>
    <row r="1701" spans="1:4">
      <c r="A1701" s="3">
        <v>91716</v>
      </c>
      <c r="B1701" s="3" t="s">
        <v>3330</v>
      </c>
      <c r="C1701" s="3">
        <v>1</v>
      </c>
      <c r="D1701" s="3" t="s">
        <v>3331</v>
      </c>
    </row>
    <row r="1702" spans="1:4">
      <c r="A1702" s="3">
        <v>91717</v>
      </c>
      <c r="B1702" s="3" t="s">
        <v>3332</v>
      </c>
      <c r="C1702" s="3">
        <v>1</v>
      </c>
      <c r="D1702" s="3" t="s">
        <v>3333</v>
      </c>
    </row>
    <row r="1703" spans="1:4">
      <c r="A1703" s="3">
        <v>91718</v>
      </c>
      <c r="B1703" s="3" t="s">
        <v>3334</v>
      </c>
      <c r="C1703" s="3">
        <v>1</v>
      </c>
      <c r="D1703" s="3" t="s">
        <v>3335</v>
      </c>
    </row>
    <row r="1704" spans="1:4">
      <c r="A1704" s="3">
        <v>91719</v>
      </c>
      <c r="B1704" s="3" t="s">
        <v>3336</v>
      </c>
      <c r="C1704" s="3">
        <v>1</v>
      </c>
      <c r="D1704" s="3" t="s">
        <v>3337</v>
      </c>
    </row>
    <row r="1705" spans="1:4">
      <c r="A1705" s="3">
        <v>91720</v>
      </c>
      <c r="B1705" s="3" t="s">
        <v>3338</v>
      </c>
      <c r="C1705" s="3">
        <v>1</v>
      </c>
      <c r="D1705" s="3" t="s">
        <v>3339</v>
      </c>
    </row>
    <row r="1706" spans="1:4">
      <c r="A1706" s="3">
        <v>91721</v>
      </c>
      <c r="B1706" s="3" t="s">
        <v>3340</v>
      </c>
      <c r="C1706" s="3">
        <v>1</v>
      </c>
      <c r="D1706" s="3" t="s">
        <v>3341</v>
      </c>
    </row>
    <row r="1707" spans="1:4">
      <c r="A1707" s="3">
        <v>91722</v>
      </c>
      <c r="B1707" s="3" t="s">
        <v>3342</v>
      </c>
      <c r="C1707" s="3">
        <v>1</v>
      </c>
      <c r="D1707" s="3" t="s">
        <v>3343</v>
      </c>
    </row>
    <row r="1708" spans="1:4">
      <c r="A1708" s="3">
        <v>91723</v>
      </c>
      <c r="B1708" s="3" t="s">
        <v>3344</v>
      </c>
      <c r="C1708" s="3">
        <v>1</v>
      </c>
      <c r="D1708" s="3" t="s">
        <v>3345</v>
      </c>
    </row>
    <row r="1709" spans="1:4">
      <c r="A1709" s="3">
        <v>91724</v>
      </c>
      <c r="B1709" s="3" t="s">
        <v>3346</v>
      </c>
      <c r="C1709" s="3">
        <v>1</v>
      </c>
      <c r="D1709" s="3" t="s">
        <v>3347</v>
      </c>
    </row>
    <row r="1710" spans="1:4">
      <c r="A1710" s="3">
        <v>91725</v>
      </c>
      <c r="B1710" s="3" t="s">
        <v>3348</v>
      </c>
      <c r="C1710" s="3">
        <v>1</v>
      </c>
      <c r="D1710" s="3" t="s">
        <v>3349</v>
      </c>
    </row>
    <row r="1711" spans="1:4">
      <c r="A1711" s="3">
        <v>91726</v>
      </c>
      <c r="B1711" s="3" t="s">
        <v>3350</v>
      </c>
      <c r="C1711" s="3">
        <v>1</v>
      </c>
      <c r="D1711" s="3" t="s">
        <v>3351</v>
      </c>
    </row>
    <row r="1712" spans="1:4">
      <c r="A1712" s="3">
        <v>91727</v>
      </c>
      <c r="B1712" s="3" t="s">
        <v>3352</v>
      </c>
      <c r="C1712" s="3">
        <v>1</v>
      </c>
      <c r="D1712" s="3" t="s">
        <v>3353</v>
      </c>
    </row>
    <row r="1713" spans="1:4">
      <c r="A1713" s="3">
        <v>91728</v>
      </c>
      <c r="B1713" s="3" t="s">
        <v>3354</v>
      </c>
      <c r="C1713" s="3">
        <v>1</v>
      </c>
      <c r="D1713" s="3" t="s">
        <v>3355</v>
      </c>
    </row>
    <row r="1714" spans="1:4">
      <c r="A1714" s="3">
        <v>91729</v>
      </c>
      <c r="B1714" s="3" t="s">
        <v>3356</v>
      </c>
      <c r="C1714" s="3">
        <v>1</v>
      </c>
      <c r="D1714" s="3" t="s">
        <v>3357</v>
      </c>
    </row>
    <row r="1715" spans="1:4">
      <c r="A1715" s="3">
        <v>91730</v>
      </c>
      <c r="B1715" s="3" t="s">
        <v>3358</v>
      </c>
      <c r="C1715" s="3">
        <v>1</v>
      </c>
      <c r="D1715" s="3" t="s">
        <v>3359</v>
      </c>
    </row>
    <row r="1716" spans="1:4">
      <c r="A1716" s="3">
        <v>91731</v>
      </c>
      <c r="B1716" s="3" t="s">
        <v>3360</v>
      </c>
      <c r="C1716" s="3">
        <v>1</v>
      </c>
      <c r="D1716" s="3" t="s">
        <v>3361</v>
      </c>
    </row>
    <row r="1717" spans="1:4">
      <c r="A1717" s="3">
        <v>91732</v>
      </c>
      <c r="B1717" s="3" t="s">
        <v>3362</v>
      </c>
      <c r="C1717" s="3">
        <v>1</v>
      </c>
      <c r="D1717" s="3" t="s">
        <v>3363</v>
      </c>
    </row>
    <row r="1718" spans="1:4">
      <c r="A1718" s="3">
        <v>91733</v>
      </c>
      <c r="B1718" s="3" t="s">
        <v>3364</v>
      </c>
      <c r="C1718" s="3">
        <v>1</v>
      </c>
      <c r="D1718" s="3" t="s">
        <v>3365</v>
      </c>
    </row>
    <row r="1719" spans="1:4">
      <c r="A1719" s="3">
        <v>91734</v>
      </c>
      <c r="B1719" s="3" t="s">
        <v>3366</v>
      </c>
      <c r="C1719" s="3">
        <v>1</v>
      </c>
      <c r="D1719" s="3" t="s">
        <v>3367</v>
      </c>
    </row>
    <row r="1720" spans="1:4">
      <c r="A1720" s="3">
        <v>91735</v>
      </c>
      <c r="B1720" s="3" t="s">
        <v>3368</v>
      </c>
      <c r="C1720" s="3">
        <v>1</v>
      </c>
      <c r="D1720" s="3" t="s">
        <v>3369</v>
      </c>
    </row>
    <row r="1721" spans="1:4">
      <c r="A1721" s="3">
        <v>91736</v>
      </c>
      <c r="B1721" s="3" t="s">
        <v>3370</v>
      </c>
      <c r="C1721" s="3">
        <v>1</v>
      </c>
      <c r="D1721" s="3" t="s">
        <v>3371</v>
      </c>
    </row>
    <row r="1722" spans="1:4">
      <c r="A1722" s="3">
        <v>91737</v>
      </c>
      <c r="B1722" s="3" t="s">
        <v>3372</v>
      </c>
      <c r="C1722" s="3">
        <v>1</v>
      </c>
      <c r="D1722" s="3" t="s">
        <v>3373</v>
      </c>
    </row>
    <row r="1723" spans="1:4">
      <c r="A1723" s="3">
        <v>91750</v>
      </c>
      <c r="B1723" s="3" t="s">
        <v>3374</v>
      </c>
      <c r="C1723" s="3">
        <v>1</v>
      </c>
      <c r="D1723" s="3" t="s">
        <v>3375</v>
      </c>
    </row>
    <row r="1724" spans="1:4">
      <c r="A1724" s="3">
        <v>91801</v>
      </c>
      <c r="B1724" s="3" t="s">
        <v>3376</v>
      </c>
      <c r="C1724" s="3">
        <v>1</v>
      </c>
      <c r="D1724" s="3" t="s">
        <v>3377</v>
      </c>
    </row>
    <row r="1725" spans="1:4">
      <c r="A1725" s="3">
        <v>91802</v>
      </c>
      <c r="B1725" s="3" t="s">
        <v>3378</v>
      </c>
      <c r="C1725" s="3">
        <v>1</v>
      </c>
      <c r="D1725" s="3" t="s">
        <v>3379</v>
      </c>
    </row>
    <row r="1726" spans="1:4">
      <c r="A1726" s="3">
        <v>91803</v>
      </c>
      <c r="B1726" s="3" t="s">
        <v>3380</v>
      </c>
      <c r="C1726" s="3">
        <v>1</v>
      </c>
      <c r="D1726" s="3" t="s">
        <v>3381</v>
      </c>
    </row>
    <row r="1727" spans="1:4">
      <c r="A1727" s="3">
        <v>91804</v>
      </c>
      <c r="B1727" s="3" t="s">
        <v>3382</v>
      </c>
      <c r="C1727" s="3">
        <v>1</v>
      </c>
      <c r="D1727" s="3" t="s">
        <v>3383</v>
      </c>
    </row>
    <row r="1728" spans="1:4">
      <c r="A1728" s="3">
        <v>91805</v>
      </c>
      <c r="B1728" s="3" t="s">
        <v>3384</v>
      </c>
      <c r="C1728" s="3">
        <v>1</v>
      </c>
      <c r="D1728" s="3" t="s">
        <v>3385</v>
      </c>
    </row>
    <row r="1729" spans="1:4">
      <c r="A1729" s="3">
        <v>91851</v>
      </c>
      <c r="B1729" s="3" t="s">
        <v>3386</v>
      </c>
      <c r="C1729" s="3">
        <v>1</v>
      </c>
      <c r="D1729" s="3" t="s">
        <v>1996</v>
      </c>
    </row>
    <row r="1730" spans="1:4">
      <c r="A1730" s="3">
        <v>91852</v>
      </c>
      <c r="B1730" s="3" t="s">
        <v>3387</v>
      </c>
      <c r="C1730" s="3">
        <v>1</v>
      </c>
      <c r="D1730" s="3" t="s">
        <v>3388</v>
      </c>
    </row>
    <row r="1731" spans="1:4">
      <c r="A1731" s="3">
        <v>91853</v>
      </c>
      <c r="B1731" s="3" t="s">
        <v>3389</v>
      </c>
      <c r="C1731" s="3">
        <v>1</v>
      </c>
      <c r="D1731" s="3" t="s">
        <v>3390</v>
      </c>
    </row>
    <row r="1732" spans="1:4">
      <c r="A1732" s="3">
        <v>91854</v>
      </c>
      <c r="B1732" s="3" t="s">
        <v>3391</v>
      </c>
      <c r="C1732" s="3">
        <v>1</v>
      </c>
      <c r="D1732" s="3" t="s">
        <v>3392</v>
      </c>
    </row>
    <row r="1733" spans="1:4">
      <c r="A1733" s="3">
        <v>91855</v>
      </c>
      <c r="B1733" s="3" t="s">
        <v>3393</v>
      </c>
      <c r="C1733" s="3">
        <v>1</v>
      </c>
      <c r="D1733" s="3" t="s">
        <v>444</v>
      </c>
    </row>
    <row r="1734" spans="1:4">
      <c r="A1734" s="3">
        <v>91856</v>
      </c>
      <c r="B1734" s="3" t="s">
        <v>3394</v>
      </c>
      <c r="C1734" s="3">
        <v>1</v>
      </c>
      <c r="D1734" s="3" t="s">
        <v>452</v>
      </c>
    </row>
    <row r="1735" spans="1:4">
      <c r="A1735" s="3">
        <v>91857</v>
      </c>
      <c r="B1735" s="3" t="s">
        <v>3395</v>
      </c>
      <c r="C1735" s="3">
        <v>1</v>
      </c>
      <c r="D1735" s="3" t="s">
        <v>3396</v>
      </c>
    </row>
    <row r="1736" spans="1:4">
      <c r="A1736" s="3">
        <v>91858</v>
      </c>
      <c r="B1736" s="3" t="s">
        <v>3397</v>
      </c>
      <c r="C1736" s="3">
        <v>1</v>
      </c>
      <c r="D1736" s="3" t="s">
        <v>3398</v>
      </c>
    </row>
    <row r="1737" spans="1:4">
      <c r="A1737" s="3">
        <v>91859</v>
      </c>
      <c r="B1737" s="3" t="s">
        <v>3399</v>
      </c>
      <c r="C1737" s="3">
        <v>1</v>
      </c>
      <c r="D1737" s="3" t="s">
        <v>3400</v>
      </c>
    </row>
    <row r="1738" spans="1:4">
      <c r="A1738" s="3">
        <v>91901</v>
      </c>
      <c r="B1738" s="3" t="s">
        <v>3401</v>
      </c>
      <c r="C1738" s="3">
        <v>1</v>
      </c>
      <c r="D1738" s="3" t="s">
        <v>3402</v>
      </c>
    </row>
    <row r="1739" spans="1:4">
      <c r="A1739" s="3">
        <v>91902</v>
      </c>
      <c r="B1739" s="3" t="s">
        <v>3403</v>
      </c>
      <c r="C1739" s="3">
        <v>1</v>
      </c>
      <c r="D1739" s="3" t="s">
        <v>3404</v>
      </c>
    </row>
    <row r="1740" spans="1:4">
      <c r="A1740" s="3">
        <v>91903</v>
      </c>
      <c r="B1740" s="3" t="s">
        <v>3405</v>
      </c>
      <c r="C1740" s="3">
        <v>1</v>
      </c>
      <c r="D1740" s="3" t="s">
        <v>1546</v>
      </c>
    </row>
    <row r="1741" spans="1:4">
      <c r="A1741" s="3">
        <v>91904</v>
      </c>
      <c r="B1741" s="3" t="s">
        <v>3406</v>
      </c>
      <c r="C1741" s="3">
        <v>1</v>
      </c>
      <c r="D1741" s="3" t="s">
        <v>3407</v>
      </c>
    </row>
    <row r="1742" spans="1:4">
      <c r="A1742" s="3">
        <v>91905</v>
      </c>
      <c r="B1742" s="3" t="s">
        <v>3408</v>
      </c>
      <c r="C1742" s="3">
        <v>1</v>
      </c>
      <c r="D1742" s="3" t="s">
        <v>3409</v>
      </c>
    </row>
    <row r="1743" spans="1:4">
      <c r="A1743" s="3">
        <v>91906</v>
      </c>
      <c r="B1743" s="3" t="s">
        <v>3410</v>
      </c>
      <c r="C1743" s="3">
        <v>1</v>
      </c>
      <c r="D1743" s="3" t="s">
        <v>1975</v>
      </c>
    </row>
    <row r="1744" spans="1:4">
      <c r="A1744" s="3">
        <v>91907</v>
      </c>
      <c r="B1744" s="3" t="s">
        <v>3411</v>
      </c>
      <c r="C1744" s="3">
        <v>1</v>
      </c>
      <c r="D1744" s="3" t="s">
        <v>2484</v>
      </c>
    </row>
    <row r="1745" spans="1:4">
      <c r="A1745" s="3">
        <v>91908</v>
      </c>
      <c r="B1745" s="3" t="s">
        <v>3412</v>
      </c>
      <c r="C1745" s="3">
        <v>1</v>
      </c>
      <c r="D1745" s="3" t="s">
        <v>3413</v>
      </c>
    </row>
    <row r="1746" spans="1:4">
      <c r="A1746" s="3">
        <v>91909</v>
      </c>
      <c r="B1746" s="3" t="s">
        <v>3414</v>
      </c>
      <c r="C1746" s="3">
        <v>1</v>
      </c>
      <c r="D1746" s="3" t="s">
        <v>3415</v>
      </c>
    </row>
    <row r="1747" spans="1:4">
      <c r="A1747" s="3">
        <v>91910</v>
      </c>
      <c r="B1747" s="3" t="s">
        <v>3416</v>
      </c>
      <c r="C1747" s="3">
        <v>1</v>
      </c>
      <c r="D1747" s="3" t="s">
        <v>3417</v>
      </c>
    </row>
    <row r="1748" spans="1:4">
      <c r="A1748" s="3">
        <v>91911</v>
      </c>
      <c r="B1748" s="3" t="s">
        <v>3418</v>
      </c>
      <c r="C1748" s="3">
        <v>1</v>
      </c>
      <c r="D1748" s="3" t="s">
        <v>452</v>
      </c>
    </row>
    <row r="1749" spans="1:4">
      <c r="A1749" s="3">
        <v>91912</v>
      </c>
      <c r="B1749" s="3" t="s">
        <v>3419</v>
      </c>
      <c r="C1749" s="3">
        <v>1</v>
      </c>
      <c r="D1749" s="3" t="s">
        <v>3420</v>
      </c>
    </row>
    <row r="1750" spans="1:4">
      <c r="A1750" s="3">
        <v>91913</v>
      </c>
      <c r="B1750" s="3" t="s">
        <v>3421</v>
      </c>
      <c r="C1750" s="3">
        <v>1</v>
      </c>
      <c r="D1750" s="3" t="s">
        <v>3422</v>
      </c>
    </row>
    <row r="1751" spans="1:4">
      <c r="A1751" s="3">
        <v>91951</v>
      </c>
      <c r="B1751" s="3" t="s">
        <v>3423</v>
      </c>
      <c r="C1751" s="3">
        <v>1</v>
      </c>
      <c r="D1751" s="3" t="s">
        <v>3424</v>
      </c>
    </row>
    <row r="1752" spans="1:4">
      <c r="A1752" s="3">
        <v>91952</v>
      </c>
      <c r="B1752" s="3" t="s">
        <v>3425</v>
      </c>
      <c r="C1752" s="3">
        <v>1</v>
      </c>
      <c r="D1752" s="3" t="s">
        <v>3426</v>
      </c>
    </row>
    <row r="1753" spans="1:4">
      <c r="A1753" s="3">
        <v>91953</v>
      </c>
      <c r="B1753" s="3" t="s">
        <v>3427</v>
      </c>
      <c r="C1753" s="3">
        <v>1</v>
      </c>
      <c r="D1753" s="3" t="s">
        <v>3428</v>
      </c>
    </row>
    <row r="1754" spans="1:5">
      <c r="A1754" s="3">
        <v>91954</v>
      </c>
      <c r="B1754" s="3" t="s">
        <v>3429</v>
      </c>
      <c r="C1754" s="3">
        <v>4</v>
      </c>
      <c r="D1754" s="3" t="s">
        <v>3430</v>
      </c>
      <c r="E1754" s="5"/>
    </row>
    <row r="1755" spans="1:5">
      <c r="A1755" s="3">
        <v>91955</v>
      </c>
      <c r="B1755" s="3" t="s">
        <v>3431</v>
      </c>
      <c r="C1755" s="3">
        <v>4</v>
      </c>
      <c r="D1755" s="3" t="s">
        <v>3432</v>
      </c>
      <c r="E1755" s="5"/>
    </row>
    <row r="1756" spans="1:5">
      <c r="A1756" s="3">
        <v>91956</v>
      </c>
      <c r="B1756" s="3" t="s">
        <v>3433</v>
      </c>
      <c r="C1756" s="3">
        <v>4</v>
      </c>
      <c r="D1756" s="3" t="s">
        <v>3434</v>
      </c>
      <c r="E1756" s="5"/>
    </row>
    <row r="1757" spans="1:5">
      <c r="A1757" s="3">
        <v>91957</v>
      </c>
      <c r="B1757" s="3" t="s">
        <v>3435</v>
      </c>
      <c r="C1757" s="3">
        <v>4</v>
      </c>
      <c r="D1757" s="3" t="s">
        <v>3436</v>
      </c>
      <c r="E1757" s="5"/>
    </row>
    <row r="1758" spans="1:4">
      <c r="A1758" s="3">
        <v>91971</v>
      </c>
      <c r="B1758" s="3" t="s">
        <v>3437</v>
      </c>
      <c r="C1758" s="3">
        <v>1</v>
      </c>
      <c r="D1758" s="3" t="s">
        <v>3438</v>
      </c>
    </row>
    <row r="1759" spans="1:4">
      <c r="A1759" s="3">
        <v>91972</v>
      </c>
      <c r="B1759" s="3" t="s">
        <v>3439</v>
      </c>
      <c r="C1759" s="3">
        <v>1</v>
      </c>
      <c r="D1759" s="3" t="s">
        <v>3440</v>
      </c>
    </row>
    <row r="1760" spans="1:4">
      <c r="A1760" s="3">
        <v>91973</v>
      </c>
      <c r="B1760" s="3" t="s">
        <v>3441</v>
      </c>
      <c r="C1760" s="3">
        <v>1</v>
      </c>
      <c r="D1760" s="3" t="s">
        <v>3442</v>
      </c>
    </row>
    <row r="1761" spans="1:4">
      <c r="A1761" s="3">
        <v>91974</v>
      </c>
      <c r="B1761" s="3" t="s">
        <v>3443</v>
      </c>
      <c r="C1761" s="3">
        <v>1</v>
      </c>
      <c r="D1761" s="3" t="s">
        <v>3444</v>
      </c>
    </row>
    <row r="1762" spans="1:4">
      <c r="A1762" s="3">
        <v>91975</v>
      </c>
      <c r="B1762" s="3" t="s">
        <v>3445</v>
      </c>
      <c r="C1762" s="3">
        <v>1</v>
      </c>
      <c r="D1762" s="3" t="s">
        <v>3446</v>
      </c>
    </row>
    <row r="1763" spans="1:4">
      <c r="A1763" s="3">
        <v>91976</v>
      </c>
      <c r="B1763" s="3" t="s">
        <v>3447</v>
      </c>
      <c r="C1763" s="3">
        <v>1</v>
      </c>
      <c r="D1763" s="3" t="s">
        <v>3448</v>
      </c>
    </row>
    <row r="1764" spans="1:4">
      <c r="A1764" s="3">
        <v>91121</v>
      </c>
      <c r="B1764" s="3" t="s">
        <v>3449</v>
      </c>
      <c r="C1764" s="3">
        <v>1</v>
      </c>
      <c r="D1764" s="3" t="s">
        <v>3450</v>
      </c>
    </row>
    <row r="1765" spans="1:4">
      <c r="A1765" s="3">
        <v>91122</v>
      </c>
      <c r="B1765" s="3" t="s">
        <v>3451</v>
      </c>
      <c r="C1765" s="3">
        <v>1</v>
      </c>
      <c r="D1765" s="3" t="s">
        <v>1540</v>
      </c>
    </row>
    <row r="1766" spans="1:4">
      <c r="A1766" s="3">
        <v>91123</v>
      </c>
      <c r="B1766" s="3" t="s">
        <v>3452</v>
      </c>
      <c r="C1766" s="3">
        <v>1</v>
      </c>
      <c r="D1766" s="3" t="s">
        <v>3453</v>
      </c>
    </row>
    <row r="1767" spans="1:4">
      <c r="A1767" s="3">
        <v>91124</v>
      </c>
      <c r="B1767" s="3" t="s">
        <v>3454</v>
      </c>
      <c r="C1767" s="3">
        <v>1</v>
      </c>
      <c r="D1767" s="3" t="s">
        <v>3188</v>
      </c>
    </row>
    <row r="1768" spans="1:4">
      <c r="A1768" s="3">
        <v>20155</v>
      </c>
      <c r="B1768" s="3" t="s">
        <v>3455</v>
      </c>
      <c r="C1768" s="3">
        <v>1</v>
      </c>
      <c r="D1768" s="3" t="s">
        <v>3456</v>
      </c>
    </row>
    <row r="1769" spans="1:4">
      <c r="A1769" s="3">
        <v>20156</v>
      </c>
      <c r="B1769" s="3" t="s">
        <v>3457</v>
      </c>
      <c r="C1769" s="3">
        <v>1</v>
      </c>
      <c r="D1769" s="3" t="s">
        <v>3458</v>
      </c>
    </row>
    <row r="1770" spans="1:4">
      <c r="A1770" s="3">
        <v>15030</v>
      </c>
      <c r="B1770" s="3" t="s">
        <v>3459</v>
      </c>
      <c r="C1770" s="3">
        <v>1</v>
      </c>
      <c r="D1770" s="3" t="s">
        <v>3460</v>
      </c>
    </row>
    <row r="1771" spans="1:4">
      <c r="A1771" s="3">
        <v>91738</v>
      </c>
      <c r="B1771" s="3" t="s">
        <v>3461</v>
      </c>
      <c r="C1771" s="3">
        <v>1</v>
      </c>
      <c r="D1771" s="3" t="s">
        <v>3462</v>
      </c>
    </row>
    <row r="1772" spans="1:4">
      <c r="A1772" s="3">
        <v>91739</v>
      </c>
      <c r="B1772" s="3" t="s">
        <v>3463</v>
      </c>
      <c r="C1772" s="3">
        <v>1</v>
      </c>
      <c r="D1772" s="3" t="s">
        <v>3464</v>
      </c>
    </row>
    <row r="1773" spans="1:4">
      <c r="A1773" s="3">
        <v>91740</v>
      </c>
      <c r="B1773" s="3" t="s">
        <v>3465</v>
      </c>
      <c r="C1773" s="3">
        <v>1</v>
      </c>
      <c r="D1773" s="3" t="s">
        <v>3466</v>
      </c>
    </row>
    <row r="1774" spans="1:4">
      <c r="A1774" s="3">
        <v>91991</v>
      </c>
      <c r="B1774" s="3" t="s">
        <v>3467</v>
      </c>
      <c r="C1774" s="3">
        <v>1</v>
      </c>
      <c r="D1774" s="3" t="s">
        <v>3468</v>
      </c>
    </row>
    <row r="1775" spans="1:4">
      <c r="A1775" s="3">
        <v>91741</v>
      </c>
      <c r="B1775" s="3" t="s">
        <v>3469</v>
      </c>
      <c r="C1775" s="3">
        <v>1</v>
      </c>
      <c r="D1775" s="3" t="s">
        <v>3470</v>
      </c>
    </row>
    <row r="1776" spans="1:4">
      <c r="A1776" s="3">
        <v>10019</v>
      </c>
      <c r="B1776" s="3" t="s">
        <v>3471</v>
      </c>
      <c r="C1776" s="3">
        <v>1</v>
      </c>
      <c r="D1776" s="3" t="s">
        <v>3472</v>
      </c>
    </row>
    <row r="1777" spans="1:4">
      <c r="A1777" s="3">
        <v>92021</v>
      </c>
      <c r="B1777" s="3" t="s">
        <v>3473</v>
      </c>
      <c r="C1777" s="3">
        <v>1</v>
      </c>
      <c r="D1777" s="3" t="s">
        <v>3474</v>
      </c>
    </row>
    <row r="1778" spans="1:4">
      <c r="A1778" s="3">
        <v>92022</v>
      </c>
      <c r="B1778" s="3" t="s">
        <v>3475</v>
      </c>
      <c r="C1778" s="3">
        <v>1</v>
      </c>
      <c r="D1778" s="3" t="s">
        <v>3476</v>
      </c>
    </row>
    <row r="1779" spans="1:4">
      <c r="A1779" s="3">
        <v>92023</v>
      </c>
      <c r="B1779" s="3" t="s">
        <v>3477</v>
      </c>
      <c r="C1779" s="3">
        <v>1</v>
      </c>
      <c r="D1779" s="3" t="s">
        <v>3478</v>
      </c>
    </row>
    <row r="1780" spans="1:4">
      <c r="A1780" s="3">
        <v>92024</v>
      </c>
      <c r="B1780" s="3" t="s">
        <v>3479</v>
      </c>
      <c r="C1780" s="3">
        <v>1</v>
      </c>
      <c r="D1780" s="3" t="s">
        <v>3480</v>
      </c>
    </row>
    <row r="1781" spans="1:4">
      <c r="A1781" s="3">
        <v>92025</v>
      </c>
      <c r="B1781" s="3" t="s">
        <v>3481</v>
      </c>
      <c r="C1781" s="3">
        <v>1</v>
      </c>
      <c r="D1781" s="3" t="s">
        <v>3482</v>
      </c>
    </row>
    <row r="1782" spans="1:4">
      <c r="A1782" s="3">
        <v>92026</v>
      </c>
      <c r="B1782" s="3" t="s">
        <v>3483</v>
      </c>
      <c r="C1782" s="3">
        <v>1</v>
      </c>
      <c r="D1782" s="3" t="s">
        <v>3484</v>
      </c>
    </row>
    <row r="1783" spans="1:4">
      <c r="A1783" s="3">
        <v>92027</v>
      </c>
      <c r="B1783" s="3" t="s">
        <v>3485</v>
      </c>
      <c r="C1783" s="3">
        <v>1</v>
      </c>
      <c r="D1783" s="3" t="s">
        <v>3486</v>
      </c>
    </row>
    <row r="1784" spans="1:4">
      <c r="A1784" s="3">
        <v>92028</v>
      </c>
      <c r="B1784" s="3" t="s">
        <v>3487</v>
      </c>
      <c r="C1784" s="3">
        <v>1</v>
      </c>
      <c r="D1784" s="3" t="s">
        <v>3488</v>
      </c>
    </row>
    <row r="1785" spans="1:4">
      <c r="A1785" s="3">
        <v>92029</v>
      </c>
      <c r="B1785" s="3" t="s">
        <v>3489</v>
      </c>
      <c r="C1785" s="3">
        <v>1</v>
      </c>
      <c r="D1785" s="3" t="s">
        <v>3490</v>
      </c>
    </row>
    <row r="1786" spans="1:4">
      <c r="A1786" s="3">
        <v>92030</v>
      </c>
      <c r="B1786" s="3" t="s">
        <v>3491</v>
      </c>
      <c r="C1786" s="3">
        <v>1</v>
      </c>
      <c r="D1786" s="3" t="s">
        <v>3492</v>
      </c>
    </row>
    <row r="1787" spans="1:4">
      <c r="A1787" s="3">
        <v>92031</v>
      </c>
      <c r="B1787" s="3" t="s">
        <v>3493</v>
      </c>
      <c r="C1787" s="3">
        <v>1</v>
      </c>
      <c r="D1787" s="3" t="s">
        <v>3494</v>
      </c>
    </row>
    <row r="1788" spans="1:4">
      <c r="A1788" s="3">
        <v>92032</v>
      </c>
      <c r="B1788" s="3" t="s">
        <v>3495</v>
      </c>
      <c r="C1788" s="3">
        <v>1</v>
      </c>
      <c r="D1788" s="3" t="s">
        <v>3496</v>
      </c>
    </row>
    <row r="1789" spans="1:4">
      <c r="A1789" s="3">
        <v>92033</v>
      </c>
      <c r="B1789" s="3" t="s">
        <v>3497</v>
      </c>
      <c r="C1789" s="3">
        <v>1</v>
      </c>
      <c r="D1789" s="3" t="s">
        <v>3498</v>
      </c>
    </row>
    <row r="1790" spans="1:4">
      <c r="A1790" s="3">
        <v>92034</v>
      </c>
      <c r="B1790" s="3" t="s">
        <v>3499</v>
      </c>
      <c r="C1790" s="3">
        <v>1</v>
      </c>
      <c r="D1790" s="3" t="s">
        <v>3500</v>
      </c>
    </row>
    <row r="1791" spans="1:4">
      <c r="A1791" s="3">
        <v>92101</v>
      </c>
      <c r="B1791" s="3" t="s">
        <v>3501</v>
      </c>
      <c r="C1791" s="3">
        <v>1</v>
      </c>
      <c r="D1791" s="3" t="s">
        <v>1970</v>
      </c>
    </row>
    <row r="1792" spans="1:4">
      <c r="A1792" s="3">
        <v>92102</v>
      </c>
      <c r="B1792" s="3" t="s">
        <v>3502</v>
      </c>
      <c r="C1792" s="3">
        <v>1</v>
      </c>
      <c r="D1792" s="3" t="s">
        <v>1975</v>
      </c>
    </row>
    <row r="1793" spans="1:4">
      <c r="A1793" s="3">
        <v>92103</v>
      </c>
      <c r="B1793" s="3" t="s">
        <v>3503</v>
      </c>
      <c r="C1793" s="3">
        <v>1</v>
      </c>
      <c r="D1793" s="3" t="s">
        <v>2484</v>
      </c>
    </row>
    <row r="1794" spans="1:4">
      <c r="A1794" s="3">
        <v>92104</v>
      </c>
      <c r="B1794" s="3" t="s">
        <v>3504</v>
      </c>
      <c r="C1794" s="3">
        <v>1</v>
      </c>
      <c r="D1794" s="3" t="s">
        <v>1054</v>
      </c>
    </row>
    <row r="1795" spans="1:4">
      <c r="A1795" s="3">
        <v>92105</v>
      </c>
      <c r="B1795" s="3" t="s">
        <v>3505</v>
      </c>
      <c r="C1795" s="3">
        <v>1</v>
      </c>
      <c r="D1795" s="3" t="s">
        <v>3506</v>
      </c>
    </row>
    <row r="1796" spans="1:4">
      <c r="A1796" s="3">
        <v>92106</v>
      </c>
      <c r="B1796" s="3" t="s">
        <v>3507</v>
      </c>
      <c r="C1796" s="3">
        <v>1</v>
      </c>
      <c r="D1796" s="3" t="s">
        <v>3508</v>
      </c>
    </row>
    <row r="1797" spans="1:4">
      <c r="A1797" s="3">
        <v>92301</v>
      </c>
      <c r="B1797" s="3" t="s">
        <v>3509</v>
      </c>
      <c r="C1797" s="3">
        <v>1</v>
      </c>
      <c r="D1797" s="3" t="s">
        <v>3510</v>
      </c>
    </row>
    <row r="1798" spans="1:4">
      <c r="A1798" s="3">
        <v>92302</v>
      </c>
      <c r="B1798" s="3" t="s">
        <v>3511</v>
      </c>
      <c r="C1798" s="3">
        <v>1</v>
      </c>
      <c r="D1798" s="3" t="s">
        <v>3512</v>
      </c>
    </row>
    <row r="1799" spans="1:4">
      <c r="A1799" s="3">
        <v>92303</v>
      </c>
      <c r="B1799" s="3" t="s">
        <v>3513</v>
      </c>
      <c r="C1799" s="3">
        <v>1</v>
      </c>
      <c r="D1799" s="3" t="s">
        <v>3514</v>
      </c>
    </row>
    <row r="1800" spans="1:4">
      <c r="A1800" s="3">
        <v>92109</v>
      </c>
      <c r="B1800" s="3" t="s">
        <v>3515</v>
      </c>
      <c r="C1800" s="3">
        <v>1</v>
      </c>
      <c r="D1800" s="3" t="s">
        <v>3516</v>
      </c>
    </row>
    <row r="1801" spans="1:4">
      <c r="A1801" s="3">
        <v>92107</v>
      </c>
      <c r="B1801" s="3" t="s">
        <v>3517</v>
      </c>
      <c r="C1801" s="3">
        <v>1</v>
      </c>
      <c r="D1801" s="3" t="s">
        <v>1975</v>
      </c>
    </row>
    <row r="1802" spans="1:4">
      <c r="A1802" s="3">
        <v>92108</v>
      </c>
      <c r="B1802" s="3" t="s">
        <v>3518</v>
      </c>
      <c r="C1802" s="3">
        <v>1</v>
      </c>
      <c r="D1802" s="3" t="s">
        <v>3519</v>
      </c>
    </row>
    <row r="1803" spans="1:4">
      <c r="A1803" s="3">
        <v>92110</v>
      </c>
      <c r="B1803" s="3" t="s">
        <v>3520</v>
      </c>
      <c r="C1803" s="3">
        <v>1</v>
      </c>
      <c r="D1803" s="3" t="s">
        <v>3521</v>
      </c>
    </row>
    <row r="1804" spans="1:4">
      <c r="A1804" s="3">
        <v>92111</v>
      </c>
      <c r="B1804" s="3" t="s">
        <v>3522</v>
      </c>
      <c r="C1804" s="3">
        <v>1</v>
      </c>
      <c r="D1804" s="3" t="s">
        <v>3523</v>
      </c>
    </row>
    <row r="1805" spans="1:4">
      <c r="A1805" s="3">
        <v>92112</v>
      </c>
      <c r="B1805" s="3" t="s">
        <v>3524</v>
      </c>
      <c r="C1805" s="3">
        <v>1</v>
      </c>
      <c r="D1805" s="3" t="s">
        <v>3525</v>
      </c>
    </row>
    <row r="1806" spans="1:4">
      <c r="A1806" s="3">
        <v>92113</v>
      </c>
      <c r="B1806" s="3" t="s">
        <v>3526</v>
      </c>
      <c r="C1806" s="3">
        <v>1</v>
      </c>
      <c r="D1806" s="3" t="s">
        <v>1054</v>
      </c>
    </row>
    <row r="1807" spans="1:4">
      <c r="A1807" s="3">
        <v>92114</v>
      </c>
      <c r="B1807" s="3" t="s">
        <v>3527</v>
      </c>
      <c r="C1807" s="3">
        <v>1</v>
      </c>
      <c r="D1807" s="3" t="s">
        <v>3528</v>
      </c>
    </row>
    <row r="1808" spans="1:4">
      <c r="A1808" s="3">
        <v>92331</v>
      </c>
      <c r="B1808" s="3" t="s">
        <v>3529</v>
      </c>
      <c r="C1808" s="3">
        <v>1</v>
      </c>
      <c r="D1808" s="3" t="s">
        <v>3530</v>
      </c>
    </row>
    <row r="1809" spans="1:4">
      <c r="A1809" s="3">
        <v>92332</v>
      </c>
      <c r="B1809" s="3" t="s">
        <v>3531</v>
      </c>
      <c r="C1809" s="3">
        <v>1</v>
      </c>
      <c r="D1809" s="3" t="s">
        <v>1540</v>
      </c>
    </row>
    <row r="1810" spans="1:4">
      <c r="A1810" s="3">
        <v>92333</v>
      </c>
      <c r="B1810" s="3" t="s">
        <v>3532</v>
      </c>
      <c r="C1810" s="3">
        <v>1</v>
      </c>
      <c r="D1810" s="3" t="s">
        <v>3533</v>
      </c>
    </row>
    <row r="1811" spans="1:4">
      <c r="A1811" s="3">
        <v>92334</v>
      </c>
      <c r="B1811" s="3" t="s">
        <v>3534</v>
      </c>
      <c r="C1811" s="3">
        <v>1</v>
      </c>
      <c r="D1811" s="3" t="s">
        <v>3535</v>
      </c>
    </row>
    <row r="1812" spans="1:4">
      <c r="A1812" s="3">
        <v>92321</v>
      </c>
      <c r="B1812" s="3" t="s">
        <v>3536</v>
      </c>
      <c r="C1812" s="3">
        <v>1</v>
      </c>
      <c r="D1812" s="3" t="s">
        <v>3537</v>
      </c>
    </row>
    <row r="1813" spans="1:4">
      <c r="A1813" s="3">
        <v>92322</v>
      </c>
      <c r="B1813" s="3" t="s">
        <v>3538</v>
      </c>
      <c r="C1813" s="3">
        <v>1</v>
      </c>
      <c r="D1813" s="3" t="s">
        <v>3539</v>
      </c>
    </row>
    <row r="1814" spans="1:4">
      <c r="A1814" s="3">
        <v>92323</v>
      </c>
      <c r="B1814" s="3" t="s">
        <v>3540</v>
      </c>
      <c r="C1814" s="3">
        <v>1</v>
      </c>
      <c r="D1814" s="3" t="s">
        <v>1307</v>
      </c>
    </row>
    <row r="1815" spans="1:4">
      <c r="A1815" s="3">
        <v>92324</v>
      </c>
      <c r="B1815" s="3" t="s">
        <v>3541</v>
      </c>
      <c r="C1815" s="3">
        <v>1</v>
      </c>
      <c r="D1815" s="3" t="s">
        <v>3542</v>
      </c>
    </row>
    <row r="1816" spans="1:4">
      <c r="A1816" s="3">
        <v>92325</v>
      </c>
      <c r="B1816" s="3" t="s">
        <v>3543</v>
      </c>
      <c r="C1816" s="3">
        <v>1</v>
      </c>
      <c r="D1816" s="3" t="s">
        <v>3544</v>
      </c>
    </row>
    <row r="1817" spans="1:4">
      <c r="A1817" s="3">
        <v>92401</v>
      </c>
      <c r="B1817" s="3" t="s">
        <v>3545</v>
      </c>
      <c r="C1817" s="3">
        <v>1</v>
      </c>
      <c r="D1817" s="3" t="s">
        <v>3546</v>
      </c>
    </row>
    <row r="1818" spans="1:4">
      <c r="A1818" s="3">
        <v>92402</v>
      </c>
      <c r="B1818" s="3" t="s">
        <v>3547</v>
      </c>
      <c r="C1818" s="3">
        <v>1</v>
      </c>
      <c r="D1818" s="3" t="s">
        <v>3548</v>
      </c>
    </row>
    <row r="1819" spans="1:4">
      <c r="A1819" s="3">
        <v>92403</v>
      </c>
      <c r="B1819" s="3" t="s">
        <v>3549</v>
      </c>
      <c r="C1819" s="3">
        <v>1</v>
      </c>
      <c r="D1819" s="3" t="s">
        <v>3550</v>
      </c>
    </row>
    <row r="1820" spans="1:4">
      <c r="A1820" s="3">
        <v>92404</v>
      </c>
      <c r="B1820" s="3" t="s">
        <v>3551</v>
      </c>
      <c r="C1820" s="3">
        <v>1</v>
      </c>
      <c r="D1820" s="3" t="s">
        <v>3552</v>
      </c>
    </row>
    <row r="1821" spans="1:4">
      <c r="A1821" s="3">
        <v>92405</v>
      </c>
      <c r="B1821" s="3" t="s">
        <v>3553</v>
      </c>
      <c r="C1821" s="3">
        <v>1</v>
      </c>
      <c r="D1821" s="3" t="s">
        <v>3554</v>
      </c>
    </row>
    <row r="1822" spans="1:4">
      <c r="A1822" s="3">
        <v>92035</v>
      </c>
      <c r="B1822" s="3" t="s">
        <v>3555</v>
      </c>
      <c r="C1822" s="3">
        <v>1</v>
      </c>
      <c r="D1822" s="7" t="s">
        <v>3556</v>
      </c>
    </row>
    <row r="1823" spans="1:4">
      <c r="A1823" s="3">
        <v>93000</v>
      </c>
      <c r="B1823" s="3" t="s">
        <v>3557</v>
      </c>
      <c r="C1823" s="3">
        <v>1</v>
      </c>
      <c r="D1823" s="3" t="s">
        <v>3558</v>
      </c>
    </row>
    <row r="1824" spans="1:4">
      <c r="A1824" s="3">
        <v>93001</v>
      </c>
      <c r="B1824" s="3" t="s">
        <v>3559</v>
      </c>
      <c r="C1824" s="3">
        <v>1</v>
      </c>
      <c r="D1824" s="3" t="s">
        <v>3560</v>
      </c>
    </row>
    <row r="1825" spans="1:4">
      <c r="A1825" s="3">
        <v>93002</v>
      </c>
      <c r="B1825" s="3" t="s">
        <v>3561</v>
      </c>
      <c r="C1825" s="3">
        <v>1</v>
      </c>
      <c r="D1825" s="3" t="s">
        <v>3562</v>
      </c>
    </row>
    <row r="1826" spans="1:4">
      <c r="A1826" s="3">
        <v>93003</v>
      </c>
      <c r="B1826" s="3" t="s">
        <v>3563</v>
      </c>
      <c r="C1826" s="3">
        <v>1</v>
      </c>
      <c r="D1826" s="3" t="s">
        <v>3564</v>
      </c>
    </row>
    <row r="1827" spans="1:4">
      <c r="A1827" s="3">
        <v>92326</v>
      </c>
      <c r="B1827" s="3" t="s">
        <v>3565</v>
      </c>
      <c r="C1827" s="3">
        <v>1</v>
      </c>
      <c r="D1827" s="3" t="s">
        <v>3566</v>
      </c>
    </row>
    <row r="1828" spans="1:4">
      <c r="A1828" s="3">
        <v>92327</v>
      </c>
      <c r="B1828" s="3" t="s">
        <v>3567</v>
      </c>
      <c r="C1828" s="3">
        <v>1</v>
      </c>
      <c r="D1828" s="3" t="s">
        <v>3568</v>
      </c>
    </row>
    <row r="1829" spans="1:4">
      <c r="A1829" s="3">
        <v>92341</v>
      </c>
      <c r="B1829" s="3" t="s">
        <v>3569</v>
      </c>
      <c r="C1829" s="3">
        <v>1</v>
      </c>
      <c r="D1829" s="3" t="s">
        <v>3570</v>
      </c>
    </row>
    <row r="1830" spans="1:4">
      <c r="A1830" s="3">
        <v>92342</v>
      </c>
      <c r="B1830" s="3" t="s">
        <v>3571</v>
      </c>
      <c r="C1830" s="3">
        <v>1</v>
      </c>
      <c r="D1830" s="3" t="s">
        <v>3566</v>
      </c>
    </row>
    <row r="1831" spans="1:4">
      <c r="A1831" s="3">
        <v>92343</v>
      </c>
      <c r="B1831" s="3" t="s">
        <v>3572</v>
      </c>
      <c r="C1831" s="3">
        <v>1</v>
      </c>
      <c r="D1831" s="3" t="s">
        <v>3573</v>
      </c>
    </row>
    <row r="1832" spans="1:4">
      <c r="A1832" s="3">
        <v>92344</v>
      </c>
      <c r="B1832" s="3" t="s">
        <v>3574</v>
      </c>
      <c r="C1832" s="3">
        <v>1</v>
      </c>
      <c r="D1832" s="3" t="s">
        <v>3575</v>
      </c>
    </row>
    <row r="1833" spans="1:4">
      <c r="A1833" s="3">
        <v>92345</v>
      </c>
      <c r="B1833" s="3" t="s">
        <v>3576</v>
      </c>
      <c r="C1833" s="3">
        <v>1</v>
      </c>
      <c r="D1833" s="3" t="s">
        <v>2484</v>
      </c>
    </row>
    <row r="1834" spans="1:4">
      <c r="A1834" s="3">
        <v>92346</v>
      </c>
      <c r="B1834" s="3" t="s">
        <v>3577</v>
      </c>
      <c r="C1834" s="3">
        <v>1</v>
      </c>
      <c r="D1834" s="3" t="s">
        <v>1975</v>
      </c>
    </row>
    <row r="1835" spans="1:4">
      <c r="A1835" s="3">
        <v>92347</v>
      </c>
      <c r="B1835" s="3" t="s">
        <v>3578</v>
      </c>
      <c r="C1835" s="3">
        <v>1</v>
      </c>
      <c r="D1835" s="3" t="s">
        <v>2941</v>
      </c>
    </row>
    <row r="1836" spans="1:4">
      <c r="A1836" s="3">
        <v>92348</v>
      </c>
      <c r="B1836" s="3" t="s">
        <v>3579</v>
      </c>
      <c r="C1836" s="3">
        <v>1</v>
      </c>
      <c r="D1836" s="3" t="s">
        <v>3566</v>
      </c>
    </row>
    <row r="1837" spans="1:4">
      <c r="A1837" s="3">
        <v>92349</v>
      </c>
      <c r="B1837" s="3" t="s">
        <v>3580</v>
      </c>
      <c r="C1837" s="3">
        <v>1</v>
      </c>
      <c r="D1837" s="3" t="s">
        <v>3581</v>
      </c>
    </row>
    <row r="1838" spans="1:4">
      <c r="A1838" s="3">
        <v>93021</v>
      </c>
      <c r="B1838" s="3" t="s">
        <v>3582</v>
      </c>
      <c r="C1838" s="3">
        <v>1</v>
      </c>
      <c r="D1838" s="3" t="s">
        <v>1970</v>
      </c>
    </row>
    <row r="1839" spans="1:4">
      <c r="A1839" s="3">
        <v>92501</v>
      </c>
      <c r="B1839" s="3" t="s">
        <v>3583</v>
      </c>
      <c r="C1839" s="3">
        <v>1</v>
      </c>
      <c r="D1839" s="10" t="s">
        <v>1970</v>
      </c>
    </row>
    <row r="1840" spans="1:4">
      <c r="A1840" s="3">
        <v>92507</v>
      </c>
      <c r="B1840" s="3" t="s">
        <v>3584</v>
      </c>
      <c r="C1840" s="3">
        <v>1</v>
      </c>
      <c r="D1840" s="10" t="s">
        <v>3585</v>
      </c>
    </row>
    <row r="1841" spans="1:4">
      <c r="A1841" s="3">
        <v>92514</v>
      </c>
      <c r="B1841" s="3" t="s">
        <v>3586</v>
      </c>
      <c r="C1841" s="3">
        <v>1</v>
      </c>
      <c r="D1841" s="7" t="s">
        <v>3587</v>
      </c>
    </row>
    <row r="1842" spans="1:4">
      <c r="A1842" s="3">
        <v>92515</v>
      </c>
      <c r="B1842" s="3" t="s">
        <v>3588</v>
      </c>
      <c r="C1842" s="3">
        <v>1</v>
      </c>
      <c r="D1842" s="7" t="s">
        <v>3589</v>
      </c>
    </row>
    <row r="1843" spans="1:4">
      <c r="A1843" s="3">
        <v>93041</v>
      </c>
      <c r="B1843" s="3" t="s">
        <v>3590</v>
      </c>
      <c r="C1843" s="3">
        <v>1</v>
      </c>
      <c r="D1843" s="3" t="s">
        <v>3591</v>
      </c>
    </row>
    <row r="1844" spans="1:4">
      <c r="A1844" s="3">
        <v>93042</v>
      </c>
      <c r="B1844" s="3" t="s">
        <v>3592</v>
      </c>
      <c r="C1844" s="3">
        <v>1</v>
      </c>
      <c r="D1844" s="3" t="s">
        <v>3593</v>
      </c>
    </row>
    <row r="1845" spans="1:4">
      <c r="A1845" s="3">
        <v>93081</v>
      </c>
      <c r="B1845" s="3" t="s">
        <v>3594</v>
      </c>
      <c r="C1845" s="3">
        <v>1</v>
      </c>
      <c r="D1845" s="3" t="s">
        <v>3595</v>
      </c>
    </row>
    <row r="1846" spans="1:4">
      <c r="A1846" s="3">
        <v>93082</v>
      </c>
      <c r="B1846" s="3" t="s">
        <v>3596</v>
      </c>
      <c r="C1846" s="3">
        <v>4</v>
      </c>
      <c r="D1846" s="3" t="s">
        <v>3597</v>
      </c>
    </row>
    <row r="1847" spans="1:4">
      <c r="A1847" s="3">
        <v>93102</v>
      </c>
      <c r="B1847" s="3" t="s">
        <v>3598</v>
      </c>
      <c r="C1847" s="3">
        <v>1</v>
      </c>
      <c r="D1847" s="3" t="s">
        <v>3599</v>
      </c>
    </row>
    <row r="1848" spans="1:4">
      <c r="A1848" s="3">
        <v>93103</v>
      </c>
      <c r="B1848" s="3" t="s">
        <v>3600</v>
      </c>
      <c r="C1848" s="3">
        <v>1</v>
      </c>
      <c r="D1848" s="3" t="s">
        <v>3601</v>
      </c>
    </row>
    <row r="1849" spans="1:4">
      <c r="A1849" s="3">
        <v>93121</v>
      </c>
      <c r="B1849" s="3" t="s">
        <v>3602</v>
      </c>
      <c r="C1849" s="3">
        <v>1</v>
      </c>
      <c r="D1849" s="3" t="s">
        <v>3603</v>
      </c>
    </row>
    <row r="1850" spans="1:4">
      <c r="A1850" s="3">
        <v>93122</v>
      </c>
      <c r="B1850" s="3" t="s">
        <v>3604</v>
      </c>
      <c r="C1850" s="3">
        <v>1</v>
      </c>
      <c r="D1850" s="11" t="s">
        <v>3605</v>
      </c>
    </row>
    <row r="1851" spans="1:4">
      <c r="A1851" s="3">
        <v>93123</v>
      </c>
      <c r="B1851" s="3" t="s">
        <v>3606</v>
      </c>
      <c r="C1851" s="3">
        <v>1</v>
      </c>
      <c r="D1851" s="3" t="s">
        <v>3607</v>
      </c>
    </row>
    <row r="1852" spans="1:4">
      <c r="A1852" s="3">
        <v>93124</v>
      </c>
      <c r="B1852" s="3" t="s">
        <v>3608</v>
      </c>
      <c r="C1852" s="3">
        <v>1</v>
      </c>
      <c r="D1852" s="3" t="s">
        <v>3609</v>
      </c>
    </row>
    <row r="1853" spans="1:4">
      <c r="A1853" s="3">
        <v>93125</v>
      </c>
      <c r="B1853" s="3" t="s">
        <v>3610</v>
      </c>
      <c r="C1853" s="3">
        <v>1</v>
      </c>
      <c r="D1853" s="3" t="s">
        <v>3611</v>
      </c>
    </row>
    <row r="1854" spans="1:4">
      <c r="A1854" s="3">
        <v>93126</v>
      </c>
      <c r="B1854" s="3" t="s">
        <v>3612</v>
      </c>
      <c r="C1854" s="3">
        <v>1</v>
      </c>
      <c r="D1854" s="3" t="s">
        <v>3613</v>
      </c>
    </row>
    <row r="1855" spans="1:4">
      <c r="A1855" s="3">
        <v>93127</v>
      </c>
      <c r="B1855" s="3" t="s">
        <v>3614</v>
      </c>
      <c r="C1855" s="3">
        <v>1</v>
      </c>
      <c r="D1855" s="3" t="s">
        <v>3615</v>
      </c>
    </row>
    <row r="1856" spans="1:4">
      <c r="A1856" s="3">
        <v>93111</v>
      </c>
      <c r="B1856" s="3" t="s">
        <v>3616</v>
      </c>
      <c r="C1856" s="3">
        <v>1</v>
      </c>
      <c r="D1856" s="3" t="s">
        <v>3617</v>
      </c>
    </row>
    <row r="1857" spans="1:4">
      <c r="A1857" s="3">
        <v>93131</v>
      </c>
      <c r="B1857" s="3" t="s">
        <v>3618</v>
      </c>
      <c r="C1857" s="3">
        <v>1</v>
      </c>
      <c r="D1857" s="3" t="s">
        <v>3566</v>
      </c>
    </row>
    <row r="1858" spans="1:4">
      <c r="A1858" s="3">
        <v>93132</v>
      </c>
      <c r="B1858" s="3" t="s">
        <v>3619</v>
      </c>
      <c r="C1858" s="3">
        <v>1</v>
      </c>
      <c r="D1858" s="3" t="s">
        <v>496</v>
      </c>
    </row>
    <row r="1859" spans="1:4">
      <c r="A1859" s="3">
        <v>93133</v>
      </c>
      <c r="B1859" s="3" t="s">
        <v>3620</v>
      </c>
      <c r="C1859" s="3">
        <v>1</v>
      </c>
      <c r="D1859" s="3" t="s">
        <v>3621</v>
      </c>
    </row>
    <row r="1860" spans="1:4">
      <c r="A1860" s="3">
        <v>93134</v>
      </c>
      <c r="B1860" s="3" t="s">
        <v>3622</v>
      </c>
      <c r="C1860" s="3">
        <v>1</v>
      </c>
      <c r="D1860" s="3" t="s">
        <v>3621</v>
      </c>
    </row>
    <row r="1861" spans="1:4">
      <c r="A1861" s="3">
        <v>93135</v>
      </c>
      <c r="B1861" s="3" t="s">
        <v>3623</v>
      </c>
      <c r="C1861" s="3">
        <v>1</v>
      </c>
      <c r="D1861" s="3" t="s">
        <v>3624</v>
      </c>
    </row>
    <row r="1862" spans="1:4">
      <c r="A1862" s="3">
        <v>93136</v>
      </c>
      <c r="B1862" s="3" t="s">
        <v>3625</v>
      </c>
      <c r="C1862" s="3">
        <v>1</v>
      </c>
      <c r="D1862" s="3" t="s">
        <v>3626</v>
      </c>
    </row>
    <row r="1863" spans="1:4">
      <c r="A1863" s="3">
        <v>93137</v>
      </c>
      <c r="B1863" s="3" t="s">
        <v>3627</v>
      </c>
      <c r="C1863" s="3">
        <v>1</v>
      </c>
      <c r="D1863" s="3" t="s">
        <v>452</v>
      </c>
    </row>
    <row r="1864" spans="1:4">
      <c r="A1864" s="3">
        <v>93138</v>
      </c>
      <c r="B1864" s="3" t="s">
        <v>3628</v>
      </c>
      <c r="C1864" s="3">
        <v>1</v>
      </c>
      <c r="D1864" s="3" t="s">
        <v>3629</v>
      </c>
    </row>
    <row r="1865" spans="1:4">
      <c r="A1865" s="3">
        <v>93139</v>
      </c>
      <c r="B1865" s="3" t="s">
        <v>3630</v>
      </c>
      <c r="C1865" s="3">
        <v>1</v>
      </c>
      <c r="D1865" s="3" t="s">
        <v>3631</v>
      </c>
    </row>
    <row r="1866" spans="1:4">
      <c r="A1866" s="3">
        <v>93140</v>
      </c>
      <c r="B1866" s="3" t="s">
        <v>3632</v>
      </c>
      <c r="C1866" s="3">
        <v>1</v>
      </c>
      <c r="D1866" s="3" t="s">
        <v>3633</v>
      </c>
    </row>
    <row r="1867" spans="1:4">
      <c r="A1867" s="3">
        <v>93141</v>
      </c>
      <c r="B1867" s="3" t="s">
        <v>3634</v>
      </c>
      <c r="C1867" s="3">
        <v>1</v>
      </c>
      <c r="D1867" s="3" t="s">
        <v>3635</v>
      </c>
    </row>
    <row r="1868" spans="1:4">
      <c r="A1868" s="3">
        <v>93142</v>
      </c>
      <c r="B1868" s="3" t="s">
        <v>3636</v>
      </c>
      <c r="C1868" s="3">
        <v>1</v>
      </c>
      <c r="D1868" s="3" t="s">
        <v>3637</v>
      </c>
    </row>
    <row r="1869" spans="1:4">
      <c r="A1869" s="3">
        <v>93143</v>
      </c>
      <c r="B1869" s="3" t="s">
        <v>3638</v>
      </c>
      <c r="C1869" s="3">
        <v>1</v>
      </c>
      <c r="D1869" s="3" t="s">
        <v>3639</v>
      </c>
    </row>
    <row r="1870" spans="1:4">
      <c r="A1870" s="3">
        <v>93144</v>
      </c>
      <c r="B1870" s="3" t="s">
        <v>3640</v>
      </c>
      <c r="C1870" s="3">
        <v>1</v>
      </c>
      <c r="D1870" s="3" t="s">
        <v>3641</v>
      </c>
    </row>
    <row r="1871" spans="1:4">
      <c r="A1871" s="3">
        <v>93201</v>
      </c>
      <c r="B1871" s="3" t="s">
        <v>3642</v>
      </c>
      <c r="C1871" s="3">
        <v>1</v>
      </c>
      <c r="D1871" s="3" t="s">
        <v>3643</v>
      </c>
    </row>
    <row r="1872" spans="1:4">
      <c r="A1872" s="3">
        <v>93202</v>
      </c>
      <c r="B1872" s="3" t="s">
        <v>3644</v>
      </c>
      <c r="C1872" s="3">
        <v>1</v>
      </c>
      <c r="D1872" s="3" t="s">
        <v>3645</v>
      </c>
    </row>
    <row r="1873" spans="1:4">
      <c r="A1873" s="3">
        <v>93203</v>
      </c>
      <c r="B1873" s="3" t="s">
        <v>3646</v>
      </c>
      <c r="C1873" s="3">
        <v>1</v>
      </c>
      <c r="D1873" s="3" t="s">
        <v>3647</v>
      </c>
    </row>
    <row r="1874" spans="1:4">
      <c r="A1874" s="3">
        <v>93204</v>
      </c>
      <c r="B1874" s="3" t="s">
        <v>3648</v>
      </c>
      <c r="C1874" s="3">
        <v>1</v>
      </c>
      <c r="D1874" s="3" t="s">
        <v>3649</v>
      </c>
    </row>
    <row r="1875" spans="1:4">
      <c r="A1875" s="3">
        <v>93205</v>
      </c>
      <c r="B1875" s="3" t="s">
        <v>3650</v>
      </c>
      <c r="C1875" s="3">
        <v>1</v>
      </c>
      <c r="D1875" s="3" t="s">
        <v>3651</v>
      </c>
    </row>
    <row r="1876" spans="1:4">
      <c r="A1876" s="3">
        <v>93206</v>
      </c>
      <c r="B1876" s="3" t="s">
        <v>3652</v>
      </c>
      <c r="C1876" s="3">
        <v>1</v>
      </c>
      <c r="D1876" s="3" t="s">
        <v>3653</v>
      </c>
    </row>
    <row r="1877" spans="1:4">
      <c r="A1877" s="3">
        <v>93207</v>
      </c>
      <c r="B1877" s="3" t="s">
        <v>3654</v>
      </c>
      <c r="C1877" s="3">
        <v>1</v>
      </c>
      <c r="D1877" s="3" t="s">
        <v>3655</v>
      </c>
    </row>
    <row r="1878" spans="1:4">
      <c r="A1878" s="3">
        <v>93208</v>
      </c>
      <c r="B1878" s="3" t="s">
        <v>3656</v>
      </c>
      <c r="C1878" s="3">
        <v>1</v>
      </c>
      <c r="D1878" s="3" t="s">
        <v>3657</v>
      </c>
    </row>
    <row r="1879" spans="1:4">
      <c r="A1879" s="3">
        <v>93209</v>
      </c>
      <c r="B1879" s="3" t="s">
        <v>3658</v>
      </c>
      <c r="C1879" s="3">
        <v>1</v>
      </c>
      <c r="D1879" s="3" t="s">
        <v>3659</v>
      </c>
    </row>
    <row r="1880" spans="1:4">
      <c r="A1880" s="3">
        <v>93210</v>
      </c>
      <c r="B1880" s="3" t="s">
        <v>3660</v>
      </c>
      <c r="C1880" s="3">
        <v>1</v>
      </c>
      <c r="D1880" s="3" t="s">
        <v>3661</v>
      </c>
    </row>
    <row r="1881" spans="1:4">
      <c r="A1881" s="3">
        <v>93211</v>
      </c>
      <c r="B1881" s="3" t="s">
        <v>3662</v>
      </c>
      <c r="C1881" s="3">
        <v>1</v>
      </c>
      <c r="D1881" s="3" t="s">
        <v>3663</v>
      </c>
    </row>
    <row r="1882" spans="1:4">
      <c r="A1882" s="3">
        <v>93212</v>
      </c>
      <c r="B1882" s="3" t="s">
        <v>3664</v>
      </c>
      <c r="C1882" s="3">
        <v>1</v>
      </c>
      <c r="D1882" s="3" t="s">
        <v>3665</v>
      </c>
    </row>
    <row r="1883" spans="1:4">
      <c r="A1883" s="3">
        <v>93213</v>
      </c>
      <c r="B1883" s="3" t="s">
        <v>3666</v>
      </c>
      <c r="C1883" s="3">
        <v>1</v>
      </c>
      <c r="D1883" s="3" t="s">
        <v>3667</v>
      </c>
    </row>
    <row r="1884" spans="1:4">
      <c r="A1884" s="3">
        <v>93214</v>
      </c>
      <c r="B1884" s="3" t="s">
        <v>3668</v>
      </c>
      <c r="C1884" s="3">
        <v>1</v>
      </c>
      <c r="D1884" s="3" t="s">
        <v>3669</v>
      </c>
    </row>
    <row r="1885" spans="1:4">
      <c r="A1885" s="3">
        <v>93215</v>
      </c>
      <c r="B1885" s="3" t="s">
        <v>3670</v>
      </c>
      <c r="C1885" s="3">
        <v>1</v>
      </c>
      <c r="D1885" s="3" t="s">
        <v>3671</v>
      </c>
    </row>
    <row r="1886" spans="1:4">
      <c r="A1886" s="3">
        <v>93216</v>
      </c>
      <c r="B1886" s="3" t="s">
        <v>3672</v>
      </c>
      <c r="C1886" s="3">
        <v>1</v>
      </c>
      <c r="D1886" s="3" t="s">
        <v>3673</v>
      </c>
    </row>
    <row r="1887" spans="1:4">
      <c r="A1887" s="3">
        <v>93217</v>
      </c>
      <c r="B1887" s="3" t="s">
        <v>3674</v>
      </c>
      <c r="C1887" s="3">
        <v>1</v>
      </c>
      <c r="D1887" s="3" t="s">
        <v>2618</v>
      </c>
    </row>
    <row r="1888" spans="1:4">
      <c r="A1888" s="3">
        <v>93218</v>
      </c>
      <c r="B1888" s="3" t="s">
        <v>3675</v>
      </c>
      <c r="C1888" s="3">
        <v>1</v>
      </c>
      <c r="D1888" s="3" t="s">
        <v>3676</v>
      </c>
    </row>
    <row r="1889" spans="1:4">
      <c r="A1889" s="3">
        <v>93231</v>
      </c>
      <c r="B1889" s="3" t="s">
        <v>3677</v>
      </c>
      <c r="C1889" s="3">
        <v>1</v>
      </c>
      <c r="D1889" s="3" t="s">
        <v>3678</v>
      </c>
    </row>
    <row r="1890" spans="1:4">
      <c r="A1890" s="3">
        <v>93232</v>
      </c>
      <c r="B1890" s="3" t="s">
        <v>3679</v>
      </c>
      <c r="C1890" s="3">
        <v>1</v>
      </c>
      <c r="D1890" s="3" t="s">
        <v>3680</v>
      </c>
    </row>
    <row r="1891" spans="1:4">
      <c r="A1891" s="3">
        <v>93233</v>
      </c>
      <c r="B1891" s="3" t="s">
        <v>3681</v>
      </c>
      <c r="C1891" s="3">
        <v>1</v>
      </c>
      <c r="D1891" s="3" t="s">
        <v>3682</v>
      </c>
    </row>
    <row r="1892" spans="1:4">
      <c r="A1892" s="3">
        <v>93234</v>
      </c>
      <c r="B1892" s="3" t="s">
        <v>3683</v>
      </c>
      <c r="C1892" s="3">
        <v>1</v>
      </c>
      <c r="D1892" s="3" t="s">
        <v>3684</v>
      </c>
    </row>
    <row r="1893" spans="1:4">
      <c r="A1893" s="3">
        <v>93235</v>
      </c>
      <c r="B1893" s="3" t="s">
        <v>3685</v>
      </c>
      <c r="C1893" s="3">
        <v>1</v>
      </c>
      <c r="D1893" s="3" t="s">
        <v>3686</v>
      </c>
    </row>
    <row r="1894" spans="1:4">
      <c r="A1894" s="3">
        <v>93241</v>
      </c>
      <c r="B1894" s="3" t="s">
        <v>3687</v>
      </c>
      <c r="C1894" s="3">
        <v>1</v>
      </c>
      <c r="D1894" s="3" t="s">
        <v>1996</v>
      </c>
    </row>
    <row r="1895" spans="1:4">
      <c r="A1895" s="3">
        <v>93242</v>
      </c>
      <c r="B1895" s="3" t="s">
        <v>3688</v>
      </c>
      <c r="C1895" s="3">
        <v>1</v>
      </c>
      <c r="D1895" s="3" t="s">
        <v>1970</v>
      </c>
    </row>
    <row r="1896" spans="1:4">
      <c r="A1896" s="3">
        <v>93243</v>
      </c>
      <c r="B1896" s="3" t="s">
        <v>3689</v>
      </c>
      <c r="C1896" s="3">
        <v>1</v>
      </c>
      <c r="D1896" s="3" t="s">
        <v>1697</v>
      </c>
    </row>
    <row r="1897" spans="1:4">
      <c r="A1897" s="3">
        <v>93244</v>
      </c>
      <c r="B1897" s="3" t="s">
        <v>3690</v>
      </c>
      <c r="C1897" s="3">
        <v>1</v>
      </c>
      <c r="D1897" s="3" t="s">
        <v>1960</v>
      </c>
    </row>
    <row r="1898" spans="1:4">
      <c r="A1898" s="3">
        <v>93245</v>
      </c>
      <c r="B1898" s="3" t="s">
        <v>3691</v>
      </c>
      <c r="C1898" s="3">
        <v>1</v>
      </c>
      <c r="D1898" s="3" t="s">
        <v>3692</v>
      </c>
    </row>
    <row r="1899" spans="1:4">
      <c r="A1899" s="3">
        <v>93246</v>
      </c>
      <c r="B1899" s="3" t="s">
        <v>3693</v>
      </c>
      <c r="C1899" s="3">
        <v>1</v>
      </c>
      <c r="D1899" s="3" t="s">
        <v>3694</v>
      </c>
    </row>
    <row r="1900" spans="1:4">
      <c r="A1900" s="3">
        <v>93247</v>
      </c>
      <c r="B1900" s="3" t="s">
        <v>3695</v>
      </c>
      <c r="C1900" s="3">
        <v>1</v>
      </c>
      <c r="D1900" s="3" t="s">
        <v>3696</v>
      </c>
    </row>
    <row r="1901" spans="1:4">
      <c r="A1901" s="3">
        <v>93248</v>
      </c>
      <c r="B1901" s="3" t="s">
        <v>3697</v>
      </c>
      <c r="C1901" s="3">
        <v>1</v>
      </c>
      <c r="D1901" s="3" t="s">
        <v>3698</v>
      </c>
    </row>
    <row r="1902" spans="1:4">
      <c r="A1902" s="3">
        <v>93249</v>
      </c>
      <c r="B1902" s="3" t="s">
        <v>3699</v>
      </c>
      <c r="C1902" s="3">
        <v>1</v>
      </c>
      <c r="D1902" s="3" t="s">
        <v>1975</v>
      </c>
    </row>
    <row r="1903" spans="1:4">
      <c r="A1903" s="3">
        <v>93250</v>
      </c>
      <c r="B1903" s="3" t="s">
        <v>3700</v>
      </c>
      <c r="C1903" s="3">
        <v>1</v>
      </c>
      <c r="D1903" s="3" t="s">
        <v>3701</v>
      </c>
    </row>
    <row r="1904" spans="1:4">
      <c r="A1904" s="3">
        <v>93251</v>
      </c>
      <c r="B1904" s="3" t="s">
        <v>3702</v>
      </c>
      <c r="C1904" s="3">
        <v>1</v>
      </c>
      <c r="D1904" s="3" t="s">
        <v>3696</v>
      </c>
    </row>
    <row r="1905" spans="1:4">
      <c r="A1905" s="3">
        <v>93252</v>
      </c>
      <c r="B1905" s="3" t="s">
        <v>3703</v>
      </c>
      <c r="C1905" s="3">
        <v>1</v>
      </c>
      <c r="D1905" s="3" t="s">
        <v>3704</v>
      </c>
    </row>
    <row r="1906" spans="1:4">
      <c r="A1906" s="3">
        <v>93253</v>
      </c>
      <c r="B1906" s="3" t="s">
        <v>3705</v>
      </c>
      <c r="C1906" s="3">
        <v>1</v>
      </c>
      <c r="D1906" s="3" t="s">
        <v>3706</v>
      </c>
    </row>
    <row r="1907" spans="1:4">
      <c r="A1907" s="3">
        <v>93254</v>
      </c>
      <c r="B1907" s="3" t="s">
        <v>3707</v>
      </c>
      <c r="C1907" s="3">
        <v>1</v>
      </c>
      <c r="D1907" s="3" t="s">
        <v>3708</v>
      </c>
    </row>
    <row r="1908" spans="1:4">
      <c r="A1908" s="3">
        <v>93255</v>
      </c>
      <c r="B1908" s="3" t="s">
        <v>3709</v>
      </c>
      <c r="C1908" s="3">
        <v>1</v>
      </c>
      <c r="D1908" s="3" t="s">
        <v>3710</v>
      </c>
    </row>
    <row r="1909" spans="1:4">
      <c r="A1909" s="3">
        <v>93256</v>
      </c>
      <c r="B1909" s="3" t="s">
        <v>3711</v>
      </c>
      <c r="C1909" s="3">
        <v>1</v>
      </c>
      <c r="D1909" s="3" t="s">
        <v>3712</v>
      </c>
    </row>
    <row r="1910" spans="1:4">
      <c r="A1910" s="3">
        <v>93261</v>
      </c>
      <c r="B1910" s="3" t="s">
        <v>3713</v>
      </c>
      <c r="C1910" s="3">
        <v>1</v>
      </c>
      <c r="D1910" s="3" t="s">
        <v>3714</v>
      </c>
    </row>
    <row r="1911" spans="1:4">
      <c r="A1911" s="3">
        <v>93262</v>
      </c>
      <c r="B1911" s="3" t="s">
        <v>3715</v>
      </c>
      <c r="C1911" s="3">
        <v>1</v>
      </c>
      <c r="D1911" s="3" t="s">
        <v>3716</v>
      </c>
    </row>
    <row r="1912" spans="1:4">
      <c r="A1912" s="3">
        <v>93263</v>
      </c>
      <c r="B1912" s="3" t="s">
        <v>3717</v>
      </c>
      <c r="C1912" s="3">
        <v>1</v>
      </c>
      <c r="D1912" s="3" t="s">
        <v>3718</v>
      </c>
    </row>
    <row r="1913" spans="1:4">
      <c r="A1913" s="3">
        <v>93264</v>
      </c>
      <c r="B1913" s="3" t="s">
        <v>3719</v>
      </c>
      <c r="C1913" s="3">
        <v>1</v>
      </c>
      <c r="D1913" s="3" t="s">
        <v>3720</v>
      </c>
    </row>
    <row r="1914" spans="1:4">
      <c r="A1914" s="3">
        <v>93270</v>
      </c>
      <c r="B1914" s="3" t="s">
        <v>3721</v>
      </c>
      <c r="C1914" s="3">
        <v>1</v>
      </c>
      <c r="D1914" s="3" t="s">
        <v>3722</v>
      </c>
    </row>
    <row r="1915" spans="1:4">
      <c r="A1915" s="3">
        <v>93271</v>
      </c>
      <c r="B1915" s="3" t="s">
        <v>3723</v>
      </c>
      <c r="C1915" s="3">
        <v>1</v>
      </c>
      <c r="D1915" s="3" t="s">
        <v>3724</v>
      </c>
    </row>
    <row r="1916" spans="1:4">
      <c r="A1916" s="3">
        <v>93272</v>
      </c>
      <c r="B1916" s="3" t="s">
        <v>3725</v>
      </c>
      <c r="C1916" s="3">
        <v>1</v>
      </c>
      <c r="D1916" s="3" t="s">
        <v>3726</v>
      </c>
    </row>
    <row r="1917" spans="1:4">
      <c r="A1917" s="3">
        <v>93273</v>
      </c>
      <c r="B1917" s="3" t="s">
        <v>3727</v>
      </c>
      <c r="C1917" s="3">
        <v>1</v>
      </c>
      <c r="D1917" s="3" t="s">
        <v>23</v>
      </c>
    </row>
    <row r="1918" spans="1:4">
      <c r="A1918" s="3">
        <v>93274</v>
      </c>
      <c r="B1918" s="3" t="s">
        <v>3728</v>
      </c>
      <c r="C1918" s="3">
        <v>1</v>
      </c>
      <c r="D1918" s="3" t="s">
        <v>3729</v>
      </c>
    </row>
    <row r="1919" spans="1:4">
      <c r="A1919" s="3">
        <v>93275</v>
      </c>
      <c r="B1919" s="3" t="s">
        <v>3730</v>
      </c>
      <c r="C1919" s="3">
        <v>1</v>
      </c>
      <c r="D1919" s="3" t="s">
        <v>3731</v>
      </c>
    </row>
    <row r="1920" spans="1:4">
      <c r="A1920" s="3">
        <v>93276</v>
      </c>
      <c r="B1920" s="3" t="s">
        <v>3732</v>
      </c>
      <c r="C1920" s="3">
        <v>1</v>
      </c>
      <c r="D1920" s="3" t="s">
        <v>3733</v>
      </c>
    </row>
    <row r="1921" spans="1:4">
      <c r="A1921" s="3">
        <v>93277</v>
      </c>
      <c r="B1921" s="3" t="s">
        <v>3734</v>
      </c>
      <c r="C1921" s="3">
        <v>1</v>
      </c>
      <c r="D1921" s="3" t="s">
        <v>3645</v>
      </c>
    </row>
    <row r="1922" spans="1:4">
      <c r="A1922" s="3">
        <v>93278</v>
      </c>
      <c r="B1922" s="3" t="s">
        <v>3735</v>
      </c>
      <c r="C1922" s="3">
        <v>1</v>
      </c>
      <c r="D1922" s="3" t="s">
        <v>3736</v>
      </c>
    </row>
    <row r="1923" spans="1:4">
      <c r="A1923" s="3">
        <v>93279</v>
      </c>
      <c r="B1923" s="3" t="s">
        <v>3737</v>
      </c>
      <c r="C1923" s="3">
        <v>1</v>
      </c>
      <c r="D1923" s="3" t="s">
        <v>3738</v>
      </c>
    </row>
    <row r="1924" spans="1:4">
      <c r="A1924" s="3">
        <v>93281</v>
      </c>
      <c r="B1924" s="3" t="s">
        <v>3739</v>
      </c>
      <c r="C1924" s="3">
        <v>1</v>
      </c>
      <c r="D1924" s="3" t="s">
        <v>3740</v>
      </c>
    </row>
    <row r="1925" spans="1:4">
      <c r="A1925" s="3">
        <v>93282</v>
      </c>
      <c r="B1925" s="3" t="s">
        <v>3741</v>
      </c>
      <c r="C1925" s="3">
        <v>1</v>
      </c>
      <c r="D1925" s="3" t="s">
        <v>3742</v>
      </c>
    </row>
    <row r="1926" spans="1:4">
      <c r="A1926" s="3">
        <v>93283</v>
      </c>
      <c r="B1926" s="3" t="s">
        <v>3743</v>
      </c>
      <c r="C1926" s="3">
        <v>1</v>
      </c>
      <c r="D1926" s="3" t="s">
        <v>3744</v>
      </c>
    </row>
    <row r="1927" spans="1:4">
      <c r="A1927" s="3">
        <v>93284</v>
      </c>
      <c r="B1927" s="3" t="s">
        <v>3745</v>
      </c>
      <c r="C1927" s="3">
        <v>1</v>
      </c>
      <c r="D1927" s="3" t="s">
        <v>3746</v>
      </c>
    </row>
    <row r="1928" spans="1:4">
      <c r="A1928" s="3">
        <v>93285</v>
      </c>
      <c r="B1928" s="3" t="s">
        <v>3747</v>
      </c>
      <c r="C1928" s="3">
        <v>1</v>
      </c>
      <c r="D1928" s="3" t="s">
        <v>3748</v>
      </c>
    </row>
    <row r="1929" spans="1:4">
      <c r="A1929" s="3">
        <v>93286</v>
      </c>
      <c r="B1929" s="3" t="s">
        <v>3749</v>
      </c>
      <c r="C1929" s="3">
        <v>1</v>
      </c>
      <c r="D1929" s="3" t="s">
        <v>3750</v>
      </c>
    </row>
    <row r="1930" spans="1:4">
      <c r="A1930" s="3">
        <v>93287</v>
      </c>
      <c r="B1930" s="3" t="s">
        <v>3751</v>
      </c>
      <c r="C1930" s="3">
        <v>1</v>
      </c>
      <c r="D1930" s="3" t="s">
        <v>3752</v>
      </c>
    </row>
    <row r="1931" spans="1:4">
      <c r="A1931" s="3">
        <v>93291</v>
      </c>
      <c r="B1931" s="3" t="s">
        <v>3753</v>
      </c>
      <c r="C1931" s="3">
        <v>1</v>
      </c>
      <c r="D1931" s="3" t="s">
        <v>1996</v>
      </c>
    </row>
    <row r="1932" spans="1:4">
      <c r="A1932" s="3">
        <v>93292</v>
      </c>
      <c r="B1932" s="3" t="s">
        <v>3754</v>
      </c>
      <c r="C1932" s="3">
        <v>1</v>
      </c>
      <c r="D1932" s="3" t="s">
        <v>1975</v>
      </c>
    </row>
    <row r="1933" spans="1:4">
      <c r="A1933" s="3">
        <v>93293</v>
      </c>
      <c r="B1933" s="3" t="s">
        <v>3755</v>
      </c>
      <c r="C1933" s="3">
        <v>1</v>
      </c>
      <c r="D1933" s="3" t="s">
        <v>3756</v>
      </c>
    </row>
    <row r="1934" spans="1:4">
      <c r="A1934" s="3">
        <v>93294</v>
      </c>
      <c r="B1934" s="3" t="s">
        <v>3757</v>
      </c>
      <c r="C1934" s="3">
        <v>1</v>
      </c>
      <c r="D1934" s="3" t="s">
        <v>3758</v>
      </c>
    </row>
    <row r="1935" spans="1:4">
      <c r="A1935" s="3">
        <v>93295</v>
      </c>
      <c r="B1935" s="3" t="s">
        <v>3759</v>
      </c>
      <c r="C1935" s="3">
        <v>1</v>
      </c>
      <c r="D1935" s="3" t="s">
        <v>199</v>
      </c>
    </row>
    <row r="1936" spans="1:4">
      <c r="A1936" s="3">
        <v>93296</v>
      </c>
      <c r="B1936" s="3" t="s">
        <v>3760</v>
      </c>
      <c r="C1936" s="3">
        <v>1</v>
      </c>
      <c r="D1936" s="3" t="s">
        <v>3761</v>
      </c>
    </row>
    <row r="1937" spans="1:4">
      <c r="A1937" s="3">
        <v>93297</v>
      </c>
      <c r="B1937" s="3" t="s">
        <v>3762</v>
      </c>
      <c r="C1937" s="3">
        <v>1</v>
      </c>
      <c r="D1937" s="3" t="s">
        <v>2018</v>
      </c>
    </row>
    <row r="1938" spans="1:4">
      <c r="A1938" s="3">
        <v>93301</v>
      </c>
      <c r="B1938" s="3" t="s">
        <v>3763</v>
      </c>
      <c r="C1938" s="3">
        <v>1</v>
      </c>
      <c r="D1938" s="3" t="s">
        <v>3566</v>
      </c>
    </row>
    <row r="1939" spans="1:4">
      <c r="A1939" s="3">
        <v>93302</v>
      </c>
      <c r="B1939" s="3" t="s">
        <v>3764</v>
      </c>
      <c r="C1939" s="3">
        <v>1</v>
      </c>
      <c r="D1939" s="3" t="s">
        <v>3765</v>
      </c>
    </row>
    <row r="1940" spans="1:4">
      <c r="A1940" s="3">
        <v>93303</v>
      </c>
      <c r="B1940" s="3" t="s">
        <v>3766</v>
      </c>
      <c r="C1940" s="3">
        <v>1</v>
      </c>
      <c r="D1940" s="3" t="s">
        <v>3767</v>
      </c>
    </row>
    <row r="1941" spans="1:4">
      <c r="A1941" s="3">
        <v>93304</v>
      </c>
      <c r="B1941" s="3" t="s">
        <v>3768</v>
      </c>
      <c r="C1941" s="3">
        <v>1</v>
      </c>
      <c r="D1941" s="3" t="s">
        <v>3769</v>
      </c>
    </row>
    <row r="1942" spans="1:4">
      <c r="A1942" s="3">
        <v>93305</v>
      </c>
      <c r="B1942" s="3" t="s">
        <v>3770</v>
      </c>
      <c r="C1942" s="3">
        <v>1</v>
      </c>
      <c r="D1942" s="3" t="s">
        <v>3771</v>
      </c>
    </row>
    <row r="1943" spans="1:4">
      <c r="A1943" s="3">
        <v>93306</v>
      </c>
      <c r="B1943" s="3" t="s">
        <v>3772</v>
      </c>
      <c r="C1943" s="3">
        <v>1</v>
      </c>
      <c r="D1943" s="3" t="s">
        <v>3773</v>
      </c>
    </row>
    <row r="1944" spans="1:4">
      <c r="A1944" s="3">
        <v>93307</v>
      </c>
      <c r="B1944" s="3" t="s">
        <v>3774</v>
      </c>
      <c r="C1944" s="3">
        <v>1</v>
      </c>
      <c r="D1944" s="3" t="s">
        <v>3775</v>
      </c>
    </row>
    <row r="1945" spans="1:4">
      <c r="A1945" s="3">
        <v>93308</v>
      </c>
      <c r="B1945" s="3" t="s">
        <v>3776</v>
      </c>
      <c r="C1945" s="3">
        <v>1</v>
      </c>
      <c r="D1945" s="3" t="s">
        <v>3777</v>
      </c>
    </row>
    <row r="1946" spans="1:4">
      <c r="A1946" s="3">
        <v>93309</v>
      </c>
      <c r="B1946" s="3" t="s">
        <v>3778</v>
      </c>
      <c r="C1946" s="3">
        <v>1</v>
      </c>
      <c r="D1946" s="3" t="s">
        <v>3779</v>
      </c>
    </row>
    <row r="1947" spans="1:4">
      <c r="A1947" s="3">
        <v>93310</v>
      </c>
      <c r="B1947" s="3" t="s">
        <v>3780</v>
      </c>
      <c r="C1947" s="3">
        <v>1</v>
      </c>
      <c r="D1947" s="3" t="s">
        <v>3781</v>
      </c>
    </row>
    <row r="1948" spans="1:4">
      <c r="A1948" s="3">
        <v>93311</v>
      </c>
      <c r="B1948" s="3" t="s">
        <v>3782</v>
      </c>
      <c r="C1948" s="3">
        <v>1</v>
      </c>
      <c r="D1948" s="3" t="s">
        <v>3783</v>
      </c>
    </row>
    <row r="1949" spans="1:4">
      <c r="A1949" s="3">
        <v>93312</v>
      </c>
      <c r="B1949" s="3" t="s">
        <v>3784</v>
      </c>
      <c r="C1949" s="3">
        <v>1</v>
      </c>
      <c r="D1949" s="3" t="s">
        <v>3785</v>
      </c>
    </row>
    <row r="1950" spans="1:4">
      <c r="A1950" s="3">
        <v>93313</v>
      </c>
      <c r="B1950" s="3" t="s">
        <v>3786</v>
      </c>
      <c r="C1950" s="3">
        <v>1</v>
      </c>
      <c r="D1950" s="3" t="s">
        <v>3787</v>
      </c>
    </row>
    <row r="1951" spans="1:4">
      <c r="A1951" s="3">
        <v>93314</v>
      </c>
      <c r="B1951" s="3" t="s">
        <v>3788</v>
      </c>
      <c r="C1951" s="3">
        <v>1</v>
      </c>
      <c r="D1951" s="3" t="s">
        <v>3789</v>
      </c>
    </row>
    <row r="1952" spans="1:4">
      <c r="A1952" s="3">
        <v>93315</v>
      </c>
      <c r="B1952" s="3" t="s">
        <v>3790</v>
      </c>
      <c r="C1952" s="3">
        <v>1</v>
      </c>
      <c r="D1952" s="3" t="s">
        <v>3791</v>
      </c>
    </row>
    <row r="1953" spans="1:4">
      <c r="A1953" s="3">
        <v>93316</v>
      </c>
      <c r="B1953" s="3" t="s">
        <v>3792</v>
      </c>
      <c r="C1953" s="3">
        <v>1</v>
      </c>
      <c r="D1953" s="3" t="s">
        <v>3793</v>
      </c>
    </row>
    <row r="1954" spans="1:4">
      <c r="A1954" s="3">
        <v>93317</v>
      </c>
      <c r="B1954" s="3" t="s">
        <v>3794</v>
      </c>
      <c r="C1954" s="3">
        <v>1</v>
      </c>
      <c r="D1954" s="3" t="s">
        <v>3795</v>
      </c>
    </row>
    <row r="1955" spans="1:4">
      <c r="A1955" s="3">
        <v>93318</v>
      </c>
      <c r="B1955" s="3" t="s">
        <v>3796</v>
      </c>
      <c r="C1955" s="3">
        <v>1</v>
      </c>
      <c r="D1955" s="3" t="s">
        <v>3797</v>
      </c>
    </row>
    <row r="1956" spans="1:4">
      <c r="A1956" s="3">
        <v>93319</v>
      </c>
      <c r="B1956" s="3" t="s">
        <v>3798</v>
      </c>
      <c r="C1956" s="3">
        <v>1</v>
      </c>
      <c r="D1956" s="3" t="s">
        <v>3799</v>
      </c>
    </row>
    <row r="1957" spans="1:4">
      <c r="A1957" s="3">
        <v>93320</v>
      </c>
      <c r="B1957" s="3" t="s">
        <v>3800</v>
      </c>
      <c r="C1957" s="3">
        <v>1</v>
      </c>
      <c r="D1957" s="3" t="s">
        <v>3801</v>
      </c>
    </row>
    <row r="1958" spans="1:4">
      <c r="A1958" s="3">
        <v>93321</v>
      </c>
      <c r="B1958" s="3" t="s">
        <v>3802</v>
      </c>
      <c r="C1958" s="3">
        <v>1</v>
      </c>
      <c r="D1958" s="3" t="s">
        <v>3803</v>
      </c>
    </row>
    <row r="1959" spans="1:4">
      <c r="A1959" s="3">
        <v>93322</v>
      </c>
      <c r="B1959" s="3" t="s">
        <v>3804</v>
      </c>
      <c r="C1959" s="3">
        <v>1</v>
      </c>
      <c r="D1959" s="3" t="s">
        <v>3805</v>
      </c>
    </row>
    <row r="1960" spans="1:4">
      <c r="A1960" s="3">
        <v>93323</v>
      </c>
      <c r="B1960" s="3" t="s">
        <v>3806</v>
      </c>
      <c r="C1960" s="3">
        <v>1</v>
      </c>
      <c r="D1960" s="3" t="s">
        <v>3807</v>
      </c>
    </row>
    <row r="1961" spans="1:4">
      <c r="A1961" s="3">
        <v>93324</v>
      </c>
      <c r="B1961" s="3" t="s">
        <v>3808</v>
      </c>
      <c r="C1961" s="3">
        <v>1</v>
      </c>
      <c r="D1961" s="3" t="s">
        <v>3809</v>
      </c>
    </row>
    <row r="1962" spans="1:6">
      <c r="A1962" s="5">
        <v>93401</v>
      </c>
      <c r="B1962" s="5" t="s">
        <v>3810</v>
      </c>
      <c r="C1962" s="5">
        <v>1</v>
      </c>
      <c r="D1962" s="5" t="s">
        <v>3811</v>
      </c>
      <c r="E1962" s="5"/>
      <c r="F1962" s="5"/>
    </row>
    <row r="1963" spans="1:6">
      <c r="A1963" s="5">
        <v>93402</v>
      </c>
      <c r="B1963" s="5" t="s">
        <v>3812</v>
      </c>
      <c r="C1963" s="5">
        <v>1</v>
      </c>
      <c r="D1963" s="5" t="s">
        <v>2272</v>
      </c>
      <c r="E1963" s="5"/>
      <c r="F1963" s="5"/>
    </row>
    <row r="1964" spans="1:6">
      <c r="A1964" s="5">
        <v>93403</v>
      </c>
      <c r="B1964" s="5" t="s">
        <v>3813</v>
      </c>
      <c r="C1964" s="5">
        <v>1</v>
      </c>
      <c r="D1964" s="5" t="s">
        <v>3814</v>
      </c>
      <c r="E1964" s="5"/>
      <c r="F1964" s="5"/>
    </row>
    <row r="1965" spans="1:6">
      <c r="A1965" s="5">
        <v>93404</v>
      </c>
      <c r="B1965" s="5" t="s">
        <v>3815</v>
      </c>
      <c r="C1965" s="5">
        <v>1</v>
      </c>
      <c r="D1965" s="5" t="s">
        <v>1307</v>
      </c>
      <c r="E1965" s="5"/>
      <c r="F1965" s="5"/>
    </row>
    <row r="1966" spans="1:6">
      <c r="A1966" s="5">
        <v>93405</v>
      </c>
      <c r="B1966" s="5" t="s">
        <v>3816</v>
      </c>
      <c r="C1966" s="5">
        <v>1</v>
      </c>
      <c r="D1966" s="5" t="s">
        <v>3817</v>
      </c>
      <c r="E1966" s="5"/>
      <c r="F1966" s="5"/>
    </row>
    <row r="1967" spans="1:6">
      <c r="A1967" s="5">
        <v>93406</v>
      </c>
      <c r="B1967" s="5" t="s">
        <v>3818</v>
      </c>
      <c r="C1967" s="5">
        <v>1</v>
      </c>
      <c r="D1967" s="5" t="s">
        <v>3819</v>
      </c>
      <c r="E1967" s="5"/>
      <c r="F1967" s="5"/>
    </row>
    <row r="1968" spans="1:6">
      <c r="A1968" s="5">
        <v>93407</v>
      </c>
      <c r="B1968" s="5" t="s">
        <v>3820</v>
      </c>
      <c r="C1968" s="5">
        <v>1</v>
      </c>
      <c r="D1968" s="5" t="s">
        <v>3821</v>
      </c>
      <c r="E1968" s="5"/>
      <c r="F1968" s="5"/>
    </row>
    <row r="1969" spans="1:6">
      <c r="A1969" s="5">
        <v>93408</v>
      </c>
      <c r="B1969" s="5" t="s">
        <v>3822</v>
      </c>
      <c r="C1969" s="5">
        <v>1</v>
      </c>
      <c r="D1969" s="5" t="s">
        <v>3823</v>
      </c>
      <c r="E1969" s="5"/>
      <c r="F1969" s="5"/>
    </row>
    <row r="1970" spans="1:6">
      <c r="A1970" s="5">
        <v>93409</v>
      </c>
      <c r="B1970" s="5" t="s">
        <v>3824</v>
      </c>
      <c r="C1970" s="5">
        <v>1</v>
      </c>
      <c r="D1970" s="5" t="s">
        <v>3825</v>
      </c>
      <c r="E1970" s="5"/>
      <c r="F1970" s="5"/>
    </row>
    <row r="1971" spans="1:6">
      <c r="A1971" s="5">
        <v>93410</v>
      </c>
      <c r="B1971" s="5" t="s">
        <v>3826</v>
      </c>
      <c r="C1971" s="5">
        <v>1</v>
      </c>
      <c r="D1971" s="5" t="s">
        <v>3827</v>
      </c>
      <c r="E1971" s="5"/>
      <c r="F1971" s="5"/>
    </row>
    <row r="1972" spans="1:6">
      <c r="A1972" s="5">
        <v>93501</v>
      </c>
      <c r="B1972" s="5" t="s">
        <v>3828</v>
      </c>
      <c r="C1972" s="5">
        <v>1</v>
      </c>
      <c r="D1972" s="5" t="s">
        <v>3633</v>
      </c>
      <c r="E1972" s="5"/>
      <c r="F1972" s="5"/>
    </row>
    <row r="1973" spans="1:6">
      <c r="A1973" s="5">
        <v>93502</v>
      </c>
      <c r="B1973" s="5" t="s">
        <v>3829</v>
      </c>
      <c r="C1973" s="5">
        <v>1</v>
      </c>
      <c r="D1973" s="5" t="s">
        <v>3830</v>
      </c>
      <c r="E1973" s="5"/>
      <c r="F1973" s="5"/>
    </row>
    <row r="1974" spans="1:6">
      <c r="A1974" s="5">
        <v>93503</v>
      </c>
      <c r="B1974" s="5" t="s">
        <v>3831</v>
      </c>
      <c r="C1974" s="5">
        <v>1</v>
      </c>
      <c r="D1974" s="5" t="s">
        <v>3178</v>
      </c>
      <c r="E1974" s="5"/>
      <c r="F1974" s="5"/>
    </row>
    <row r="1975" spans="1:6">
      <c r="A1975" s="5">
        <v>93504</v>
      </c>
      <c r="B1975" s="5" t="s">
        <v>3832</v>
      </c>
      <c r="C1975" s="5">
        <v>1</v>
      </c>
      <c r="D1975" s="5" t="s">
        <v>3833</v>
      </c>
      <c r="E1975" s="5"/>
      <c r="F1975" s="5"/>
    </row>
    <row r="1976" spans="1:6">
      <c r="A1976" s="5">
        <v>93511</v>
      </c>
      <c r="B1976" s="5" t="s">
        <v>3834</v>
      </c>
      <c r="C1976" s="5">
        <v>1</v>
      </c>
      <c r="D1976" s="5" t="s">
        <v>3835</v>
      </c>
      <c r="E1976" s="5"/>
      <c r="F1976" s="5"/>
    </row>
    <row r="1977" spans="1:6">
      <c r="A1977" s="5">
        <v>93512</v>
      </c>
      <c r="B1977" s="5" t="s">
        <v>3836</v>
      </c>
      <c r="C1977" s="5">
        <v>1</v>
      </c>
      <c r="D1977" s="5" t="s">
        <v>3837</v>
      </c>
      <c r="E1977" s="5"/>
      <c r="F1977" s="5"/>
    </row>
    <row r="1978" spans="1:6">
      <c r="A1978" s="5">
        <v>93513</v>
      </c>
      <c r="B1978" s="5" t="s">
        <v>3838</v>
      </c>
      <c r="C1978" s="5">
        <v>1</v>
      </c>
      <c r="D1978" s="5" t="s">
        <v>3839</v>
      </c>
      <c r="E1978" s="5"/>
      <c r="F1978" s="5"/>
    </row>
    <row r="1979" spans="1:6">
      <c r="A1979" s="5">
        <v>93521</v>
      </c>
      <c r="B1979" s="5" t="s">
        <v>3840</v>
      </c>
      <c r="C1979" s="5">
        <v>1</v>
      </c>
      <c r="D1979" s="5" t="s">
        <v>3841</v>
      </c>
      <c r="E1979" s="5"/>
      <c r="F1979" s="5"/>
    </row>
    <row r="1980" spans="1:6">
      <c r="A1980" s="5">
        <v>93522</v>
      </c>
      <c r="B1980" s="5" t="s">
        <v>3842</v>
      </c>
      <c r="C1980" s="5">
        <v>1</v>
      </c>
      <c r="D1980" s="5" t="s">
        <v>3843</v>
      </c>
      <c r="E1980" s="5"/>
      <c r="F1980" s="5"/>
    </row>
    <row r="1981" spans="1:6">
      <c r="A1981" s="5">
        <v>93523</v>
      </c>
      <c r="B1981" s="5" t="s">
        <v>3844</v>
      </c>
      <c r="C1981" s="5">
        <v>1</v>
      </c>
      <c r="D1981" s="5" t="s">
        <v>3845</v>
      </c>
      <c r="E1981" s="5"/>
      <c r="F1981" s="5"/>
    </row>
    <row r="1982" spans="1:6">
      <c r="A1982" s="5">
        <v>93524</v>
      </c>
      <c r="B1982" s="5" t="s">
        <v>3846</v>
      </c>
      <c r="C1982" s="5">
        <v>1</v>
      </c>
      <c r="D1982" s="5" t="s">
        <v>3847</v>
      </c>
      <c r="E1982" s="5"/>
      <c r="F1982" s="5"/>
    </row>
    <row r="1983" spans="1:6">
      <c r="A1983" s="5">
        <v>93525</v>
      </c>
      <c r="B1983" s="5" t="s">
        <v>3848</v>
      </c>
      <c r="C1983" s="5">
        <v>1</v>
      </c>
      <c r="D1983" s="5" t="s">
        <v>3849</v>
      </c>
      <c r="E1983" s="5"/>
      <c r="F1983" s="5"/>
    </row>
    <row r="1984" spans="1:6">
      <c r="A1984" s="5">
        <v>93526</v>
      </c>
      <c r="B1984" s="5" t="s">
        <v>3850</v>
      </c>
      <c r="C1984" s="5">
        <v>1</v>
      </c>
      <c r="D1984" s="5" t="s">
        <v>3851</v>
      </c>
      <c r="E1984" s="5"/>
      <c r="F1984" s="5"/>
    </row>
    <row r="1985" spans="1:6">
      <c r="A1985" s="5">
        <v>93527</v>
      </c>
      <c r="B1985" s="5" t="s">
        <v>3852</v>
      </c>
      <c r="C1985" s="5">
        <v>1</v>
      </c>
      <c r="D1985" s="5" t="s">
        <v>3853</v>
      </c>
      <c r="E1985" s="5"/>
      <c r="F1985" s="5"/>
    </row>
    <row r="1986" spans="1:6">
      <c r="A1986" s="5">
        <v>93541</v>
      </c>
      <c r="B1986" s="5" t="s">
        <v>3854</v>
      </c>
      <c r="C1986" s="5">
        <v>1</v>
      </c>
      <c r="D1986" s="5" t="s">
        <v>3855</v>
      </c>
      <c r="E1986" s="5"/>
      <c r="F1986" s="5"/>
    </row>
    <row r="1987" spans="1:6">
      <c r="A1987" s="5">
        <v>93542</v>
      </c>
      <c r="B1987" s="5" t="s">
        <v>3856</v>
      </c>
      <c r="C1987" s="5">
        <v>1</v>
      </c>
      <c r="D1987" s="5" t="s">
        <v>3857</v>
      </c>
      <c r="E1987" s="5"/>
      <c r="F1987" s="5"/>
    </row>
    <row r="1988" spans="1:4">
      <c r="A1988" s="3">
        <v>93551</v>
      </c>
      <c r="B1988" s="5" t="s">
        <v>3858</v>
      </c>
      <c r="C1988" s="5">
        <v>1</v>
      </c>
      <c r="D1988" s="3" t="s">
        <v>3859</v>
      </c>
    </row>
    <row r="1989" spans="1:4">
      <c r="A1989" s="3">
        <v>93552</v>
      </c>
      <c r="B1989" s="5" t="s">
        <v>3860</v>
      </c>
      <c r="C1989" s="5">
        <v>1</v>
      </c>
      <c r="D1989" s="3" t="s">
        <v>3861</v>
      </c>
    </row>
    <row r="1990" spans="1:4">
      <c r="A1990" s="3">
        <v>93553</v>
      </c>
      <c r="B1990" s="5" t="s">
        <v>3862</v>
      </c>
      <c r="C1990" s="5">
        <v>1</v>
      </c>
      <c r="D1990" s="3" t="s">
        <v>55</v>
      </c>
    </row>
    <row r="1991" spans="1:4">
      <c r="A1991" s="3">
        <v>93554</v>
      </c>
      <c r="B1991" s="5" t="s">
        <v>3863</v>
      </c>
      <c r="C1991" s="5">
        <v>1</v>
      </c>
      <c r="D1991" s="3" t="s">
        <v>3864</v>
      </c>
    </row>
    <row r="1992" spans="1:4">
      <c r="A1992" s="3">
        <v>93555</v>
      </c>
      <c r="B1992" s="5" t="s">
        <v>3865</v>
      </c>
      <c r="C1992" s="5">
        <v>1</v>
      </c>
      <c r="D1992" s="3" t="s">
        <v>2484</v>
      </c>
    </row>
    <row r="1993" spans="1:4">
      <c r="A1993" s="3">
        <v>93556</v>
      </c>
      <c r="B1993" s="5" t="s">
        <v>3866</v>
      </c>
      <c r="C1993" s="5">
        <v>1</v>
      </c>
      <c r="D1993" s="3" t="s">
        <v>3867</v>
      </c>
    </row>
    <row r="1994" spans="1:4">
      <c r="A1994" s="3">
        <v>93557</v>
      </c>
      <c r="B1994" s="5" t="s">
        <v>3868</v>
      </c>
      <c r="C1994" s="5">
        <v>1</v>
      </c>
      <c r="D1994" s="3" t="s">
        <v>1975</v>
      </c>
    </row>
    <row r="1995" spans="1:4">
      <c r="A1995" s="3">
        <v>93558</v>
      </c>
      <c r="B1995" s="5" t="s">
        <v>3869</v>
      </c>
      <c r="C1995" s="5">
        <v>1</v>
      </c>
      <c r="D1995" s="3" t="s">
        <v>2484</v>
      </c>
    </row>
    <row r="1996" spans="1:4">
      <c r="A1996" s="3">
        <v>93559</v>
      </c>
      <c r="B1996" s="5" t="s">
        <v>3870</v>
      </c>
      <c r="C1996" s="5">
        <v>1</v>
      </c>
      <c r="D1996" s="3" t="s">
        <v>3871</v>
      </c>
    </row>
    <row r="1997" spans="1:4">
      <c r="A1997" s="3">
        <v>93560</v>
      </c>
      <c r="B1997" s="5" t="s">
        <v>3872</v>
      </c>
      <c r="C1997" s="5">
        <v>1</v>
      </c>
      <c r="D1997" s="3" t="s">
        <v>3873</v>
      </c>
    </row>
    <row r="1998" spans="1:4">
      <c r="A1998" s="3">
        <v>93561</v>
      </c>
      <c r="B1998" s="5" t="s">
        <v>3874</v>
      </c>
      <c r="C1998" s="5">
        <v>1</v>
      </c>
      <c r="D1998" s="3" t="s">
        <v>55</v>
      </c>
    </row>
    <row r="1999" spans="1:4">
      <c r="A1999" s="3">
        <v>93562</v>
      </c>
      <c r="B1999" s="5" t="s">
        <v>3875</v>
      </c>
      <c r="C1999" s="5">
        <v>1</v>
      </c>
      <c r="D1999" s="3" t="s">
        <v>2750</v>
      </c>
    </row>
    <row r="2000" spans="1:4">
      <c r="A2000" s="3">
        <v>93563</v>
      </c>
      <c r="B2000" s="5" t="s">
        <v>3876</v>
      </c>
      <c r="C2000" s="5">
        <v>1</v>
      </c>
      <c r="D2000" s="3" t="s">
        <v>3871</v>
      </c>
    </row>
    <row r="2001" spans="1:4">
      <c r="A2001" s="3">
        <v>93564</v>
      </c>
      <c r="B2001" s="5" t="s">
        <v>3877</v>
      </c>
      <c r="C2001" s="3">
        <v>1</v>
      </c>
      <c r="D2001" s="3" t="s">
        <v>3878</v>
      </c>
    </row>
    <row r="2002" spans="1:4">
      <c r="A2002" s="3">
        <v>81356</v>
      </c>
      <c r="B2002" s="5" t="s">
        <v>3879</v>
      </c>
      <c r="C2002" s="3">
        <v>1</v>
      </c>
      <c r="D2002" s="3" t="s">
        <v>3880</v>
      </c>
    </row>
    <row r="2003" spans="1:4">
      <c r="A2003" s="3">
        <v>93601</v>
      </c>
      <c r="B2003" s="5" t="s">
        <v>3881</v>
      </c>
      <c r="C2003" s="3">
        <v>1</v>
      </c>
      <c r="D2003" s="3" t="s">
        <v>1996</v>
      </c>
    </row>
    <row r="2004" spans="1:4">
      <c r="A2004" s="3">
        <v>93602</v>
      </c>
      <c r="B2004" s="5" t="s">
        <v>3882</v>
      </c>
      <c r="C2004" s="3">
        <v>1</v>
      </c>
      <c r="D2004" s="3" t="s">
        <v>3883</v>
      </c>
    </row>
    <row r="2005" spans="1:4">
      <c r="A2005" s="3">
        <v>81357</v>
      </c>
      <c r="B2005" s="5" t="s">
        <v>3884</v>
      </c>
      <c r="C2005" s="3">
        <v>1</v>
      </c>
      <c r="D2005" s="3" t="s">
        <v>3885</v>
      </c>
    </row>
    <row r="2006" spans="1:4">
      <c r="A2006" s="3">
        <v>93642</v>
      </c>
      <c r="B2006" s="5" t="s">
        <v>3886</v>
      </c>
      <c r="C2006" s="3">
        <v>1</v>
      </c>
      <c r="D2006" s="3" t="s">
        <v>3887</v>
      </c>
    </row>
    <row r="2007" spans="1:4">
      <c r="A2007" s="3">
        <v>93412</v>
      </c>
      <c r="B2007" s="5" t="s">
        <v>3888</v>
      </c>
      <c r="C2007" s="3">
        <v>1</v>
      </c>
      <c r="D2007" s="3" t="s">
        <v>3889</v>
      </c>
    </row>
    <row r="2008" spans="1:4">
      <c r="A2008" s="3">
        <v>93413</v>
      </c>
      <c r="B2008" s="5" t="s">
        <v>3890</v>
      </c>
      <c r="C2008" s="3">
        <v>1</v>
      </c>
      <c r="D2008" s="3" t="s">
        <v>3891</v>
      </c>
    </row>
    <row r="2009" spans="1:4">
      <c r="A2009" s="3">
        <v>93411</v>
      </c>
      <c r="B2009" s="5" t="s">
        <v>3892</v>
      </c>
      <c r="C2009" s="3">
        <v>1</v>
      </c>
      <c r="D2009" s="3" t="s">
        <v>3893</v>
      </c>
    </row>
    <row r="2010" spans="1:4">
      <c r="A2010" s="3">
        <v>93604</v>
      </c>
      <c r="B2010" s="5" t="s">
        <v>3894</v>
      </c>
      <c r="C2010" s="3">
        <v>1</v>
      </c>
      <c r="D2010" s="3" t="s">
        <v>3895</v>
      </c>
    </row>
    <row r="2011" s="3" customFormat="1" spans="1:4">
      <c r="A2011" s="3">
        <v>93621</v>
      </c>
      <c r="B2011" s="5" t="s">
        <v>3896</v>
      </c>
      <c r="C2011" s="3">
        <v>1</v>
      </c>
      <c r="D2011" s="3" t="s">
        <v>1970</v>
      </c>
    </row>
    <row r="2012" s="3" customFormat="1" spans="1:4">
      <c r="A2012" s="3">
        <v>93622</v>
      </c>
      <c r="B2012" s="5" t="s">
        <v>3897</v>
      </c>
      <c r="C2012" s="3">
        <v>1</v>
      </c>
      <c r="D2012" s="3" t="s">
        <v>3898</v>
      </c>
    </row>
    <row r="2013" s="3" customFormat="1" spans="1:4">
      <c r="A2013" s="3">
        <v>93623</v>
      </c>
      <c r="B2013" s="5" t="s">
        <v>3899</v>
      </c>
      <c r="C2013" s="3">
        <v>1</v>
      </c>
      <c r="D2013" s="3" t="s">
        <v>3900</v>
      </c>
    </row>
    <row r="2014" s="3" customFormat="1" spans="1:4">
      <c r="A2014" s="3">
        <v>93624</v>
      </c>
      <c r="B2014" s="5" t="s">
        <v>3901</v>
      </c>
      <c r="C2014" s="3">
        <v>1</v>
      </c>
      <c r="D2014" s="3" t="s">
        <v>3902</v>
      </c>
    </row>
    <row r="2015" s="3" customFormat="1" spans="1:4">
      <c r="A2015" s="3">
        <v>93625</v>
      </c>
      <c r="B2015" s="5" t="s">
        <v>3903</v>
      </c>
      <c r="C2015" s="3">
        <v>1</v>
      </c>
      <c r="D2015" s="3" t="s">
        <v>3904</v>
      </c>
    </row>
    <row r="2016" s="3" customFormat="1" spans="1:4">
      <c r="A2016" s="3">
        <v>93626</v>
      </c>
      <c r="B2016" s="5" t="s">
        <v>3905</v>
      </c>
      <c r="C2016" s="3">
        <v>1</v>
      </c>
      <c r="D2016" s="3" t="s">
        <v>3906</v>
      </c>
    </row>
    <row r="2017" s="3" customFormat="1" spans="1:4">
      <c r="A2017" s="3">
        <v>81355</v>
      </c>
      <c r="B2017" s="5" t="s">
        <v>3907</v>
      </c>
      <c r="C2017" s="3">
        <v>1</v>
      </c>
      <c r="D2017" s="3" t="s">
        <v>3885</v>
      </c>
    </row>
    <row r="2018" spans="1:4">
      <c r="A2018" s="3">
        <v>94100</v>
      </c>
      <c r="B2018" s="3" t="str">
        <f t="shared" ref="B2018:B2022" si="0">"error_code_"&amp;A2018</f>
        <v>error_code_94100</v>
      </c>
      <c r="C2018" s="3">
        <v>1</v>
      </c>
      <c r="D2018" s="3" t="s">
        <v>3908</v>
      </c>
    </row>
    <row r="2019" spans="1:4">
      <c r="A2019" s="3">
        <v>94101</v>
      </c>
      <c r="B2019" s="3" t="str">
        <f t="shared" si="0"/>
        <v>error_code_94101</v>
      </c>
      <c r="C2019" s="3">
        <v>1</v>
      </c>
      <c r="D2019" s="3" t="s">
        <v>3909</v>
      </c>
    </row>
    <row r="2020" spans="1:4">
      <c r="A2020" s="3">
        <v>94102</v>
      </c>
      <c r="B2020" s="3" t="str">
        <f t="shared" si="0"/>
        <v>error_code_94102</v>
      </c>
      <c r="C2020" s="3">
        <v>1</v>
      </c>
      <c r="D2020" s="3" t="s">
        <v>3910</v>
      </c>
    </row>
    <row r="2021" spans="1:4">
      <c r="A2021" s="3">
        <v>94103</v>
      </c>
      <c r="B2021" s="3" t="str">
        <f t="shared" si="0"/>
        <v>error_code_94103</v>
      </c>
      <c r="C2021" s="3">
        <v>1</v>
      </c>
      <c r="D2021" s="3" t="s">
        <v>3911</v>
      </c>
    </row>
    <row r="2022" spans="1:4">
      <c r="A2022" s="3">
        <v>94104</v>
      </c>
      <c r="B2022" s="3" t="str">
        <f t="shared" si="0"/>
        <v>error_code_94104</v>
      </c>
      <c r="C2022" s="3">
        <v>1</v>
      </c>
      <c r="D2022" s="3" t="s">
        <v>3912</v>
      </c>
    </row>
    <row r="2023" spans="1:4">
      <c r="A2023" s="3">
        <v>94105</v>
      </c>
      <c r="B2023" s="3" t="s">
        <v>3913</v>
      </c>
      <c r="C2023" s="3">
        <v>0</v>
      </c>
      <c r="D2023" s="3" t="s">
        <v>3914</v>
      </c>
    </row>
    <row r="2024" spans="1:4">
      <c r="A2024" s="3">
        <v>94106</v>
      </c>
      <c r="B2024" s="3" t="s">
        <v>3915</v>
      </c>
      <c r="C2024" s="3">
        <v>0</v>
      </c>
      <c r="D2024" s="3" t="s">
        <v>3916</v>
      </c>
    </row>
    <row r="2025" spans="1:4">
      <c r="A2025" s="3">
        <v>94107</v>
      </c>
      <c r="B2025" s="3" t="s">
        <v>3917</v>
      </c>
      <c r="C2025" s="3">
        <v>1</v>
      </c>
      <c r="D2025" s="3" t="s">
        <v>3918</v>
      </c>
    </row>
    <row r="2026" spans="1:4">
      <c r="A2026" s="3">
        <v>94108</v>
      </c>
      <c r="B2026" s="3" t="s">
        <v>3919</v>
      </c>
      <c r="C2026" s="3">
        <v>1</v>
      </c>
      <c r="D2026" s="3" t="s">
        <v>3920</v>
      </c>
    </row>
    <row r="2027" spans="1:4">
      <c r="A2027" s="3">
        <v>94109</v>
      </c>
      <c r="B2027" s="3" t="s">
        <v>3921</v>
      </c>
      <c r="C2027" s="3">
        <v>0</v>
      </c>
      <c r="D2027" s="3" t="s">
        <v>3922</v>
      </c>
    </row>
    <row r="2028" spans="1:4">
      <c r="A2028" s="3">
        <v>94110</v>
      </c>
      <c r="B2028" s="3" t="s">
        <v>3923</v>
      </c>
      <c r="C2028" s="3">
        <v>1</v>
      </c>
      <c r="D2028" s="3" t="s">
        <v>3924</v>
      </c>
    </row>
    <row r="2029" spans="1:4">
      <c r="A2029" s="3">
        <v>94001</v>
      </c>
      <c r="B2029" s="3" t="s">
        <v>3925</v>
      </c>
      <c r="C2029" s="3">
        <v>1</v>
      </c>
      <c r="D2029" s="3" t="s">
        <v>1996</v>
      </c>
    </row>
    <row r="2030" spans="1:4">
      <c r="A2030" s="3">
        <v>94002</v>
      </c>
      <c r="B2030" s="3" t="s">
        <v>3926</v>
      </c>
      <c r="C2030" s="3">
        <v>1</v>
      </c>
      <c r="D2030" s="3" t="s">
        <v>3927</v>
      </c>
    </row>
    <row r="2031" spans="1:4">
      <c r="A2031" s="3">
        <v>94003</v>
      </c>
      <c r="B2031" s="3" t="s">
        <v>3928</v>
      </c>
      <c r="C2031" s="3">
        <v>1</v>
      </c>
      <c r="D2031" s="3" t="s">
        <v>3929</v>
      </c>
    </row>
    <row r="2032" spans="1:4">
      <c r="A2032" s="3">
        <v>94004</v>
      </c>
      <c r="B2032" s="3" t="s">
        <v>3930</v>
      </c>
      <c r="C2032" s="3">
        <v>1</v>
      </c>
      <c r="D2032" s="3" t="s">
        <v>3931</v>
      </c>
    </row>
    <row r="2033" spans="1:4">
      <c r="A2033" s="3">
        <v>94005</v>
      </c>
      <c r="B2033" s="3" t="s">
        <v>3932</v>
      </c>
      <c r="C2033" s="3">
        <v>1</v>
      </c>
      <c r="D2033" s="3" t="s">
        <v>3933</v>
      </c>
    </row>
    <row r="2034" spans="1:4">
      <c r="A2034" s="3">
        <v>94006</v>
      </c>
      <c r="B2034" s="3" t="s">
        <v>3934</v>
      </c>
      <c r="C2034" s="3">
        <v>1</v>
      </c>
      <c r="D2034" s="3" t="s">
        <v>3935</v>
      </c>
    </row>
    <row r="2035" spans="1:4">
      <c r="A2035" s="3">
        <v>94007</v>
      </c>
      <c r="B2035" s="3" t="s">
        <v>3936</v>
      </c>
      <c r="C2035" s="3">
        <v>1</v>
      </c>
      <c r="D2035" s="3" t="s">
        <v>3937</v>
      </c>
    </row>
    <row r="2036" spans="1:4">
      <c r="A2036" s="3">
        <v>94008</v>
      </c>
      <c r="B2036" s="3" t="s">
        <v>3938</v>
      </c>
      <c r="C2036" s="3">
        <v>1</v>
      </c>
      <c r="D2036" s="3" t="s">
        <v>3939</v>
      </c>
    </row>
    <row r="2037" spans="1:4">
      <c r="A2037" s="3">
        <v>94009</v>
      </c>
      <c r="B2037" s="3" t="s">
        <v>3940</v>
      </c>
      <c r="C2037" s="3">
        <v>1</v>
      </c>
      <c r="D2037" s="3" t="s">
        <v>3941</v>
      </c>
    </row>
    <row r="2038" spans="1:4">
      <c r="A2038" s="3">
        <v>94010</v>
      </c>
      <c r="B2038" s="3" t="s">
        <v>3942</v>
      </c>
      <c r="C2038" s="3">
        <v>1</v>
      </c>
      <c r="D2038" s="3" t="s">
        <v>3943</v>
      </c>
    </row>
    <row r="2039" spans="1:4">
      <c r="A2039" s="3">
        <v>94011</v>
      </c>
      <c r="B2039" s="3" t="s">
        <v>3944</v>
      </c>
      <c r="C2039" s="3">
        <v>1</v>
      </c>
      <c r="D2039" s="3" t="s">
        <v>3945</v>
      </c>
    </row>
    <row r="2040" spans="1:4">
      <c r="A2040" s="3">
        <v>94012</v>
      </c>
      <c r="B2040" s="3" t="s">
        <v>3946</v>
      </c>
      <c r="C2040" s="3">
        <v>1</v>
      </c>
      <c r="D2040" s="3" t="s">
        <v>1501</v>
      </c>
    </row>
    <row r="2041" spans="1:4">
      <c r="A2041" s="3">
        <v>94013</v>
      </c>
      <c r="B2041" s="3" t="s">
        <v>3947</v>
      </c>
      <c r="C2041" s="3">
        <v>1</v>
      </c>
      <c r="D2041" s="3" t="s">
        <v>3948</v>
      </c>
    </row>
    <row r="2042" spans="1:4">
      <c r="A2042" s="3">
        <v>94014</v>
      </c>
      <c r="B2042" s="3" t="s">
        <v>3949</v>
      </c>
      <c r="C2042" s="3">
        <v>1</v>
      </c>
      <c r="D2042" s="3" t="s">
        <v>3950</v>
      </c>
    </row>
    <row r="2043" spans="1:4">
      <c r="A2043" s="3">
        <v>94015</v>
      </c>
      <c r="B2043" s="3" t="s">
        <v>3951</v>
      </c>
      <c r="C2043" s="3">
        <v>1</v>
      </c>
      <c r="D2043" s="3" t="s">
        <v>3952</v>
      </c>
    </row>
    <row r="2044" spans="1:4">
      <c r="A2044" s="3">
        <v>94016</v>
      </c>
      <c r="B2044" s="3" t="s">
        <v>3953</v>
      </c>
      <c r="C2044" s="3">
        <v>1</v>
      </c>
      <c r="D2044" s="3" t="s">
        <v>3954</v>
      </c>
    </row>
    <row r="2045" spans="1:4">
      <c r="A2045" s="3">
        <v>94017</v>
      </c>
      <c r="B2045" s="3" t="s">
        <v>3955</v>
      </c>
      <c r="C2045" s="3">
        <v>1</v>
      </c>
      <c r="D2045" s="3" t="s">
        <v>3956</v>
      </c>
    </row>
    <row r="2046" spans="1:4">
      <c r="A2046" s="3">
        <v>94018</v>
      </c>
      <c r="B2046" s="3" t="s">
        <v>3957</v>
      </c>
      <c r="C2046" s="3">
        <v>1</v>
      </c>
      <c r="D2046" s="3" t="s">
        <v>3958</v>
      </c>
    </row>
    <row r="2047" spans="1:4">
      <c r="A2047" s="3">
        <v>94019</v>
      </c>
      <c r="B2047" s="3" t="s">
        <v>3959</v>
      </c>
      <c r="C2047" s="3">
        <v>1</v>
      </c>
      <c r="D2047" s="3" t="s">
        <v>3960</v>
      </c>
    </row>
    <row r="2048" spans="1:4">
      <c r="A2048" s="3">
        <v>94020</v>
      </c>
      <c r="B2048" s="3" t="s">
        <v>3961</v>
      </c>
      <c r="C2048" s="3">
        <v>1</v>
      </c>
      <c r="D2048" s="3" t="s">
        <v>3962</v>
      </c>
    </row>
    <row r="2049" spans="1:4">
      <c r="A2049" s="3">
        <v>94021</v>
      </c>
      <c r="B2049" s="3" t="s">
        <v>3963</v>
      </c>
      <c r="C2049" s="3">
        <v>1</v>
      </c>
      <c r="D2049" s="3" t="s">
        <v>3964</v>
      </c>
    </row>
    <row r="2050" spans="1:4">
      <c r="A2050" s="3">
        <v>94022</v>
      </c>
      <c r="B2050" s="3" t="s">
        <v>3965</v>
      </c>
      <c r="C2050" s="3">
        <v>1</v>
      </c>
      <c r="D2050" s="3" t="s">
        <v>3966</v>
      </c>
    </row>
    <row r="2051" spans="1:4">
      <c r="A2051" s="3">
        <v>94023</v>
      </c>
      <c r="B2051" s="3" t="s">
        <v>3967</v>
      </c>
      <c r="C2051" s="3">
        <v>1</v>
      </c>
      <c r="D2051" s="3" t="s">
        <v>3968</v>
      </c>
    </row>
    <row r="2052" spans="1:4">
      <c r="A2052" s="3">
        <v>94024</v>
      </c>
      <c r="B2052" s="3" t="s">
        <v>3969</v>
      </c>
      <c r="C2052" s="3">
        <v>1</v>
      </c>
      <c r="D2052" s="3" t="s">
        <v>3970</v>
      </c>
    </row>
    <row r="2053" spans="1:4">
      <c r="A2053" s="3">
        <v>94025</v>
      </c>
      <c r="B2053" s="3" t="s">
        <v>3971</v>
      </c>
      <c r="C2053" s="3">
        <v>1</v>
      </c>
      <c r="D2053" s="3" t="s">
        <v>3972</v>
      </c>
    </row>
    <row r="2054" spans="1:4">
      <c r="A2054" s="12" t="s">
        <v>3973</v>
      </c>
      <c r="B2054" s="3" t="s">
        <v>3974</v>
      </c>
      <c r="C2054" s="3">
        <v>1</v>
      </c>
      <c r="D2054" s="3" t="s">
        <v>3566</v>
      </c>
    </row>
    <row r="2055" spans="1:4">
      <c r="A2055" s="12" t="s">
        <v>3975</v>
      </c>
      <c r="B2055" s="3" t="s">
        <v>3976</v>
      </c>
      <c r="C2055" s="3">
        <v>1</v>
      </c>
      <c r="D2055" s="3" t="s">
        <v>3977</v>
      </c>
    </row>
    <row r="2056" spans="1:4">
      <c r="A2056" s="12" t="s">
        <v>3978</v>
      </c>
      <c r="B2056" s="3" t="s">
        <v>3979</v>
      </c>
      <c r="C2056" s="3">
        <v>1</v>
      </c>
      <c r="D2056" s="3" t="s">
        <v>3980</v>
      </c>
    </row>
    <row r="2057" spans="1:4">
      <c r="A2057" s="12" t="s">
        <v>3981</v>
      </c>
      <c r="B2057" s="3" t="s">
        <v>3982</v>
      </c>
      <c r="C2057" s="3">
        <v>1</v>
      </c>
      <c r="D2057" s="3" t="s">
        <v>3983</v>
      </c>
    </row>
    <row r="2058" spans="1:4">
      <c r="A2058" s="12" t="s">
        <v>3984</v>
      </c>
      <c r="B2058" s="3" t="s">
        <v>3985</v>
      </c>
      <c r="C2058" s="3">
        <v>1</v>
      </c>
      <c r="D2058" s="3" t="s">
        <v>3986</v>
      </c>
    </row>
    <row r="2059" spans="1:4">
      <c r="A2059" s="12" t="s">
        <v>3987</v>
      </c>
      <c r="B2059" s="3" t="s">
        <v>3988</v>
      </c>
      <c r="C2059" s="3">
        <v>1</v>
      </c>
      <c r="D2059" s="3" t="s">
        <v>3989</v>
      </c>
    </row>
    <row r="2060" s="3" customFormat="1" spans="1:4">
      <c r="A2060" s="3">
        <v>94047</v>
      </c>
      <c r="B2060" s="3" t="s">
        <v>3990</v>
      </c>
      <c r="C2060" s="3">
        <v>1</v>
      </c>
      <c r="D2060" s="3" t="s">
        <v>3991</v>
      </c>
    </row>
    <row r="2061" s="3" customFormat="1" spans="1:4">
      <c r="A2061" s="3">
        <v>94048</v>
      </c>
      <c r="B2061" s="3" t="s">
        <v>3992</v>
      </c>
      <c r="C2061" s="3">
        <v>1</v>
      </c>
      <c r="D2061" s="3" t="s">
        <v>3993</v>
      </c>
    </row>
    <row r="2062" spans="1:4">
      <c r="A2062" s="12">
        <v>15031</v>
      </c>
      <c r="B2062" s="3" t="s">
        <v>3994</v>
      </c>
      <c r="C2062" s="3">
        <v>1</v>
      </c>
      <c r="D2062" s="3" t="s">
        <v>3995</v>
      </c>
    </row>
    <row r="2063" spans="1:4">
      <c r="A2063" s="12">
        <v>15032</v>
      </c>
      <c r="B2063" s="3" t="s">
        <v>3996</v>
      </c>
      <c r="C2063" s="3">
        <v>1</v>
      </c>
      <c r="D2063" s="3" t="s">
        <v>3997</v>
      </c>
    </row>
    <row r="2064" spans="1:4">
      <c r="A2064" s="12">
        <v>15033</v>
      </c>
      <c r="B2064" s="3" t="s">
        <v>3998</v>
      </c>
      <c r="C2064" s="3">
        <v>1</v>
      </c>
      <c r="D2064" s="3" t="s">
        <v>3999</v>
      </c>
    </row>
    <row r="2065" spans="1:4">
      <c r="A2065" s="12">
        <v>94151</v>
      </c>
      <c r="B2065" s="3" t="s">
        <v>4000</v>
      </c>
      <c r="C2065" s="3">
        <v>1</v>
      </c>
      <c r="D2065" s="3" t="s">
        <v>4001</v>
      </c>
    </row>
    <row r="2066" spans="1:4">
      <c r="A2066" s="12">
        <v>94152</v>
      </c>
      <c r="B2066" s="3" t="s">
        <v>4002</v>
      </c>
      <c r="C2066" s="3">
        <v>1</v>
      </c>
      <c r="D2066" s="3" t="s">
        <v>4003</v>
      </c>
    </row>
    <row r="2067" spans="1:4">
      <c r="A2067" s="12">
        <v>94153</v>
      </c>
      <c r="B2067" s="3" t="s">
        <v>4004</v>
      </c>
      <c r="C2067" s="3">
        <v>1</v>
      </c>
      <c r="D2067" s="3" t="s">
        <v>4005</v>
      </c>
    </row>
    <row r="2068" spans="1:4">
      <c r="A2068" s="12">
        <v>94154</v>
      </c>
      <c r="B2068" s="3" t="s">
        <v>4006</v>
      </c>
      <c r="C2068" s="3">
        <v>1</v>
      </c>
      <c r="D2068" s="3" t="s">
        <v>4007</v>
      </c>
    </row>
    <row r="2069" spans="1:4">
      <c r="A2069" s="12">
        <v>94155</v>
      </c>
      <c r="B2069" s="3" t="s">
        <v>4008</v>
      </c>
      <c r="C2069" s="3">
        <v>1</v>
      </c>
      <c r="D2069" s="3" t="s">
        <v>4009</v>
      </c>
    </row>
    <row r="2070" spans="1:4">
      <c r="A2070" s="3">
        <v>80528</v>
      </c>
      <c r="B2070" s="3" t="s">
        <v>4010</v>
      </c>
      <c r="C2070" s="3">
        <v>1</v>
      </c>
      <c r="D2070" s="3" t="s">
        <v>4011</v>
      </c>
    </row>
    <row r="2071" spans="1:4">
      <c r="A2071" s="3">
        <v>94251</v>
      </c>
      <c r="B2071" s="3" t="s">
        <v>4012</v>
      </c>
      <c r="C2071" s="3">
        <v>1</v>
      </c>
      <c r="D2071" s="3" t="s">
        <v>4013</v>
      </c>
    </row>
    <row r="2072" spans="1:4">
      <c r="A2072" s="3">
        <v>94252</v>
      </c>
      <c r="B2072" s="3" t="s">
        <v>4014</v>
      </c>
      <c r="C2072" s="3">
        <v>1</v>
      </c>
      <c r="D2072" s="3" t="s">
        <v>4015</v>
      </c>
    </row>
    <row r="2073" spans="1:4">
      <c r="A2073" s="3">
        <v>94253</v>
      </c>
      <c r="B2073" s="3" t="s">
        <v>4016</v>
      </c>
      <c r="C2073" s="3">
        <v>1</v>
      </c>
      <c r="D2073" s="3" t="s">
        <v>4017</v>
      </c>
    </row>
    <row r="2074" spans="1:4">
      <c r="A2074" s="3">
        <v>94254</v>
      </c>
      <c r="B2074" s="3" t="s">
        <v>4018</v>
      </c>
      <c r="C2074" s="3">
        <v>1</v>
      </c>
      <c r="D2074" s="3" t="s">
        <v>4017</v>
      </c>
    </row>
    <row r="2075" spans="1:4">
      <c r="A2075" s="3">
        <v>94255</v>
      </c>
      <c r="B2075" s="3" t="s">
        <v>4019</v>
      </c>
      <c r="C2075" s="3">
        <v>1</v>
      </c>
      <c r="D2075" s="3" t="s">
        <v>4020</v>
      </c>
    </row>
    <row r="2076" spans="1:4">
      <c r="A2076" s="3">
        <v>94256</v>
      </c>
      <c r="B2076" s="3" t="s">
        <v>4021</v>
      </c>
      <c r="C2076" s="3">
        <v>1</v>
      </c>
      <c r="D2076" s="3" t="s">
        <v>4022</v>
      </c>
    </row>
    <row r="2077" spans="1:4">
      <c r="A2077" s="3">
        <v>94257</v>
      </c>
      <c r="B2077" s="3" t="s">
        <v>4023</v>
      </c>
      <c r="C2077" s="3">
        <v>1</v>
      </c>
      <c r="D2077" s="3" t="s">
        <v>4024</v>
      </c>
    </row>
    <row r="2078" spans="1:4">
      <c r="A2078" s="3">
        <v>94258</v>
      </c>
      <c r="B2078" s="3" t="s">
        <v>4025</v>
      </c>
      <c r="C2078" s="3">
        <v>1</v>
      </c>
      <c r="D2078" s="3" t="s">
        <v>4026</v>
      </c>
    </row>
    <row r="2079" spans="1:4">
      <c r="A2079" s="3">
        <v>94259</v>
      </c>
      <c r="B2079" s="3" t="s">
        <v>4027</v>
      </c>
      <c r="C2079" s="3">
        <v>1</v>
      </c>
      <c r="D2079" s="3" t="s">
        <v>4028</v>
      </c>
    </row>
    <row r="2080" spans="1:4">
      <c r="A2080" s="3">
        <v>94260</v>
      </c>
      <c r="B2080" s="3" t="s">
        <v>4029</v>
      </c>
      <c r="C2080" s="3">
        <v>1</v>
      </c>
      <c r="D2080" s="3" t="s">
        <v>4030</v>
      </c>
    </row>
    <row r="2081" spans="1:4">
      <c r="A2081" s="3">
        <v>94261</v>
      </c>
      <c r="B2081" s="3" t="s">
        <v>4031</v>
      </c>
      <c r="C2081" s="3">
        <v>1</v>
      </c>
      <c r="D2081" s="3" t="s">
        <v>4032</v>
      </c>
    </row>
    <row r="2082" spans="1:4">
      <c r="A2082" s="3">
        <v>94262</v>
      </c>
      <c r="B2082" s="3" t="s">
        <v>4033</v>
      </c>
      <c r="C2082" s="3">
        <v>1</v>
      </c>
      <c r="D2082" s="3" t="s">
        <v>4034</v>
      </c>
    </row>
    <row r="2083" spans="1:4">
      <c r="A2083" s="3">
        <v>94263</v>
      </c>
      <c r="B2083" s="3" t="s">
        <v>4035</v>
      </c>
      <c r="C2083" s="3">
        <v>1</v>
      </c>
      <c r="D2083" s="3" t="s">
        <v>4036</v>
      </c>
    </row>
    <row r="2084" spans="1:4">
      <c r="A2084" s="3">
        <v>94264</v>
      </c>
      <c r="B2084" s="3" t="s">
        <v>4037</v>
      </c>
      <c r="C2084" s="3">
        <v>1</v>
      </c>
      <c r="D2084" s="3" t="s">
        <v>4038</v>
      </c>
    </row>
    <row r="2085" spans="1:4">
      <c r="A2085" s="3">
        <v>94265</v>
      </c>
      <c r="B2085" s="3" t="s">
        <v>4039</v>
      </c>
      <c r="C2085" s="3">
        <v>1</v>
      </c>
      <c r="D2085" s="3" t="s">
        <v>4040</v>
      </c>
    </row>
    <row r="2086" spans="1:4">
      <c r="A2086" s="3">
        <v>94266</v>
      </c>
      <c r="B2086" s="3" t="s">
        <v>4041</v>
      </c>
      <c r="C2086" s="3">
        <v>1</v>
      </c>
      <c r="D2086" s="3" t="s">
        <v>4042</v>
      </c>
    </row>
    <row r="2087" spans="1:4">
      <c r="A2087" s="3">
        <v>94267</v>
      </c>
      <c r="B2087" s="3" t="s">
        <v>4043</v>
      </c>
      <c r="C2087" s="3">
        <v>1</v>
      </c>
      <c r="D2087" s="3" t="s">
        <v>4044</v>
      </c>
    </row>
    <row r="2088" spans="1:4">
      <c r="A2088" s="3">
        <v>94268</v>
      </c>
      <c r="B2088" s="3" t="s">
        <v>4045</v>
      </c>
      <c r="C2088" s="3">
        <v>1</v>
      </c>
      <c r="D2088" s="3" t="s">
        <v>4046</v>
      </c>
    </row>
    <row r="2089" spans="1:4">
      <c r="A2089" s="3">
        <v>94269</v>
      </c>
      <c r="B2089" s="3" t="s">
        <v>4047</v>
      </c>
      <c r="C2089" s="3">
        <v>1</v>
      </c>
      <c r="D2089" s="3" t="s">
        <v>4048</v>
      </c>
    </row>
    <row r="2090" spans="1:4">
      <c r="A2090" s="3">
        <v>94270</v>
      </c>
      <c r="B2090" s="3" t="s">
        <v>4049</v>
      </c>
      <c r="C2090" s="3">
        <v>1</v>
      </c>
      <c r="D2090" s="3" t="s">
        <v>4050</v>
      </c>
    </row>
    <row r="2091" spans="1:4">
      <c r="A2091" s="3">
        <v>94271</v>
      </c>
      <c r="B2091" s="3" t="s">
        <v>4051</v>
      </c>
      <c r="C2091" s="3">
        <v>1</v>
      </c>
      <c r="D2091" s="3" t="s">
        <v>4052</v>
      </c>
    </row>
    <row r="2092" spans="1:4">
      <c r="A2092" s="3">
        <v>94272</v>
      </c>
      <c r="B2092" s="3" t="s">
        <v>4053</v>
      </c>
      <c r="C2092" s="3">
        <v>1</v>
      </c>
      <c r="D2092" s="3" t="s">
        <v>4054</v>
      </c>
    </row>
    <row r="2093" spans="1:4">
      <c r="A2093" s="3">
        <v>94273</v>
      </c>
      <c r="B2093" s="3" t="s">
        <v>4055</v>
      </c>
      <c r="C2093" s="3">
        <v>1</v>
      </c>
      <c r="D2093" s="3" t="s">
        <v>4056</v>
      </c>
    </row>
    <row r="2094" spans="1:4">
      <c r="A2094" s="3">
        <v>94274</v>
      </c>
      <c r="B2094" s="3" t="s">
        <v>4057</v>
      </c>
      <c r="C2094" s="3">
        <v>1</v>
      </c>
      <c r="D2094" s="3" t="s">
        <v>4058</v>
      </c>
    </row>
    <row r="2095" spans="1:4">
      <c r="A2095" s="3">
        <v>94275</v>
      </c>
      <c r="B2095" s="3" t="s">
        <v>4059</v>
      </c>
      <c r="C2095" s="3">
        <v>1</v>
      </c>
      <c r="D2095" s="3" t="s">
        <v>4060</v>
      </c>
    </row>
    <row r="2096" spans="1:4">
      <c r="A2096" s="3">
        <v>94276</v>
      </c>
      <c r="B2096" s="3" t="s">
        <v>4061</v>
      </c>
      <c r="C2096" s="3">
        <v>1</v>
      </c>
      <c r="D2096" s="3" t="s">
        <v>4062</v>
      </c>
    </row>
    <row r="2097" spans="1:4">
      <c r="A2097" s="3">
        <v>94277</v>
      </c>
      <c r="B2097" s="3" t="s">
        <v>4063</v>
      </c>
      <c r="C2097" s="3">
        <v>1</v>
      </c>
      <c r="D2097" s="3" t="s">
        <v>4064</v>
      </c>
    </row>
    <row r="2098" spans="1:4">
      <c r="A2098" s="3">
        <v>94278</v>
      </c>
      <c r="B2098" s="3" t="s">
        <v>4065</v>
      </c>
      <c r="C2098" s="3">
        <v>1</v>
      </c>
      <c r="D2098" s="3" t="s">
        <v>4066</v>
      </c>
    </row>
    <row r="2099" spans="1:4">
      <c r="A2099" s="3">
        <v>94279</v>
      </c>
      <c r="B2099" s="3" t="s">
        <v>4067</v>
      </c>
      <c r="C2099" s="3">
        <v>1</v>
      </c>
      <c r="D2099" s="3" t="s">
        <v>4068</v>
      </c>
    </row>
    <row r="2100" spans="1:4">
      <c r="A2100" s="3">
        <v>94280</v>
      </c>
      <c r="B2100" s="3" t="s">
        <v>4069</v>
      </c>
      <c r="C2100" s="3">
        <v>1</v>
      </c>
      <c r="D2100" s="3" t="s">
        <v>4070</v>
      </c>
    </row>
    <row r="2101" spans="1:4">
      <c r="A2101" s="3">
        <v>94281</v>
      </c>
      <c r="B2101" s="3" t="s">
        <v>4071</v>
      </c>
      <c r="C2101" s="3">
        <v>1</v>
      </c>
      <c r="D2101" s="3" t="s">
        <v>4072</v>
      </c>
    </row>
    <row r="2102" spans="1:4">
      <c r="A2102" s="3">
        <v>94282</v>
      </c>
      <c r="B2102" s="3" t="s">
        <v>4073</v>
      </c>
      <c r="C2102" s="3">
        <v>1</v>
      </c>
      <c r="D2102" s="3" t="s">
        <v>4074</v>
      </c>
    </row>
    <row r="2103" spans="1:4">
      <c r="A2103" s="3">
        <v>94283</v>
      </c>
      <c r="B2103" s="3" t="s">
        <v>4075</v>
      </c>
      <c r="C2103" s="3">
        <v>1</v>
      </c>
      <c r="D2103" s="3" t="s">
        <v>4076</v>
      </c>
    </row>
    <row r="2104" spans="1:4">
      <c r="A2104" s="3">
        <v>94284</v>
      </c>
      <c r="B2104" s="3" t="s">
        <v>4077</v>
      </c>
      <c r="C2104" s="3">
        <v>1</v>
      </c>
      <c r="D2104" s="3" t="s">
        <v>4078</v>
      </c>
    </row>
    <row r="2105" spans="1:4">
      <c r="A2105" s="3">
        <v>94285</v>
      </c>
      <c r="B2105" s="3" t="s">
        <v>4079</v>
      </c>
      <c r="C2105" s="3">
        <v>1</v>
      </c>
      <c r="D2105" s="3" t="s">
        <v>4080</v>
      </c>
    </row>
    <row r="2106" spans="1:4">
      <c r="A2106" s="3">
        <v>94161</v>
      </c>
      <c r="B2106" s="3" t="s">
        <v>4081</v>
      </c>
      <c r="C2106" s="3">
        <v>1</v>
      </c>
      <c r="D2106" s="3" t="s">
        <v>1996</v>
      </c>
    </row>
    <row r="2107" spans="1:4">
      <c r="A2107" s="3">
        <v>94162</v>
      </c>
      <c r="B2107" s="3" t="s">
        <v>4082</v>
      </c>
      <c r="C2107" s="3">
        <v>1</v>
      </c>
      <c r="D2107" s="3" t="s">
        <v>4083</v>
      </c>
    </row>
    <row r="2108" spans="1:4">
      <c r="A2108" s="3">
        <v>94163</v>
      </c>
      <c r="B2108" s="3" t="s">
        <v>4084</v>
      </c>
      <c r="C2108" s="3">
        <v>1</v>
      </c>
      <c r="D2108" s="3" t="s">
        <v>4085</v>
      </c>
    </row>
    <row r="2109" spans="1:4">
      <c r="A2109" s="3">
        <v>94164</v>
      </c>
      <c r="B2109" s="3" t="s">
        <v>4086</v>
      </c>
      <c r="C2109" s="3">
        <v>1</v>
      </c>
      <c r="D2109" s="3" t="s">
        <v>4087</v>
      </c>
    </row>
    <row r="2110" spans="1:4">
      <c r="A2110" s="3">
        <v>94165</v>
      </c>
      <c r="B2110" s="3" t="s">
        <v>4088</v>
      </c>
      <c r="C2110" s="3">
        <v>1</v>
      </c>
      <c r="D2110" s="3" t="s">
        <v>4089</v>
      </c>
    </row>
    <row r="2111" spans="1:4">
      <c r="A2111" s="3">
        <v>94166</v>
      </c>
      <c r="B2111" s="3" t="s">
        <v>4090</v>
      </c>
      <c r="C2111" s="3">
        <v>1</v>
      </c>
      <c r="D2111" s="3" t="s">
        <v>4091</v>
      </c>
    </row>
    <row r="2112" spans="1:4">
      <c r="A2112" s="3">
        <v>94167</v>
      </c>
      <c r="B2112" s="3" t="s">
        <v>4092</v>
      </c>
      <c r="C2112" s="3">
        <v>1</v>
      </c>
      <c r="D2112" s="3" t="s">
        <v>4093</v>
      </c>
    </row>
    <row r="2113" spans="1:4">
      <c r="A2113" s="3">
        <v>94168</v>
      </c>
      <c r="B2113" s="3" t="s">
        <v>4094</v>
      </c>
      <c r="C2113" s="3">
        <v>1</v>
      </c>
      <c r="D2113" s="3" t="s">
        <v>4093</v>
      </c>
    </row>
    <row r="2114" spans="1:4">
      <c r="A2114" s="3">
        <v>94169</v>
      </c>
      <c r="B2114" s="3" t="s">
        <v>4095</v>
      </c>
      <c r="C2114" s="3">
        <v>1</v>
      </c>
      <c r="D2114" s="3" t="s">
        <v>4096</v>
      </c>
    </row>
    <row r="2115" spans="1:4">
      <c r="A2115" s="3">
        <v>94170</v>
      </c>
      <c r="B2115" s="3" t="s">
        <v>4097</v>
      </c>
      <c r="C2115" s="3">
        <v>1</v>
      </c>
      <c r="D2115" s="3" t="s">
        <v>4098</v>
      </c>
    </row>
    <row r="2116" spans="1:4">
      <c r="A2116" s="3">
        <v>94171</v>
      </c>
      <c r="B2116" s="3" t="s">
        <v>4099</v>
      </c>
      <c r="C2116" s="3">
        <v>1</v>
      </c>
      <c r="D2116" s="3" t="s">
        <v>4100</v>
      </c>
    </row>
    <row r="2117" spans="1:4">
      <c r="A2117" s="3">
        <v>94172</v>
      </c>
      <c r="B2117" s="3" t="s">
        <v>4101</v>
      </c>
      <c r="C2117" s="3">
        <v>1</v>
      </c>
      <c r="D2117" s="3" t="s">
        <v>4102</v>
      </c>
    </row>
    <row r="2118" spans="1:4">
      <c r="A2118" s="3">
        <v>94173</v>
      </c>
      <c r="B2118" s="3" t="s">
        <v>4103</v>
      </c>
      <c r="C2118" s="3">
        <v>1</v>
      </c>
      <c r="D2118" s="3" t="s">
        <v>2663</v>
      </c>
    </row>
    <row r="2119" spans="1:4">
      <c r="A2119" s="3">
        <v>94174</v>
      </c>
      <c r="B2119" s="3" t="s">
        <v>4104</v>
      </c>
      <c r="C2119" s="3">
        <v>1</v>
      </c>
      <c r="D2119" s="3" t="s">
        <v>4105</v>
      </c>
    </row>
    <row r="2120" spans="1:4">
      <c r="A2120" s="3">
        <v>94175</v>
      </c>
      <c r="B2120" s="3" t="s">
        <v>4106</v>
      </c>
      <c r="C2120" s="3">
        <v>1</v>
      </c>
      <c r="D2120" s="3" t="s">
        <v>4107</v>
      </c>
    </row>
    <row r="2121" spans="1:4">
      <c r="A2121" s="3">
        <v>94176</v>
      </c>
      <c r="B2121" s="3" t="s">
        <v>4108</v>
      </c>
      <c r="C2121" s="3">
        <v>1</v>
      </c>
      <c r="D2121" s="3" t="s">
        <v>4109</v>
      </c>
    </row>
    <row r="2122" spans="1:4">
      <c r="A2122" s="3">
        <v>94177</v>
      </c>
      <c r="B2122" s="3" t="s">
        <v>4110</v>
      </c>
      <c r="C2122" s="3">
        <v>1</v>
      </c>
      <c r="D2122" s="3" t="s">
        <v>4111</v>
      </c>
    </row>
    <row r="2123" spans="1:4">
      <c r="A2123" s="3">
        <v>94200</v>
      </c>
      <c r="B2123" s="3" t="s">
        <v>4112</v>
      </c>
      <c r="C2123" s="3">
        <v>1</v>
      </c>
      <c r="D2123" s="3" t="s">
        <v>4113</v>
      </c>
    </row>
    <row r="2124" spans="1:4">
      <c r="A2124" s="3">
        <v>94201</v>
      </c>
      <c r="B2124" s="3" t="s">
        <v>4114</v>
      </c>
      <c r="C2124" s="3">
        <v>1</v>
      </c>
      <c r="D2124" s="3" t="s">
        <v>4115</v>
      </c>
    </row>
    <row r="2125" spans="1:4">
      <c r="A2125" s="3">
        <v>94286</v>
      </c>
      <c r="B2125" s="3" t="s">
        <v>4116</v>
      </c>
      <c r="C2125" s="3">
        <v>1</v>
      </c>
      <c r="D2125" s="3" t="s">
        <v>4117</v>
      </c>
    </row>
    <row r="2126" spans="1:4">
      <c r="A2126" s="3">
        <v>92221</v>
      </c>
      <c r="B2126" s="3" t="s">
        <v>4118</v>
      </c>
      <c r="C2126" s="3">
        <v>1</v>
      </c>
      <c r="D2126" s="3" t="s">
        <v>4119</v>
      </c>
    </row>
    <row r="2127" spans="1:4">
      <c r="A2127" s="3">
        <v>92222</v>
      </c>
      <c r="B2127" s="3" t="s">
        <v>4120</v>
      </c>
      <c r="C2127" s="3">
        <v>1</v>
      </c>
      <c r="D2127" s="3" t="s">
        <v>1975</v>
      </c>
    </row>
    <row r="2128" spans="1:4">
      <c r="A2128" s="3">
        <v>92223</v>
      </c>
      <c r="B2128" s="3" t="s">
        <v>4121</v>
      </c>
      <c r="C2128" s="3">
        <v>1</v>
      </c>
      <c r="D2128" s="3" t="s">
        <v>2484</v>
      </c>
    </row>
    <row r="2129" spans="1:4">
      <c r="A2129" s="3">
        <v>92224</v>
      </c>
      <c r="B2129" s="3" t="s">
        <v>4122</v>
      </c>
      <c r="C2129" s="3">
        <v>1</v>
      </c>
      <c r="D2129" s="3" t="s">
        <v>1054</v>
      </c>
    </row>
    <row r="2130" spans="1:4">
      <c r="A2130" s="3">
        <v>94302</v>
      </c>
      <c r="B2130" s="3" t="s">
        <v>4123</v>
      </c>
      <c r="C2130" s="3">
        <v>1</v>
      </c>
      <c r="D2130" s="3" t="s">
        <v>4124</v>
      </c>
    </row>
    <row r="2131" spans="1:4">
      <c r="A2131" s="3">
        <v>83986</v>
      </c>
      <c r="B2131" s="3" t="s">
        <v>4125</v>
      </c>
      <c r="C2131" s="3">
        <v>1</v>
      </c>
      <c r="D2131" s="13" t="s">
        <v>4126</v>
      </c>
    </row>
    <row r="2132" spans="1:4">
      <c r="A2132" s="3">
        <v>27228</v>
      </c>
      <c r="B2132" s="3" t="s">
        <v>4127</v>
      </c>
      <c r="C2132" s="3">
        <v>1</v>
      </c>
      <c r="D2132" s="3" t="s">
        <v>4128</v>
      </c>
    </row>
    <row r="2133" spans="1:4">
      <c r="A2133" s="5">
        <v>86021</v>
      </c>
      <c r="B2133" s="3" t="s">
        <v>4129</v>
      </c>
      <c r="C2133" s="3">
        <v>1</v>
      </c>
      <c r="D2133" s="5" t="s">
        <v>4130</v>
      </c>
    </row>
    <row r="2134" spans="1:4">
      <c r="A2134" s="5">
        <v>86022</v>
      </c>
      <c r="B2134" s="3" t="s">
        <v>4131</v>
      </c>
      <c r="C2134" s="3">
        <v>1</v>
      </c>
      <c r="D2134" s="5" t="s">
        <v>4132</v>
      </c>
    </row>
    <row r="2135" spans="1:4">
      <c r="A2135" s="5">
        <v>86023</v>
      </c>
      <c r="B2135" s="3" t="s">
        <v>4133</v>
      </c>
      <c r="C2135" s="3">
        <v>1</v>
      </c>
      <c r="D2135" s="5" t="s">
        <v>4134</v>
      </c>
    </row>
    <row r="2136" spans="1:4">
      <c r="A2136" s="5">
        <v>86024</v>
      </c>
      <c r="B2136" s="3" t="s">
        <v>4135</v>
      </c>
      <c r="C2136" s="3">
        <v>1</v>
      </c>
      <c r="D2136" s="5" t="s">
        <v>4136</v>
      </c>
    </row>
    <row r="2137" spans="1:4">
      <c r="A2137" s="5">
        <v>86025</v>
      </c>
      <c r="B2137" s="3" t="s">
        <v>4137</v>
      </c>
      <c r="C2137" s="3">
        <v>1</v>
      </c>
      <c r="D2137" s="5" t="s">
        <v>4138</v>
      </c>
    </row>
    <row r="2138" spans="1:4">
      <c r="A2138" s="5">
        <v>86026</v>
      </c>
      <c r="B2138" s="3" t="s">
        <v>4139</v>
      </c>
      <c r="C2138" s="3">
        <v>1</v>
      </c>
      <c r="D2138" s="5" t="s">
        <v>4140</v>
      </c>
    </row>
    <row r="2139" spans="1:4">
      <c r="A2139" s="5">
        <v>86027</v>
      </c>
      <c r="B2139" s="3" t="s">
        <v>4141</v>
      </c>
      <c r="C2139" s="3">
        <v>1</v>
      </c>
      <c r="D2139" s="5" t="s">
        <v>4142</v>
      </c>
    </row>
    <row r="2140" spans="1:4">
      <c r="A2140" s="5">
        <v>86028</v>
      </c>
      <c r="B2140" s="3" t="s">
        <v>4143</v>
      </c>
      <c r="C2140" s="3">
        <v>1</v>
      </c>
      <c r="D2140" s="5" t="s">
        <v>4144</v>
      </c>
    </row>
    <row r="2141" spans="1:4">
      <c r="A2141" s="3">
        <v>94303</v>
      </c>
      <c r="B2141" s="3" t="s">
        <v>4145</v>
      </c>
      <c r="C2141" s="3">
        <v>1</v>
      </c>
      <c r="D2141" s="3" t="s">
        <v>4146</v>
      </c>
    </row>
    <row r="2142" spans="1:4">
      <c r="A2142" s="3">
        <v>91977</v>
      </c>
      <c r="B2142" s="3" t="s">
        <v>4147</v>
      </c>
      <c r="C2142" s="3">
        <v>1</v>
      </c>
      <c r="D2142" s="13" t="s">
        <v>4148</v>
      </c>
    </row>
    <row r="2143" spans="1:4">
      <c r="A2143" s="5">
        <v>84016</v>
      </c>
      <c r="B2143" s="3" t="s">
        <v>4149</v>
      </c>
      <c r="C2143" s="3">
        <v>1</v>
      </c>
      <c r="D2143" s="10" t="s">
        <v>4150</v>
      </c>
    </row>
    <row r="2144" spans="1:4">
      <c r="A2144" s="5">
        <v>84017</v>
      </c>
      <c r="B2144" s="3" t="s">
        <v>4151</v>
      </c>
      <c r="C2144" s="3">
        <v>1</v>
      </c>
      <c r="D2144" s="10" t="s">
        <v>4152</v>
      </c>
    </row>
    <row r="2145" spans="1:4">
      <c r="A2145" s="3">
        <v>94361</v>
      </c>
      <c r="B2145" s="3" t="s">
        <v>4153</v>
      </c>
      <c r="C2145" s="3">
        <v>1</v>
      </c>
      <c r="D2145" s="3" t="s">
        <v>1996</v>
      </c>
    </row>
    <row r="2146" spans="1:4">
      <c r="A2146" s="3">
        <v>94362</v>
      </c>
      <c r="B2146" s="3" t="s">
        <v>4154</v>
      </c>
      <c r="C2146" s="3">
        <v>1</v>
      </c>
      <c r="D2146" s="3" t="s">
        <v>4155</v>
      </c>
    </row>
    <row r="2147" spans="1:4">
      <c r="A2147" s="3">
        <v>94363</v>
      </c>
      <c r="B2147" s="3" t="s">
        <v>4156</v>
      </c>
      <c r="C2147" s="3">
        <v>1</v>
      </c>
      <c r="D2147" s="3" t="s">
        <v>4157</v>
      </c>
    </row>
    <row r="2148" spans="1:4">
      <c r="A2148" s="3">
        <v>94364</v>
      </c>
      <c r="B2148" s="3" t="s">
        <v>4158</v>
      </c>
      <c r="C2148" s="3">
        <v>1</v>
      </c>
      <c r="D2148" s="3" t="s">
        <v>4159</v>
      </c>
    </row>
    <row r="2149" spans="1:4">
      <c r="A2149" s="3">
        <v>94365</v>
      </c>
      <c r="B2149" s="3" t="s">
        <v>4160</v>
      </c>
      <c r="C2149" s="3">
        <v>1</v>
      </c>
      <c r="D2149" s="3" t="s">
        <v>4161</v>
      </c>
    </row>
    <row r="2150" spans="1:4">
      <c r="A2150" s="3">
        <v>94366</v>
      </c>
      <c r="B2150" s="3" t="s">
        <v>4162</v>
      </c>
      <c r="C2150" s="3">
        <v>1</v>
      </c>
      <c r="D2150" s="3" t="s">
        <v>4163</v>
      </c>
    </row>
    <row r="2151" spans="1:4">
      <c r="A2151" s="3">
        <v>94367</v>
      </c>
      <c r="B2151" s="3" t="s">
        <v>4164</v>
      </c>
      <c r="C2151" s="3">
        <v>1</v>
      </c>
      <c r="D2151" s="3" t="s">
        <v>4165</v>
      </c>
    </row>
    <row r="2152" spans="1:4">
      <c r="A2152" s="3">
        <v>94368</v>
      </c>
      <c r="B2152" s="3" t="s">
        <v>4166</v>
      </c>
      <c r="C2152" s="3">
        <v>1</v>
      </c>
      <c r="D2152" s="3" t="s">
        <v>4167</v>
      </c>
    </row>
    <row r="2153" spans="1:4">
      <c r="A2153" s="3">
        <v>94369</v>
      </c>
      <c r="B2153" s="3" t="s">
        <v>4168</v>
      </c>
      <c r="C2153" s="3">
        <v>1</v>
      </c>
      <c r="D2153" s="3" t="s">
        <v>4169</v>
      </c>
    </row>
    <row r="2154" spans="1:4">
      <c r="A2154" s="3">
        <v>94370</v>
      </c>
      <c r="B2154" s="3" t="s">
        <v>4170</v>
      </c>
      <c r="C2154" s="3">
        <v>1</v>
      </c>
      <c r="D2154" s="3" t="s">
        <v>4171</v>
      </c>
    </row>
    <row r="2155" spans="1:4">
      <c r="A2155" s="3">
        <v>94371</v>
      </c>
      <c r="B2155" s="3" t="s">
        <v>4172</v>
      </c>
      <c r="C2155" s="3">
        <v>1</v>
      </c>
      <c r="D2155" s="3" t="s">
        <v>4173</v>
      </c>
    </row>
    <row r="2156" spans="1:4">
      <c r="A2156" s="3">
        <v>94372</v>
      </c>
      <c r="B2156" s="3" t="s">
        <v>4174</v>
      </c>
      <c r="C2156" s="3">
        <v>1</v>
      </c>
      <c r="D2156" s="3" t="s">
        <v>4175</v>
      </c>
    </row>
    <row r="2157" spans="1:4">
      <c r="A2157" s="3">
        <v>94373</v>
      </c>
      <c r="B2157" s="3" t="s">
        <v>4176</v>
      </c>
      <c r="C2157" s="3">
        <v>1</v>
      </c>
      <c r="D2157" s="3" t="s">
        <v>4177</v>
      </c>
    </row>
    <row r="2158" spans="1:4">
      <c r="A2158" s="3">
        <v>94374</v>
      </c>
      <c r="B2158" s="3" t="s">
        <v>4178</v>
      </c>
      <c r="C2158" s="3">
        <v>1</v>
      </c>
      <c r="D2158" s="3" t="s">
        <v>4179</v>
      </c>
    </row>
    <row r="2159" spans="1:4">
      <c r="A2159" s="3">
        <v>94375</v>
      </c>
      <c r="B2159" s="3" t="s">
        <v>4180</v>
      </c>
      <c r="C2159" s="3">
        <v>1</v>
      </c>
      <c r="D2159" s="3" t="s">
        <v>4181</v>
      </c>
    </row>
    <row r="2160" spans="1:4">
      <c r="A2160" s="3">
        <v>94376</v>
      </c>
      <c r="B2160" s="3" t="s">
        <v>4182</v>
      </c>
      <c r="C2160" s="3">
        <v>1</v>
      </c>
      <c r="D2160" s="3" t="s">
        <v>4183</v>
      </c>
    </row>
    <row r="2161" spans="1:4">
      <c r="A2161" s="3">
        <v>94377</v>
      </c>
      <c r="B2161" s="3" t="s">
        <v>4184</v>
      </c>
      <c r="C2161" s="3">
        <v>1</v>
      </c>
      <c r="D2161" s="3" t="s">
        <v>4185</v>
      </c>
    </row>
    <row r="2162" spans="1:4">
      <c r="A2162" s="3">
        <v>94378</v>
      </c>
      <c r="B2162" s="3" t="s">
        <v>4186</v>
      </c>
      <c r="C2162" s="3">
        <v>1</v>
      </c>
      <c r="D2162" s="3" t="s">
        <v>4187</v>
      </c>
    </row>
    <row r="2163" spans="1:4">
      <c r="A2163" s="3">
        <v>94379</v>
      </c>
      <c r="B2163" s="3" t="s">
        <v>4188</v>
      </c>
      <c r="C2163" s="3">
        <v>1</v>
      </c>
      <c r="D2163" s="3" t="s">
        <v>4189</v>
      </c>
    </row>
    <row r="2164" spans="1:4">
      <c r="A2164" s="3">
        <v>94380</v>
      </c>
      <c r="B2164" s="3" t="s">
        <v>4190</v>
      </c>
      <c r="C2164" s="3">
        <v>1</v>
      </c>
      <c r="D2164" s="3" t="s">
        <v>4191</v>
      </c>
    </row>
    <row r="2165" spans="1:4">
      <c r="A2165" s="3">
        <v>94381</v>
      </c>
      <c r="B2165" s="3" t="s">
        <v>4192</v>
      </c>
      <c r="C2165" s="3">
        <v>1</v>
      </c>
      <c r="D2165" s="3" t="s">
        <v>4193</v>
      </c>
    </row>
    <row r="2166" spans="1:4">
      <c r="A2166" s="3">
        <v>94382</v>
      </c>
      <c r="B2166" s="3" t="s">
        <v>4194</v>
      </c>
      <c r="C2166" s="3">
        <v>1</v>
      </c>
      <c r="D2166" s="3" t="s">
        <v>4195</v>
      </c>
    </row>
    <row r="2167" spans="1:4">
      <c r="A2167" s="3">
        <v>94383</v>
      </c>
      <c r="B2167" s="3" t="s">
        <v>4196</v>
      </c>
      <c r="C2167" s="3">
        <v>1</v>
      </c>
      <c r="D2167" s="3" t="s">
        <v>4197</v>
      </c>
    </row>
    <row r="2168" spans="1:4">
      <c r="A2168" s="3">
        <v>94384</v>
      </c>
      <c r="B2168" s="3" t="s">
        <v>4198</v>
      </c>
      <c r="C2168" s="3">
        <v>1</v>
      </c>
      <c r="D2168" s="3" t="s">
        <v>4199</v>
      </c>
    </row>
    <row r="2169" spans="1:4">
      <c r="A2169" s="3">
        <v>94385</v>
      </c>
      <c r="B2169" s="3" t="s">
        <v>4200</v>
      </c>
      <c r="C2169" s="3">
        <v>1</v>
      </c>
      <c r="D2169" s="3" t="s">
        <v>4201</v>
      </c>
    </row>
    <row r="2170" spans="1:4">
      <c r="A2170" s="3">
        <v>94386</v>
      </c>
      <c r="B2170" s="3" t="s">
        <v>4202</v>
      </c>
      <c r="C2170" s="3">
        <v>1</v>
      </c>
      <c r="D2170" s="3" t="s">
        <v>4203</v>
      </c>
    </row>
    <row r="2171" spans="1:4">
      <c r="A2171" s="3">
        <v>94387</v>
      </c>
      <c r="B2171" s="3" t="s">
        <v>4204</v>
      </c>
      <c r="C2171" s="3">
        <v>1</v>
      </c>
      <c r="D2171" s="3" t="s">
        <v>4205</v>
      </c>
    </row>
    <row r="2172" spans="1:4">
      <c r="A2172" s="3">
        <v>94388</v>
      </c>
      <c r="B2172" s="3" t="s">
        <v>4206</v>
      </c>
      <c r="C2172" s="3">
        <v>1</v>
      </c>
      <c r="D2172" s="3" t="s">
        <v>4207</v>
      </c>
    </row>
    <row r="2173" spans="1:4">
      <c r="A2173" s="3">
        <v>94389</v>
      </c>
      <c r="B2173" s="3" t="s">
        <v>4208</v>
      </c>
      <c r="C2173" s="3">
        <v>1</v>
      </c>
      <c r="D2173" s="3" t="s">
        <v>4209</v>
      </c>
    </row>
    <row r="2174" spans="1:4">
      <c r="A2174" s="3">
        <v>94390</v>
      </c>
      <c r="B2174" s="3" t="s">
        <v>4210</v>
      </c>
      <c r="C2174" s="3">
        <v>1</v>
      </c>
      <c r="D2174" s="3" t="s">
        <v>4211</v>
      </c>
    </row>
    <row r="2175" spans="1:4">
      <c r="A2175" s="3">
        <v>94391</v>
      </c>
      <c r="B2175" s="3" t="s">
        <v>4212</v>
      </c>
      <c r="C2175" s="3">
        <v>1</v>
      </c>
      <c r="D2175" s="3" t="s">
        <v>4213</v>
      </c>
    </row>
    <row r="2176" spans="1:4">
      <c r="A2176" s="3">
        <v>94392</v>
      </c>
      <c r="B2176" s="3" t="s">
        <v>4214</v>
      </c>
      <c r="C2176" s="3">
        <v>1</v>
      </c>
      <c r="D2176" s="3" t="s">
        <v>4215</v>
      </c>
    </row>
    <row r="2177" spans="1:4">
      <c r="A2177" s="3">
        <v>94393</v>
      </c>
      <c r="B2177" s="3" t="s">
        <v>4216</v>
      </c>
      <c r="C2177" s="3">
        <v>1</v>
      </c>
      <c r="D2177" s="3" t="s">
        <v>4217</v>
      </c>
    </row>
    <row r="2178" spans="1:4">
      <c r="A2178" s="3">
        <v>94394</v>
      </c>
      <c r="B2178" s="3" t="s">
        <v>4218</v>
      </c>
      <c r="C2178" s="3">
        <v>1</v>
      </c>
      <c r="D2178" s="3" t="s">
        <v>4219</v>
      </c>
    </row>
    <row r="2179" spans="1:4">
      <c r="A2179" s="3">
        <v>94395</v>
      </c>
      <c r="B2179" s="3" t="s">
        <v>4220</v>
      </c>
      <c r="C2179" s="3">
        <v>1</v>
      </c>
      <c r="D2179" s="3" t="s">
        <v>4221</v>
      </c>
    </row>
    <row r="2180" spans="1:4">
      <c r="A2180" s="3">
        <v>93414</v>
      </c>
      <c r="B2180" s="3" t="s">
        <v>4222</v>
      </c>
      <c r="C2180" s="3">
        <v>1</v>
      </c>
      <c r="D2180" s="3" t="s">
        <v>4223</v>
      </c>
    </row>
    <row r="2181" spans="1:4">
      <c r="A2181" s="3">
        <v>93415</v>
      </c>
      <c r="B2181" s="3" t="s">
        <v>4224</v>
      </c>
      <c r="C2181" s="3">
        <v>1</v>
      </c>
      <c r="D2181" s="3" t="s">
        <v>4225</v>
      </c>
    </row>
    <row r="2182" spans="1:4">
      <c r="A2182" s="3">
        <v>93613</v>
      </c>
      <c r="B2182" s="3" t="s">
        <v>4226</v>
      </c>
      <c r="C2182" s="3">
        <v>1</v>
      </c>
      <c r="D2182" s="3" t="s">
        <v>4227</v>
      </c>
    </row>
    <row r="2183" spans="1:4">
      <c r="A2183" s="3">
        <v>91125</v>
      </c>
      <c r="B2183" s="3" t="s">
        <v>4228</v>
      </c>
      <c r="C2183" s="3">
        <v>1</v>
      </c>
      <c r="D2183" s="14" t="s">
        <v>4229</v>
      </c>
    </row>
    <row r="2184" spans="1:4">
      <c r="A2184" s="3">
        <v>91126</v>
      </c>
      <c r="B2184" s="3" t="s">
        <v>4230</v>
      </c>
      <c r="C2184" s="3">
        <v>1</v>
      </c>
      <c r="D2184" s="14" t="s">
        <v>4231</v>
      </c>
    </row>
    <row r="2185" spans="1:4">
      <c r="A2185" s="3">
        <v>94397</v>
      </c>
      <c r="B2185" s="3" t="s">
        <v>4232</v>
      </c>
      <c r="C2185" s="3">
        <v>1</v>
      </c>
      <c r="D2185" s="3" t="s">
        <v>4233</v>
      </c>
    </row>
    <row r="2186" spans="1:4">
      <c r="A2186" s="3">
        <v>82179</v>
      </c>
      <c r="B2186" s="3" t="s">
        <v>4234</v>
      </c>
      <c r="C2186" s="3">
        <v>1</v>
      </c>
      <c r="D2186" s="3" t="s">
        <v>4235</v>
      </c>
    </row>
    <row r="2187" spans="1:4">
      <c r="A2187" s="3">
        <v>94398</v>
      </c>
      <c r="B2187" s="3" t="s">
        <v>4236</v>
      </c>
      <c r="C2187" s="3">
        <v>1</v>
      </c>
      <c r="D2187" s="3" t="s">
        <v>4237</v>
      </c>
    </row>
    <row r="2188" spans="1:4">
      <c r="A2188" s="3">
        <v>95001</v>
      </c>
      <c r="B2188" s="3" t="s">
        <v>4238</v>
      </c>
      <c r="C2188" s="3">
        <v>1</v>
      </c>
      <c r="D2188" s="3" t="s">
        <v>4239</v>
      </c>
    </row>
    <row r="2189" spans="1:4">
      <c r="A2189" s="3">
        <v>95002</v>
      </c>
      <c r="B2189" s="3" t="s">
        <v>4240</v>
      </c>
      <c r="C2189" s="3">
        <v>1</v>
      </c>
      <c r="D2189" s="3" t="s">
        <v>4241</v>
      </c>
    </row>
    <row r="2190" spans="1:4">
      <c r="A2190" s="3">
        <v>95003</v>
      </c>
      <c r="B2190" s="3" t="s">
        <v>4242</v>
      </c>
      <c r="C2190" s="3">
        <v>1</v>
      </c>
      <c r="D2190" s="3" t="s">
        <v>4243</v>
      </c>
    </row>
    <row r="2191" spans="1:4">
      <c r="A2191" s="3">
        <v>95004</v>
      </c>
      <c r="B2191" s="3" t="s">
        <v>4244</v>
      </c>
      <c r="C2191" s="3">
        <v>1</v>
      </c>
      <c r="D2191" s="3" t="s">
        <v>4245</v>
      </c>
    </row>
    <row r="2192" spans="1:4">
      <c r="A2192" s="3">
        <v>95005</v>
      </c>
      <c r="B2192" s="3" t="s">
        <v>4246</v>
      </c>
      <c r="C2192" s="3">
        <v>1</v>
      </c>
      <c r="D2192" s="3" t="s">
        <v>3893</v>
      </c>
    </row>
    <row r="2193" spans="1:4">
      <c r="A2193" s="3">
        <v>95006</v>
      </c>
      <c r="B2193" s="3" t="s">
        <v>4247</v>
      </c>
      <c r="C2193" s="3">
        <v>1</v>
      </c>
      <c r="D2193" s="14" t="s">
        <v>4248</v>
      </c>
    </row>
    <row r="2194" spans="1:4">
      <c r="A2194" s="3">
        <v>94501</v>
      </c>
      <c r="B2194" s="3" t="s">
        <v>4249</v>
      </c>
      <c r="C2194" s="3">
        <v>1</v>
      </c>
      <c r="D2194" s="3" t="s">
        <v>1996</v>
      </c>
    </row>
    <row r="2195" spans="1:4">
      <c r="A2195" s="3">
        <v>94502</v>
      </c>
      <c r="B2195" s="3" t="s">
        <v>4250</v>
      </c>
      <c r="C2195" s="3">
        <v>1</v>
      </c>
      <c r="D2195" s="3" t="s">
        <v>4251</v>
      </c>
    </row>
    <row r="2196" spans="1:4">
      <c r="A2196" s="3">
        <v>94503</v>
      </c>
      <c r="B2196" s="3" t="s">
        <v>4252</v>
      </c>
      <c r="C2196" s="3">
        <v>1</v>
      </c>
      <c r="D2196" s="3" t="s">
        <v>3302</v>
      </c>
    </row>
    <row r="2197" spans="1:4">
      <c r="A2197" s="3">
        <v>94504</v>
      </c>
      <c r="B2197" s="3" t="s">
        <v>4253</v>
      </c>
      <c r="C2197" s="3">
        <v>1</v>
      </c>
      <c r="D2197" s="3" t="s">
        <v>4254</v>
      </c>
    </row>
    <row r="2198" spans="1:4">
      <c r="A2198" s="3">
        <v>94505</v>
      </c>
      <c r="B2198" s="3" t="s">
        <v>4255</v>
      </c>
      <c r="C2198" s="3">
        <v>1</v>
      </c>
      <c r="D2198" s="3" t="s">
        <v>4256</v>
      </c>
    </row>
    <row r="2199" spans="1:4">
      <c r="A2199" s="3">
        <v>94506</v>
      </c>
      <c r="B2199" s="3" t="s">
        <v>4257</v>
      </c>
      <c r="C2199" s="3">
        <v>1</v>
      </c>
      <c r="D2199" s="3" t="s">
        <v>4258</v>
      </c>
    </row>
    <row r="2200" spans="1:4">
      <c r="A2200" s="3">
        <v>94507</v>
      </c>
      <c r="B2200" s="3" t="s">
        <v>4259</v>
      </c>
      <c r="C2200" s="3">
        <v>1</v>
      </c>
      <c r="D2200" s="3" t="s">
        <v>4260</v>
      </c>
    </row>
    <row r="2201" spans="1:4">
      <c r="A2201" s="3">
        <v>94508</v>
      </c>
      <c r="B2201" s="3" t="s">
        <v>4261</v>
      </c>
      <c r="C2201" s="3">
        <v>1</v>
      </c>
      <c r="D2201" s="3" t="s">
        <v>4262</v>
      </c>
    </row>
    <row r="2202" spans="1:4">
      <c r="A2202" s="3">
        <v>94509</v>
      </c>
      <c r="B2202" s="3" t="s">
        <v>4263</v>
      </c>
      <c r="C2202" s="3">
        <v>1</v>
      </c>
      <c r="D2202" s="3" t="s">
        <v>4264</v>
      </c>
    </row>
    <row r="2203" spans="1:4">
      <c r="A2203" s="3">
        <v>94510</v>
      </c>
      <c r="B2203" s="3" t="s">
        <v>4265</v>
      </c>
      <c r="C2203" s="3">
        <v>1</v>
      </c>
      <c r="D2203" s="3" t="s">
        <v>4266</v>
      </c>
    </row>
    <row r="2204" spans="1:4">
      <c r="A2204" s="3">
        <v>94511</v>
      </c>
      <c r="B2204" s="3" t="s">
        <v>4267</v>
      </c>
      <c r="C2204" s="3">
        <v>1</v>
      </c>
      <c r="D2204" s="3" t="s">
        <v>4268</v>
      </c>
    </row>
    <row r="2205" spans="1:4">
      <c r="A2205" s="3">
        <v>94512</v>
      </c>
      <c r="B2205" s="3" t="s">
        <v>4269</v>
      </c>
      <c r="C2205" s="3">
        <v>1</v>
      </c>
      <c r="D2205" s="3" t="s">
        <v>735</v>
      </c>
    </row>
    <row r="2206" spans="1:4">
      <c r="A2206" s="3">
        <v>94513</v>
      </c>
      <c r="B2206" s="3" t="s">
        <v>4270</v>
      </c>
      <c r="C2206" s="3">
        <v>1</v>
      </c>
      <c r="D2206" s="3" t="s">
        <v>4271</v>
      </c>
    </row>
    <row r="2207" spans="1:4">
      <c r="A2207" s="3">
        <v>94514</v>
      </c>
      <c r="B2207" s="3" t="s">
        <v>4272</v>
      </c>
      <c r="C2207" s="3">
        <v>1</v>
      </c>
      <c r="D2207" s="3" t="s">
        <v>4258</v>
      </c>
    </row>
    <row r="2208" spans="1:4">
      <c r="A2208" s="3">
        <v>94515</v>
      </c>
      <c r="B2208" s="3" t="s">
        <v>4273</v>
      </c>
      <c r="C2208" s="3">
        <v>1</v>
      </c>
      <c r="D2208" s="3" t="s">
        <v>4274</v>
      </c>
    </row>
    <row r="2209" spans="1:4">
      <c r="A2209" s="3">
        <v>94516</v>
      </c>
      <c r="B2209" s="3" t="s">
        <v>4275</v>
      </c>
      <c r="C2209" s="3">
        <v>1</v>
      </c>
      <c r="D2209" s="3" t="s">
        <v>4276</v>
      </c>
    </row>
    <row r="2210" spans="1:4">
      <c r="A2210" s="3">
        <v>94517</v>
      </c>
      <c r="B2210" s="3" t="s">
        <v>4277</v>
      </c>
      <c r="C2210" s="3">
        <v>1</v>
      </c>
      <c r="D2210" s="3" t="s">
        <v>4278</v>
      </c>
    </row>
    <row r="2211" spans="1:4">
      <c r="A2211" s="3">
        <v>94518</v>
      </c>
      <c r="B2211" s="3" t="s">
        <v>4279</v>
      </c>
      <c r="C2211" s="3">
        <v>1</v>
      </c>
      <c r="D2211" s="3" t="s">
        <v>4280</v>
      </c>
    </row>
    <row r="2212" spans="1:4">
      <c r="A2212" s="3">
        <v>94519</v>
      </c>
      <c r="B2212" s="3" t="s">
        <v>4281</v>
      </c>
      <c r="C2212" s="3">
        <v>1</v>
      </c>
      <c r="D2212" s="3" t="s">
        <v>4282</v>
      </c>
    </row>
    <row r="2213" spans="1:4">
      <c r="A2213" s="3">
        <v>94520</v>
      </c>
      <c r="B2213" s="3" t="s">
        <v>4283</v>
      </c>
      <c r="C2213" s="3">
        <v>1</v>
      </c>
      <c r="D2213" s="3" t="s">
        <v>452</v>
      </c>
    </row>
    <row r="2214" spans="1:4">
      <c r="A2214" s="3">
        <v>94521</v>
      </c>
      <c r="B2214" s="3" t="s">
        <v>4284</v>
      </c>
      <c r="C2214" s="3">
        <v>1</v>
      </c>
      <c r="D2214" s="3" t="s">
        <v>3070</v>
      </c>
    </row>
    <row r="2215" spans="1:4">
      <c r="A2215" s="3">
        <v>94522</v>
      </c>
      <c r="B2215" s="3" t="s">
        <v>4285</v>
      </c>
      <c r="C2215" s="3">
        <v>1</v>
      </c>
      <c r="D2215" s="3" t="s">
        <v>4286</v>
      </c>
    </row>
    <row r="2216" spans="1:4">
      <c r="A2216" s="3">
        <v>94523</v>
      </c>
      <c r="B2216" s="3" t="s">
        <v>4287</v>
      </c>
      <c r="C2216" s="3">
        <v>1</v>
      </c>
      <c r="D2216" s="3" t="s">
        <v>4288</v>
      </c>
    </row>
    <row r="2217" spans="1:4">
      <c r="A2217" s="3">
        <v>94524</v>
      </c>
      <c r="B2217" s="3" t="s">
        <v>4289</v>
      </c>
      <c r="C2217" s="3">
        <v>1</v>
      </c>
      <c r="D2217" s="3" t="s">
        <v>2546</v>
      </c>
    </row>
    <row r="2218" spans="1:4">
      <c r="A2218" s="3">
        <v>94525</v>
      </c>
      <c r="B2218" s="3" t="s">
        <v>4290</v>
      </c>
      <c r="C2218" s="3">
        <v>1</v>
      </c>
      <c r="D2218" s="3" t="s">
        <v>4291</v>
      </c>
    </row>
    <row r="2219" spans="1:4">
      <c r="A2219" s="3">
        <v>94526</v>
      </c>
      <c r="B2219" s="3" t="s">
        <v>4292</v>
      </c>
      <c r="C2219" s="3">
        <v>1</v>
      </c>
      <c r="D2219" s="3" t="s">
        <v>55</v>
      </c>
    </row>
    <row r="2220" spans="1:4">
      <c r="A2220" s="3">
        <v>94527</v>
      </c>
      <c r="B2220" s="3" t="s">
        <v>4293</v>
      </c>
      <c r="C2220" s="3">
        <v>1</v>
      </c>
      <c r="D2220" s="3" t="s">
        <v>4294</v>
      </c>
    </row>
    <row r="2221" spans="1:4">
      <c r="A2221" s="3">
        <v>94528</v>
      </c>
      <c r="B2221" s="3" t="s">
        <v>4295</v>
      </c>
      <c r="C2221" s="3">
        <v>1</v>
      </c>
      <c r="D2221" s="3" t="s">
        <v>4296</v>
      </c>
    </row>
    <row r="2222" spans="1:4">
      <c r="A2222" s="3">
        <v>94529</v>
      </c>
      <c r="B2222" s="3" t="s">
        <v>4297</v>
      </c>
      <c r="C2222" s="3">
        <v>1</v>
      </c>
      <c r="D2222" s="3" t="s">
        <v>4298</v>
      </c>
    </row>
    <row r="2223" spans="1:4">
      <c r="A2223" s="3">
        <v>94530</v>
      </c>
      <c r="B2223" s="3" t="s">
        <v>4299</v>
      </c>
      <c r="C2223" s="3">
        <v>1</v>
      </c>
      <c r="D2223" s="3" t="s">
        <v>4300</v>
      </c>
    </row>
    <row r="2224" spans="1:4">
      <c r="A2224" s="3">
        <v>94531</v>
      </c>
      <c r="B2224" s="3" t="s">
        <v>4301</v>
      </c>
      <c r="C2224" s="3">
        <v>1</v>
      </c>
      <c r="D2224" s="3" t="s">
        <v>4302</v>
      </c>
    </row>
    <row r="2225" spans="1:4">
      <c r="A2225" s="3">
        <v>94532</v>
      </c>
      <c r="B2225" s="3" t="s">
        <v>4303</v>
      </c>
      <c r="C2225" s="3">
        <v>1</v>
      </c>
      <c r="D2225" s="3" t="s">
        <v>4304</v>
      </c>
    </row>
    <row r="2226" spans="1:4">
      <c r="A2226" s="3">
        <v>94533</v>
      </c>
      <c r="B2226" s="3" t="s">
        <v>4305</v>
      </c>
      <c r="C2226" s="3">
        <v>1</v>
      </c>
      <c r="D2226" s="3" t="s">
        <v>4306</v>
      </c>
    </row>
    <row r="2227" spans="1:4">
      <c r="A2227" s="3">
        <v>94534</v>
      </c>
      <c r="B2227" s="3" t="s">
        <v>4307</v>
      </c>
      <c r="C2227" s="3">
        <v>1</v>
      </c>
      <c r="D2227" s="3" t="s">
        <v>4308</v>
      </c>
    </row>
    <row r="2228" spans="1:4">
      <c r="A2228" s="3">
        <v>94535</v>
      </c>
      <c r="B2228" s="3" t="s">
        <v>4309</v>
      </c>
      <c r="C2228" s="3">
        <v>1</v>
      </c>
      <c r="D2228" s="3" t="s">
        <v>4310</v>
      </c>
    </row>
    <row r="2229" spans="1:4">
      <c r="A2229" s="3">
        <v>94536</v>
      </c>
      <c r="B2229" s="3" t="s">
        <v>4311</v>
      </c>
      <c r="C2229" s="3">
        <v>1</v>
      </c>
      <c r="D2229" s="3" t="s">
        <v>1970</v>
      </c>
    </row>
    <row r="2230" spans="1:4">
      <c r="A2230" s="3">
        <v>95010</v>
      </c>
      <c r="B2230" s="3" t="s">
        <v>4312</v>
      </c>
      <c r="C2230" s="3">
        <v>1</v>
      </c>
      <c r="D2230" s="3" t="s">
        <v>4313</v>
      </c>
    </row>
    <row r="2231" spans="1:4">
      <c r="A2231" s="3">
        <v>95011</v>
      </c>
      <c r="B2231" s="3" t="s">
        <v>4314</v>
      </c>
      <c r="C2231" s="3">
        <v>1</v>
      </c>
      <c r="D2231" s="3" t="s">
        <v>4315</v>
      </c>
    </row>
    <row r="2232" spans="1:4">
      <c r="A2232" s="3">
        <v>95012</v>
      </c>
      <c r="B2232" s="3" t="s">
        <v>4316</v>
      </c>
      <c r="C2232" s="3">
        <v>1</v>
      </c>
      <c r="D2232" s="3" t="s">
        <v>4317</v>
      </c>
    </row>
    <row r="2233" spans="1:4">
      <c r="A2233" s="3">
        <v>25336</v>
      </c>
      <c r="B2233" s="3" t="s">
        <v>4318</v>
      </c>
      <c r="C2233" s="3">
        <v>1</v>
      </c>
      <c r="D2233" s="15" t="s">
        <v>4319</v>
      </c>
    </row>
    <row r="2234" spans="1:4">
      <c r="A2234" s="3">
        <v>25337</v>
      </c>
      <c r="B2234" s="3" t="s">
        <v>4320</v>
      </c>
      <c r="C2234" s="3">
        <v>1</v>
      </c>
      <c r="D2234" s="15" t="s">
        <v>4321</v>
      </c>
    </row>
    <row r="2235" spans="1:4">
      <c r="A2235" s="3">
        <v>25338</v>
      </c>
      <c r="B2235" s="3" t="s">
        <v>4322</v>
      </c>
      <c r="C2235" s="3">
        <v>1</v>
      </c>
      <c r="D2235" s="15" t="s">
        <v>4323</v>
      </c>
    </row>
    <row r="2236" spans="1:4">
      <c r="A2236" s="3">
        <v>25339</v>
      </c>
      <c r="B2236" s="3" t="s">
        <v>4324</v>
      </c>
      <c r="C2236" s="3">
        <v>1</v>
      </c>
      <c r="D2236" s="14" t="s">
        <v>4325</v>
      </c>
    </row>
    <row r="2237" spans="1:4">
      <c r="A2237" s="3">
        <v>25331</v>
      </c>
      <c r="B2237" s="3" t="s">
        <v>4326</v>
      </c>
      <c r="C2237" s="3">
        <v>1</v>
      </c>
      <c r="D2237" s="3" t="s">
        <v>4327</v>
      </c>
    </row>
    <row r="2238" spans="1:4">
      <c r="A2238" s="3">
        <v>25332</v>
      </c>
      <c r="B2238" s="3" t="s">
        <v>4328</v>
      </c>
      <c r="C2238" s="3">
        <v>1</v>
      </c>
      <c r="D2238" s="3" t="s">
        <v>4329</v>
      </c>
    </row>
    <row r="2239" spans="1:4">
      <c r="A2239" s="3">
        <v>25333</v>
      </c>
      <c r="B2239" s="3" t="s">
        <v>4330</v>
      </c>
      <c r="C2239" s="3">
        <v>1</v>
      </c>
      <c r="D2239" s="3" t="s">
        <v>4331</v>
      </c>
    </row>
    <row r="2240" spans="1:4">
      <c r="A2240" s="3">
        <v>25334</v>
      </c>
      <c r="B2240" s="3" t="s">
        <v>4332</v>
      </c>
      <c r="C2240" s="3">
        <v>1</v>
      </c>
      <c r="D2240" s="3" t="s">
        <v>4333</v>
      </c>
    </row>
    <row r="2241" spans="1:4">
      <c r="A2241" s="3">
        <v>25335</v>
      </c>
      <c r="B2241" s="3" t="s">
        <v>4334</v>
      </c>
      <c r="C2241" s="3">
        <v>1</v>
      </c>
      <c r="D2241" s="3" t="s">
        <v>4335</v>
      </c>
    </row>
    <row r="2242" spans="1:4">
      <c r="A2242" s="3">
        <v>86031</v>
      </c>
      <c r="B2242" s="3" t="s">
        <v>4336</v>
      </c>
      <c r="C2242" s="3">
        <v>1</v>
      </c>
      <c r="D2242" s="3" t="s">
        <v>4337</v>
      </c>
    </row>
    <row r="2243" spans="1:4">
      <c r="A2243" s="3">
        <v>86032</v>
      </c>
      <c r="B2243" s="3" t="s">
        <v>4338</v>
      </c>
      <c r="C2243" s="3">
        <v>1</v>
      </c>
      <c r="D2243" s="3" t="s">
        <v>4339</v>
      </c>
    </row>
    <row r="2244" spans="1:4">
      <c r="A2244" s="3">
        <v>86033</v>
      </c>
      <c r="B2244" s="3" t="s">
        <v>4340</v>
      </c>
      <c r="C2244" s="3">
        <v>1</v>
      </c>
      <c r="D2244" s="3" t="s">
        <v>4341</v>
      </c>
    </row>
    <row r="2245" spans="1:4">
      <c r="A2245" s="3">
        <v>86034</v>
      </c>
      <c r="B2245" s="3" t="s">
        <v>4342</v>
      </c>
      <c r="C2245" s="3">
        <v>1</v>
      </c>
      <c r="D2245" s="3" t="s">
        <v>4343</v>
      </c>
    </row>
    <row r="2246" spans="1:4">
      <c r="A2246" s="3">
        <v>86035</v>
      </c>
      <c r="B2246" s="3" t="s">
        <v>4344</v>
      </c>
      <c r="C2246" s="3">
        <v>1</v>
      </c>
      <c r="D2246" s="3" t="s">
        <v>4345</v>
      </c>
    </row>
    <row r="2247" spans="1:4">
      <c r="A2247" s="3">
        <v>86036</v>
      </c>
      <c r="B2247" s="3" t="s">
        <v>4346</v>
      </c>
      <c r="C2247" s="3">
        <v>1</v>
      </c>
      <c r="D2247" s="3" t="s">
        <v>4347</v>
      </c>
    </row>
    <row r="2248" spans="1:4">
      <c r="A2248" s="3">
        <v>86037</v>
      </c>
      <c r="B2248" s="3" t="s">
        <v>4348</v>
      </c>
      <c r="C2248" s="3">
        <v>1</v>
      </c>
      <c r="D2248" s="3" t="s">
        <v>4349</v>
      </c>
    </row>
    <row r="2249" spans="1:4">
      <c r="A2249" s="3">
        <v>25340</v>
      </c>
      <c r="B2249" s="3" t="s">
        <v>4350</v>
      </c>
      <c r="C2249" s="3">
        <v>1</v>
      </c>
      <c r="D2249" s="15" t="s">
        <v>4351</v>
      </c>
    </row>
    <row r="2250" spans="1:4">
      <c r="A2250" s="3">
        <v>94537</v>
      </c>
      <c r="B2250" s="14" t="s">
        <v>4352</v>
      </c>
      <c r="C2250" s="3">
        <v>1</v>
      </c>
      <c r="D2250" s="10" t="s">
        <v>4353</v>
      </c>
    </row>
    <row r="2251" spans="1:4">
      <c r="A2251" s="3">
        <v>28200</v>
      </c>
      <c r="B2251" s="5" t="s">
        <v>4354</v>
      </c>
      <c r="C2251" s="3">
        <v>1</v>
      </c>
      <c r="D2251" s="5" t="s">
        <v>4355</v>
      </c>
    </row>
    <row r="2252" spans="1:4">
      <c r="A2252" s="3">
        <v>28201</v>
      </c>
      <c r="B2252" s="5" t="s">
        <v>4356</v>
      </c>
      <c r="C2252" s="3">
        <v>1</v>
      </c>
      <c r="D2252" s="5" t="s">
        <v>4357</v>
      </c>
    </row>
    <row r="2253" spans="1:4">
      <c r="A2253" s="3">
        <v>28202</v>
      </c>
      <c r="B2253" s="5" t="s">
        <v>4358</v>
      </c>
      <c r="C2253" s="3">
        <v>1</v>
      </c>
      <c r="D2253" s="5" t="s">
        <v>4359</v>
      </c>
    </row>
    <row r="2254" spans="1:4">
      <c r="A2254" s="3">
        <v>28203</v>
      </c>
      <c r="B2254" s="5" t="s">
        <v>4360</v>
      </c>
      <c r="C2254" s="3">
        <v>1</v>
      </c>
      <c r="D2254" s="5" t="s">
        <v>4361</v>
      </c>
    </row>
    <row r="2255" spans="1:4">
      <c r="A2255" s="3">
        <v>95031</v>
      </c>
      <c r="B2255" s="5" t="s">
        <v>4362</v>
      </c>
      <c r="C2255" s="3">
        <v>1</v>
      </c>
      <c r="D2255" s="3" t="s">
        <v>4363</v>
      </c>
    </row>
    <row r="2256" spans="1:4">
      <c r="A2256" s="3">
        <v>95032</v>
      </c>
      <c r="B2256" s="3" t="s">
        <v>4364</v>
      </c>
      <c r="C2256" s="3">
        <v>1</v>
      </c>
      <c r="D2256" s="3" t="s">
        <v>4365</v>
      </c>
    </row>
    <row r="2257" spans="1:4">
      <c r="A2257" s="3">
        <v>95033</v>
      </c>
      <c r="B2257" s="3" t="s">
        <v>4366</v>
      </c>
      <c r="C2257" s="3">
        <v>1</v>
      </c>
      <c r="D2257" s="3" t="s">
        <v>4367</v>
      </c>
    </row>
    <row r="2258" spans="1:4">
      <c r="A2258" s="3">
        <v>95034</v>
      </c>
      <c r="B2258" s="3" t="s">
        <v>4368</v>
      </c>
      <c r="C2258" s="3">
        <v>1</v>
      </c>
      <c r="D2258" s="3" t="s">
        <v>4369</v>
      </c>
    </row>
    <row r="2259" spans="1:4">
      <c r="A2259" s="3">
        <v>95035</v>
      </c>
      <c r="B2259" s="3" t="s">
        <v>4370</v>
      </c>
      <c r="C2259" s="3">
        <v>1</v>
      </c>
      <c r="D2259" s="3" t="s">
        <v>735</v>
      </c>
    </row>
    <row r="2260" spans="1:4">
      <c r="A2260" s="3">
        <v>95036</v>
      </c>
      <c r="B2260" s="3" t="s">
        <v>4371</v>
      </c>
      <c r="C2260" s="3">
        <v>1</v>
      </c>
      <c r="D2260" s="3" t="s">
        <v>2500</v>
      </c>
    </row>
    <row r="2261" spans="1:4">
      <c r="A2261" s="3">
        <v>95037</v>
      </c>
      <c r="B2261" s="3" t="s">
        <v>4372</v>
      </c>
      <c r="C2261" s="3">
        <v>1</v>
      </c>
      <c r="D2261" s="3" t="s">
        <v>4373</v>
      </c>
    </row>
    <row r="2262" spans="1:4">
      <c r="A2262" s="3">
        <v>95038</v>
      </c>
      <c r="B2262" s="3" t="s">
        <v>4374</v>
      </c>
      <c r="C2262" s="3">
        <v>1</v>
      </c>
      <c r="D2262" s="3" t="s">
        <v>4375</v>
      </c>
    </row>
    <row r="2263" spans="1:4">
      <c r="A2263" s="3">
        <v>95039</v>
      </c>
      <c r="B2263" s="3" t="s">
        <v>4376</v>
      </c>
      <c r="C2263" s="3">
        <v>1</v>
      </c>
      <c r="D2263" s="3" t="s">
        <v>4377</v>
      </c>
    </row>
    <row r="2264" spans="1:4">
      <c r="A2264" s="3">
        <v>95040</v>
      </c>
      <c r="B2264" s="3" t="s">
        <v>4378</v>
      </c>
      <c r="C2264" s="3">
        <v>1</v>
      </c>
      <c r="D2264" s="3" t="s">
        <v>1996</v>
      </c>
    </row>
    <row r="2265" spans="1:4">
      <c r="A2265" s="3">
        <v>95041</v>
      </c>
      <c r="B2265" s="11" t="s">
        <v>4379</v>
      </c>
      <c r="C2265" s="3">
        <v>1</v>
      </c>
      <c r="D2265" s="10" t="s">
        <v>4380</v>
      </c>
    </row>
    <row r="2266" spans="1:4">
      <c r="A2266" s="3">
        <v>95042</v>
      </c>
      <c r="B2266" s="11" t="s">
        <v>4381</v>
      </c>
      <c r="C2266" s="3">
        <v>1</v>
      </c>
      <c r="D2266" s="10" t="s">
        <v>4382</v>
      </c>
    </row>
    <row r="2267" spans="1:4">
      <c r="A2267" s="14">
        <v>87521</v>
      </c>
      <c r="B2267" s="3" t="s">
        <v>4383</v>
      </c>
      <c r="C2267" s="3">
        <v>1</v>
      </c>
      <c r="D2267" s="3" t="s">
        <v>4384</v>
      </c>
    </row>
    <row r="2268" spans="1:4">
      <c r="A2268" s="3">
        <v>84020</v>
      </c>
      <c r="B2268" s="3" t="s">
        <v>4385</v>
      </c>
      <c r="C2268" s="3">
        <v>1</v>
      </c>
      <c r="D2268" s="3" t="s">
        <v>4386</v>
      </c>
    </row>
    <row r="2269" spans="1:4">
      <c r="A2269" s="3">
        <v>84021</v>
      </c>
      <c r="B2269" s="3" t="s">
        <v>4387</v>
      </c>
      <c r="C2269" s="3">
        <v>1</v>
      </c>
      <c r="D2269" s="3" t="s">
        <v>4388</v>
      </c>
    </row>
    <row r="2270" spans="1:4">
      <c r="A2270" s="3">
        <v>84022</v>
      </c>
      <c r="B2270" s="3" t="s">
        <v>4389</v>
      </c>
      <c r="C2270" s="3">
        <v>1</v>
      </c>
      <c r="D2270" s="3" t="s">
        <v>4390</v>
      </c>
    </row>
    <row r="2271" spans="1:4">
      <c r="A2271" s="3">
        <v>28116</v>
      </c>
      <c r="B2271" s="5" t="s">
        <v>4391</v>
      </c>
      <c r="C2271" s="3">
        <v>1</v>
      </c>
      <c r="D2271" s="3" t="s">
        <v>4392</v>
      </c>
    </row>
    <row r="2272" spans="1:4">
      <c r="A2272" s="3">
        <v>81317</v>
      </c>
      <c r="B2272" s="3" t="s">
        <v>4393</v>
      </c>
      <c r="C2272" s="3">
        <v>1</v>
      </c>
      <c r="D2272" s="3" t="s">
        <v>1305</v>
      </c>
    </row>
    <row r="2273" spans="1:4">
      <c r="A2273" s="3">
        <v>81318</v>
      </c>
      <c r="B2273" s="3" t="s">
        <v>4394</v>
      </c>
      <c r="C2273" s="3">
        <v>1</v>
      </c>
      <c r="D2273" s="3" t="s">
        <v>4395</v>
      </c>
    </row>
    <row r="2274" spans="1:4">
      <c r="A2274" s="3">
        <v>81319</v>
      </c>
      <c r="B2274" s="3" t="s">
        <v>4396</v>
      </c>
      <c r="C2274" s="3">
        <v>1</v>
      </c>
      <c r="D2274" s="3" t="s">
        <v>4397</v>
      </c>
    </row>
    <row r="2275" spans="1:4">
      <c r="A2275" s="3">
        <v>81320</v>
      </c>
      <c r="B2275" s="3" t="s">
        <v>4398</v>
      </c>
      <c r="C2275" s="3">
        <v>1</v>
      </c>
      <c r="D2275" s="3" t="s">
        <v>2618</v>
      </c>
    </row>
    <row r="2276" spans="1:4">
      <c r="A2276" s="3">
        <v>81321</v>
      </c>
      <c r="B2276" s="3" t="s">
        <v>4399</v>
      </c>
      <c r="C2276" s="3">
        <v>1</v>
      </c>
      <c r="D2276" s="3" t="s">
        <v>4400</v>
      </c>
    </row>
    <row r="2277" spans="1:4">
      <c r="A2277" s="3">
        <v>81322</v>
      </c>
      <c r="B2277" s="3" t="s">
        <v>4401</v>
      </c>
      <c r="C2277" s="3">
        <v>1</v>
      </c>
      <c r="D2277" s="3" t="s">
        <v>4402</v>
      </c>
    </row>
    <row r="2278" spans="1:4">
      <c r="A2278" s="3">
        <v>81323</v>
      </c>
      <c r="B2278" s="11" t="s">
        <v>4403</v>
      </c>
      <c r="C2278" s="3">
        <v>1</v>
      </c>
      <c r="D2278" s="3" t="s">
        <v>735</v>
      </c>
    </row>
    <row r="2279" spans="1:4">
      <c r="A2279" s="3">
        <v>40013</v>
      </c>
      <c r="B2279" s="11" t="s">
        <v>4404</v>
      </c>
      <c r="C2279" s="3">
        <v>1</v>
      </c>
      <c r="D2279" s="10" t="s">
        <v>4405</v>
      </c>
    </row>
    <row r="2280" spans="1:4">
      <c r="A2280" s="3">
        <v>81325</v>
      </c>
      <c r="B2280" s="11" t="s">
        <v>4406</v>
      </c>
      <c r="C2280" s="3">
        <v>1</v>
      </c>
      <c r="D2280" s="10" t="s">
        <v>4407</v>
      </c>
    </row>
    <row r="2281" spans="1:4">
      <c r="A2281" s="3">
        <v>95101</v>
      </c>
      <c r="B2281" s="11" t="s">
        <v>4408</v>
      </c>
      <c r="C2281" s="3">
        <v>1</v>
      </c>
      <c r="D2281" s="3" t="s">
        <v>1996</v>
      </c>
    </row>
    <row r="2282" spans="1:4">
      <c r="A2282" s="3">
        <v>95102</v>
      </c>
      <c r="B2282" s="11" t="s">
        <v>4409</v>
      </c>
      <c r="C2282" s="3">
        <v>1</v>
      </c>
      <c r="D2282" s="3" t="s">
        <v>4410</v>
      </c>
    </row>
    <row r="2283" spans="1:4">
      <c r="A2283" s="3">
        <v>95103</v>
      </c>
      <c r="B2283" s="11" t="s">
        <v>4411</v>
      </c>
      <c r="C2283" s="3">
        <v>1</v>
      </c>
      <c r="D2283" s="3" t="s">
        <v>4412</v>
      </c>
    </row>
    <row r="2284" spans="1:4">
      <c r="A2284" s="3">
        <v>95104</v>
      </c>
      <c r="B2284" s="11" t="s">
        <v>4413</v>
      </c>
      <c r="C2284" s="3">
        <v>1</v>
      </c>
      <c r="D2284" s="3" t="s">
        <v>4414</v>
      </c>
    </row>
    <row r="2285" spans="1:4">
      <c r="A2285" s="3">
        <v>95105</v>
      </c>
      <c r="B2285" s="11" t="s">
        <v>4415</v>
      </c>
      <c r="C2285" s="3">
        <v>1</v>
      </c>
      <c r="D2285" s="3" t="s">
        <v>4416</v>
      </c>
    </row>
    <row r="2286" spans="1:4">
      <c r="A2286" s="3">
        <v>95106</v>
      </c>
      <c r="B2286" s="11" t="s">
        <v>4417</v>
      </c>
      <c r="C2286" s="3">
        <v>1</v>
      </c>
      <c r="D2286" s="3" t="s">
        <v>4418</v>
      </c>
    </row>
    <row r="2287" spans="1:4">
      <c r="A2287" s="3">
        <v>95107</v>
      </c>
      <c r="B2287" s="11" t="s">
        <v>4419</v>
      </c>
      <c r="C2287" s="3">
        <v>1</v>
      </c>
      <c r="D2287" s="3" t="s">
        <v>4420</v>
      </c>
    </row>
    <row r="2288" spans="1:4">
      <c r="A2288" s="3">
        <v>95108</v>
      </c>
      <c r="B2288" s="11" t="s">
        <v>4421</v>
      </c>
      <c r="C2288" s="3">
        <v>1</v>
      </c>
      <c r="D2288" s="3" t="s">
        <v>4422</v>
      </c>
    </row>
    <row r="2289" spans="1:4">
      <c r="A2289" s="3">
        <v>95109</v>
      </c>
      <c r="B2289" s="11" t="s">
        <v>4423</v>
      </c>
      <c r="C2289" s="3">
        <v>1</v>
      </c>
      <c r="D2289" s="3" t="s">
        <v>4424</v>
      </c>
    </row>
    <row r="2290" spans="1:4">
      <c r="A2290" s="3">
        <v>95110</v>
      </c>
      <c r="B2290" s="11" t="s">
        <v>4425</v>
      </c>
      <c r="C2290" s="3">
        <v>1</v>
      </c>
      <c r="D2290" s="3" t="s">
        <v>452</v>
      </c>
    </row>
    <row r="2291" spans="1:4">
      <c r="A2291" s="3">
        <v>95111</v>
      </c>
      <c r="B2291" s="11" t="s">
        <v>4426</v>
      </c>
      <c r="C2291" s="3">
        <v>1</v>
      </c>
      <c r="D2291" s="3" t="s">
        <v>3070</v>
      </c>
    </row>
    <row r="2292" spans="1:4">
      <c r="A2292" s="3">
        <v>95112</v>
      </c>
      <c r="B2292" s="11" t="s">
        <v>4427</v>
      </c>
      <c r="C2292" s="3">
        <v>1</v>
      </c>
      <c r="D2292" s="3" t="s">
        <v>4428</v>
      </c>
    </row>
    <row r="2293" spans="1:4">
      <c r="A2293" s="3">
        <v>95113</v>
      </c>
      <c r="B2293" s="11" t="s">
        <v>4429</v>
      </c>
      <c r="C2293" s="3">
        <v>1</v>
      </c>
      <c r="D2293" s="3" t="s">
        <v>4430</v>
      </c>
    </row>
    <row r="2294" spans="1:4">
      <c r="A2294" s="3">
        <v>95114</v>
      </c>
      <c r="B2294" s="11" t="s">
        <v>4431</v>
      </c>
      <c r="C2294" s="3">
        <v>1</v>
      </c>
      <c r="D2294" s="3" t="s">
        <v>4432</v>
      </c>
    </row>
    <row r="2295" spans="1:4">
      <c r="A2295" s="3">
        <v>95115</v>
      </c>
      <c r="B2295" s="11" t="s">
        <v>4433</v>
      </c>
      <c r="C2295" s="3">
        <v>1</v>
      </c>
      <c r="D2295" s="3" t="s">
        <v>4288</v>
      </c>
    </row>
    <row r="2296" spans="1:4">
      <c r="A2296" s="3">
        <v>95116</v>
      </c>
      <c r="B2296" s="11" t="s">
        <v>4434</v>
      </c>
      <c r="C2296" s="3">
        <v>1</v>
      </c>
      <c r="D2296" s="3" t="s">
        <v>2546</v>
      </c>
    </row>
    <row r="2297" spans="1:4">
      <c r="A2297" s="3">
        <v>95117</v>
      </c>
      <c r="B2297" s="11" t="s">
        <v>4435</v>
      </c>
      <c r="C2297" s="3">
        <v>1</v>
      </c>
      <c r="D2297" s="3" t="s">
        <v>4436</v>
      </c>
    </row>
    <row r="2298" spans="1:4">
      <c r="A2298" s="3">
        <v>95118</v>
      </c>
      <c r="B2298" s="11" t="s">
        <v>4437</v>
      </c>
      <c r="C2298" s="3">
        <v>1</v>
      </c>
      <c r="D2298" s="3" t="s">
        <v>4438</v>
      </c>
    </row>
    <row r="2299" spans="1:4">
      <c r="A2299" s="3">
        <v>95119</v>
      </c>
      <c r="B2299" s="11" t="s">
        <v>4439</v>
      </c>
      <c r="C2299" s="3">
        <v>1</v>
      </c>
      <c r="D2299" s="3" t="s">
        <v>4440</v>
      </c>
    </row>
    <row r="2300" spans="1:4">
      <c r="A2300" s="3">
        <v>95120</v>
      </c>
      <c r="B2300" s="11" t="s">
        <v>4441</v>
      </c>
      <c r="C2300" s="3">
        <v>1</v>
      </c>
      <c r="D2300" s="3" t="s">
        <v>4442</v>
      </c>
    </row>
    <row r="2301" spans="1:4">
      <c r="A2301" s="3">
        <v>95121</v>
      </c>
      <c r="B2301" s="11" t="s">
        <v>4443</v>
      </c>
      <c r="C2301" s="3">
        <v>1</v>
      </c>
      <c r="D2301" s="3" t="s">
        <v>4444</v>
      </c>
    </row>
    <row r="2302" spans="1:4">
      <c r="A2302" s="3">
        <v>95055</v>
      </c>
      <c r="B2302" s="3" t="s">
        <v>4445</v>
      </c>
      <c r="C2302" s="3">
        <v>1</v>
      </c>
      <c r="D2302" s="16" t="s">
        <v>4446</v>
      </c>
    </row>
    <row r="2303" spans="1:4">
      <c r="A2303" s="3">
        <v>95056</v>
      </c>
      <c r="B2303" s="3" t="s">
        <v>4447</v>
      </c>
      <c r="C2303" s="3">
        <v>1</v>
      </c>
      <c r="D2303" s="17" t="s">
        <v>4448</v>
      </c>
    </row>
    <row r="2304" spans="1:4">
      <c r="A2304" s="3">
        <v>95057</v>
      </c>
      <c r="B2304" s="3" t="s">
        <v>4449</v>
      </c>
      <c r="C2304" s="3">
        <v>1</v>
      </c>
      <c r="D2304" s="16" t="s">
        <v>4450</v>
      </c>
    </row>
    <row r="2305" spans="1:4">
      <c r="A2305" s="3">
        <v>95058</v>
      </c>
      <c r="B2305" s="3" t="s">
        <v>4451</v>
      </c>
      <c r="C2305" s="3">
        <v>1</v>
      </c>
      <c r="D2305" s="16" t="s">
        <v>4452</v>
      </c>
    </row>
    <row r="2306" spans="1:4">
      <c r="A2306" s="3">
        <v>95060</v>
      </c>
      <c r="B2306" s="3" t="s">
        <v>4453</v>
      </c>
      <c r="C2306" s="3">
        <v>1</v>
      </c>
      <c r="D2306" s="16" t="s">
        <v>4454</v>
      </c>
    </row>
    <row r="2307" spans="1:4">
      <c r="A2307" s="3">
        <v>95061</v>
      </c>
      <c r="B2307" s="3" t="s">
        <v>4455</v>
      </c>
      <c r="C2307" s="3">
        <v>1</v>
      </c>
      <c r="D2307" s="16" t="s">
        <v>4456</v>
      </c>
    </row>
    <row r="2308" spans="1:4">
      <c r="A2308" s="3">
        <v>95062</v>
      </c>
      <c r="B2308" s="3" t="s">
        <v>4457</v>
      </c>
      <c r="C2308" s="3">
        <v>1</v>
      </c>
      <c r="D2308" s="16" t="s">
        <v>4458</v>
      </c>
    </row>
    <row r="2309" spans="1:4">
      <c r="A2309" s="3">
        <v>95063</v>
      </c>
      <c r="B2309" s="3" t="s">
        <v>4459</v>
      </c>
      <c r="C2309" s="3">
        <v>1</v>
      </c>
      <c r="D2309" s="17" t="s">
        <v>4460</v>
      </c>
    </row>
    <row r="2310" spans="1:4">
      <c r="A2310" s="3">
        <v>94613</v>
      </c>
      <c r="B2310" s="3" t="s">
        <v>4461</v>
      </c>
      <c r="C2310" s="3">
        <v>1</v>
      </c>
      <c r="D2310" s="16" t="s">
        <v>4462</v>
      </c>
    </row>
    <row r="2311" spans="1:4">
      <c r="A2311" s="3">
        <v>95064</v>
      </c>
      <c r="B2311" s="3" t="s">
        <v>4463</v>
      </c>
      <c r="C2311" s="3">
        <v>1</v>
      </c>
      <c r="D2311" s="14" t="s">
        <v>4464</v>
      </c>
    </row>
    <row r="2312" spans="1:4">
      <c r="A2312" s="3">
        <v>95065</v>
      </c>
      <c r="B2312" s="3" t="s">
        <v>4465</v>
      </c>
      <c r="C2312" s="3">
        <v>1</v>
      </c>
      <c r="D2312" s="18" t="s">
        <v>4466</v>
      </c>
    </row>
    <row r="2313" spans="1:4">
      <c r="A2313" s="3">
        <v>95066</v>
      </c>
      <c r="B2313" s="3" t="s">
        <v>4467</v>
      </c>
      <c r="C2313" s="3">
        <v>1</v>
      </c>
      <c r="D2313" s="15" t="s">
        <v>4468</v>
      </c>
    </row>
    <row r="2314" spans="1:4">
      <c r="A2314" s="3">
        <v>95067</v>
      </c>
      <c r="B2314" s="3" t="s">
        <v>4469</v>
      </c>
      <c r="C2314" s="3">
        <v>1</v>
      </c>
      <c r="D2314" s="16" t="s">
        <v>4470</v>
      </c>
    </row>
    <row r="2315" spans="1:4">
      <c r="A2315" s="3">
        <v>95068</v>
      </c>
      <c r="B2315" s="3" t="s">
        <v>4471</v>
      </c>
      <c r="C2315" s="3">
        <v>1</v>
      </c>
      <c r="D2315" s="16" t="s">
        <v>4472</v>
      </c>
    </row>
    <row r="2316" spans="1:4">
      <c r="A2316" s="3">
        <v>95069</v>
      </c>
      <c r="B2316" s="3" t="s">
        <v>4473</v>
      </c>
      <c r="C2316" s="3">
        <v>1</v>
      </c>
      <c r="D2316" s="10" t="s">
        <v>4474</v>
      </c>
    </row>
    <row r="2317" spans="1:4">
      <c r="A2317" s="3">
        <v>95180</v>
      </c>
      <c r="B2317" s="3" t="s">
        <v>4475</v>
      </c>
      <c r="C2317" s="3">
        <v>1</v>
      </c>
      <c r="D2317" s="3" t="s">
        <v>4476</v>
      </c>
    </row>
    <row r="2318" spans="1:4">
      <c r="A2318" s="3">
        <v>81358</v>
      </c>
      <c r="B2318" s="3" t="s">
        <v>4477</v>
      </c>
      <c r="C2318" s="3">
        <v>1</v>
      </c>
      <c r="D2318" s="3" t="s">
        <v>4478</v>
      </c>
    </row>
    <row r="2319" spans="1:4">
      <c r="A2319" s="3">
        <v>81359</v>
      </c>
      <c r="B2319" s="3" t="s">
        <v>4479</v>
      </c>
      <c r="C2319" s="3">
        <v>1</v>
      </c>
      <c r="D2319" s="3" t="s">
        <v>4480</v>
      </c>
    </row>
    <row r="2320" spans="1:4">
      <c r="A2320" s="3">
        <v>81360</v>
      </c>
      <c r="B2320" s="3" t="s">
        <v>4481</v>
      </c>
      <c r="C2320" s="3">
        <v>1</v>
      </c>
      <c r="D2320" s="3" t="s">
        <v>4482</v>
      </c>
    </row>
    <row r="2321" spans="1:4">
      <c r="A2321" s="3">
        <v>81361</v>
      </c>
      <c r="B2321" s="3" t="s">
        <v>4483</v>
      </c>
      <c r="C2321" s="3">
        <v>1</v>
      </c>
      <c r="D2321" s="3" t="s">
        <v>4484</v>
      </c>
    </row>
    <row r="2322" spans="1:4">
      <c r="A2322" s="3">
        <v>81362</v>
      </c>
      <c r="B2322" s="3" t="s">
        <v>4485</v>
      </c>
      <c r="C2322" s="3">
        <v>1</v>
      </c>
      <c r="D2322" s="3" t="s">
        <v>4486</v>
      </c>
    </row>
    <row r="2323" spans="1:4">
      <c r="A2323" s="3">
        <v>81363</v>
      </c>
      <c r="B2323" s="3" t="s">
        <v>4487</v>
      </c>
      <c r="C2323" s="3">
        <v>1</v>
      </c>
      <c r="D2323" s="3" t="s">
        <v>4488</v>
      </c>
    </row>
    <row r="2324" spans="1:4">
      <c r="A2324" s="3">
        <v>81364</v>
      </c>
      <c r="B2324" s="3" t="s">
        <v>4489</v>
      </c>
      <c r="C2324" s="3">
        <v>1</v>
      </c>
      <c r="D2324" s="3" t="s">
        <v>4490</v>
      </c>
    </row>
    <row r="2325" spans="1:4">
      <c r="A2325" s="3">
        <v>87556</v>
      </c>
      <c r="B2325" s="3" t="s">
        <v>4491</v>
      </c>
      <c r="C2325" s="3">
        <v>1</v>
      </c>
      <c r="D2325" s="3" t="s">
        <v>4492</v>
      </c>
    </row>
    <row r="2326" spans="1:4">
      <c r="A2326" s="3">
        <v>87557</v>
      </c>
      <c r="B2326" s="3" t="s">
        <v>4493</v>
      </c>
      <c r="C2326" s="3">
        <v>1</v>
      </c>
      <c r="D2326" s="3" t="s">
        <v>4494</v>
      </c>
    </row>
    <row r="2327" spans="1:4">
      <c r="A2327" s="3">
        <v>87558</v>
      </c>
      <c r="B2327" s="3" t="s">
        <v>4495</v>
      </c>
      <c r="C2327" s="3">
        <v>1</v>
      </c>
      <c r="D2327" s="3" t="s">
        <v>4496</v>
      </c>
    </row>
    <row r="2328" spans="1:4">
      <c r="A2328" s="3">
        <v>95200</v>
      </c>
      <c r="B2328" s="3" t="s">
        <v>4497</v>
      </c>
      <c r="C2328" s="3">
        <v>1</v>
      </c>
      <c r="D2328" s="3" t="s">
        <v>3756</v>
      </c>
    </row>
    <row r="2329" spans="1:4">
      <c r="A2329" s="3">
        <v>95201</v>
      </c>
      <c r="B2329" s="3" t="s">
        <v>4498</v>
      </c>
      <c r="C2329" s="3">
        <v>1</v>
      </c>
      <c r="D2329" s="3" t="s">
        <v>4499</v>
      </c>
    </row>
    <row r="2330" spans="1:4">
      <c r="A2330" s="3">
        <v>95202</v>
      </c>
      <c r="B2330" s="3" t="s">
        <v>4500</v>
      </c>
      <c r="C2330" s="3">
        <v>1</v>
      </c>
      <c r="D2330" s="3" t="s">
        <v>4501</v>
      </c>
    </row>
    <row r="2331" spans="1:4">
      <c r="A2331" s="3">
        <v>95203</v>
      </c>
      <c r="B2331" s="3" t="s">
        <v>4502</v>
      </c>
      <c r="C2331" s="3">
        <v>1</v>
      </c>
      <c r="D2331" s="3" t="s">
        <v>4503</v>
      </c>
    </row>
    <row r="2332" spans="1:4">
      <c r="A2332" s="3">
        <v>95204</v>
      </c>
      <c r="B2332" s="3" t="s">
        <v>4504</v>
      </c>
      <c r="C2332" s="3">
        <v>1</v>
      </c>
      <c r="D2332" s="3" t="s">
        <v>4505</v>
      </c>
    </row>
    <row r="2333" spans="1:4">
      <c r="A2333" s="3">
        <v>95205</v>
      </c>
      <c r="B2333" s="3" t="s">
        <v>4506</v>
      </c>
      <c r="C2333" s="3">
        <v>1</v>
      </c>
      <c r="D2333" s="3" t="s">
        <v>4507</v>
      </c>
    </row>
    <row r="2334" spans="1:4">
      <c r="A2334" s="3">
        <v>95206</v>
      </c>
      <c r="B2334" s="3" t="s">
        <v>4508</v>
      </c>
      <c r="C2334" s="3">
        <v>1</v>
      </c>
      <c r="D2334" s="3" t="s">
        <v>4509</v>
      </c>
    </row>
    <row r="2335" spans="1:4">
      <c r="A2335" s="3">
        <v>95207</v>
      </c>
      <c r="B2335" s="3" t="s">
        <v>4510</v>
      </c>
      <c r="C2335" s="3">
        <v>1</v>
      </c>
      <c r="D2335" s="3" t="s">
        <v>4511</v>
      </c>
    </row>
    <row r="2336" spans="1:4">
      <c r="A2336" s="3">
        <v>95208</v>
      </c>
      <c r="B2336" s="3" t="s">
        <v>4512</v>
      </c>
      <c r="C2336" s="3">
        <v>1</v>
      </c>
      <c r="D2336" s="3" t="s">
        <v>4513</v>
      </c>
    </row>
    <row r="2337" spans="1:4">
      <c r="A2337" s="3">
        <v>95209</v>
      </c>
      <c r="B2337" s="3" t="s">
        <v>4514</v>
      </c>
      <c r="C2337" s="3">
        <v>1</v>
      </c>
      <c r="D2337" s="3" t="s">
        <v>4515</v>
      </c>
    </row>
    <row r="2338" spans="1:4">
      <c r="A2338" s="3">
        <v>95210</v>
      </c>
      <c r="B2338" s="3" t="s">
        <v>4516</v>
      </c>
      <c r="C2338" s="3">
        <v>1</v>
      </c>
      <c r="D2338" s="3" t="s">
        <v>4517</v>
      </c>
    </row>
    <row r="2339" spans="1:4">
      <c r="A2339" s="3">
        <v>95211</v>
      </c>
      <c r="B2339" s="3" t="s">
        <v>4518</v>
      </c>
      <c r="C2339" s="3">
        <v>1</v>
      </c>
      <c r="D2339" s="3" t="s">
        <v>4519</v>
      </c>
    </row>
    <row r="2340" spans="1:4">
      <c r="A2340" s="3">
        <v>95212</v>
      </c>
      <c r="B2340" s="3" t="s">
        <v>4520</v>
      </c>
      <c r="C2340" s="3">
        <v>1</v>
      </c>
      <c r="D2340" s="3" t="s">
        <v>4521</v>
      </c>
    </row>
    <row r="2341" spans="1:4">
      <c r="A2341" s="3">
        <v>95213</v>
      </c>
      <c r="B2341" s="3" t="s">
        <v>4522</v>
      </c>
      <c r="C2341" s="3">
        <v>1</v>
      </c>
      <c r="D2341" s="3" t="s">
        <v>4523</v>
      </c>
    </row>
    <row r="2342" spans="1:4">
      <c r="A2342" s="3">
        <v>95214</v>
      </c>
      <c r="B2342" s="3" t="s">
        <v>4524</v>
      </c>
      <c r="C2342" s="3">
        <v>1</v>
      </c>
      <c r="D2342" s="3" t="s">
        <v>4525</v>
      </c>
    </row>
    <row r="2343" spans="1:4">
      <c r="A2343" s="3">
        <v>95215</v>
      </c>
      <c r="B2343" s="3" t="s">
        <v>4526</v>
      </c>
      <c r="C2343" s="3">
        <v>1</v>
      </c>
      <c r="D2343" s="3" t="s">
        <v>4527</v>
      </c>
    </row>
    <row r="2344" spans="1:4">
      <c r="A2344" s="3">
        <v>94402</v>
      </c>
      <c r="B2344" s="3" t="s">
        <v>4528</v>
      </c>
      <c r="C2344" s="3">
        <v>1</v>
      </c>
      <c r="D2344" s="3" t="s">
        <v>1975</v>
      </c>
    </row>
    <row r="2345" spans="1:4">
      <c r="A2345" s="3">
        <v>94403</v>
      </c>
      <c r="B2345" s="3" t="s">
        <v>4529</v>
      </c>
      <c r="C2345" s="3">
        <v>1</v>
      </c>
      <c r="D2345" s="3" t="s">
        <v>4530</v>
      </c>
    </row>
    <row r="2346" spans="1:4">
      <c r="A2346" s="3">
        <v>94404</v>
      </c>
      <c r="B2346" s="3" t="s">
        <v>4531</v>
      </c>
      <c r="C2346" s="3">
        <v>1</v>
      </c>
      <c r="D2346" s="3" t="s">
        <v>55</v>
      </c>
    </row>
    <row r="2347" spans="1:4">
      <c r="A2347" s="3">
        <v>94405</v>
      </c>
      <c r="B2347" s="3" t="s">
        <v>4532</v>
      </c>
      <c r="C2347" s="3">
        <v>1</v>
      </c>
      <c r="D2347" s="3" t="s">
        <v>4533</v>
      </c>
    </row>
    <row r="2348" spans="1:4">
      <c r="A2348" s="3">
        <v>94406</v>
      </c>
      <c r="B2348" s="3" t="s">
        <v>4534</v>
      </c>
      <c r="C2348" s="3">
        <v>1</v>
      </c>
      <c r="D2348" s="3" t="s">
        <v>4535</v>
      </c>
    </row>
    <row r="2349" spans="1:4">
      <c r="A2349" s="3">
        <v>94407</v>
      </c>
      <c r="B2349" s="3" t="s">
        <v>4536</v>
      </c>
      <c r="C2349" s="3">
        <v>1</v>
      </c>
      <c r="D2349" s="3" t="s">
        <v>4537</v>
      </c>
    </row>
    <row r="2350" spans="1:4">
      <c r="A2350" s="3">
        <v>94408</v>
      </c>
      <c r="B2350" s="3" t="s">
        <v>4538</v>
      </c>
      <c r="C2350" s="3">
        <v>1</v>
      </c>
      <c r="D2350" s="3" t="s">
        <v>4539</v>
      </c>
    </row>
    <row r="2351" spans="1:4">
      <c r="A2351" s="3">
        <v>94409</v>
      </c>
      <c r="B2351" s="3" t="s">
        <v>4540</v>
      </c>
      <c r="C2351" s="3">
        <v>1</v>
      </c>
      <c r="D2351" s="3" t="s">
        <v>4541</v>
      </c>
    </row>
    <row r="2352" spans="1:4">
      <c r="A2352" s="3">
        <v>94410</v>
      </c>
      <c r="B2352" s="3" t="s">
        <v>4542</v>
      </c>
      <c r="C2352" s="3">
        <v>1</v>
      </c>
      <c r="D2352" s="3" t="s">
        <v>4543</v>
      </c>
    </row>
    <row r="2353" spans="1:4">
      <c r="A2353" s="3">
        <v>94411</v>
      </c>
      <c r="B2353" s="3" t="s">
        <v>4544</v>
      </c>
      <c r="C2353" s="3">
        <v>1</v>
      </c>
      <c r="D2353" s="3" t="s">
        <v>4545</v>
      </c>
    </row>
    <row r="2354" spans="1:4">
      <c r="A2354" s="3">
        <v>94412</v>
      </c>
      <c r="B2354" s="3" t="s">
        <v>4546</v>
      </c>
      <c r="C2354" s="3">
        <v>1</v>
      </c>
      <c r="D2354" s="3" t="s">
        <v>4547</v>
      </c>
    </row>
    <row r="2355" spans="1:4">
      <c r="A2355" s="3">
        <v>94413</v>
      </c>
      <c r="B2355" s="3" t="s">
        <v>4548</v>
      </c>
      <c r="C2355" s="3">
        <v>1</v>
      </c>
      <c r="D2355" s="3" t="s">
        <v>4549</v>
      </c>
    </row>
    <row r="2356" spans="1:4">
      <c r="A2356" s="3">
        <v>95152</v>
      </c>
      <c r="B2356" s="3" t="s">
        <v>4550</v>
      </c>
      <c r="C2356" s="3">
        <v>1</v>
      </c>
      <c r="D2356" s="3" t="s">
        <v>1996</v>
      </c>
    </row>
    <row r="2357" spans="1:4">
      <c r="A2357" s="3">
        <v>95153</v>
      </c>
      <c r="B2357" s="3" t="s">
        <v>4551</v>
      </c>
      <c r="C2357" s="3">
        <v>1</v>
      </c>
      <c r="D2357" s="3" t="s">
        <v>4444</v>
      </c>
    </row>
    <row r="2358" spans="1:4">
      <c r="A2358" s="3">
        <v>95154</v>
      </c>
      <c r="B2358" s="3" t="s">
        <v>4552</v>
      </c>
      <c r="C2358" s="3">
        <v>1</v>
      </c>
      <c r="D2358" s="3" t="s">
        <v>4553</v>
      </c>
    </row>
    <row r="2359" spans="1:4">
      <c r="A2359" s="3">
        <v>95155</v>
      </c>
      <c r="B2359" s="3" t="s">
        <v>4554</v>
      </c>
      <c r="C2359" s="3">
        <v>1</v>
      </c>
      <c r="D2359" s="3" t="s">
        <v>4555</v>
      </c>
    </row>
    <row r="2360" spans="1:4">
      <c r="A2360" s="3">
        <v>95156</v>
      </c>
      <c r="B2360" s="3" t="s">
        <v>4556</v>
      </c>
      <c r="C2360" s="3">
        <v>1</v>
      </c>
      <c r="D2360" s="3" t="s">
        <v>4557</v>
      </c>
    </row>
    <row r="2361" spans="1:4">
      <c r="A2361" s="3">
        <v>95157</v>
      </c>
      <c r="B2361" s="3" t="s">
        <v>4558</v>
      </c>
      <c r="C2361" s="3">
        <v>1</v>
      </c>
      <c r="D2361" s="3" t="s">
        <v>4559</v>
      </c>
    </row>
    <row r="2362" spans="1:4">
      <c r="A2362" s="3">
        <v>95158</v>
      </c>
      <c r="B2362" s="3" t="s">
        <v>4560</v>
      </c>
      <c r="C2362" s="3">
        <v>1</v>
      </c>
      <c r="D2362" s="3" t="s">
        <v>4561</v>
      </c>
    </row>
    <row r="2363" spans="1:4">
      <c r="A2363" s="3">
        <v>95161</v>
      </c>
      <c r="B2363" s="3" t="s">
        <v>4562</v>
      </c>
      <c r="C2363" s="3">
        <v>1</v>
      </c>
      <c r="D2363" s="3" t="s">
        <v>1996</v>
      </c>
    </row>
    <row r="2364" spans="1:4">
      <c r="A2364" s="3">
        <v>95162</v>
      </c>
      <c r="B2364" s="3" t="s">
        <v>4563</v>
      </c>
      <c r="C2364" s="3">
        <v>1</v>
      </c>
      <c r="D2364" s="3" t="s">
        <v>4564</v>
      </c>
    </row>
    <row r="2365" spans="1:4">
      <c r="A2365" s="3">
        <v>95163</v>
      </c>
      <c r="B2365" s="3" t="s">
        <v>4565</v>
      </c>
      <c r="C2365" s="3">
        <v>1</v>
      </c>
      <c r="D2365" s="3" t="s">
        <v>4566</v>
      </c>
    </row>
    <row r="2366" spans="1:4">
      <c r="A2366" s="3">
        <v>95164</v>
      </c>
      <c r="B2366" s="3" t="s">
        <v>4567</v>
      </c>
      <c r="C2366" s="3">
        <v>1</v>
      </c>
      <c r="D2366" s="3" t="s">
        <v>3761</v>
      </c>
    </row>
    <row r="2367" spans="1:4">
      <c r="A2367" s="3">
        <v>95165</v>
      </c>
      <c r="B2367" s="3" t="s">
        <v>4568</v>
      </c>
      <c r="C2367" s="3">
        <v>1</v>
      </c>
      <c r="D2367" s="3" t="s">
        <v>4569</v>
      </c>
    </row>
    <row r="2368" spans="1:4">
      <c r="A2368" s="3">
        <v>95166</v>
      </c>
      <c r="B2368" s="3" t="s">
        <v>4570</v>
      </c>
      <c r="C2368" s="3">
        <v>1</v>
      </c>
      <c r="D2368" s="3" t="s">
        <v>4571</v>
      </c>
    </row>
    <row r="2369" spans="1:4">
      <c r="A2369" s="3">
        <v>95167</v>
      </c>
      <c r="B2369" s="3" t="s">
        <v>4572</v>
      </c>
      <c r="C2369" s="3">
        <v>1</v>
      </c>
      <c r="D2369" s="3" t="s">
        <v>4573</v>
      </c>
    </row>
    <row r="2370" spans="1:4">
      <c r="A2370" s="3">
        <v>95168</v>
      </c>
      <c r="B2370" s="3" t="s">
        <v>4574</v>
      </c>
      <c r="C2370" s="3">
        <v>1</v>
      </c>
      <c r="D2370" s="3" t="s">
        <v>4575</v>
      </c>
    </row>
    <row r="2371" spans="1:4">
      <c r="A2371" s="3">
        <v>95075</v>
      </c>
      <c r="B2371" s="3" t="s">
        <v>4576</v>
      </c>
      <c r="C2371" s="3">
        <v>1</v>
      </c>
      <c r="D2371" s="3" t="s">
        <v>4577</v>
      </c>
    </row>
    <row r="2372" spans="1:4">
      <c r="A2372" s="3">
        <v>95076</v>
      </c>
      <c r="B2372" s="3" t="s">
        <v>4578</v>
      </c>
      <c r="C2372" s="3">
        <v>1</v>
      </c>
      <c r="D2372" s="3" t="s">
        <v>4579</v>
      </c>
    </row>
    <row r="2373" spans="1:4">
      <c r="A2373" s="3">
        <v>95077</v>
      </c>
      <c r="B2373" s="3" t="s">
        <v>4580</v>
      </c>
      <c r="C2373" s="3">
        <v>1</v>
      </c>
      <c r="D2373" s="3" t="s">
        <v>4581</v>
      </c>
    </row>
    <row r="2374" spans="1:4">
      <c r="A2374" s="3">
        <v>95078</v>
      </c>
      <c r="B2374" s="3" t="s">
        <v>4582</v>
      </c>
      <c r="C2374" s="3">
        <v>1</v>
      </c>
      <c r="D2374" s="3" t="s">
        <v>4583</v>
      </c>
    </row>
    <row r="2375" spans="1:4">
      <c r="A2375" s="3">
        <v>95079</v>
      </c>
      <c r="B2375" s="3" t="s">
        <v>4584</v>
      </c>
      <c r="C2375" s="3">
        <v>1</v>
      </c>
      <c r="D2375" s="3" t="s">
        <v>4585</v>
      </c>
    </row>
    <row r="2376" spans="1:4">
      <c r="A2376" s="3">
        <v>95080</v>
      </c>
      <c r="B2376" s="3" t="s">
        <v>4586</v>
      </c>
      <c r="C2376" s="3">
        <v>1</v>
      </c>
      <c r="D2376" s="3" t="s">
        <v>4587</v>
      </c>
    </row>
    <row r="2377" spans="1:4">
      <c r="A2377" s="3">
        <v>95081</v>
      </c>
      <c r="B2377" s="3" t="s">
        <v>4588</v>
      </c>
      <c r="C2377" s="3">
        <v>1</v>
      </c>
      <c r="D2377" s="3" t="s">
        <v>4589</v>
      </c>
    </row>
    <row r="2378" spans="1:4">
      <c r="A2378" s="3">
        <v>95082</v>
      </c>
      <c r="B2378" s="3" t="s">
        <v>4590</v>
      </c>
      <c r="C2378" s="3">
        <v>1</v>
      </c>
      <c r="D2378" s="3" t="s">
        <v>4591</v>
      </c>
    </row>
    <row r="2379" spans="1:4">
      <c r="A2379" s="3">
        <v>95083</v>
      </c>
      <c r="B2379" s="3" t="s">
        <v>4592</v>
      </c>
      <c r="C2379" s="3">
        <v>1</v>
      </c>
      <c r="D2379" s="3" t="s">
        <v>4593</v>
      </c>
    </row>
    <row r="2380" spans="1:4">
      <c r="A2380" s="3">
        <v>95084</v>
      </c>
      <c r="B2380" s="3" t="s">
        <v>4594</v>
      </c>
      <c r="C2380" s="3">
        <v>1</v>
      </c>
      <c r="D2380" s="3" t="s">
        <v>4595</v>
      </c>
    </row>
    <row r="2381" spans="1:4">
      <c r="A2381" s="3">
        <v>95085</v>
      </c>
      <c r="B2381" s="3" t="s">
        <v>4596</v>
      </c>
      <c r="C2381" s="3">
        <v>1</v>
      </c>
      <c r="D2381" s="3" t="s">
        <v>4597</v>
      </c>
    </row>
    <row r="2382" spans="1:4">
      <c r="A2382" s="3">
        <v>95086</v>
      </c>
      <c r="B2382" s="3" t="s">
        <v>4598</v>
      </c>
      <c r="C2382" s="3">
        <v>1</v>
      </c>
      <c r="D2382" s="3" t="s">
        <v>4599</v>
      </c>
    </row>
    <row r="2383" spans="1:4">
      <c r="A2383" s="3">
        <v>95087</v>
      </c>
      <c r="B2383" s="3" t="s">
        <v>4600</v>
      </c>
      <c r="C2383" s="3">
        <v>1</v>
      </c>
      <c r="D2383" s="3" t="s">
        <v>4601</v>
      </c>
    </row>
    <row r="2384" spans="1:4">
      <c r="A2384" s="3">
        <v>95088</v>
      </c>
      <c r="B2384" s="3" t="s">
        <v>4602</v>
      </c>
      <c r="C2384" s="3">
        <v>1</v>
      </c>
      <c r="D2384" s="3" t="s">
        <v>1307</v>
      </c>
    </row>
    <row r="2385" spans="1:4">
      <c r="A2385" s="3">
        <v>95089</v>
      </c>
      <c r="B2385" s="3" t="s">
        <v>4603</v>
      </c>
      <c r="C2385" s="3">
        <v>1</v>
      </c>
      <c r="D2385" s="3" t="s">
        <v>4604</v>
      </c>
    </row>
    <row r="2386" spans="1:4">
      <c r="A2386" s="3">
        <v>95090</v>
      </c>
      <c r="B2386" s="3" t="s">
        <v>4605</v>
      </c>
      <c r="C2386" s="3">
        <v>1</v>
      </c>
      <c r="D2386" s="3" t="s">
        <v>4155</v>
      </c>
    </row>
    <row r="2387" spans="1:4">
      <c r="A2387" s="3">
        <v>95091</v>
      </c>
      <c r="B2387" s="3" t="s">
        <v>4606</v>
      </c>
      <c r="C2387" s="3">
        <v>1</v>
      </c>
      <c r="D2387" s="3" t="s">
        <v>4607</v>
      </c>
    </row>
    <row r="2388" spans="1:4">
      <c r="A2388" s="3">
        <v>95092</v>
      </c>
      <c r="B2388" s="3" t="s">
        <v>4608</v>
      </c>
      <c r="C2388" s="3">
        <v>1</v>
      </c>
      <c r="D2388" s="3" t="s">
        <v>1307</v>
      </c>
    </row>
    <row r="2389" spans="1:4">
      <c r="A2389" s="3">
        <v>95093</v>
      </c>
      <c r="B2389" s="3" t="s">
        <v>4609</v>
      </c>
      <c r="C2389" s="3">
        <v>1</v>
      </c>
      <c r="D2389" s="3" t="s">
        <v>4610</v>
      </c>
    </row>
    <row r="2390" spans="1:4">
      <c r="A2390" s="3">
        <v>95094</v>
      </c>
      <c r="B2390" s="3" t="s">
        <v>4611</v>
      </c>
      <c r="C2390" s="3">
        <v>1</v>
      </c>
      <c r="D2390" s="3" t="s">
        <v>4612</v>
      </c>
    </row>
    <row r="2391" spans="1:4">
      <c r="A2391" s="3">
        <v>95095</v>
      </c>
      <c r="B2391" s="3" t="s">
        <v>4613</v>
      </c>
      <c r="C2391" s="3">
        <v>1</v>
      </c>
      <c r="D2391" s="3" t="s">
        <v>4614</v>
      </c>
    </row>
    <row r="2392" spans="1:4">
      <c r="A2392" s="3">
        <v>95221</v>
      </c>
      <c r="B2392" s="3" t="s">
        <v>4615</v>
      </c>
      <c r="C2392" s="3">
        <v>1</v>
      </c>
      <c r="D2392" s="3" t="s">
        <v>4616</v>
      </c>
    </row>
    <row r="2393" spans="1:4">
      <c r="A2393" s="3">
        <v>95222</v>
      </c>
      <c r="B2393" s="3" t="s">
        <v>4617</v>
      </c>
      <c r="C2393" s="3">
        <v>1</v>
      </c>
      <c r="D2393" s="3" t="s">
        <v>4618</v>
      </c>
    </row>
    <row r="2394" spans="1:4">
      <c r="A2394" s="3">
        <v>95223</v>
      </c>
      <c r="B2394" s="3" t="s">
        <v>4619</v>
      </c>
      <c r="C2394" s="3">
        <v>1</v>
      </c>
      <c r="D2394" s="3" t="s">
        <v>4620</v>
      </c>
    </row>
    <row r="2395" spans="1:4">
      <c r="A2395" s="3">
        <v>95224</v>
      </c>
      <c r="B2395" s="3" t="s">
        <v>4621</v>
      </c>
      <c r="C2395" s="3">
        <v>1</v>
      </c>
      <c r="D2395" s="3" t="s">
        <v>4622</v>
      </c>
    </row>
    <row r="2396" spans="1:4">
      <c r="A2396" s="3">
        <v>25634</v>
      </c>
      <c r="B2396" s="3" t="s">
        <v>4623</v>
      </c>
      <c r="C2396" s="3">
        <v>1</v>
      </c>
      <c r="D2396" s="3" t="s">
        <v>4624</v>
      </c>
    </row>
    <row r="2397" spans="1:4">
      <c r="A2397" s="3">
        <v>81365</v>
      </c>
      <c r="B2397" s="3" t="s">
        <v>4625</v>
      </c>
      <c r="C2397" s="3">
        <v>1</v>
      </c>
      <c r="D2397" s="3" t="s">
        <v>4626</v>
      </c>
    </row>
    <row r="2398" spans="1:4">
      <c r="A2398" s="3">
        <v>81366</v>
      </c>
      <c r="B2398" s="3" t="s">
        <v>4627</v>
      </c>
      <c r="C2398" s="3">
        <v>1</v>
      </c>
      <c r="D2398" s="3" t="s">
        <v>4628</v>
      </c>
    </row>
    <row r="2399" spans="1:4">
      <c r="A2399" s="3">
        <v>81367</v>
      </c>
      <c r="B2399" s="3" t="s">
        <v>4629</v>
      </c>
      <c r="C2399" s="3">
        <v>1</v>
      </c>
      <c r="D2399" s="3" t="s">
        <v>4630</v>
      </c>
    </row>
    <row r="2400" spans="1:4">
      <c r="A2400" s="3">
        <v>81368</v>
      </c>
      <c r="B2400" s="3" t="s">
        <v>4631</v>
      </c>
      <c r="C2400" s="3">
        <v>1</v>
      </c>
      <c r="D2400" s="3" t="s">
        <v>4632</v>
      </c>
    </row>
    <row r="2401" spans="1:4">
      <c r="A2401" s="3">
        <v>95251</v>
      </c>
      <c r="B2401" s="3" t="s">
        <v>4633</v>
      </c>
      <c r="C2401" s="3">
        <v>1</v>
      </c>
      <c r="D2401" s="3" t="s">
        <v>4634</v>
      </c>
    </row>
    <row r="2402" spans="1:4">
      <c r="A2402" s="3">
        <v>95252</v>
      </c>
      <c r="B2402" s="3" t="s">
        <v>4635</v>
      </c>
      <c r="C2402" s="3">
        <v>1</v>
      </c>
      <c r="D2402" s="3" t="s">
        <v>4636</v>
      </c>
    </row>
    <row r="2403" spans="1:4">
      <c r="A2403" s="3">
        <v>95253</v>
      </c>
      <c r="B2403" s="3" t="s">
        <v>4637</v>
      </c>
      <c r="C2403" s="3">
        <v>1</v>
      </c>
      <c r="D2403" s="3" t="s">
        <v>4638</v>
      </c>
    </row>
    <row r="2404" spans="1:4">
      <c r="A2404" s="3">
        <v>95254</v>
      </c>
      <c r="B2404" s="3" t="s">
        <v>4639</v>
      </c>
      <c r="C2404" s="3">
        <v>1</v>
      </c>
      <c r="D2404" s="3" t="s">
        <v>4640</v>
      </c>
    </row>
    <row r="2405" spans="1:4">
      <c r="A2405" s="3">
        <v>95255</v>
      </c>
      <c r="B2405" s="3" t="s">
        <v>4641</v>
      </c>
      <c r="C2405" s="3">
        <v>1</v>
      </c>
      <c r="D2405" s="3" t="s">
        <v>4642</v>
      </c>
    </row>
    <row r="2406" spans="1:4">
      <c r="A2406" s="19">
        <v>95301</v>
      </c>
      <c r="B2406" s="3" t="s">
        <v>4362</v>
      </c>
      <c r="C2406" s="3">
        <v>1</v>
      </c>
      <c r="D2406" s="19" t="s">
        <v>4643</v>
      </c>
    </row>
    <row r="2407" spans="1:4">
      <c r="A2407" s="19">
        <v>95302</v>
      </c>
      <c r="B2407" s="3" t="s">
        <v>4644</v>
      </c>
      <c r="C2407" s="3">
        <v>1</v>
      </c>
      <c r="D2407" s="19" t="s">
        <v>4645</v>
      </c>
    </row>
    <row r="2408" spans="1:4">
      <c r="A2408" s="19">
        <v>95303</v>
      </c>
      <c r="B2408" s="3" t="s">
        <v>4646</v>
      </c>
      <c r="C2408" s="3">
        <v>1</v>
      </c>
      <c r="D2408" s="19" t="s">
        <v>4647</v>
      </c>
    </row>
    <row r="2409" spans="1:4">
      <c r="A2409" s="19">
        <v>95304</v>
      </c>
      <c r="B2409" s="3" t="s">
        <v>4648</v>
      </c>
      <c r="C2409" s="3">
        <v>1</v>
      </c>
      <c r="D2409" s="19" t="s">
        <v>4649</v>
      </c>
    </row>
    <row r="2410" spans="1:4">
      <c r="A2410" s="19">
        <v>95305</v>
      </c>
      <c r="B2410" s="3" t="s">
        <v>4650</v>
      </c>
      <c r="C2410" s="3">
        <v>1</v>
      </c>
      <c r="D2410" s="19" t="s">
        <v>4651</v>
      </c>
    </row>
    <row r="2411" spans="1:4">
      <c r="A2411" s="19">
        <v>95306</v>
      </c>
      <c r="B2411" s="3" t="s">
        <v>4652</v>
      </c>
      <c r="C2411" s="3">
        <v>1</v>
      </c>
      <c r="D2411" s="19" t="s">
        <v>4653</v>
      </c>
    </row>
    <row r="2412" spans="1:4">
      <c r="A2412" s="19">
        <v>95307</v>
      </c>
      <c r="B2412" s="3" t="s">
        <v>4654</v>
      </c>
      <c r="C2412" s="3">
        <v>1</v>
      </c>
      <c r="D2412" s="20" t="s">
        <v>4655</v>
      </c>
    </row>
    <row r="2413" spans="1:4">
      <c r="A2413" s="19">
        <v>95308</v>
      </c>
      <c r="B2413" s="3" t="s">
        <v>4656</v>
      </c>
      <c r="C2413" s="3">
        <v>1</v>
      </c>
      <c r="D2413" s="19" t="s">
        <v>4657</v>
      </c>
    </row>
    <row r="2414" spans="1:4">
      <c r="A2414" s="19">
        <v>95309</v>
      </c>
      <c r="B2414" s="3" t="s">
        <v>4658</v>
      </c>
      <c r="C2414" s="3">
        <v>1</v>
      </c>
      <c r="D2414" s="19" t="s">
        <v>4659</v>
      </c>
    </row>
    <row r="2415" spans="1:4">
      <c r="A2415" s="19">
        <v>95310</v>
      </c>
      <c r="B2415" s="3" t="s">
        <v>4660</v>
      </c>
      <c r="C2415" s="3">
        <v>1</v>
      </c>
      <c r="D2415" s="20" t="s">
        <v>4661</v>
      </c>
    </row>
    <row r="2416" spans="1:4">
      <c r="A2416" s="19">
        <v>95311</v>
      </c>
      <c r="B2416" s="3" t="s">
        <v>4662</v>
      </c>
      <c r="C2416" s="3">
        <v>1</v>
      </c>
      <c r="D2416" s="3" t="s">
        <v>4663</v>
      </c>
    </row>
    <row r="2417" spans="1:4">
      <c r="A2417" s="19">
        <v>95312</v>
      </c>
      <c r="B2417" s="3" t="s">
        <v>4664</v>
      </c>
      <c r="C2417" s="3">
        <v>1</v>
      </c>
      <c r="D2417" s="3" t="s">
        <v>3968</v>
      </c>
    </row>
    <row r="2418" spans="1:4">
      <c r="A2418" s="19">
        <v>95313</v>
      </c>
      <c r="B2418" s="3" t="s">
        <v>4665</v>
      </c>
      <c r="C2418" s="3">
        <v>1</v>
      </c>
      <c r="D2418" s="3" t="s">
        <v>4666</v>
      </c>
    </row>
    <row r="2419" spans="1:4">
      <c r="A2419" s="19">
        <v>95314</v>
      </c>
      <c r="B2419" s="3" t="s">
        <v>4667</v>
      </c>
      <c r="C2419" s="3">
        <v>1</v>
      </c>
      <c r="D2419" s="3" t="s">
        <v>4668</v>
      </c>
    </row>
    <row r="2420" spans="1:4">
      <c r="A2420" s="19">
        <v>95315</v>
      </c>
      <c r="B2420" s="3" t="s">
        <v>4669</v>
      </c>
      <c r="C2420" s="3">
        <v>1</v>
      </c>
      <c r="D2420" s="3" t="s">
        <v>1975</v>
      </c>
    </row>
    <row r="2421" spans="1:4">
      <c r="A2421" s="19">
        <v>95316</v>
      </c>
      <c r="B2421" s="3" t="s">
        <v>4670</v>
      </c>
      <c r="C2421" s="3">
        <v>1</v>
      </c>
      <c r="D2421" s="3" t="s">
        <v>55</v>
      </c>
    </row>
    <row r="2422" spans="1:4">
      <c r="A2422" s="19">
        <v>95317</v>
      </c>
      <c r="B2422" s="3" t="s">
        <v>4671</v>
      </c>
      <c r="C2422" s="3">
        <v>1</v>
      </c>
      <c r="D2422" s="3" t="s">
        <v>1084</v>
      </c>
    </row>
    <row r="2423" spans="1:4">
      <c r="A2423" s="19">
        <v>95318</v>
      </c>
      <c r="B2423" s="3" t="s">
        <v>4672</v>
      </c>
      <c r="C2423" s="3">
        <v>1</v>
      </c>
      <c r="D2423" s="3" t="s">
        <v>4673</v>
      </c>
    </row>
    <row r="2424" spans="1:4">
      <c r="A2424" s="19">
        <v>95319</v>
      </c>
      <c r="B2424" s="3" t="s">
        <v>4674</v>
      </c>
      <c r="C2424" s="3">
        <v>1</v>
      </c>
      <c r="D2424" s="3" t="s">
        <v>444</v>
      </c>
    </row>
    <row r="2425" spans="1:4">
      <c r="A2425" s="19">
        <v>95320</v>
      </c>
      <c r="B2425" s="3" t="s">
        <v>4675</v>
      </c>
      <c r="C2425" s="3">
        <v>1</v>
      </c>
      <c r="D2425" s="3" t="s">
        <v>452</v>
      </c>
    </row>
    <row r="2426" spans="1:4">
      <c r="A2426" s="19">
        <v>95321</v>
      </c>
      <c r="B2426" s="3" t="s">
        <v>4676</v>
      </c>
      <c r="C2426" s="3">
        <v>1</v>
      </c>
      <c r="D2426" s="3" t="s">
        <v>3070</v>
      </c>
    </row>
    <row r="2427" spans="1:4">
      <c r="A2427" s="19">
        <v>95322</v>
      </c>
      <c r="B2427" s="3" t="s">
        <v>4677</v>
      </c>
      <c r="C2427" s="3">
        <v>1</v>
      </c>
      <c r="D2427" s="20" t="s">
        <v>4678</v>
      </c>
    </row>
    <row r="2428" spans="1:4">
      <c r="A2428" s="21">
        <v>95171</v>
      </c>
      <c r="B2428" s="3" t="s">
        <v>4679</v>
      </c>
      <c r="C2428" s="3">
        <v>1</v>
      </c>
      <c r="D2428" s="3" t="s">
        <v>4680</v>
      </c>
    </row>
    <row r="2429" spans="1:4">
      <c r="A2429" s="21">
        <v>95172</v>
      </c>
      <c r="B2429" s="3" t="s">
        <v>4681</v>
      </c>
      <c r="C2429" s="3">
        <v>1</v>
      </c>
      <c r="D2429" s="3" t="s">
        <v>1996</v>
      </c>
    </row>
    <row r="2430" spans="1:4">
      <c r="A2430" s="21">
        <v>95173</v>
      </c>
      <c r="B2430" s="3" t="s">
        <v>4682</v>
      </c>
      <c r="C2430" s="3">
        <v>1</v>
      </c>
      <c r="D2430" s="3" t="s">
        <v>4555</v>
      </c>
    </row>
    <row r="2431" spans="1:4">
      <c r="A2431" s="21">
        <v>95174</v>
      </c>
      <c r="B2431" s="3" t="s">
        <v>4683</v>
      </c>
      <c r="C2431" s="3">
        <v>1</v>
      </c>
      <c r="D2431" s="3" t="s">
        <v>4684</v>
      </c>
    </row>
    <row r="2432" spans="1:4">
      <c r="A2432" s="21">
        <v>95175</v>
      </c>
      <c r="B2432" s="3" t="s">
        <v>4685</v>
      </c>
      <c r="C2432" s="3">
        <v>1</v>
      </c>
      <c r="D2432" s="3" t="s">
        <v>55</v>
      </c>
    </row>
    <row r="2433" spans="1:4">
      <c r="A2433" s="21">
        <v>95176</v>
      </c>
      <c r="B2433" s="3" t="s">
        <v>4686</v>
      </c>
      <c r="C2433" s="3">
        <v>1</v>
      </c>
      <c r="D2433" s="3" t="s">
        <v>4559</v>
      </c>
    </row>
    <row r="2434" spans="1:4">
      <c r="A2434" s="21">
        <v>95177</v>
      </c>
      <c r="B2434" s="3" t="s">
        <v>4687</v>
      </c>
      <c r="C2434" s="3">
        <v>1</v>
      </c>
      <c r="D2434" s="3" t="s">
        <v>4561</v>
      </c>
    </row>
    <row r="2435" spans="1:4">
      <c r="A2435" s="21">
        <v>95178</v>
      </c>
      <c r="B2435" s="3" t="s">
        <v>4688</v>
      </c>
      <c r="C2435" s="3">
        <v>1</v>
      </c>
      <c r="D2435" s="3" t="s">
        <v>4689</v>
      </c>
    </row>
    <row r="2436" spans="1:4">
      <c r="A2436" s="21">
        <v>95179</v>
      </c>
      <c r="B2436" s="3" t="s">
        <v>4690</v>
      </c>
      <c r="C2436" s="3">
        <v>1</v>
      </c>
      <c r="D2436" s="3" t="s">
        <v>1540</v>
      </c>
    </row>
    <row r="2437" spans="1:4">
      <c r="A2437" s="21">
        <v>95191</v>
      </c>
      <c r="B2437" s="3" t="s">
        <v>4691</v>
      </c>
      <c r="C2437" s="3">
        <v>1</v>
      </c>
      <c r="D2437" s="3" t="s">
        <v>4692</v>
      </c>
    </row>
    <row r="2438" spans="1:4">
      <c r="A2438" s="21">
        <v>95192</v>
      </c>
      <c r="B2438" s="3" t="s">
        <v>4693</v>
      </c>
      <c r="C2438" s="3">
        <v>1</v>
      </c>
      <c r="D2438" s="3" t="s">
        <v>4694</v>
      </c>
    </row>
    <row r="2439" spans="1:4">
      <c r="A2439" s="21">
        <v>95193</v>
      </c>
      <c r="B2439" s="3" t="s">
        <v>4695</v>
      </c>
      <c r="C2439" s="3">
        <v>1</v>
      </c>
      <c r="D2439" s="3" t="s">
        <v>4696</v>
      </c>
    </row>
    <row r="2440" spans="1:4">
      <c r="A2440" s="21">
        <v>95194</v>
      </c>
      <c r="B2440" s="3" t="s">
        <v>4697</v>
      </c>
      <c r="C2440" s="3">
        <v>1</v>
      </c>
      <c r="D2440" s="3" t="s">
        <v>4698</v>
      </c>
    </row>
    <row r="2441" spans="1:4">
      <c r="A2441" s="21">
        <v>95195</v>
      </c>
      <c r="B2441" s="3" t="s">
        <v>4699</v>
      </c>
      <c r="C2441" s="3">
        <v>1</v>
      </c>
      <c r="D2441" s="3" t="s">
        <v>4432</v>
      </c>
    </row>
    <row r="2442" spans="1:4">
      <c r="A2442" s="19">
        <v>94027</v>
      </c>
      <c r="B2442" s="3" t="s">
        <v>4700</v>
      </c>
      <c r="C2442" s="3">
        <v>1</v>
      </c>
      <c r="D2442" s="3" t="s">
        <v>4701</v>
      </c>
    </row>
    <row r="2443" spans="1:4">
      <c r="A2443" s="22">
        <v>95323</v>
      </c>
      <c r="B2443" s="3" t="s">
        <v>4702</v>
      </c>
      <c r="C2443" s="3">
        <v>1</v>
      </c>
      <c r="D2443" s="3" t="s">
        <v>4703</v>
      </c>
    </row>
  </sheetData>
  <conditionalFormatting sqref="D1850">
    <cfRule type="duplicateValues" dxfId="0" priority="16"/>
    <cfRule type="duplicateValues" dxfId="0" priority="17"/>
    <cfRule type="duplicateValues" dxfId="0" priority="18"/>
  </conditionalFormatting>
  <conditionalFormatting sqref="B2254">
    <cfRule type="duplicateValues" dxfId="0" priority="7"/>
    <cfRule type="duplicateValues" dxfId="0" priority="8"/>
    <cfRule type="duplicateValues" dxfId="0" priority="9"/>
  </conditionalFormatting>
  <conditionalFormatting sqref="B2255">
    <cfRule type="duplicateValues" dxfId="0" priority="10"/>
    <cfRule type="duplicateValues" dxfId="0" priority="11"/>
    <cfRule type="duplicateValues" dxfId="0" priority="12"/>
  </conditionalFormatting>
  <conditionalFormatting sqref="B2271">
    <cfRule type="duplicateValues" dxfId="0" priority="4"/>
    <cfRule type="duplicateValues" dxfId="0" priority="5"/>
    <cfRule type="duplicateValues" dxfId="0" priority="6"/>
  </conditionalFormatting>
  <conditionalFormatting sqref="B2310">
    <cfRule type="duplicateValues" dxfId="0" priority="1"/>
    <cfRule type="duplicateValues" dxfId="0" priority="2"/>
    <cfRule type="duplicateValues" dxfId="0" priority="3"/>
  </conditionalFormatting>
  <conditionalFormatting sqref="B2251:B2253 D2251:D2253">
    <cfRule type="duplicateValues" dxfId="0" priority="13"/>
    <cfRule type="duplicateValues" dxfId="0" priority="14"/>
    <cfRule type="duplicateValues" dxfId="0" priority="15"/>
  </conditionalFormatting>
  <pageMargins left="0.699305555555556" right="0.699305555555556" top="0.75" bottom="0.75" header="0.3" footer="0.3"/>
  <pageSetup paperSize="9" orientation="portrait"/>
  <headerFooter/>
  <ignoredErrors>
    <ignoredError sqref="A2054:A2059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5"/>
  <sheetViews>
    <sheetView topLeftCell="A64" workbookViewId="0">
      <selection activeCell="N87" sqref="N87"/>
    </sheetView>
  </sheetViews>
  <sheetFormatPr defaultColWidth="9" defaultRowHeight="13.5" outlineLevelCol="3"/>
  <sheetData>
    <row r="1" spans="1:4">
      <c r="A1">
        <v>1</v>
      </c>
      <c r="B1" s="1" t="s">
        <v>14</v>
      </c>
      <c r="C1">
        <v>1</v>
      </c>
      <c r="D1" t="s">
        <v>15</v>
      </c>
    </row>
    <row r="2" spans="1:4">
      <c r="A2">
        <v>2</v>
      </c>
      <c r="B2" s="1" t="s">
        <v>16</v>
      </c>
      <c r="C2">
        <v>1</v>
      </c>
      <c r="D2" t="s">
        <v>17</v>
      </c>
    </row>
    <row r="3" spans="1:4">
      <c r="A3">
        <v>10001</v>
      </c>
      <c r="B3" s="1" t="s">
        <v>52</v>
      </c>
      <c r="C3">
        <v>1</v>
      </c>
      <c r="D3" t="s">
        <v>53</v>
      </c>
    </row>
    <row r="4" spans="1:4">
      <c r="A4">
        <v>10002</v>
      </c>
      <c r="B4" s="1" t="s">
        <v>54</v>
      </c>
      <c r="C4">
        <v>1</v>
      </c>
      <c r="D4" t="s">
        <v>55</v>
      </c>
    </row>
    <row r="5" spans="1:4">
      <c r="A5">
        <v>10003</v>
      </c>
      <c r="B5" s="1" t="s">
        <v>4704</v>
      </c>
      <c r="C5">
        <v>1</v>
      </c>
      <c r="D5" t="s">
        <v>57</v>
      </c>
    </row>
    <row r="6" spans="1:4">
      <c r="A6">
        <v>10100</v>
      </c>
      <c r="B6" s="1" t="s">
        <v>87</v>
      </c>
      <c r="C6">
        <v>1</v>
      </c>
      <c r="D6" t="s">
        <v>88</v>
      </c>
    </row>
    <row r="7" spans="1:4">
      <c r="A7">
        <v>10101</v>
      </c>
      <c r="B7" s="1" t="s">
        <v>89</v>
      </c>
      <c r="C7">
        <v>1</v>
      </c>
      <c r="D7" t="s">
        <v>90</v>
      </c>
    </row>
    <row r="8" spans="1:4">
      <c r="A8">
        <v>10102</v>
      </c>
      <c r="B8" s="1" t="s">
        <v>91</v>
      </c>
      <c r="C8">
        <v>1</v>
      </c>
      <c r="D8" t="s">
        <v>92</v>
      </c>
    </row>
    <row r="9" spans="1:4">
      <c r="A9">
        <v>10103</v>
      </c>
      <c r="B9" s="1" t="s">
        <v>93</v>
      </c>
      <c r="C9">
        <v>1</v>
      </c>
      <c r="D9" t="s">
        <v>94</v>
      </c>
    </row>
    <row r="10" spans="1:4">
      <c r="A10">
        <v>10104</v>
      </c>
      <c r="B10" s="1" t="s">
        <v>95</v>
      </c>
      <c r="C10">
        <v>1</v>
      </c>
      <c r="D10" t="s">
        <v>96</v>
      </c>
    </row>
    <row r="11" spans="1:4">
      <c r="A11">
        <v>10105</v>
      </c>
      <c r="B11" s="1" t="s">
        <v>97</v>
      </c>
      <c r="C11">
        <v>1</v>
      </c>
      <c r="D11" t="s">
        <v>98</v>
      </c>
    </row>
    <row r="12" spans="1:4">
      <c r="A12">
        <v>10106</v>
      </c>
      <c r="B12" s="1" t="s">
        <v>100</v>
      </c>
      <c r="C12">
        <v>1</v>
      </c>
      <c r="D12" t="s">
        <v>101</v>
      </c>
    </row>
    <row r="13" spans="1:4">
      <c r="A13">
        <v>10107</v>
      </c>
      <c r="B13" s="1" t="s">
        <v>102</v>
      </c>
      <c r="C13">
        <v>1</v>
      </c>
      <c r="D13" t="s">
        <v>103</v>
      </c>
    </row>
    <row r="14" spans="1:4">
      <c r="A14">
        <v>10108</v>
      </c>
      <c r="B14" s="1" t="s">
        <v>104</v>
      </c>
      <c r="C14">
        <v>1</v>
      </c>
      <c r="D14" t="s">
        <v>105</v>
      </c>
    </row>
    <row r="15" spans="1:4">
      <c r="A15">
        <v>10109</v>
      </c>
      <c r="B15" s="1" t="s">
        <v>106</v>
      </c>
      <c r="C15">
        <v>3</v>
      </c>
      <c r="D15" t="s">
        <v>107</v>
      </c>
    </row>
    <row r="16" spans="1:4">
      <c r="A16">
        <v>10110</v>
      </c>
      <c r="B16" s="1" t="s">
        <v>108</v>
      </c>
      <c r="C16">
        <v>3</v>
      </c>
      <c r="D16" t="s">
        <v>109</v>
      </c>
    </row>
    <row r="17" spans="1:4">
      <c r="A17">
        <v>10111</v>
      </c>
      <c r="B17" s="1" t="s">
        <v>110</v>
      </c>
      <c r="C17">
        <v>3</v>
      </c>
      <c r="D17" t="s">
        <v>111</v>
      </c>
    </row>
    <row r="18" spans="1:4">
      <c r="A18">
        <v>10112</v>
      </c>
      <c r="B18" s="1" t="s">
        <v>112</v>
      </c>
      <c r="C18">
        <v>1</v>
      </c>
      <c r="D18" t="s">
        <v>113</v>
      </c>
    </row>
    <row r="19" spans="1:4">
      <c r="A19">
        <v>10113</v>
      </c>
      <c r="B19" s="1" t="s">
        <v>4705</v>
      </c>
      <c r="C19">
        <v>1</v>
      </c>
      <c r="D19" t="s">
        <v>4706</v>
      </c>
    </row>
    <row r="20" spans="1:4">
      <c r="A20">
        <v>15001</v>
      </c>
      <c r="B20" s="1" t="s">
        <v>160</v>
      </c>
      <c r="C20">
        <v>1</v>
      </c>
      <c r="D20" t="s">
        <v>161</v>
      </c>
    </row>
    <row r="21" spans="1:4">
      <c r="A21">
        <v>15002</v>
      </c>
      <c r="B21" s="1" t="s">
        <v>162</v>
      </c>
      <c r="C21">
        <v>1</v>
      </c>
      <c r="D21" t="s">
        <v>163</v>
      </c>
    </row>
    <row r="22" spans="1:4">
      <c r="A22">
        <v>15003</v>
      </c>
      <c r="B22" s="1" t="s">
        <v>164</v>
      </c>
      <c r="C22">
        <v>1</v>
      </c>
      <c r="D22" t="s">
        <v>165</v>
      </c>
    </row>
    <row r="23" spans="1:4">
      <c r="A23">
        <v>15004</v>
      </c>
      <c r="B23" s="1" t="s">
        <v>166</v>
      </c>
      <c r="C23">
        <v>1</v>
      </c>
      <c r="D23" t="s">
        <v>167</v>
      </c>
    </row>
    <row r="24" spans="1:4">
      <c r="A24">
        <v>15005</v>
      </c>
      <c r="B24" s="1" t="s">
        <v>168</v>
      </c>
      <c r="C24">
        <v>1</v>
      </c>
      <c r="D24" t="s">
        <v>169</v>
      </c>
    </row>
    <row r="25" spans="1:4">
      <c r="A25">
        <v>15006</v>
      </c>
      <c r="B25" s="1" t="s">
        <v>170</v>
      </c>
      <c r="C25">
        <v>1</v>
      </c>
      <c r="D25" t="s">
        <v>171</v>
      </c>
    </row>
    <row r="26" spans="1:4">
      <c r="A26">
        <v>25300</v>
      </c>
      <c r="B26" s="1" t="s">
        <v>251</v>
      </c>
      <c r="C26">
        <v>1</v>
      </c>
      <c r="D26" t="s">
        <v>252</v>
      </c>
    </row>
    <row r="27" spans="1:4">
      <c r="A27">
        <v>25305</v>
      </c>
      <c r="B27" t="s">
        <v>259</v>
      </c>
      <c r="C27">
        <v>1</v>
      </c>
      <c r="D27" t="s">
        <v>260</v>
      </c>
    </row>
    <row r="28" spans="1:4">
      <c r="A28">
        <v>25306</v>
      </c>
      <c r="B28" t="s">
        <v>261</v>
      </c>
      <c r="C28">
        <v>1</v>
      </c>
      <c r="D28" t="s">
        <v>262</v>
      </c>
    </row>
    <row r="29" spans="1:4">
      <c r="A29">
        <v>25307</v>
      </c>
      <c r="B29" t="s">
        <v>263</v>
      </c>
      <c r="C29">
        <v>1</v>
      </c>
      <c r="D29" t="s">
        <v>264</v>
      </c>
    </row>
    <row r="30" spans="1:4">
      <c r="A30">
        <v>25308</v>
      </c>
      <c r="B30" t="s">
        <v>265</v>
      </c>
      <c r="C30">
        <v>1</v>
      </c>
      <c r="D30" t="s">
        <v>266</v>
      </c>
    </row>
    <row r="31" spans="1:4">
      <c r="A31">
        <v>25309</v>
      </c>
      <c r="B31" t="s">
        <v>267</v>
      </c>
      <c r="C31">
        <v>1</v>
      </c>
      <c r="D31" t="s">
        <v>4707</v>
      </c>
    </row>
    <row r="32" spans="1:4">
      <c r="A32">
        <v>25310</v>
      </c>
      <c r="B32" t="s">
        <v>269</v>
      </c>
      <c r="C32">
        <v>1</v>
      </c>
      <c r="D32" t="s">
        <v>270</v>
      </c>
    </row>
    <row r="33" spans="1:4">
      <c r="A33">
        <v>25311</v>
      </c>
      <c r="B33" t="s">
        <v>271</v>
      </c>
      <c r="C33">
        <v>1</v>
      </c>
      <c r="D33" t="s">
        <v>274</v>
      </c>
    </row>
    <row r="34" spans="1:4">
      <c r="A34">
        <v>25312</v>
      </c>
      <c r="B34" t="s">
        <v>273</v>
      </c>
      <c r="C34">
        <v>1</v>
      </c>
      <c r="D34" t="s">
        <v>276</v>
      </c>
    </row>
    <row r="35" spans="1:4">
      <c r="A35">
        <v>25313</v>
      </c>
      <c r="B35" t="s">
        <v>275</v>
      </c>
      <c r="C35">
        <v>1</v>
      </c>
      <c r="D35" t="s">
        <v>4708</v>
      </c>
    </row>
    <row r="36" spans="1:4">
      <c r="A36">
        <v>25314</v>
      </c>
      <c r="B36" t="s">
        <v>4709</v>
      </c>
      <c r="C36">
        <v>1</v>
      </c>
      <c r="D36" t="s">
        <v>278</v>
      </c>
    </row>
    <row r="37" spans="1:4">
      <c r="A37">
        <v>25315</v>
      </c>
      <c r="B37" t="s">
        <v>277</v>
      </c>
      <c r="C37">
        <v>1</v>
      </c>
      <c r="D37" t="s">
        <v>278</v>
      </c>
    </row>
    <row r="38" spans="1:4">
      <c r="A38">
        <v>25316</v>
      </c>
      <c r="B38" t="s">
        <v>279</v>
      </c>
      <c r="C38">
        <v>1</v>
      </c>
      <c r="D38" t="s">
        <v>280</v>
      </c>
    </row>
    <row r="39" spans="1:4">
      <c r="A39">
        <v>25401</v>
      </c>
      <c r="B39" s="1" t="s">
        <v>307</v>
      </c>
      <c r="C39">
        <v>1</v>
      </c>
      <c r="D39" t="s">
        <v>308</v>
      </c>
    </row>
    <row r="40" spans="1:4">
      <c r="A40">
        <v>25402</v>
      </c>
      <c r="B40" s="1" t="s">
        <v>309</v>
      </c>
      <c r="C40">
        <v>1</v>
      </c>
      <c r="D40" t="s">
        <v>4710</v>
      </c>
    </row>
    <row r="41" spans="1:4">
      <c r="A41">
        <v>25403</v>
      </c>
      <c r="B41" s="1" t="s">
        <v>311</v>
      </c>
      <c r="C41">
        <v>1</v>
      </c>
      <c r="D41" t="s">
        <v>312</v>
      </c>
    </row>
    <row r="42" spans="1:4">
      <c r="A42">
        <v>25404</v>
      </c>
      <c r="B42" s="1" t="s">
        <v>313</v>
      </c>
      <c r="C42">
        <v>1</v>
      </c>
      <c r="D42" t="s">
        <v>4711</v>
      </c>
    </row>
    <row r="43" spans="1:4">
      <c r="A43">
        <v>25405</v>
      </c>
      <c r="B43" s="1" t="s">
        <v>315</v>
      </c>
      <c r="C43">
        <v>1</v>
      </c>
      <c r="D43" t="s">
        <v>316</v>
      </c>
    </row>
    <row r="44" spans="1:4">
      <c r="A44">
        <v>25406</v>
      </c>
      <c r="B44" s="1" t="s">
        <v>317</v>
      </c>
      <c r="C44">
        <v>1</v>
      </c>
      <c r="D44" t="s">
        <v>318</v>
      </c>
    </row>
    <row r="45" spans="1:4">
      <c r="A45">
        <v>25407</v>
      </c>
      <c r="B45" s="1" t="s">
        <v>319</v>
      </c>
      <c r="C45">
        <v>1</v>
      </c>
      <c r="D45" t="s">
        <v>320</v>
      </c>
    </row>
    <row r="46" spans="1:4">
      <c r="A46">
        <v>25408</v>
      </c>
      <c r="B46" s="1" t="s">
        <v>321</v>
      </c>
      <c r="C46">
        <v>1</v>
      </c>
      <c r="D46" t="s">
        <v>322</v>
      </c>
    </row>
    <row r="47" spans="1:4">
      <c r="A47">
        <v>25501</v>
      </c>
      <c r="B47" t="s">
        <v>367</v>
      </c>
      <c r="C47">
        <v>1</v>
      </c>
      <c r="D47" t="s">
        <v>368</v>
      </c>
    </row>
    <row r="48" spans="1:4">
      <c r="A48">
        <v>25502</v>
      </c>
      <c r="B48" t="s">
        <v>369</v>
      </c>
      <c r="C48">
        <v>1</v>
      </c>
      <c r="D48" t="s">
        <v>370</v>
      </c>
    </row>
    <row r="49" spans="1:4">
      <c r="A49">
        <v>25503</v>
      </c>
      <c r="B49" t="s">
        <v>371</v>
      </c>
      <c r="C49">
        <v>1</v>
      </c>
      <c r="D49" t="s">
        <v>372</v>
      </c>
    </row>
    <row r="50" spans="1:4">
      <c r="A50">
        <v>25504</v>
      </c>
      <c r="B50" t="s">
        <v>373</v>
      </c>
      <c r="C50">
        <v>1</v>
      </c>
      <c r="D50" t="s">
        <v>374</v>
      </c>
    </row>
    <row r="51" spans="1:4">
      <c r="A51">
        <v>25505</v>
      </c>
      <c r="B51" t="s">
        <v>375</v>
      </c>
      <c r="C51">
        <v>1</v>
      </c>
      <c r="D51" t="s">
        <v>376</v>
      </c>
    </row>
    <row r="52" spans="1:4">
      <c r="A52">
        <v>25601</v>
      </c>
      <c r="B52" s="1" t="s">
        <v>397</v>
      </c>
      <c r="C52">
        <v>1</v>
      </c>
      <c r="D52" t="s">
        <v>398</v>
      </c>
    </row>
    <row r="53" spans="1:4">
      <c r="A53">
        <v>25602</v>
      </c>
      <c r="B53" s="1" t="s">
        <v>399</v>
      </c>
      <c r="C53">
        <v>1</v>
      </c>
      <c r="D53" t="s">
        <v>400</v>
      </c>
    </row>
    <row r="54" spans="1:4">
      <c r="A54">
        <v>25701</v>
      </c>
      <c r="B54" s="1" t="s">
        <v>443</v>
      </c>
      <c r="C54">
        <v>1</v>
      </c>
      <c r="D54" t="s">
        <v>444</v>
      </c>
    </row>
    <row r="55" spans="1:4">
      <c r="A55">
        <v>25702</v>
      </c>
      <c r="B55" s="1" t="s">
        <v>445</v>
      </c>
      <c r="C55">
        <v>1</v>
      </c>
      <c r="D55" t="s">
        <v>446</v>
      </c>
    </row>
    <row r="56" spans="1:4">
      <c r="A56">
        <v>25703</v>
      </c>
      <c r="B56" s="1" t="s">
        <v>447</v>
      </c>
      <c r="C56">
        <v>1</v>
      </c>
      <c r="D56" t="s">
        <v>448</v>
      </c>
    </row>
    <row r="57" spans="1:4">
      <c r="A57">
        <v>25704</v>
      </c>
      <c r="B57" s="1" t="s">
        <v>449</v>
      </c>
      <c r="C57">
        <v>1</v>
      </c>
      <c r="D57" t="s">
        <v>450</v>
      </c>
    </row>
    <row r="58" spans="1:4">
      <c r="A58">
        <v>25705</v>
      </c>
      <c r="B58" s="1" t="s">
        <v>451</v>
      </c>
      <c r="C58">
        <v>1</v>
      </c>
      <c r="D58" t="s">
        <v>452</v>
      </c>
    </row>
    <row r="59" spans="1:4">
      <c r="A59">
        <v>25706</v>
      </c>
      <c r="B59" s="1" t="s">
        <v>4712</v>
      </c>
      <c r="C59">
        <v>1</v>
      </c>
      <c r="D59" t="s">
        <v>454</v>
      </c>
    </row>
    <row r="60" spans="1:4">
      <c r="A60">
        <v>25707</v>
      </c>
      <c r="B60" s="1" t="s">
        <v>4713</v>
      </c>
      <c r="C60">
        <v>1</v>
      </c>
      <c r="D60" t="s">
        <v>456</v>
      </c>
    </row>
    <row r="61" spans="1:4">
      <c r="A61">
        <v>25708</v>
      </c>
      <c r="B61" s="1" t="s">
        <v>4714</v>
      </c>
      <c r="C61">
        <v>1</v>
      </c>
      <c r="D61" t="s">
        <v>458</v>
      </c>
    </row>
    <row r="62" spans="1:4">
      <c r="A62">
        <v>25709</v>
      </c>
      <c r="B62" s="1" t="s">
        <v>4715</v>
      </c>
      <c r="C62">
        <v>1</v>
      </c>
      <c r="D62" t="s">
        <v>460</v>
      </c>
    </row>
    <row r="63" spans="1:4">
      <c r="A63">
        <v>25710</v>
      </c>
      <c r="B63" s="1" t="s">
        <v>4716</v>
      </c>
      <c r="C63">
        <v>1</v>
      </c>
      <c r="D63" t="s">
        <v>462</v>
      </c>
    </row>
    <row r="64" spans="1:4">
      <c r="A64">
        <v>25711</v>
      </c>
      <c r="B64" s="1" t="s">
        <v>4717</v>
      </c>
      <c r="C64">
        <v>1</v>
      </c>
      <c r="D64" t="s">
        <v>464</v>
      </c>
    </row>
    <row r="65" spans="1:4">
      <c r="A65">
        <v>25712</v>
      </c>
      <c r="B65" s="1" t="s">
        <v>4718</v>
      </c>
      <c r="C65">
        <v>1</v>
      </c>
      <c r="D65" t="s">
        <v>466</v>
      </c>
    </row>
    <row r="66" spans="1:4">
      <c r="A66">
        <v>25713</v>
      </c>
      <c r="B66" s="1" t="s">
        <v>4719</v>
      </c>
      <c r="C66">
        <v>1</v>
      </c>
      <c r="D66" t="s">
        <v>468</v>
      </c>
    </row>
    <row r="67" spans="1:4">
      <c r="A67">
        <v>25714</v>
      </c>
      <c r="B67" s="1" t="s">
        <v>4720</v>
      </c>
      <c r="C67">
        <v>1</v>
      </c>
      <c r="D67" t="s">
        <v>470</v>
      </c>
    </row>
    <row r="68" spans="1:4">
      <c r="A68">
        <v>26001</v>
      </c>
      <c r="B68" s="1" t="s">
        <v>481</v>
      </c>
      <c r="C68">
        <v>1</v>
      </c>
      <c r="D68" t="s">
        <v>482</v>
      </c>
    </row>
    <row r="69" spans="1:4">
      <c r="A69">
        <v>26002</v>
      </c>
      <c r="B69" s="1" t="s">
        <v>483</v>
      </c>
      <c r="C69">
        <v>1</v>
      </c>
      <c r="D69" t="s">
        <v>482</v>
      </c>
    </row>
    <row r="70" spans="1:4">
      <c r="A70">
        <v>26003</v>
      </c>
      <c r="B70" s="1" t="s">
        <v>484</v>
      </c>
      <c r="C70">
        <v>1</v>
      </c>
      <c r="D70" t="s">
        <v>485</v>
      </c>
    </row>
    <row r="71" spans="1:4">
      <c r="A71">
        <v>26101</v>
      </c>
      <c r="B71" s="1" t="s">
        <v>489</v>
      </c>
      <c r="C71">
        <v>1</v>
      </c>
      <c r="D71" t="s">
        <v>490</v>
      </c>
    </row>
    <row r="72" spans="1:4">
      <c r="A72">
        <v>26102</v>
      </c>
      <c r="B72" s="1" t="s">
        <v>4721</v>
      </c>
      <c r="C72">
        <v>1</v>
      </c>
      <c r="D72" t="s">
        <v>4722</v>
      </c>
    </row>
    <row r="73" spans="1:4">
      <c r="A73">
        <v>26103</v>
      </c>
      <c r="B73" s="1" t="s">
        <v>491</v>
      </c>
      <c r="C73">
        <v>1</v>
      </c>
      <c r="D73" t="s">
        <v>492</v>
      </c>
    </row>
    <row r="74" spans="1:4">
      <c r="A74">
        <v>26104</v>
      </c>
      <c r="B74" s="1" t="s">
        <v>493</v>
      </c>
      <c r="C74">
        <v>1</v>
      </c>
      <c r="D74" t="s">
        <v>494</v>
      </c>
    </row>
    <row r="75" spans="1:4">
      <c r="A75">
        <v>26105</v>
      </c>
      <c r="B75" s="1" t="s">
        <v>495</v>
      </c>
      <c r="C75">
        <v>1</v>
      </c>
      <c r="D75" t="s">
        <v>496</v>
      </c>
    </row>
    <row r="76" spans="1:4">
      <c r="A76">
        <v>26106</v>
      </c>
      <c r="B76" s="1" t="s">
        <v>497</v>
      </c>
      <c r="C76">
        <v>1</v>
      </c>
      <c r="D76" t="s">
        <v>498</v>
      </c>
    </row>
    <row r="77" spans="1:4">
      <c r="A77">
        <v>26107</v>
      </c>
      <c r="B77" s="1" t="s">
        <v>499</v>
      </c>
      <c r="C77">
        <v>1</v>
      </c>
      <c r="D77" t="s">
        <v>500</v>
      </c>
    </row>
    <row r="78" spans="1:4">
      <c r="A78">
        <v>26108</v>
      </c>
      <c r="B78" s="1" t="s">
        <v>501</v>
      </c>
      <c r="C78">
        <v>1</v>
      </c>
      <c r="D78" t="s">
        <v>502</v>
      </c>
    </row>
    <row r="79" spans="1:4">
      <c r="A79">
        <v>26109</v>
      </c>
      <c r="B79" s="1" t="s">
        <v>503</v>
      </c>
      <c r="C79">
        <v>1</v>
      </c>
      <c r="D79" t="s">
        <v>504</v>
      </c>
    </row>
    <row r="80" spans="1:4">
      <c r="A80">
        <v>26110</v>
      </c>
      <c r="B80" s="1" t="s">
        <v>505</v>
      </c>
      <c r="C80">
        <v>1</v>
      </c>
      <c r="D80" t="s">
        <v>506</v>
      </c>
    </row>
    <row r="81" spans="1:4">
      <c r="A81">
        <v>26200</v>
      </c>
      <c r="B81" t="s">
        <v>4723</v>
      </c>
      <c r="C81">
        <v>1</v>
      </c>
      <c r="D81" t="s">
        <v>4724</v>
      </c>
    </row>
    <row r="82" spans="1:4">
      <c r="A82">
        <v>26201</v>
      </c>
      <c r="B82" t="s">
        <v>4725</v>
      </c>
      <c r="C82">
        <v>1</v>
      </c>
      <c r="D82" t="s">
        <v>4726</v>
      </c>
    </row>
    <row r="83" spans="1:4">
      <c r="A83">
        <v>26202</v>
      </c>
      <c r="B83" t="s">
        <v>4727</v>
      </c>
      <c r="C83">
        <v>1</v>
      </c>
      <c r="D83" t="s">
        <v>4728</v>
      </c>
    </row>
    <row r="84" spans="1:4">
      <c r="A84">
        <v>26203</v>
      </c>
      <c r="B84" t="s">
        <v>4729</v>
      </c>
      <c r="C84">
        <v>1</v>
      </c>
      <c r="D84" t="s">
        <v>4730</v>
      </c>
    </row>
    <row r="85" spans="1:4">
      <c r="A85">
        <v>26204</v>
      </c>
      <c r="B85" t="s">
        <v>4731</v>
      </c>
      <c r="C85">
        <v>1</v>
      </c>
      <c r="D85" t="s">
        <v>4732</v>
      </c>
    </row>
    <row r="86" spans="1:4">
      <c r="A86">
        <v>26205</v>
      </c>
      <c r="B86" t="s">
        <v>4733</v>
      </c>
      <c r="C86">
        <v>1</v>
      </c>
      <c r="D86" t="s">
        <v>4734</v>
      </c>
    </row>
    <row r="87" spans="1:4">
      <c r="A87">
        <v>26206</v>
      </c>
      <c r="B87" t="s">
        <v>4735</v>
      </c>
      <c r="C87">
        <v>1</v>
      </c>
      <c r="D87" t="s">
        <v>4736</v>
      </c>
    </row>
    <row r="88" spans="1:4">
      <c r="A88">
        <v>26207</v>
      </c>
      <c r="B88" t="s">
        <v>4737</v>
      </c>
      <c r="C88">
        <v>1</v>
      </c>
      <c r="D88" t="s">
        <v>4738</v>
      </c>
    </row>
    <row r="89" spans="1:4">
      <c r="A89">
        <v>26208</v>
      </c>
      <c r="B89" t="s">
        <v>4739</v>
      </c>
      <c r="C89">
        <v>1</v>
      </c>
      <c r="D89" t="s">
        <v>4740</v>
      </c>
    </row>
    <row r="90" spans="1:4">
      <c r="A90">
        <v>26209</v>
      </c>
      <c r="B90" t="s">
        <v>4741</v>
      </c>
      <c r="C90">
        <v>1</v>
      </c>
      <c r="D90" t="s">
        <v>4742</v>
      </c>
    </row>
    <row r="91" spans="1:4">
      <c r="A91">
        <v>26210</v>
      </c>
      <c r="B91" t="s">
        <v>4743</v>
      </c>
      <c r="C91">
        <v>1</v>
      </c>
      <c r="D91" t="s">
        <v>4744</v>
      </c>
    </row>
    <row r="92" spans="1:4">
      <c r="A92">
        <v>26211</v>
      </c>
      <c r="B92" t="s">
        <v>4745</v>
      </c>
      <c r="C92">
        <v>1</v>
      </c>
      <c r="D92" t="s">
        <v>4746</v>
      </c>
    </row>
    <row r="93" spans="1:4">
      <c r="A93">
        <v>26212</v>
      </c>
      <c r="B93" t="s">
        <v>4747</v>
      </c>
      <c r="C93">
        <v>1</v>
      </c>
      <c r="D93" t="s">
        <v>4748</v>
      </c>
    </row>
    <row r="94" spans="1:4">
      <c r="A94">
        <v>26213</v>
      </c>
      <c r="B94" t="s">
        <v>4749</v>
      </c>
      <c r="C94">
        <v>1</v>
      </c>
      <c r="D94" t="s">
        <v>4750</v>
      </c>
    </row>
    <row r="95" spans="1:4">
      <c r="A95">
        <v>26214</v>
      </c>
      <c r="B95" t="s">
        <v>4751</v>
      </c>
      <c r="C95">
        <v>1</v>
      </c>
      <c r="D95" t="s">
        <v>4752</v>
      </c>
    </row>
    <row r="96" spans="1:4">
      <c r="A96">
        <v>26215</v>
      </c>
      <c r="B96" t="s">
        <v>4753</v>
      </c>
      <c r="C96">
        <v>1</v>
      </c>
      <c r="D96" t="s">
        <v>4754</v>
      </c>
    </row>
    <row r="97" spans="1:4">
      <c r="A97">
        <v>26216</v>
      </c>
      <c r="B97" t="s">
        <v>4755</v>
      </c>
      <c r="C97">
        <v>1</v>
      </c>
      <c r="D97" t="s">
        <v>4756</v>
      </c>
    </row>
    <row r="98" spans="1:4">
      <c r="A98">
        <v>26217</v>
      </c>
      <c r="B98" t="s">
        <v>4757</v>
      </c>
      <c r="C98">
        <v>1</v>
      </c>
      <c r="D98" t="s">
        <v>4758</v>
      </c>
    </row>
    <row r="99" spans="1:4">
      <c r="A99">
        <v>26218</v>
      </c>
      <c r="B99" t="s">
        <v>4759</v>
      </c>
      <c r="C99">
        <v>1</v>
      </c>
      <c r="D99" t="s">
        <v>4760</v>
      </c>
    </row>
    <row r="100" spans="1:4">
      <c r="A100">
        <v>26219</v>
      </c>
      <c r="B100" t="s">
        <v>4761</v>
      </c>
      <c r="C100">
        <v>1</v>
      </c>
      <c r="D100" t="s">
        <v>4762</v>
      </c>
    </row>
    <row r="101" spans="1:4">
      <c r="A101">
        <v>26220</v>
      </c>
      <c r="B101" t="s">
        <v>4763</v>
      </c>
      <c r="C101">
        <v>1</v>
      </c>
      <c r="D101" t="s">
        <v>4764</v>
      </c>
    </row>
    <row r="102" spans="1:4">
      <c r="A102">
        <v>26221</v>
      </c>
      <c r="B102" t="s">
        <v>4765</v>
      </c>
      <c r="C102">
        <v>1</v>
      </c>
      <c r="D102" t="s">
        <v>4766</v>
      </c>
    </row>
    <row r="103" spans="1:4">
      <c r="A103">
        <v>26222</v>
      </c>
      <c r="B103" t="s">
        <v>4767</v>
      </c>
      <c r="C103">
        <v>1</v>
      </c>
      <c r="D103" t="s">
        <v>4768</v>
      </c>
    </row>
    <row r="104" spans="1:4">
      <c r="A104">
        <v>26223</v>
      </c>
      <c r="B104" t="s">
        <v>4769</v>
      </c>
      <c r="C104">
        <v>1</v>
      </c>
      <c r="D104" t="s">
        <v>936</v>
      </c>
    </row>
    <row r="105" spans="1:4">
      <c r="A105">
        <v>26224</v>
      </c>
      <c r="B105" t="s">
        <v>4770</v>
      </c>
      <c r="C105">
        <v>1</v>
      </c>
      <c r="D105" t="s">
        <v>4771</v>
      </c>
    </row>
    <row r="106" spans="1:4">
      <c r="A106">
        <v>27005</v>
      </c>
      <c r="B106" t="s">
        <v>563</v>
      </c>
      <c r="C106">
        <v>1</v>
      </c>
      <c r="D106" t="s">
        <v>564</v>
      </c>
    </row>
    <row r="107" spans="1:4">
      <c r="A107">
        <v>27006</v>
      </c>
      <c r="B107" t="s">
        <v>565</v>
      </c>
      <c r="C107">
        <v>1</v>
      </c>
      <c r="D107" t="s">
        <v>566</v>
      </c>
    </row>
    <row r="108" spans="1:4">
      <c r="A108">
        <v>27007</v>
      </c>
      <c r="B108" t="s">
        <v>4772</v>
      </c>
      <c r="C108">
        <v>1</v>
      </c>
      <c r="D108" t="s">
        <v>568</v>
      </c>
    </row>
    <row r="109" spans="1:4">
      <c r="A109">
        <v>27008</v>
      </c>
      <c r="B109" t="s">
        <v>4773</v>
      </c>
      <c r="C109">
        <v>1</v>
      </c>
      <c r="D109" t="s">
        <v>570</v>
      </c>
    </row>
    <row r="110" spans="1:4">
      <c r="A110">
        <v>27009</v>
      </c>
      <c r="B110" t="s">
        <v>4774</v>
      </c>
      <c r="C110">
        <v>1</v>
      </c>
      <c r="D110" t="s">
        <v>4775</v>
      </c>
    </row>
    <row r="111" spans="1:4">
      <c r="A111">
        <v>27010</v>
      </c>
      <c r="B111" t="s">
        <v>4776</v>
      </c>
      <c r="C111">
        <v>1</v>
      </c>
      <c r="D111" t="s">
        <v>574</v>
      </c>
    </row>
    <row r="112" spans="1:4">
      <c r="A112">
        <v>27011</v>
      </c>
      <c r="B112" t="s">
        <v>575</v>
      </c>
      <c r="C112">
        <v>1</v>
      </c>
      <c r="D112" t="s">
        <v>576</v>
      </c>
    </row>
    <row r="113" spans="1:4">
      <c r="A113">
        <v>27012</v>
      </c>
      <c r="B113" t="s">
        <v>577</v>
      </c>
      <c r="C113">
        <v>1</v>
      </c>
      <c r="D113" t="s">
        <v>496</v>
      </c>
    </row>
    <row r="114" spans="1:4">
      <c r="A114">
        <v>27013</v>
      </c>
      <c r="B114" t="s">
        <v>579</v>
      </c>
      <c r="C114">
        <v>1</v>
      </c>
      <c r="D114" t="s">
        <v>4777</v>
      </c>
    </row>
    <row r="115" spans="1:4">
      <c r="A115">
        <v>27014</v>
      </c>
      <c r="B115" t="s">
        <v>581</v>
      </c>
      <c r="C115">
        <v>1</v>
      </c>
      <c r="D115" t="s">
        <v>4778</v>
      </c>
    </row>
    <row r="116" spans="1:4">
      <c r="A116">
        <v>27015</v>
      </c>
      <c r="B116" t="s">
        <v>583</v>
      </c>
      <c r="C116">
        <v>1</v>
      </c>
      <c r="D116" t="s">
        <v>618</v>
      </c>
    </row>
    <row r="117" spans="1:4">
      <c r="A117">
        <v>27016</v>
      </c>
      <c r="B117" t="s">
        <v>585</v>
      </c>
      <c r="C117">
        <v>1</v>
      </c>
      <c r="D117" t="s">
        <v>4779</v>
      </c>
    </row>
    <row r="118" spans="1:4">
      <c r="A118">
        <v>27017</v>
      </c>
      <c r="B118" t="s">
        <v>587</v>
      </c>
      <c r="C118">
        <v>1</v>
      </c>
      <c r="D118" t="s">
        <v>588</v>
      </c>
    </row>
    <row r="119" spans="1:4">
      <c r="A119">
        <v>27018</v>
      </c>
      <c r="B119" t="s">
        <v>589</v>
      </c>
      <c r="C119">
        <v>1</v>
      </c>
      <c r="D119" t="s">
        <v>590</v>
      </c>
    </row>
    <row r="120" spans="1:4">
      <c r="A120">
        <v>27019</v>
      </c>
      <c r="B120" t="s">
        <v>591</v>
      </c>
      <c r="C120">
        <v>1</v>
      </c>
      <c r="D120" t="s">
        <v>592</v>
      </c>
    </row>
    <row r="121" spans="1:4">
      <c r="A121">
        <v>27020</v>
      </c>
      <c r="B121" t="s">
        <v>593</v>
      </c>
      <c r="C121">
        <v>1</v>
      </c>
      <c r="D121" t="s">
        <v>594</v>
      </c>
    </row>
    <row r="122" spans="1:4">
      <c r="A122">
        <v>27021</v>
      </c>
      <c r="B122" t="s">
        <v>595</v>
      </c>
      <c r="C122">
        <v>1</v>
      </c>
      <c r="D122" t="s">
        <v>596</v>
      </c>
    </row>
    <row r="123" spans="1:4">
      <c r="A123">
        <v>27022</v>
      </c>
      <c r="B123" t="s">
        <v>597</v>
      </c>
      <c r="C123">
        <v>1</v>
      </c>
      <c r="D123" t="s">
        <v>598</v>
      </c>
    </row>
    <row r="124" spans="1:4">
      <c r="A124">
        <v>27023</v>
      </c>
      <c r="B124" t="s">
        <v>599</v>
      </c>
      <c r="C124">
        <v>1</v>
      </c>
      <c r="D124" t="s">
        <v>600</v>
      </c>
    </row>
    <row r="125" spans="1:4">
      <c r="A125">
        <v>27024</v>
      </c>
      <c r="B125" t="s">
        <v>601</v>
      </c>
      <c r="C125">
        <v>1</v>
      </c>
      <c r="D125" t="s">
        <v>602</v>
      </c>
    </row>
    <row r="126" spans="1:4">
      <c r="A126">
        <v>27025</v>
      </c>
      <c r="B126" t="s">
        <v>603</v>
      </c>
      <c r="C126">
        <v>1</v>
      </c>
      <c r="D126" t="s">
        <v>604</v>
      </c>
    </row>
    <row r="127" spans="1:4">
      <c r="A127">
        <v>27026</v>
      </c>
      <c r="B127" t="s">
        <v>605</v>
      </c>
      <c r="C127">
        <v>1</v>
      </c>
      <c r="D127" t="s">
        <v>606</v>
      </c>
    </row>
    <row r="128" spans="1:4">
      <c r="A128">
        <v>27027</v>
      </c>
      <c r="B128" t="s">
        <v>607</v>
      </c>
      <c r="C128">
        <v>1</v>
      </c>
      <c r="D128" t="s">
        <v>608</v>
      </c>
    </row>
    <row r="129" spans="1:4">
      <c r="A129">
        <v>27028</v>
      </c>
      <c r="B129" t="s">
        <v>609</v>
      </c>
      <c r="C129">
        <v>1</v>
      </c>
      <c r="D129" t="s">
        <v>610</v>
      </c>
    </row>
    <row r="130" spans="1:4">
      <c r="A130">
        <v>27029</v>
      </c>
      <c r="B130" t="s">
        <v>611</v>
      </c>
      <c r="C130">
        <v>1</v>
      </c>
      <c r="D130" t="s">
        <v>612</v>
      </c>
    </row>
    <row r="131" spans="1:4">
      <c r="A131">
        <v>27030</v>
      </c>
      <c r="B131" t="s">
        <v>613</v>
      </c>
      <c r="C131">
        <v>1</v>
      </c>
      <c r="D131" t="s">
        <v>614</v>
      </c>
    </row>
    <row r="132" spans="1:4">
      <c r="A132">
        <v>28001</v>
      </c>
      <c r="B132" t="s">
        <v>977</v>
      </c>
      <c r="C132">
        <v>1</v>
      </c>
      <c r="D132" t="s">
        <v>978</v>
      </c>
    </row>
    <row r="133" spans="1:4">
      <c r="A133">
        <v>28002</v>
      </c>
      <c r="B133" t="s">
        <v>979</v>
      </c>
      <c r="C133">
        <v>1</v>
      </c>
      <c r="D133" t="s">
        <v>980</v>
      </c>
    </row>
    <row r="134" spans="1:4">
      <c r="A134">
        <v>28003</v>
      </c>
      <c r="B134" t="s">
        <v>981</v>
      </c>
      <c r="C134">
        <v>1</v>
      </c>
      <c r="D134" t="s">
        <v>4780</v>
      </c>
    </row>
    <row r="135" spans="1:4">
      <c r="A135">
        <v>28004</v>
      </c>
      <c r="B135" t="s">
        <v>983</v>
      </c>
      <c r="C135">
        <v>1</v>
      </c>
      <c r="D135" t="s">
        <v>984</v>
      </c>
    </row>
    <row r="136" spans="1:4">
      <c r="A136">
        <v>28005</v>
      </c>
      <c r="B136" t="s">
        <v>985</v>
      </c>
      <c r="C136">
        <v>1</v>
      </c>
      <c r="D136" t="s">
        <v>986</v>
      </c>
    </row>
    <row r="137" spans="1:4">
      <c r="A137">
        <v>80001</v>
      </c>
      <c r="B137" s="1" t="s">
        <v>999</v>
      </c>
      <c r="C137">
        <v>1</v>
      </c>
      <c r="D137" t="s">
        <v>1000</v>
      </c>
    </row>
    <row r="138" spans="1:4">
      <c r="A138">
        <v>80251</v>
      </c>
      <c r="B138" t="s">
        <v>1051</v>
      </c>
      <c r="C138">
        <v>1</v>
      </c>
      <c r="D138" t="s">
        <v>1052</v>
      </c>
    </row>
    <row r="139" spans="1:4">
      <c r="A139">
        <v>80252</v>
      </c>
      <c r="B139" t="s">
        <v>1053</v>
      </c>
      <c r="C139">
        <v>1</v>
      </c>
      <c r="D139" t="s">
        <v>1054</v>
      </c>
    </row>
    <row r="140" spans="1:4">
      <c r="A140">
        <v>80253</v>
      </c>
      <c r="B140" t="s">
        <v>1055</v>
      </c>
      <c r="C140">
        <v>1</v>
      </c>
      <c r="D140" t="s">
        <v>308</v>
      </c>
    </row>
    <row r="141" spans="1:4">
      <c r="A141">
        <v>80301</v>
      </c>
      <c r="B141" t="s">
        <v>1066</v>
      </c>
      <c r="C141">
        <v>1</v>
      </c>
      <c r="D141" t="s">
        <v>1067</v>
      </c>
    </row>
    <row r="142" spans="1:4">
      <c r="A142">
        <v>80302</v>
      </c>
      <c r="B142" t="s">
        <v>1068</v>
      </c>
      <c r="C142">
        <v>1</v>
      </c>
      <c r="D142" t="s">
        <v>446</v>
      </c>
    </row>
    <row r="143" spans="1:4">
      <c r="A143">
        <v>80303</v>
      </c>
      <c r="B143" t="s">
        <v>1069</v>
      </c>
      <c r="C143">
        <v>1</v>
      </c>
      <c r="D143" t="s">
        <v>1070</v>
      </c>
    </row>
    <row r="144" spans="1:4">
      <c r="A144">
        <v>80304</v>
      </c>
      <c r="B144" t="s">
        <v>1071</v>
      </c>
      <c r="C144">
        <v>1</v>
      </c>
      <c r="D144" t="s">
        <v>1072</v>
      </c>
    </row>
    <row r="145" spans="1:4">
      <c r="A145">
        <v>80305</v>
      </c>
      <c r="B145" t="s">
        <v>1073</v>
      </c>
      <c r="C145">
        <v>1</v>
      </c>
      <c r="D145" t="s">
        <v>1074</v>
      </c>
    </row>
    <row r="146" spans="1:4">
      <c r="A146">
        <v>80306</v>
      </c>
      <c r="B146" t="s">
        <v>1075</v>
      </c>
      <c r="C146">
        <v>1</v>
      </c>
      <c r="D146" t="s">
        <v>1076</v>
      </c>
    </row>
    <row r="147" spans="1:4">
      <c r="A147">
        <v>80307</v>
      </c>
      <c r="B147" t="s">
        <v>1077</v>
      </c>
      <c r="C147">
        <v>1</v>
      </c>
      <c r="D147" t="s">
        <v>1078</v>
      </c>
    </row>
    <row r="148" spans="1:4">
      <c r="A148">
        <v>80308</v>
      </c>
      <c r="B148" t="s">
        <v>1079</v>
      </c>
      <c r="C148">
        <v>1</v>
      </c>
      <c r="D148" t="s">
        <v>1080</v>
      </c>
    </row>
    <row r="149" spans="1:4">
      <c r="A149">
        <v>80309</v>
      </c>
      <c r="B149" t="s">
        <v>1081</v>
      </c>
      <c r="C149">
        <v>1</v>
      </c>
      <c r="D149" t="s">
        <v>1082</v>
      </c>
    </row>
    <row r="150" spans="1:4">
      <c r="A150">
        <v>80310</v>
      </c>
      <c r="B150" t="s">
        <v>1083</v>
      </c>
      <c r="C150">
        <v>1</v>
      </c>
      <c r="D150" t="s">
        <v>1084</v>
      </c>
    </row>
    <row r="151" spans="1:4">
      <c r="A151">
        <v>80501</v>
      </c>
      <c r="B151" t="s">
        <v>1191</v>
      </c>
      <c r="C151">
        <v>1</v>
      </c>
      <c r="D151" t="s">
        <v>1192</v>
      </c>
    </row>
    <row r="152" spans="1:4">
      <c r="A152">
        <v>80502</v>
      </c>
      <c r="B152" t="s">
        <v>1193</v>
      </c>
      <c r="C152">
        <v>1</v>
      </c>
      <c r="D152" t="s">
        <v>1194</v>
      </c>
    </row>
    <row r="153" spans="1:4">
      <c r="A153">
        <v>80503</v>
      </c>
      <c r="B153" t="s">
        <v>1195</v>
      </c>
      <c r="C153">
        <v>1</v>
      </c>
      <c r="D153" t="s">
        <v>1196</v>
      </c>
    </row>
    <row r="154" spans="1:4">
      <c r="A154">
        <v>80601</v>
      </c>
      <c r="B154" t="s">
        <v>1229</v>
      </c>
      <c r="C154">
        <v>1</v>
      </c>
      <c r="D154" t="s">
        <v>1230</v>
      </c>
    </row>
    <row r="155" spans="1:4">
      <c r="A155">
        <v>80602</v>
      </c>
      <c r="B155" t="s">
        <v>1231</v>
      </c>
      <c r="C155">
        <v>1</v>
      </c>
      <c r="D155" t="s">
        <v>1232</v>
      </c>
    </row>
    <row r="156" spans="1:4">
      <c r="A156">
        <v>80603</v>
      </c>
      <c r="B156" t="s">
        <v>1233</v>
      </c>
      <c r="C156">
        <v>1</v>
      </c>
      <c r="D156" t="s">
        <v>1234</v>
      </c>
    </row>
    <row r="157" spans="1:4">
      <c r="A157">
        <v>80604</v>
      </c>
      <c r="B157" t="s">
        <v>1235</v>
      </c>
      <c r="C157">
        <v>1</v>
      </c>
      <c r="D157" t="s">
        <v>1236</v>
      </c>
    </row>
    <row r="158" spans="1:4">
      <c r="A158">
        <v>80701</v>
      </c>
      <c r="B158" t="s">
        <v>1237</v>
      </c>
      <c r="C158">
        <v>1</v>
      </c>
      <c r="D158" t="s">
        <v>1238</v>
      </c>
    </row>
    <row r="159" spans="1:4">
      <c r="A159">
        <v>80702</v>
      </c>
      <c r="B159" t="s">
        <v>1239</v>
      </c>
      <c r="C159">
        <v>1</v>
      </c>
      <c r="D159" t="s">
        <v>1240</v>
      </c>
    </row>
    <row r="160" spans="1:4">
      <c r="A160">
        <v>80703</v>
      </c>
      <c r="B160" t="s">
        <v>1241</v>
      </c>
      <c r="C160">
        <v>1</v>
      </c>
      <c r="D160" t="s">
        <v>1054</v>
      </c>
    </row>
    <row r="161" spans="1:4">
      <c r="A161">
        <v>80704</v>
      </c>
      <c r="B161" t="s">
        <v>1242</v>
      </c>
      <c r="C161">
        <v>1</v>
      </c>
      <c r="D161" t="s">
        <v>1243</v>
      </c>
    </row>
    <row r="162" spans="1:4">
      <c r="A162">
        <v>80801</v>
      </c>
      <c r="B162" t="s">
        <v>1259</v>
      </c>
      <c r="C162">
        <v>1</v>
      </c>
      <c r="D162" t="s">
        <v>1260</v>
      </c>
    </row>
    <row r="163" spans="1:4">
      <c r="A163">
        <v>80802</v>
      </c>
      <c r="B163" t="s">
        <v>1261</v>
      </c>
      <c r="C163">
        <v>1</v>
      </c>
      <c r="D163" t="s">
        <v>1262</v>
      </c>
    </row>
    <row r="164" spans="1:4">
      <c r="A164">
        <v>80803</v>
      </c>
      <c r="B164" t="s">
        <v>1263</v>
      </c>
      <c r="C164">
        <v>1</v>
      </c>
      <c r="D164" t="s">
        <v>1264</v>
      </c>
    </row>
    <row r="165" spans="1:4">
      <c r="A165">
        <v>80804</v>
      </c>
      <c r="B165" t="s">
        <v>1265</v>
      </c>
      <c r="C165">
        <v>1</v>
      </c>
      <c r="D165" t="s">
        <v>1266</v>
      </c>
    </row>
  </sheetData>
  <sortState ref="A2:D165">
    <sortCondition ref="A146"/>
  </sortState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2026-03-04T03:33:26Z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KSOReadingLayout">
    <vt:bool>false</vt:bool>
  </property>
  <property fmtid="{D5CDD505-2E9C-101B-9397-08002B2CF9AE}" pid="4" name="ICV">
    <vt:lpwstr>5054F4D616034B9F93D3BF1BAE712D14</vt:lpwstr>
  </property>
</Properties>
</file>