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Sheet1!$A$6:$G$85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1品质材料
2稀有材料1
3稀有材料2
4无品质材料1
5无品质材料2</t>
        </r>
      </text>
    </comment>
    <comment ref="G2" authorId="0">
      <text>
        <r>
          <rPr>
            <b/>
            <sz val="9"/>
            <rFont val="宋体"/>
            <charset val="134"/>
          </rPr>
          <t>Administrator:
数量，权重；数量，权重；数量，权重；数量，权重；......</t>
        </r>
      </text>
    </comment>
  </commentList>
</comments>
</file>

<file path=xl/sharedStrings.xml><?xml version="1.0" encoding="utf-8"?>
<sst xmlns="http://schemas.openxmlformats.org/spreadsheetml/2006/main" count="31" uniqueCount="31">
  <si>
    <t>自增id</t>
  </si>
  <si>
    <t>技能类型</t>
  </si>
  <si>
    <t>等级</t>
  </si>
  <si>
    <t>品类</t>
  </si>
  <si>
    <t>品质</t>
  </si>
  <si>
    <t>道具id</t>
  </si>
  <si>
    <t>开始数量</t>
  </si>
  <si>
    <t>id</t>
  </si>
  <si>
    <t>skillType</t>
  </si>
  <si>
    <t>level</t>
  </si>
  <si>
    <t>type</t>
  </si>
  <si>
    <t>quality</t>
  </si>
  <si>
    <t>itemId</t>
  </si>
  <si>
    <t>numRate</t>
  </si>
  <si>
    <t>int</t>
  </si>
  <si>
    <t>string</t>
  </si>
  <si>
    <t>primary</t>
  </si>
  <si>
    <t>none</t>
  </si>
  <si>
    <t>0,73;1,11;2,9;3,7</t>
  </si>
  <si>
    <t>0,25;1,25;2,25;3,25</t>
  </si>
  <si>
    <t>0,0;1,1;2,0;3,0</t>
  </si>
  <si>
    <t>1,6;2,3;3,1</t>
  </si>
  <si>
    <t>1,50;2,30;5,20</t>
  </si>
  <si>
    <t>1,100</t>
  </si>
  <si>
    <t>策划可自定义，但是要和其他两张表里面的对应</t>
  </si>
  <si>
    <t>品质材料</t>
  </si>
  <si>
    <t>稀有材料1</t>
  </si>
  <si>
    <t>稀有材料2</t>
  </si>
  <si>
    <t>无品质材料1</t>
  </si>
  <si>
    <t>无品质材料2</t>
  </si>
  <si>
    <t>品质策划自定义，不同品类的品质可以相同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</si>
</sst>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9" borderId="0">
      <alignment vertical="center"/>
    </xf>
    <xf numFmtId="0" fontId="4" fillId="1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4" borderId="0">
      <alignment vertical="center"/>
    </xf>
    <xf numFmtId="0" fontId="5" fillId="15" borderId="0">
      <alignment vertical="center"/>
    </xf>
    <xf numFmtId="43" fontId="0" fillId="0" borderId="0">
      <alignment vertical="center"/>
    </xf>
    <xf numFmtId="0" fontId="2" fillId="12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3" borderId="1">
      <alignment vertical="center"/>
    </xf>
    <xf numFmtId="0" fontId="2" fillId="6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2" fillId="19" borderId="0">
      <alignment vertical="center"/>
    </xf>
    <xf numFmtId="0" fontId="6" fillId="0" borderId="3">
      <alignment vertical="center"/>
    </xf>
    <xf numFmtId="0" fontId="2" fillId="5" borderId="0">
      <alignment vertical="center"/>
    </xf>
    <xf numFmtId="0" fontId="9" fillId="18" borderId="4">
      <alignment vertical="center"/>
    </xf>
    <xf numFmtId="0" fontId="16" fillId="18" borderId="2">
      <alignment vertical="center"/>
    </xf>
    <xf numFmtId="0" fontId="17" fillId="22" borderId="7">
      <alignment vertical="center"/>
    </xf>
    <xf numFmtId="0" fontId="3" fillId="23" borderId="0">
      <alignment vertical="center"/>
    </xf>
    <xf numFmtId="0" fontId="2" fillId="24" borderId="0">
      <alignment vertical="center"/>
    </xf>
    <xf numFmtId="0" fontId="15" fillId="0" borderId="6">
      <alignment vertical="center"/>
    </xf>
    <xf numFmtId="0" fontId="18" fillId="0" borderId="8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3" fillId="27" borderId="0">
      <alignment vertical="center"/>
    </xf>
    <xf numFmtId="0" fontId="2" fillId="28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3" fillId="8" borderId="0">
      <alignment vertical="center"/>
    </xf>
    <xf numFmtId="0" fontId="3" fillId="17" borderId="0">
      <alignment vertical="center"/>
    </xf>
    <xf numFmtId="0" fontId="2" fillId="11" borderId="0">
      <alignment vertical="center"/>
    </xf>
    <xf numFmtId="0" fontId="2" fillId="3" borderId="0">
      <alignment vertical="center"/>
    </xf>
    <xf numFmtId="0" fontId="3" fillId="7" borderId="0">
      <alignment vertical="center"/>
    </xf>
    <xf numFmtId="0" fontId="3" fillId="16" borderId="0">
      <alignment vertical="center"/>
    </xf>
    <xf numFmtId="0" fontId="2" fillId="10" borderId="0">
      <alignment vertical="center"/>
    </xf>
    <xf numFmtId="0" fontId="3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3" fillId="32" borderId="0">
      <alignment vertical="center"/>
    </xf>
    <xf numFmtId="0" fontId="2" fillId="3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49" applyNumberFormat="1" fontId="0" applyFont="1" fillId="2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85"/>
  <sheetViews>
    <sheetView tabSelected="1" workbookViewId="0">
      <pane ySplit="6" topLeftCell="A22" activePane="bottomLeft" state="frozen"/>
      <selection/>
      <selection pane="bottomLeft" activeCell="C41" sqref="C41"/>
    </sheetView>
  </sheetViews>
  <sheetFormatPr defaultColWidth="9" defaultRowHeight="13.5"/>
  <cols>
    <col min="7" max="7" width="26" customWidth="1" style="2"/>
  </cols>
  <sheetData>
    <row r="1">
      <c r="A1" s="0">
        <v>7</v>
      </c>
      <c r="B1" s="0">
        <v>1</v>
      </c>
      <c r="C1" s="0">
        <v>9999</v>
      </c>
      <c r="D1" s="0">
        <v>8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2" t="s">
        <v>6</v>
      </c>
    </row>
    <row r="3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  <c r="G3" s="2" t="s">
        <v>13</v>
      </c>
    </row>
    <row r="4">
      <c r="A4" s="0" t="s">
        <v>14</v>
      </c>
      <c r="B4" s="0" t="s">
        <v>14</v>
      </c>
      <c r="C4" s="0" t="s">
        <v>14</v>
      </c>
      <c r="D4" s="0" t="s">
        <v>14</v>
      </c>
      <c r="E4" s="0" t="s">
        <v>14</v>
      </c>
      <c r="F4" s="0" t="s">
        <v>14</v>
      </c>
      <c r="G4" s="2" t="s">
        <v>15</v>
      </c>
    </row>
    <row r="5">
      <c r="A5" s="0" t="s">
        <v>16</v>
      </c>
      <c r="B5" s="0" t="s">
        <v>17</v>
      </c>
      <c r="C5" s="0" t="s">
        <v>17</v>
      </c>
      <c r="D5" s="0" t="s">
        <v>17</v>
      </c>
      <c r="E5" s="0" t="s">
        <v>17</v>
      </c>
      <c r="F5" s="0" t="s">
        <v>17</v>
      </c>
      <c r="G5" s="2" t="s">
        <v>17</v>
      </c>
    </row>
    <row r="6">
      <c r="A6" s="0" t="s">
        <v>7</v>
      </c>
      <c r="B6" s="0" t="s">
        <v>8</v>
      </c>
      <c r="C6" s="0" t="s">
        <v>9</v>
      </c>
      <c r="D6" s="0" t="s">
        <v>10</v>
      </c>
      <c r="E6" s="0" t="s">
        <v>11</v>
      </c>
      <c r="F6" s="0" t="s">
        <v>12</v>
      </c>
      <c r="G6" s="2" t="s">
        <v>13</v>
      </c>
    </row>
    <row r="7">
      <c r="A7" s="0">
        <v>1</v>
      </c>
      <c r="B7" s="0">
        <v>6</v>
      </c>
      <c r="C7" s="0">
        <v>1</v>
      </c>
      <c r="D7" s="0">
        <v>1</v>
      </c>
      <c r="E7" s="0">
        <v>1</v>
      </c>
      <c r="F7" s="0">
        <v>411004</v>
      </c>
      <c r="G7" s="2" t="s">
        <v>18</v>
      </c>
    </row>
    <row r="8">
      <c r="A8" s="0">
        <v>2</v>
      </c>
      <c r="B8" s="0">
        <v>6</v>
      </c>
      <c r="C8" s="0">
        <v>1</v>
      </c>
      <c r="D8" s="0">
        <v>1</v>
      </c>
      <c r="E8" s="0">
        <v>1</v>
      </c>
      <c r="F8" s="0">
        <v>411005</v>
      </c>
      <c r="G8" s="2" t="s">
        <v>19</v>
      </c>
    </row>
    <row r="9">
      <c r="A9" s="0">
        <v>3</v>
      </c>
      <c r="B9" s="0">
        <v>6</v>
      </c>
      <c r="C9" s="0">
        <v>1</v>
      </c>
      <c r="D9" s="0">
        <v>1</v>
      </c>
      <c r="E9" s="0">
        <v>1</v>
      </c>
      <c r="F9" s="0">
        <v>411003</v>
      </c>
      <c r="G9" s="2" t="s">
        <v>18</v>
      </c>
    </row>
    <row r="10">
      <c r="A10" s="0">
        <v>4</v>
      </c>
      <c r="B10" s="0">
        <v>6</v>
      </c>
      <c r="C10" s="0">
        <v>4</v>
      </c>
      <c r="D10" s="0">
        <v>1</v>
      </c>
      <c r="E10" s="0">
        <v>1</v>
      </c>
      <c r="F10" s="0">
        <v>411004</v>
      </c>
      <c r="G10" s="2" t="s">
        <v>18</v>
      </c>
    </row>
    <row r="11">
      <c r="A11" s="0">
        <v>5</v>
      </c>
      <c r="B11" s="0">
        <v>6</v>
      </c>
      <c r="C11" s="0">
        <v>4</v>
      </c>
      <c r="D11" s="0">
        <v>1</v>
      </c>
      <c r="E11" s="0">
        <v>1</v>
      </c>
      <c r="F11" s="0">
        <v>411005</v>
      </c>
      <c r="G11" s="2" t="s">
        <v>19</v>
      </c>
    </row>
    <row r="12">
      <c r="A12" s="0">
        <v>6</v>
      </c>
      <c r="B12" s="0">
        <v>6</v>
      </c>
      <c r="C12" s="0">
        <v>4</v>
      </c>
      <c r="D12" s="0">
        <v>1</v>
      </c>
      <c r="E12" s="0">
        <v>1</v>
      </c>
      <c r="F12" s="0">
        <v>411003</v>
      </c>
      <c r="G12" s="2" t="s">
        <v>18</v>
      </c>
    </row>
    <row r="13">
      <c r="A13" s="0">
        <v>7</v>
      </c>
      <c r="B13" s="0">
        <v>6</v>
      </c>
      <c r="C13" s="0">
        <v>4</v>
      </c>
      <c r="D13" s="0">
        <v>1</v>
      </c>
      <c r="E13" s="0">
        <v>2</v>
      </c>
      <c r="F13" s="0">
        <v>412004</v>
      </c>
      <c r="G13" s="2" t="s">
        <v>18</v>
      </c>
    </row>
    <row r="14">
      <c r="A14" s="0">
        <v>8</v>
      </c>
      <c r="B14" s="0">
        <v>6</v>
      </c>
      <c r="C14" s="0">
        <v>4</v>
      </c>
      <c r="D14" s="0">
        <v>1</v>
      </c>
      <c r="E14" s="0">
        <v>2</v>
      </c>
      <c r="F14" s="0">
        <v>412005</v>
      </c>
      <c r="G14" s="2" t="s">
        <v>19</v>
      </c>
    </row>
    <row r="15">
      <c r="A15" s="0">
        <v>9</v>
      </c>
      <c r="B15" s="0">
        <v>6</v>
      </c>
      <c r="C15" s="0">
        <v>4</v>
      </c>
      <c r="D15" s="0">
        <v>1</v>
      </c>
      <c r="E15" s="0">
        <v>2</v>
      </c>
      <c r="F15" s="0">
        <v>412003</v>
      </c>
      <c r="G15" s="2" t="s">
        <v>18</v>
      </c>
    </row>
    <row r="16">
      <c r="A16" s="0">
        <v>10</v>
      </c>
      <c r="B16" s="0">
        <v>6</v>
      </c>
      <c r="C16" s="0">
        <v>7</v>
      </c>
      <c r="D16" s="0">
        <v>1</v>
      </c>
      <c r="E16" s="0">
        <v>2</v>
      </c>
      <c r="F16" s="0">
        <v>412004</v>
      </c>
      <c r="G16" s="2" t="s">
        <v>18</v>
      </c>
    </row>
    <row r="17">
      <c r="A17" s="0">
        <v>11</v>
      </c>
      <c r="B17" s="0">
        <v>6</v>
      </c>
      <c r="C17" s="0">
        <v>7</v>
      </c>
      <c r="D17" s="0">
        <v>1</v>
      </c>
      <c r="E17" s="0">
        <v>2</v>
      </c>
      <c r="F17" s="0">
        <v>412005</v>
      </c>
      <c r="G17" s="2" t="s">
        <v>19</v>
      </c>
    </row>
    <row r="18">
      <c r="A18" s="0">
        <v>12</v>
      </c>
      <c r="B18" s="0">
        <v>6</v>
      </c>
      <c r="C18" s="0">
        <v>7</v>
      </c>
      <c r="D18" s="0">
        <v>1</v>
      </c>
      <c r="E18" s="0">
        <v>2</v>
      </c>
      <c r="F18" s="0">
        <v>412003</v>
      </c>
      <c r="G18" s="2" t="s">
        <v>18</v>
      </c>
    </row>
    <row r="19">
      <c r="A19" s="0">
        <v>13</v>
      </c>
      <c r="B19" s="0">
        <v>6</v>
      </c>
      <c r="C19" s="0">
        <v>7</v>
      </c>
      <c r="D19" s="0">
        <v>1</v>
      </c>
      <c r="E19" s="0">
        <v>3</v>
      </c>
      <c r="F19" s="0">
        <v>413004</v>
      </c>
      <c r="G19" s="2" t="s">
        <v>18</v>
      </c>
    </row>
    <row r="20">
      <c r="A20" s="0">
        <v>14</v>
      </c>
      <c r="B20" s="0">
        <v>6</v>
      </c>
      <c r="C20" s="0">
        <v>7</v>
      </c>
      <c r="D20" s="0">
        <v>1</v>
      </c>
      <c r="E20" s="0">
        <v>3</v>
      </c>
      <c r="F20" s="0">
        <v>413005</v>
      </c>
      <c r="G20" s="2" t="s">
        <v>19</v>
      </c>
    </row>
    <row r="21">
      <c r="A21" s="0">
        <v>15</v>
      </c>
      <c r="B21" s="0">
        <v>6</v>
      </c>
      <c r="C21" s="0">
        <v>7</v>
      </c>
      <c r="D21" s="0">
        <v>1</v>
      </c>
      <c r="E21" s="0">
        <v>3</v>
      </c>
      <c r="F21" s="0">
        <v>413003</v>
      </c>
      <c r="G21" s="2" t="s">
        <v>18</v>
      </c>
    </row>
    <row r="22">
      <c r="A22" s="0">
        <v>16</v>
      </c>
      <c r="B22" s="0">
        <v>6</v>
      </c>
      <c r="C22" s="0">
        <v>10</v>
      </c>
      <c r="D22" s="0">
        <v>1</v>
      </c>
      <c r="E22" s="0">
        <v>3</v>
      </c>
      <c r="F22" s="0">
        <v>413004</v>
      </c>
      <c r="G22" s="2" t="s">
        <v>18</v>
      </c>
    </row>
    <row r="23">
      <c r="A23" s="0">
        <v>17</v>
      </c>
      <c r="B23" s="0">
        <v>6</v>
      </c>
      <c r="C23" s="0">
        <v>10</v>
      </c>
      <c r="D23" s="0">
        <v>1</v>
      </c>
      <c r="E23" s="0">
        <v>3</v>
      </c>
      <c r="F23" s="0">
        <v>413005</v>
      </c>
      <c r="G23" s="2" t="s">
        <v>19</v>
      </c>
    </row>
    <row r="24">
      <c r="A24" s="0">
        <v>18</v>
      </c>
      <c r="B24" s="0">
        <v>6</v>
      </c>
      <c r="C24" s="0">
        <v>10</v>
      </c>
      <c r="D24" s="0">
        <v>1</v>
      </c>
      <c r="E24" s="0">
        <v>3</v>
      </c>
      <c r="F24" s="0">
        <v>413003</v>
      </c>
      <c r="G24" s="2" t="s">
        <v>18</v>
      </c>
    </row>
    <row r="25">
      <c r="A25" s="0">
        <v>19</v>
      </c>
      <c r="B25" s="0">
        <v>6</v>
      </c>
      <c r="C25" s="0">
        <v>10</v>
      </c>
      <c r="D25" s="0">
        <v>1</v>
      </c>
      <c r="E25" s="0">
        <v>4</v>
      </c>
      <c r="F25" s="0">
        <v>414004</v>
      </c>
      <c r="G25" s="2" t="s">
        <v>18</v>
      </c>
    </row>
    <row r="26">
      <c r="A26" s="0">
        <v>20</v>
      </c>
      <c r="B26" s="0">
        <v>6</v>
      </c>
      <c r="C26" s="0">
        <v>10</v>
      </c>
      <c r="D26" s="0">
        <v>1</v>
      </c>
      <c r="E26" s="0">
        <v>4</v>
      </c>
      <c r="F26" s="0">
        <v>414005</v>
      </c>
      <c r="G26" s="2" t="s">
        <v>19</v>
      </c>
    </row>
    <row r="27">
      <c r="A27" s="0">
        <v>21</v>
      </c>
      <c r="B27" s="0">
        <v>6</v>
      </c>
      <c r="C27" s="0">
        <v>10</v>
      </c>
      <c r="D27" s="0">
        <v>1</v>
      </c>
      <c r="E27" s="0">
        <v>4</v>
      </c>
      <c r="F27" s="0">
        <v>414003</v>
      </c>
      <c r="G27" s="2" t="s">
        <v>18</v>
      </c>
    </row>
    <row r="28">
      <c r="A28" s="0">
        <v>22</v>
      </c>
      <c r="B28" s="0">
        <v>6</v>
      </c>
      <c r="C28" s="0">
        <v>13</v>
      </c>
      <c r="D28" s="0">
        <v>1</v>
      </c>
      <c r="E28" s="0">
        <v>4</v>
      </c>
      <c r="F28" s="0">
        <v>414004</v>
      </c>
      <c r="G28" s="2" t="s">
        <v>18</v>
      </c>
    </row>
    <row r="29">
      <c r="A29" s="0">
        <v>23</v>
      </c>
      <c r="B29" s="0">
        <v>6</v>
      </c>
      <c r="C29" s="0">
        <v>13</v>
      </c>
      <c r="D29" s="0">
        <v>1</v>
      </c>
      <c r="E29" s="0">
        <v>4</v>
      </c>
      <c r="F29" s="0">
        <v>414005</v>
      </c>
      <c r="G29" s="2" t="s">
        <v>19</v>
      </c>
    </row>
    <row r="30">
      <c r="A30" s="0">
        <v>24</v>
      </c>
      <c r="B30" s="0">
        <v>6</v>
      </c>
      <c r="C30" s="0">
        <v>13</v>
      </c>
      <c r="D30" s="0">
        <v>1</v>
      </c>
      <c r="E30" s="0">
        <v>4</v>
      </c>
      <c r="F30" s="0">
        <v>414003</v>
      </c>
      <c r="G30" s="2" t="s">
        <v>18</v>
      </c>
    </row>
    <row r="31">
      <c r="A31" s="0">
        <v>25</v>
      </c>
      <c r="B31" s="0">
        <v>6</v>
      </c>
      <c r="C31" s="0">
        <v>13</v>
      </c>
      <c r="D31" s="0">
        <v>1</v>
      </c>
      <c r="E31" s="0">
        <v>5</v>
      </c>
      <c r="F31" s="0">
        <v>415004</v>
      </c>
      <c r="G31" s="2" t="s">
        <v>18</v>
      </c>
    </row>
    <row r="32">
      <c r="A32" s="0">
        <v>26</v>
      </c>
      <c r="B32" s="0">
        <v>6</v>
      </c>
      <c r="C32" s="0">
        <v>13</v>
      </c>
      <c r="D32" s="0">
        <v>1</v>
      </c>
      <c r="E32" s="0">
        <v>5</v>
      </c>
      <c r="F32" s="0">
        <v>415005</v>
      </c>
      <c r="G32" s="2" t="s">
        <v>19</v>
      </c>
    </row>
    <row r="33">
      <c r="A33" s="0">
        <v>27</v>
      </c>
      <c r="B33" s="0">
        <v>6</v>
      </c>
      <c r="C33" s="0">
        <v>13</v>
      </c>
      <c r="D33" s="0">
        <v>1</v>
      </c>
      <c r="E33" s="0">
        <v>5</v>
      </c>
      <c r="F33" s="0">
        <v>415003</v>
      </c>
      <c r="G33" s="2" t="s">
        <v>18</v>
      </c>
    </row>
    <row r="34">
      <c r="A34" s="0">
        <v>28</v>
      </c>
      <c r="B34" s="0">
        <v>6</v>
      </c>
      <c r="C34" s="0">
        <v>16</v>
      </c>
      <c r="D34" s="0">
        <v>1</v>
      </c>
      <c r="E34" s="0">
        <v>5</v>
      </c>
      <c r="F34" s="0">
        <v>415004</v>
      </c>
      <c r="G34" s="2" t="s">
        <v>18</v>
      </c>
    </row>
    <row r="35">
      <c r="A35" s="0">
        <v>29</v>
      </c>
      <c r="B35" s="0">
        <v>6</v>
      </c>
      <c r="C35" s="0">
        <v>16</v>
      </c>
      <c r="D35" s="0">
        <v>1</v>
      </c>
      <c r="E35" s="0">
        <v>5</v>
      </c>
      <c r="F35" s="0">
        <v>415005</v>
      </c>
      <c r="G35" s="2" t="s">
        <v>19</v>
      </c>
    </row>
    <row r="36">
      <c r="A36" s="0">
        <v>30</v>
      </c>
      <c r="B36" s="0">
        <v>6</v>
      </c>
      <c r="C36" s="0">
        <v>16</v>
      </c>
      <c r="D36" s="0">
        <v>1</v>
      </c>
      <c r="E36" s="0">
        <v>5</v>
      </c>
      <c r="F36" s="0">
        <v>415003</v>
      </c>
      <c r="G36" s="2" t="s">
        <v>18</v>
      </c>
    </row>
    <row r="37">
      <c r="A37" s="0">
        <v>31</v>
      </c>
      <c r="B37" s="0">
        <v>6</v>
      </c>
      <c r="C37" s="0">
        <v>16</v>
      </c>
      <c r="D37" s="0">
        <v>1</v>
      </c>
      <c r="E37" s="0">
        <v>6</v>
      </c>
      <c r="F37" s="0">
        <v>416004</v>
      </c>
      <c r="G37" s="2" t="s">
        <v>18</v>
      </c>
    </row>
    <row r="38">
      <c r="A38" s="0">
        <v>32</v>
      </c>
      <c r="B38" s="0">
        <v>6</v>
      </c>
      <c r="C38" s="0">
        <v>16</v>
      </c>
      <c r="D38" s="0">
        <v>1</v>
      </c>
      <c r="E38" s="0">
        <v>6</v>
      </c>
      <c r="F38" s="0">
        <v>416005</v>
      </c>
      <c r="G38" s="2" t="s">
        <v>19</v>
      </c>
    </row>
    <row r="39">
      <c r="A39" s="0">
        <v>33</v>
      </c>
      <c r="B39" s="0">
        <v>6</v>
      </c>
      <c r="C39" s="0">
        <v>16</v>
      </c>
      <c r="D39" s="0">
        <v>1</v>
      </c>
      <c r="E39" s="0">
        <v>6</v>
      </c>
      <c r="F39" s="0">
        <v>416003</v>
      </c>
      <c r="G39" s="2" t="s">
        <v>18</v>
      </c>
    </row>
    <row r="40">
      <c r="A40" s="0">
        <v>34</v>
      </c>
      <c r="B40" s="3">
        <v>6</v>
      </c>
      <c r="C40" s="3">
        <v>1</v>
      </c>
      <c r="D40" s="3">
        <v>2</v>
      </c>
      <c r="E40" s="3">
        <v>1</v>
      </c>
      <c r="F40" s="3">
        <v>411008</v>
      </c>
      <c r="G40" s="4" t="s">
        <v>20</v>
      </c>
    </row>
    <row r="41">
      <c r="A41" s="0">
        <v>35</v>
      </c>
      <c r="B41" s="3">
        <v>6</v>
      </c>
      <c r="C41" s="3">
        <v>4</v>
      </c>
      <c r="D41" s="3">
        <v>2</v>
      </c>
      <c r="E41" s="3">
        <v>1</v>
      </c>
      <c r="F41" s="3">
        <v>411008</v>
      </c>
      <c r="G41" s="4" t="s">
        <v>20</v>
      </c>
    </row>
    <row r="42">
      <c r="A42" s="0">
        <v>36</v>
      </c>
      <c r="B42" s="3">
        <v>6</v>
      </c>
      <c r="C42" s="3">
        <v>7</v>
      </c>
      <c r="D42" s="3">
        <v>2</v>
      </c>
      <c r="E42" s="3">
        <v>1</v>
      </c>
      <c r="F42" s="3">
        <v>411008</v>
      </c>
      <c r="G42" s="4" t="s">
        <v>20</v>
      </c>
    </row>
    <row r="43">
      <c r="A43" s="0">
        <v>37</v>
      </c>
      <c r="B43" s="3">
        <v>6</v>
      </c>
      <c r="C43" s="3">
        <v>10</v>
      </c>
      <c r="D43" s="3">
        <v>2</v>
      </c>
      <c r="E43" s="3">
        <v>1</v>
      </c>
      <c r="F43" s="3">
        <v>411008</v>
      </c>
      <c r="G43" s="4" t="s">
        <v>20</v>
      </c>
    </row>
    <row r="44">
      <c r="A44" s="0">
        <v>38</v>
      </c>
      <c r="B44" s="3">
        <v>6</v>
      </c>
      <c r="C44" s="3">
        <v>13</v>
      </c>
      <c r="D44" s="3">
        <v>2</v>
      </c>
      <c r="E44" s="3">
        <v>1</v>
      </c>
      <c r="F44" s="3">
        <v>411008</v>
      </c>
      <c r="G44" s="4" t="s">
        <v>20</v>
      </c>
    </row>
    <row r="45">
      <c r="A45" s="0">
        <v>39</v>
      </c>
      <c r="B45" s="3">
        <v>6</v>
      </c>
      <c r="C45" s="3">
        <v>16</v>
      </c>
      <c r="D45" s="3">
        <v>2</v>
      </c>
      <c r="E45" s="3">
        <v>1</v>
      </c>
      <c r="F45" s="3">
        <v>416006</v>
      </c>
      <c r="G45" s="4" t="s">
        <v>20</v>
      </c>
    </row>
    <row r="46">
      <c r="A46" s="0">
        <v>40</v>
      </c>
      <c r="B46" s="3">
        <v>6</v>
      </c>
      <c r="C46" s="3">
        <v>10</v>
      </c>
      <c r="D46" s="3">
        <v>3</v>
      </c>
      <c r="E46" s="3">
        <v>1</v>
      </c>
      <c r="F46" s="3">
        <v>411009</v>
      </c>
      <c r="G46" s="4" t="s">
        <v>20</v>
      </c>
    </row>
    <row r="47">
      <c r="A47" s="0">
        <v>41</v>
      </c>
      <c r="B47" s="3">
        <v>6</v>
      </c>
      <c r="C47" s="3">
        <v>13</v>
      </c>
      <c r="D47" s="3">
        <v>3</v>
      </c>
      <c r="E47" s="3">
        <v>1</v>
      </c>
      <c r="F47" s="3">
        <v>411009</v>
      </c>
      <c r="G47" s="4" t="s">
        <v>20</v>
      </c>
    </row>
    <row r="48">
      <c r="A48" s="0">
        <v>42</v>
      </c>
      <c r="B48" s="3">
        <v>6</v>
      </c>
      <c r="C48" s="3">
        <v>16</v>
      </c>
      <c r="D48" s="3">
        <v>3</v>
      </c>
      <c r="E48" s="3">
        <v>1</v>
      </c>
      <c r="F48" s="3">
        <v>416006</v>
      </c>
      <c r="G48" s="4" t="s">
        <v>20</v>
      </c>
    </row>
    <row r="49">
      <c r="A49" s="0">
        <v>43</v>
      </c>
      <c r="B49" s="0">
        <v>6</v>
      </c>
      <c r="C49" s="0">
        <v>1</v>
      </c>
      <c r="D49" s="0">
        <v>4</v>
      </c>
      <c r="E49" s="0">
        <v>1</v>
      </c>
      <c r="F49" s="0">
        <v>411001</v>
      </c>
      <c r="G49" s="2" t="s">
        <v>21</v>
      </c>
    </row>
    <row r="50">
      <c r="A50" s="0">
        <v>44</v>
      </c>
      <c r="B50" s="0">
        <v>6</v>
      </c>
      <c r="C50" s="0">
        <v>4</v>
      </c>
      <c r="D50" s="0">
        <v>4</v>
      </c>
      <c r="E50" s="0">
        <v>1</v>
      </c>
      <c r="F50" s="0">
        <v>411001</v>
      </c>
      <c r="G50" s="2" t="s">
        <v>21</v>
      </c>
    </row>
    <row r="51">
      <c r="A51" s="0">
        <v>45</v>
      </c>
      <c r="B51" s="0">
        <v>6</v>
      </c>
      <c r="C51" s="0">
        <v>7</v>
      </c>
      <c r="D51" s="0">
        <v>4</v>
      </c>
      <c r="E51" s="0">
        <v>1</v>
      </c>
      <c r="F51" s="0">
        <v>411001</v>
      </c>
      <c r="G51" s="2" t="s">
        <v>21</v>
      </c>
    </row>
    <row r="52">
      <c r="A52" s="0">
        <v>46</v>
      </c>
      <c r="B52" s="0">
        <v>6</v>
      </c>
      <c r="C52" s="0">
        <v>10</v>
      </c>
      <c r="D52" s="0">
        <v>4</v>
      </c>
      <c r="E52" s="0">
        <v>1</v>
      </c>
      <c r="F52" s="0">
        <v>411001</v>
      </c>
      <c r="G52" s="2" t="s">
        <v>21</v>
      </c>
    </row>
    <row r="53">
      <c r="A53" s="0">
        <v>47</v>
      </c>
      <c r="B53" s="0">
        <v>6</v>
      </c>
      <c r="C53" s="0">
        <v>13</v>
      </c>
      <c r="D53" s="0">
        <v>4</v>
      </c>
      <c r="E53" s="0">
        <v>1</v>
      </c>
      <c r="F53" s="0">
        <v>411001</v>
      </c>
      <c r="G53" s="2" t="s">
        <v>21</v>
      </c>
    </row>
    <row r="54">
      <c r="A54" s="0">
        <v>48</v>
      </c>
      <c r="B54" s="0">
        <v>6</v>
      </c>
      <c r="C54" s="0">
        <v>16</v>
      </c>
      <c r="D54" s="0">
        <v>4</v>
      </c>
      <c r="E54" s="0">
        <v>1</v>
      </c>
      <c r="F54" s="0">
        <v>416001</v>
      </c>
      <c r="G54" s="2" t="s">
        <v>21</v>
      </c>
    </row>
    <row r="55">
      <c r="A55" s="0">
        <v>49</v>
      </c>
      <c r="B55" s="0">
        <v>6</v>
      </c>
      <c r="C55" s="0">
        <v>1</v>
      </c>
      <c r="D55" s="0">
        <v>5</v>
      </c>
      <c r="E55" s="0">
        <v>1</v>
      </c>
      <c r="F55" s="0">
        <v>411002</v>
      </c>
      <c r="G55" s="2" t="s">
        <v>21</v>
      </c>
    </row>
    <row r="56">
      <c r="A56" s="0">
        <v>50</v>
      </c>
      <c r="B56" s="0">
        <v>6</v>
      </c>
      <c r="C56" s="0">
        <v>4</v>
      </c>
      <c r="D56" s="0">
        <v>5</v>
      </c>
      <c r="E56" s="0">
        <v>1</v>
      </c>
      <c r="F56" s="0">
        <v>411002</v>
      </c>
      <c r="G56" s="2" t="s">
        <v>21</v>
      </c>
    </row>
    <row r="57">
      <c r="A57" s="0">
        <v>51</v>
      </c>
      <c r="B57" s="0">
        <v>6</v>
      </c>
      <c r="C57" s="0">
        <v>7</v>
      </c>
      <c r="D57" s="0">
        <v>5</v>
      </c>
      <c r="E57" s="0">
        <v>1</v>
      </c>
      <c r="F57" s="0">
        <v>411002</v>
      </c>
      <c r="G57" s="2" t="s">
        <v>21</v>
      </c>
    </row>
    <row r="58">
      <c r="A58" s="0">
        <v>52</v>
      </c>
      <c r="B58" s="0">
        <v>6</v>
      </c>
      <c r="C58" s="0">
        <v>10</v>
      </c>
      <c r="D58" s="0">
        <v>5</v>
      </c>
      <c r="E58" s="0">
        <v>1</v>
      </c>
      <c r="F58" s="0">
        <v>411002</v>
      </c>
      <c r="G58" s="2" t="s">
        <v>21</v>
      </c>
    </row>
    <row r="59">
      <c r="A59" s="0">
        <v>53</v>
      </c>
      <c r="B59" s="0">
        <v>6</v>
      </c>
      <c r="C59" s="0">
        <v>13</v>
      </c>
      <c r="D59" s="0">
        <v>5</v>
      </c>
      <c r="E59" s="0">
        <v>1</v>
      </c>
      <c r="F59" s="0">
        <v>411002</v>
      </c>
      <c r="G59" s="2" t="s">
        <v>21</v>
      </c>
    </row>
    <row r="60">
      <c r="A60" s="0">
        <v>54</v>
      </c>
      <c r="B60" s="0">
        <v>6</v>
      </c>
      <c r="C60" s="0">
        <v>16</v>
      </c>
      <c r="D60" s="0">
        <v>5</v>
      </c>
      <c r="E60" s="0">
        <v>1</v>
      </c>
      <c r="F60" s="0">
        <v>416002</v>
      </c>
      <c r="G60" s="2" t="s">
        <v>21</v>
      </c>
    </row>
    <row r="61">
      <c r="A61" s="0">
        <v>55</v>
      </c>
      <c r="B61" s="0">
        <v>5</v>
      </c>
      <c r="C61" s="0">
        <v>1</v>
      </c>
      <c r="D61" s="0">
        <v>1</v>
      </c>
      <c r="E61" s="0">
        <v>1</v>
      </c>
      <c r="F61" s="0">
        <v>511006</v>
      </c>
      <c r="G61" s="2" t="s">
        <v>22</v>
      </c>
    </row>
    <row r="62">
      <c r="A62" s="0">
        <v>56</v>
      </c>
      <c r="B62" s="0">
        <v>5</v>
      </c>
      <c r="C62" s="0">
        <v>1</v>
      </c>
      <c r="D62" s="0">
        <v>2</v>
      </c>
      <c r="E62" s="0">
        <v>1</v>
      </c>
      <c r="F62" s="0">
        <v>511009</v>
      </c>
      <c r="G62" s="2" t="s">
        <v>22</v>
      </c>
    </row>
    <row r="63">
      <c r="A63" s="0">
        <v>57</v>
      </c>
      <c r="B63" s="0">
        <v>5</v>
      </c>
      <c r="C63" s="0">
        <v>1</v>
      </c>
      <c r="D63" s="0">
        <v>3</v>
      </c>
      <c r="E63" s="0">
        <v>1</v>
      </c>
      <c r="F63" s="0">
        <v>511018</v>
      </c>
      <c r="G63" s="2" t="s">
        <v>22</v>
      </c>
    </row>
    <row r="64">
      <c r="A64" s="0">
        <v>58</v>
      </c>
      <c r="B64" s="0">
        <v>5</v>
      </c>
      <c r="C64" s="0">
        <v>1</v>
      </c>
      <c r="D64" s="0">
        <v>4</v>
      </c>
      <c r="E64" s="0">
        <v>1</v>
      </c>
      <c r="F64" s="0">
        <v>511020</v>
      </c>
      <c r="G64" s="2" t="s">
        <v>23</v>
      </c>
    </row>
    <row r="65">
      <c r="A65" s="0">
        <v>59</v>
      </c>
      <c r="B65" s="0">
        <v>5</v>
      </c>
      <c r="C65" s="0">
        <v>1</v>
      </c>
      <c r="D65" s="0">
        <v>5</v>
      </c>
      <c r="E65" s="0">
        <v>1</v>
      </c>
      <c r="F65" s="0">
        <v>511015</v>
      </c>
      <c r="G65" s="2" t="s">
        <v>23</v>
      </c>
    </row>
    <row r="66">
      <c r="A66" s="0">
        <v>60</v>
      </c>
      <c r="B66" s="0">
        <v>5</v>
      </c>
      <c r="C66" s="0">
        <v>2</v>
      </c>
      <c r="D66" s="0">
        <v>6</v>
      </c>
      <c r="E66" s="0">
        <v>2</v>
      </c>
      <c r="F66" s="0">
        <v>512006</v>
      </c>
      <c r="G66" s="2" t="s">
        <v>22</v>
      </c>
    </row>
    <row r="67">
      <c r="A67" s="0">
        <v>61</v>
      </c>
      <c r="B67" s="0">
        <v>5</v>
      </c>
      <c r="C67" s="0">
        <v>2</v>
      </c>
      <c r="D67" s="0">
        <v>7</v>
      </c>
      <c r="E67" s="0">
        <v>2</v>
      </c>
      <c r="F67" s="0">
        <v>512009</v>
      </c>
      <c r="G67" s="2" t="s">
        <v>22</v>
      </c>
    </row>
    <row r="68">
      <c r="A68" s="0">
        <v>62</v>
      </c>
      <c r="B68" s="0">
        <v>5</v>
      </c>
      <c r="C68" s="0">
        <v>2</v>
      </c>
      <c r="D68" s="0">
        <v>8</v>
      </c>
      <c r="E68" s="0">
        <v>2</v>
      </c>
      <c r="F68" s="0">
        <v>512018</v>
      </c>
      <c r="G68" s="2" t="s">
        <v>22</v>
      </c>
    </row>
    <row r="69">
      <c r="A69" s="0">
        <v>63</v>
      </c>
      <c r="B69" s="0">
        <v>5</v>
      </c>
      <c r="C69" s="0">
        <v>2</v>
      </c>
      <c r="D69" s="0">
        <v>9</v>
      </c>
      <c r="E69" s="0">
        <v>2</v>
      </c>
      <c r="F69" s="0">
        <v>512020</v>
      </c>
      <c r="G69" s="2" t="s">
        <v>23</v>
      </c>
    </row>
    <row r="70">
      <c r="A70" s="0">
        <v>64</v>
      </c>
      <c r="B70" s="0">
        <v>5</v>
      </c>
      <c r="C70" s="0">
        <v>2</v>
      </c>
      <c r="D70" s="0">
        <v>10</v>
      </c>
      <c r="E70" s="0">
        <v>2</v>
      </c>
      <c r="F70" s="0">
        <v>512015</v>
      </c>
      <c r="G70" s="2" t="s">
        <v>23</v>
      </c>
    </row>
    <row r="71">
      <c r="A71" s="0">
        <v>65</v>
      </c>
      <c r="B71" s="0">
        <v>5</v>
      </c>
      <c r="C71" s="0">
        <v>3</v>
      </c>
      <c r="D71" s="0">
        <v>11</v>
      </c>
      <c r="E71" s="0">
        <v>3</v>
      </c>
      <c r="F71" s="0">
        <v>513006</v>
      </c>
      <c r="G71" s="2" t="s">
        <v>22</v>
      </c>
    </row>
    <row r="72">
      <c r="A72" s="0">
        <v>66</v>
      </c>
      <c r="B72" s="0">
        <v>5</v>
      </c>
      <c r="C72" s="0">
        <v>3</v>
      </c>
      <c r="D72" s="0">
        <v>12</v>
      </c>
      <c r="E72" s="0">
        <v>3</v>
      </c>
      <c r="F72" s="0">
        <v>513009</v>
      </c>
      <c r="G72" s="2" t="s">
        <v>22</v>
      </c>
    </row>
    <row r="73">
      <c r="A73" s="0">
        <v>67</v>
      </c>
      <c r="B73" s="0">
        <v>5</v>
      </c>
      <c r="C73" s="0">
        <v>3</v>
      </c>
      <c r="D73" s="0">
        <v>13</v>
      </c>
      <c r="E73" s="0">
        <v>3</v>
      </c>
      <c r="F73" s="0">
        <v>513018</v>
      </c>
      <c r="G73" s="2" t="s">
        <v>22</v>
      </c>
    </row>
    <row r="74">
      <c r="A74" s="0">
        <v>68</v>
      </c>
      <c r="B74" s="0">
        <v>5</v>
      </c>
      <c r="C74" s="0">
        <v>3</v>
      </c>
      <c r="D74" s="0">
        <v>14</v>
      </c>
      <c r="E74" s="0">
        <v>3</v>
      </c>
      <c r="F74" s="0">
        <v>513020</v>
      </c>
      <c r="G74" s="2" t="s">
        <v>23</v>
      </c>
    </row>
    <row r="75">
      <c r="A75" s="0">
        <v>69</v>
      </c>
      <c r="B75" s="0">
        <v>5</v>
      </c>
      <c r="C75" s="0">
        <v>3</v>
      </c>
      <c r="D75" s="0">
        <v>15</v>
      </c>
      <c r="E75" s="0">
        <v>3</v>
      </c>
      <c r="F75" s="0">
        <v>513015</v>
      </c>
      <c r="G75" s="2" t="s">
        <v>23</v>
      </c>
    </row>
    <row r="76">
      <c r="A76" s="0">
        <v>70</v>
      </c>
      <c r="B76" s="0">
        <v>5</v>
      </c>
      <c r="C76" s="0">
        <v>4</v>
      </c>
      <c r="D76" s="0">
        <v>16</v>
      </c>
      <c r="E76" s="0">
        <v>4</v>
      </c>
      <c r="F76" s="0">
        <v>514006</v>
      </c>
      <c r="G76" s="2" t="s">
        <v>22</v>
      </c>
    </row>
    <row r="77">
      <c r="A77" s="0">
        <v>71</v>
      </c>
      <c r="B77" s="0">
        <v>5</v>
      </c>
      <c r="C77" s="0">
        <v>4</v>
      </c>
      <c r="D77" s="0">
        <v>17</v>
      </c>
      <c r="E77" s="0">
        <v>4</v>
      </c>
      <c r="F77" s="0">
        <v>514009</v>
      </c>
      <c r="G77" s="2" t="s">
        <v>22</v>
      </c>
    </row>
    <row r="78">
      <c r="A78" s="0">
        <v>72</v>
      </c>
      <c r="B78" s="0">
        <v>5</v>
      </c>
      <c r="C78" s="0">
        <v>4</v>
      </c>
      <c r="D78" s="0">
        <v>18</v>
      </c>
      <c r="E78" s="0">
        <v>4</v>
      </c>
      <c r="F78" s="0">
        <v>514018</v>
      </c>
      <c r="G78" s="2" t="s">
        <v>22</v>
      </c>
    </row>
    <row r="79">
      <c r="A79" s="0">
        <v>73</v>
      </c>
      <c r="B79" s="0">
        <v>5</v>
      </c>
      <c r="C79" s="0">
        <v>4</v>
      </c>
      <c r="D79" s="0">
        <v>19</v>
      </c>
      <c r="E79" s="0">
        <v>4</v>
      </c>
      <c r="F79" s="0">
        <v>514020</v>
      </c>
      <c r="G79" s="2" t="s">
        <v>23</v>
      </c>
    </row>
    <row r="80">
      <c r="A80" s="0">
        <v>74</v>
      </c>
      <c r="B80" s="0">
        <v>5</v>
      </c>
      <c r="C80" s="0">
        <v>4</v>
      </c>
      <c r="D80" s="0">
        <v>20</v>
      </c>
      <c r="E80" s="0">
        <v>4</v>
      </c>
      <c r="F80" s="0">
        <v>514015</v>
      </c>
      <c r="G80" s="2" t="s">
        <v>23</v>
      </c>
    </row>
    <row r="81">
      <c r="A81" s="0">
        <v>75</v>
      </c>
      <c r="B81" s="0">
        <v>5</v>
      </c>
      <c r="C81" s="0">
        <v>5</v>
      </c>
      <c r="D81" s="0">
        <v>21</v>
      </c>
      <c r="E81" s="0">
        <v>5</v>
      </c>
      <c r="F81" s="0">
        <v>515006</v>
      </c>
      <c r="G81" s="2" t="s">
        <v>22</v>
      </c>
    </row>
    <row r="82">
      <c r="A82" s="0">
        <v>76</v>
      </c>
      <c r="B82" s="0">
        <v>5</v>
      </c>
      <c r="C82" s="0">
        <v>5</v>
      </c>
      <c r="D82" s="0">
        <v>22</v>
      </c>
      <c r="E82" s="0">
        <v>5</v>
      </c>
      <c r="F82" s="0">
        <v>515009</v>
      </c>
      <c r="G82" s="2" t="s">
        <v>22</v>
      </c>
    </row>
    <row r="83">
      <c r="A83" s="0">
        <v>77</v>
      </c>
      <c r="B83" s="0">
        <v>5</v>
      </c>
      <c r="C83" s="0">
        <v>5</v>
      </c>
      <c r="D83" s="0">
        <v>23</v>
      </c>
      <c r="E83" s="0">
        <v>5</v>
      </c>
      <c r="F83" s="0">
        <v>515018</v>
      </c>
      <c r="G83" s="2" t="s">
        <v>22</v>
      </c>
    </row>
    <row r="84">
      <c r="A84" s="0">
        <v>78</v>
      </c>
      <c r="B84" s="0">
        <v>5</v>
      </c>
      <c r="C84" s="0">
        <v>5</v>
      </c>
      <c r="D84" s="0">
        <v>24</v>
      </c>
      <c r="E84" s="0">
        <v>5</v>
      </c>
      <c r="F84" s="0">
        <v>515020</v>
      </c>
      <c r="G84" s="2" t="s">
        <v>23</v>
      </c>
    </row>
    <row r="85">
      <c r="A85" s="0">
        <v>79</v>
      </c>
      <c r="B85" s="0">
        <v>5</v>
      </c>
      <c r="C85" s="0">
        <v>5</v>
      </c>
      <c r="D85" s="0">
        <v>25</v>
      </c>
      <c r="E85" s="0">
        <v>5</v>
      </c>
      <c r="F85" s="0">
        <v>515015</v>
      </c>
      <c r="G85" s="2" t="s">
        <v>23</v>
      </c>
    </row>
  </sheetData>
  <autoFilter ref="A6:G85">
    <extLst/>
  </autoFilter>
  <conditionalFormatting sqref="F25"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</conditionalFormatting>
  <conditionalFormatting sqref="F55"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</conditionalFormatting>
  <conditionalFormatting sqref="D58"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</conditionalFormatting>
  <conditionalFormatting sqref="A$1:A$1048576">
    <cfRule type="duplicateValues" dxfId="0" priority="1"/>
  </conditionalFormatting>
  <conditionalFormatting sqref="F56:F60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9:C21"/>
  <sheetViews>
    <sheetView workbookViewId="0">
      <selection activeCell="B10" sqref="B10:C14"/>
    </sheetView>
  </sheetViews>
  <sheetFormatPr defaultColWidth="9" defaultRowHeight="13.5" outlineLevelCol="2"/>
  <cols>
    <col min="2" max="2" width="11.5" customWidth="1"/>
    <col min="3" max="3" width="24.5" customWidth="1"/>
  </cols>
  <sheetData>
    <row r="9">
      <c r="A9" s="1" t="s">
        <v>24</v>
      </c>
      <c r="B9" s="1"/>
      <c r="C9" s="1"/>
    </row>
    <row r="10">
      <c r="A10" s="0" t="s">
        <v>3</v>
      </c>
      <c r="B10" s="0">
        <v>1</v>
      </c>
      <c r="C10" s="0" t="s">
        <v>25</v>
      </c>
    </row>
    <row r="11">
      <c r="B11" s="0">
        <v>2</v>
      </c>
      <c r="C11" s="0" t="s">
        <v>26</v>
      </c>
    </row>
    <row r="12">
      <c r="B12" s="0">
        <v>3</v>
      </c>
      <c r="C12" s="0" t="s">
        <v>27</v>
      </c>
    </row>
    <row r="13">
      <c r="B13" s="0">
        <v>4</v>
      </c>
      <c r="C13" s="0" t="s">
        <v>28</v>
      </c>
    </row>
    <row r="14">
      <c r="B14" s="0">
        <v>5</v>
      </c>
      <c r="C14" s="0" t="s">
        <v>29</v>
      </c>
    </row>
    <row r="21">
      <c r="A21" s="0" t="s">
        <v>30</v>
      </c>
    </row>
  </sheetData>
  <mergeCells>
    <mergeCell ref="A9:C9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杨德川-云畅游戏</cp:lastModifiedBy>
  <dcterms:created xsi:type="dcterms:W3CDTF">2018-07-04T12:25:00Z</dcterms:created>
  <dcterms:modified xsi:type="dcterms:W3CDTF">2020-07-18T11:00:11Z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KSOReadingLayout">
    <vt:bool>true</vt:bool>
  </property>
</Properties>
</file>