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OP\trunk\data\excel\"/>
    </mc:Choice>
  </mc:AlternateContent>
  <bookViews>
    <workbookView xWindow="930" yWindow="30" windowWidth="28695" windowHeight="13170"/>
  </bookViews>
  <sheets>
    <sheet name="Sheet1" sheetId="1" r:id="rId1"/>
  </sheets>
  <calcPr calcId="144525" fullCalcOnLoad="1"/>
</workbook>
</file>

<file path=xl/comments1.xml><?xml version="1.0" encoding="utf-8"?>
<comments xmlns="http://schemas.openxmlformats.org/spreadsheetml/2006/main">
  <authors>
    <author>wyht</author>
  </authors>
  <commentList>
    <comment ref="B2" authorId="0" shapeId="0">
      <text>
        <r>
          <rPr>
            <b/>
            <sz val="9"/>
            <rFont val="宋体"/>
            <family val="3"/>
            <charset val="134"/>
          </rPr>
          <t xml:space="preserve">0:不限制，默认开启
1:等级开启
2:任务开启
</t>
        </r>
      </text>
    </comment>
  </commentList>
</comments>
</file>

<file path=xl/sharedStrings.xml><?xml version="1.0" encoding="utf-8"?>
<sst xmlns="http://schemas.openxmlformats.org/spreadsheetml/2006/main" count="55" uniqueCount="55">
  <si>
    <t>数据表名称</t>
  </si>
  <si>
    <t>返回标识</t>
  </si>
  <si>
    <t>tableName</t>
  </si>
  <si>
    <t>returnFlag</t>
  </si>
  <si>
    <t>string</t>
  </si>
  <si>
    <t>int</t>
  </si>
  <si>
    <t>primary</t>
  </si>
  <si>
    <t>none</t>
  </si>
  <si>
    <t>inst_achievement</t>
  </si>
  <si>
    <t>inst_award_player</t>
  </si>
  <si>
    <t>inst_block</t>
  </si>
  <si>
    <t>inst_container_data</t>
  </si>
  <si>
    <t>inst_currency</t>
  </si>
  <si>
    <t>inst_daily_task_data</t>
  </si>
  <si>
    <t>inst_equipment_data</t>
  </si>
  <si>
    <t>inst_exe_mail</t>
  </si>
  <si>
    <t>inst_expedition_data</t>
  </si>
  <si>
    <t>inst_formation</t>
  </si>
  <si>
    <t>inst_hero</t>
  </si>
  <si>
    <t>inst_hero_skill</t>
  </si>
  <si>
    <t>inst_identity</t>
  </si>
  <si>
    <t>inst_life</t>
  </si>
  <si>
    <t>inst_mall_giveoutlimit</t>
  </si>
  <si>
    <t>inst_mall_limitdata</t>
  </si>
  <si>
    <t>inst_msea_data</t>
  </si>
  <si>
    <t>inst_npcshop_limitdata</t>
  </si>
  <si>
    <t>inst_player</t>
  </si>
  <si>
    <t>inst_player_activity_login</t>
  </si>
  <si>
    <t>inst_player_arena</t>
  </si>
  <si>
    <t>inst_player_bloody_fight</t>
  </si>
  <si>
    <t>inst_player_chat</t>
  </si>
  <si>
    <t>inst_player_common_times</t>
  </si>
  <si>
    <t>inst_player_exe_mail</t>
  </si>
  <si>
    <t>inst_player_extra_prop</t>
  </si>
  <si>
    <t>inst_player_fight</t>
  </si>
  <si>
    <t>inst_player_gift_code</t>
  </si>
  <si>
    <t>inst_player_guide</t>
  </si>
  <si>
    <t>inst_player_mail</t>
  </si>
  <si>
    <t>inst_player_prison_data</t>
  </si>
  <si>
    <t>inst_player_recharge</t>
  </si>
  <si>
    <t>inst_player_recruit</t>
  </si>
  <si>
    <t>inst_player_scene_buff</t>
  </si>
  <si>
    <t>inst_player_shop</t>
  </si>
  <si>
    <t>inst_player_shop_commodity</t>
  </si>
  <si>
    <t>inst_plot_data</t>
  </si>
  <si>
    <t>inst_prison_data</t>
  </si>
  <si>
    <t>inst_raid_data</t>
  </si>
  <si>
    <t>inst_raid_sailLog_data</t>
  </si>
  <si>
    <t>inst_record_player_activity_diamondcost</t>
  </si>
  <si>
    <t>inst_record_player_activity_pay</t>
  </si>
  <si>
    <t>inst_red_point</t>
  </si>
  <si>
    <t>inst_scene_data</t>
  </si>
  <si>
    <t>inst_system_settings</t>
  </si>
  <si>
    <t>inst_task</t>
  </si>
  <si>
    <t>inst_title_data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</si>
</sst>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0" applyFont="1" fillId="0" applyFill="1" borderId="0" applyBorder="1" xfId="0" applyProtection="1"/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mc:Ignorable="x14ac xr">
  <dimension ref="A1:D53"/>
  <sheetViews>
    <sheetView tabSelected="1" workbookViewId="0">
      <selection activeCell="C1" sqref="C1:D1"/>
    </sheetView>
  </sheetViews>
  <sheetFormatPr defaultColWidth="9" defaultRowHeight="13.5" x14ac:dyDescent="0.15"/>
  <cols>
    <col min="1" max="1" width="32" customWidth="1"/>
    <col min="2" max="2" width="14.875" customWidth="1"/>
    <col min="3" max="3" width="17.375" customWidth="1"/>
  </cols>
  <sheetData>
    <row r="1">
      <c r="A1" s="1">
        <v>7</v>
      </c>
      <c r="B1" s="1">
        <v>1</v>
      </c>
      <c r="C1" s="5">
        <v>999</v>
      </c>
      <c r="D1" s="5">
        <v>2</v>
      </c>
    </row>
    <row r="2">
      <c r="A2" s="1" t="s">
        <v>0</v>
      </c>
      <c r="B2" s="2" t="s">
        <v>1</v>
      </c>
      <c r="C2" s="2"/>
    </row>
    <row r="3">
      <c r="A3" s="4" t="s">
        <v>2</v>
      </c>
      <c r="B3" s="2" t="s">
        <v>3</v>
      </c>
      <c r="C3" s="2"/>
    </row>
    <row r="4">
      <c r="A4" s="1" t="s">
        <v>4</v>
      </c>
      <c r="B4" s="0" t="s">
        <v>5</v>
      </c>
      <c r="C4" s="2"/>
    </row>
    <row r="5">
      <c r="A5" s="1" t="s">
        <v>6</v>
      </c>
      <c r="B5" s="0" t="s">
        <v>7</v>
      </c>
    </row>
    <row r="6">
      <c r="A6" s="4" t="s">
        <v>2</v>
      </c>
      <c r="B6" s="2" t="s">
        <v>3</v>
      </c>
      <c r="C6" s="2"/>
    </row>
    <row r="7">
      <c r="A7" s="4" t="s">
        <v>8</v>
      </c>
      <c r="B7" s="0">
        <v>1</v>
      </c>
    </row>
    <row r="8">
      <c r="A8" s="4" t="s">
        <v>9</v>
      </c>
      <c r="B8" s="0">
        <v>1</v>
      </c>
    </row>
    <row r="9">
      <c r="A9" s="4" t="s">
        <v>10</v>
      </c>
      <c r="B9" s="0">
        <v>1</v>
      </c>
    </row>
    <row r="10">
      <c r="A10" s="4" t="s">
        <v>11</v>
      </c>
      <c r="B10" s="0">
        <v>1</v>
      </c>
    </row>
    <row r="11">
      <c r="A11" s="4" t="s">
        <v>12</v>
      </c>
      <c r="B11" s="0">
        <v>1</v>
      </c>
    </row>
    <row r="12">
      <c r="A12" s="4" t="s">
        <v>13</v>
      </c>
      <c r="B12" s="0">
        <v>1</v>
      </c>
    </row>
    <row r="13">
      <c r="A13" s="4" t="s">
        <v>14</v>
      </c>
      <c r="B13" s="0">
        <v>1</v>
      </c>
    </row>
    <row r="14">
      <c r="A14" s="4" t="s">
        <v>15</v>
      </c>
      <c r="B14" s="0">
        <v>1</v>
      </c>
    </row>
    <row r="15">
      <c r="A15" s="4" t="s">
        <v>16</v>
      </c>
      <c r="B15" s="0">
        <v>1</v>
      </c>
    </row>
    <row r="16">
      <c r="A16" s="4" t="s">
        <v>17</v>
      </c>
      <c r="B16" s="0">
        <v>1</v>
      </c>
    </row>
    <row r="17">
      <c r="A17" s="4" t="s">
        <v>18</v>
      </c>
      <c r="B17" s="0">
        <v>1</v>
      </c>
    </row>
    <row r="18">
      <c r="A18" s="1" t="s">
        <v>19</v>
      </c>
      <c r="B18" s="0">
        <v>1</v>
      </c>
    </row>
    <row r="19">
      <c r="A19" s="4" t="s">
        <v>20</v>
      </c>
      <c r="B19" s="0">
        <v>1</v>
      </c>
    </row>
    <row r="20">
      <c r="A20" s="3" t="s">
        <v>21</v>
      </c>
      <c r="B20" s="0">
        <v>1</v>
      </c>
    </row>
    <row r="21">
      <c r="A21" s="3" t="s">
        <v>22</v>
      </c>
      <c r="B21" s="0">
        <v>1</v>
      </c>
    </row>
    <row r="22">
      <c r="A22" s="3" t="s">
        <v>23</v>
      </c>
      <c r="B22" s="0">
        <v>1</v>
      </c>
    </row>
    <row r="23">
      <c r="A23" s="3" t="s">
        <v>24</v>
      </c>
      <c r="B23" s="0">
        <v>1</v>
      </c>
    </row>
    <row r="24">
      <c r="A24" s="4" t="s">
        <v>25</v>
      </c>
      <c r="B24" s="0">
        <v>1</v>
      </c>
    </row>
    <row r="25">
      <c r="A25" s="4" t="s">
        <v>26</v>
      </c>
      <c r="B25" s="0">
        <v>1</v>
      </c>
    </row>
    <row r="26">
      <c r="A26" s="4" t="s">
        <v>27</v>
      </c>
      <c r="B26" s="0">
        <v>1</v>
      </c>
    </row>
    <row r="27">
      <c r="A27" s="4" t="s">
        <v>28</v>
      </c>
      <c r="B27" s="0">
        <v>1</v>
      </c>
    </row>
    <row r="28">
      <c r="A28" s="4" t="s">
        <v>29</v>
      </c>
      <c r="B28" s="0">
        <v>1</v>
      </c>
    </row>
    <row r="29">
      <c r="A29" s="4" t="s">
        <v>30</v>
      </c>
      <c r="B29" s="0">
        <v>1</v>
      </c>
    </row>
    <row r="30">
      <c r="A30" s="4" t="s">
        <v>31</v>
      </c>
      <c r="B30" s="0">
        <v>1</v>
      </c>
    </row>
    <row r="31">
      <c r="A31" s="4" t="s">
        <v>32</v>
      </c>
      <c r="B31" s="0">
        <v>1</v>
      </c>
    </row>
    <row r="32">
      <c r="A32" s="4" t="s">
        <v>33</v>
      </c>
      <c r="B32" s="0">
        <v>1</v>
      </c>
    </row>
    <row r="33">
      <c r="A33" s="4" t="s">
        <v>34</v>
      </c>
      <c r="B33" s="0">
        <v>1</v>
      </c>
    </row>
    <row r="34">
      <c r="A34" s="4" t="s">
        <v>35</v>
      </c>
      <c r="B34" s="0">
        <v>1</v>
      </c>
    </row>
    <row r="35">
      <c r="A35" s="4" t="s">
        <v>36</v>
      </c>
      <c r="B35" s="0">
        <v>1</v>
      </c>
    </row>
    <row r="36">
      <c r="A36" s="4" t="s">
        <v>37</v>
      </c>
      <c r="B36" s="0">
        <v>1</v>
      </c>
    </row>
    <row r="37">
      <c r="A37" s="4" t="s">
        <v>38</v>
      </c>
      <c r="B37" s="0">
        <v>1</v>
      </c>
    </row>
    <row r="38">
      <c r="A38" s="4" t="s">
        <v>39</v>
      </c>
      <c r="B38" s="0">
        <v>1</v>
      </c>
    </row>
    <row r="39">
      <c r="A39" s="0" t="s">
        <v>40</v>
      </c>
      <c r="B39" s="0">
        <v>1</v>
      </c>
    </row>
    <row r="40">
      <c r="A40" s="0" t="s">
        <v>41</v>
      </c>
      <c r="B40" s="0">
        <v>1</v>
      </c>
    </row>
    <row r="41">
      <c r="A41" s="2" t="s">
        <v>42</v>
      </c>
      <c r="B41" s="0">
        <v>1</v>
      </c>
    </row>
    <row r="42">
      <c r="A42" s="2" t="s">
        <v>43</v>
      </c>
      <c r="B42" s="0">
        <v>1</v>
      </c>
    </row>
    <row r="43">
      <c r="A43" s="2" t="s">
        <v>44</v>
      </c>
      <c r="B43" s="0">
        <v>1</v>
      </c>
    </row>
    <row r="44">
      <c r="A44" s="2" t="s">
        <v>45</v>
      </c>
      <c r="B44" s="0">
        <v>1</v>
      </c>
    </row>
    <row r="45">
      <c r="A45" s="2" t="s">
        <v>46</v>
      </c>
      <c r="B45" s="0">
        <v>1</v>
      </c>
    </row>
    <row r="46">
      <c r="A46" s="0" t="s">
        <v>47</v>
      </c>
      <c r="B46" s="0">
        <v>1</v>
      </c>
    </row>
    <row r="47">
      <c r="A47" s="0" t="s">
        <v>48</v>
      </c>
      <c r="B47" s="0">
        <v>1</v>
      </c>
    </row>
    <row r="48">
      <c r="A48" s="0" t="s">
        <v>49</v>
      </c>
      <c r="B48" s="0">
        <v>1</v>
      </c>
    </row>
    <row r="49">
      <c r="A49" s="0" t="s">
        <v>50</v>
      </c>
      <c r="B49" s="0">
        <v>1</v>
      </c>
    </row>
    <row r="50">
      <c r="A50" s="0" t="s">
        <v>51</v>
      </c>
      <c r="B50" s="0">
        <v>1</v>
      </c>
    </row>
    <row r="51">
      <c r="A51" s="0" t="s">
        <v>52</v>
      </c>
      <c r="B51" s="0">
        <v>1</v>
      </c>
    </row>
    <row r="52">
      <c r="A52" s="0" t="s">
        <v>53</v>
      </c>
      <c r="B52" s="0">
        <v>1</v>
      </c>
    </row>
    <row r="53">
      <c r="A53" s="0" t="s">
        <v>54</v>
      </c>
      <c r="B53" s="0">
        <v>1</v>
      </c>
    </row>
  </sheetData>
  <phoneticPr fontId="3" type="noConversion"/>
  <conditionalFormatting sqref="A1:A1048576">
    <cfRule type="duplicateValues" dxfId="0" priority="1"/>
  </conditionalFormatting>
  <pageMargins left="0.75" right="0.75" top="1" bottom="1" header="0.51180555555555596" footer="0.51180555555555596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wyht</dc:creator>
  <cp:lastModifiedBy>PC</cp:lastModifiedBy>
  <dcterms:created xsi:type="dcterms:W3CDTF">2017-07-17T07:56:00Z</dcterms:created>
  <dcterms:modified xsi:type="dcterms:W3CDTF">2017-10-17T12:17:07Z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2052-10.1.0.6690</vt:lpwstr>
  </property>
</Properties>
</file>