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类型1 任意卡牌的 等级与亲密度为多少级时，服务器发奖
类型 2 玩家第一次手机绑定奖励,无条件 只可以领取一次</t>
        </r>
      </text>
    </comment>
    <comment ref="C2" authorId="0">
      <text>
        <r>
          <rPr>
            <sz val="9"/>
            <rFont val="宋体"/>
            <charset val="134"/>
          </rPr>
          <t xml:space="preserve">在这里填类型的参数。逗号区分
示例：1,2   type列类型为1的情况下 这里是 等级为1级，亲密度2级时
Type == 2：1=非内测玩家 2=内测非付费 3=内测付费
</t>
        </r>
      </text>
    </comment>
    <comment ref="E2" authorId="0">
      <text>
        <r>
          <rPr>
            <sz val="9"/>
            <rFont val="宋体"/>
            <charset val="134"/>
          </rPr>
          <t>每个账号终身这个奖励能领几次</t>
        </r>
      </text>
    </comment>
  </commentList>
</comments>
</file>

<file path=xl/sharedStrings.xml><?xml version="1.0" encoding="utf-8"?>
<sst xmlns="http://schemas.openxmlformats.org/spreadsheetml/2006/main" count="3104" uniqueCount="2723">
  <si>
    <t>id</t>
  </si>
  <si>
    <t>类型</t>
  </si>
  <si>
    <t>条件</t>
  </si>
  <si>
    <t>奖励</t>
  </si>
  <si>
    <t>可以领取的次数</t>
  </si>
  <si>
    <t>弹窗类型</t>
  </si>
  <si>
    <t>弹窗提示</t>
  </si>
  <si>
    <t>开启时间</t>
  </si>
  <si>
    <t>结束时间</t>
  </si>
  <si>
    <t>渠道ID</t>
  </si>
  <si>
    <t>type</t>
  </si>
  <si>
    <t>param</t>
  </si>
  <si>
    <t>reward</t>
  </si>
  <si>
    <t>canGetNum</t>
  </si>
  <si>
    <t>popUPType</t>
  </si>
  <si>
    <t>popUPText</t>
  </si>
  <si>
    <t>startTime</t>
  </si>
  <si>
    <t>endTime</t>
  </si>
  <si>
    <t>channelIdList</t>
  </si>
  <si>
    <t>int</t>
  </si>
  <si>
    <t>string</t>
  </si>
  <si>
    <t>primary</t>
  </si>
  <si>
    <t>none</t>
  </si>
  <si>
    <t>1001,215011,5;1001,216001,10;5,0,2000000</t>
  </si>
  <si>
    <t>ANDTEST;AND0117_HHW_29;AND0117_HHW_27;AND0117_HHW_26;;AND0117_HHW_25;AND0117_HHW_24;AND0117_HHW_16;AND0117_HHW_15;AND0117_HHW_13;AND0117_HHW_11;AND0117_HHW_10;AND0117;AND0040;IOS0019;IOS0019_TRANSFER;AND0117_TRANSFER;AND0117_HHW_11_TRANSFER;AND0117_HHW_13_TRANSFER;AND0117_HHW_26_TRANSFER;AND0117_HHW_24_TRANSFER;AND0117_HHW_10_TRANSFER;AND0117_HHW_25_TRANSFER;AND0122_TRANSFER;AND0122</t>
  </si>
  <si>
    <t>7</t>
  </si>
  <si>
    <t>物品id</t>
  </si>
  <si>
    <t>物品大类型</t>
  </si>
  <si>
    <t>物品子类型</t>
  </si>
  <si>
    <t>背包类型</t>
  </si>
  <si>
    <t>名字</t>
  </si>
  <si>
    <t>itemId</t>
  </si>
  <si>
    <t>itemType</t>
  </si>
  <si>
    <t>itemSubType</t>
  </si>
  <si>
    <t>bagType</t>
  </si>
  <si>
    <t>index</t>
  </si>
  <si>
    <t>经验卷轴</t>
  </si>
  <si>
    <t>精炼石</t>
  </si>
  <si>
    <t>招募券</t>
  </si>
  <si>
    <t>秘传书</t>
  </si>
  <si>
    <t>蓝钻</t>
  </si>
  <si>
    <t>经验</t>
  </si>
  <si>
    <t>金块</t>
  </si>
  <si>
    <t>千里阳光号</t>
  </si>
  <si>
    <t>海军战舰</t>
  </si>
  <si>
    <t>黄金梅丽号</t>
  </si>
  <si>
    <t>黑色战士号</t>
  </si>
  <si>
    <t>海军军舰</t>
  </si>
  <si>
    <t>可爱小鸭号</t>
  </si>
  <si>
    <t>性感福克斯号</t>
  </si>
  <si>
    <t>黑胡子木筏</t>
  </si>
  <si>
    <t>九蛇海盗船</t>
  </si>
  <si>
    <t>雷德·佛斯号</t>
  </si>
  <si>
    <t>巴拉蒂</t>
  </si>
  <si>
    <t>革命军船</t>
  </si>
  <si>
    <t>戈普的军舰</t>
  </si>
  <si>
    <t>太阳海盗船</t>
  </si>
  <si>
    <t>潜水艇</t>
  </si>
  <si>
    <t>幽灵船</t>
  </si>
  <si>
    <t>黑桃海盗船</t>
  </si>
  <si>
    <t>飞翔的荷兰人号</t>
  </si>
  <si>
    <t>莫比迪克号</t>
  </si>
  <si>
    <t>弗拉门戈号</t>
  </si>
  <si>
    <t>方舟箴言</t>
  </si>
  <si>
    <t>女王妈妈吟唱者</t>
  </si>
  <si>
    <t>前进·路飞前辈号</t>
  </si>
  <si>
    <t>米霍克的船</t>
  </si>
  <si>
    <t>维多利亚朋克号</t>
  </si>
  <si>
    <t>恶意狼号</t>
  </si>
  <si>
    <t>般城丸号</t>
  </si>
  <si>
    <t>火焰坦克号</t>
  </si>
  <si>
    <t>战船任选</t>
  </si>
  <si>
    <t>阵法任选</t>
  </si>
  <si>
    <t>初级经验卷轴</t>
  </si>
  <si>
    <t>中级经验卷轴</t>
  </si>
  <si>
    <t>高级经验卷轴</t>
  </si>
  <si>
    <t>超级经验卷轴</t>
  </si>
  <si>
    <t>奥义经验卷轴</t>
  </si>
  <si>
    <t>低级精炼石</t>
  </si>
  <si>
    <t>中级精炼石</t>
  </si>
  <si>
    <t>高级精炼石</t>
  </si>
  <si>
    <t>超级精炼石</t>
  </si>
  <si>
    <t>重铸符文石</t>
  </si>
  <si>
    <t>精钢石</t>
  </si>
  <si>
    <t>海蓝石</t>
  </si>
  <si>
    <t>钢岩石</t>
  </si>
  <si>
    <t>圣辉石</t>
  </si>
  <si>
    <t>精淬石</t>
  </si>
  <si>
    <t>古铜战魂</t>
  </si>
  <si>
    <t>黄金战魂</t>
  </si>
  <si>
    <t>荣耀之证</t>
  </si>
  <si>
    <t>荣耀之石</t>
  </si>
  <si>
    <t>一袋金币</t>
  </si>
  <si>
    <t>一袋蓝钻</t>
  </si>
  <si>
    <t>一袋金块</t>
  </si>
  <si>
    <t>初级秘传书</t>
  </si>
  <si>
    <t>中级秘传书</t>
  </si>
  <si>
    <t>高级秘传书</t>
  </si>
  <si>
    <t>奥义秘传书</t>
  </si>
  <si>
    <t>觉醒秘传书</t>
  </si>
  <si>
    <t>极意秘传书</t>
  </si>
  <si>
    <t>英雄之石</t>
  </si>
  <si>
    <t>技能重置书</t>
  </si>
  <si>
    <t>玩家改名卡</t>
  </si>
  <si>
    <t>普通招募券</t>
  </si>
  <si>
    <t>强者招募券</t>
  </si>
  <si>
    <t>精选招募券</t>
  </si>
  <si>
    <t>夺宝券</t>
  </si>
  <si>
    <t>晋升招募券</t>
  </si>
  <si>
    <t>赐福符</t>
  </si>
  <si>
    <t>限定招募券</t>
  </si>
  <si>
    <t>UR招募券</t>
  </si>
  <si>
    <t>电话虫</t>
  </si>
  <si>
    <t>珍珠</t>
  </si>
  <si>
    <t>幻彩水晶</t>
  </si>
  <si>
    <t>冒险指南</t>
  </si>
  <si>
    <t>荣誉勋章</t>
  </si>
  <si>
    <t>公会改名卡</t>
  </si>
  <si>
    <t>装备精炼提升道具</t>
  </si>
  <si>
    <t>限时铸造券</t>
  </si>
  <si>
    <t>船只加点</t>
  </si>
  <si>
    <t>黄金之匙</t>
  </si>
  <si>
    <t>勇者之匙</t>
  </si>
  <si>
    <t>克比碎片</t>
  </si>
  <si>
    <t>斧手蒙卡碎片</t>
  </si>
  <si>
    <t>卡巴奇碎片</t>
  </si>
  <si>
    <t>克洛碎片</t>
  </si>
  <si>
    <t>强高碎片</t>
  </si>
  <si>
    <t>克里克碎片</t>
  </si>
  <si>
    <t>阿金碎片</t>
  </si>
  <si>
    <t>帕鲁碎片</t>
  </si>
  <si>
    <t>阿龙碎片</t>
  </si>
  <si>
    <t>阿八碎片</t>
  </si>
  <si>
    <t>薇薇碎片</t>
  </si>
  <si>
    <t>Mr.5碎片</t>
  </si>
  <si>
    <t>瓦尔波碎片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</si>
  <si>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r.4碎片</t>
    </r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</si>
  <si>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iss.黄金周碎片</t>
    </r>
  </si>
  <si>
    <t>约撒碎片</t>
  </si>
  <si>
    <t>路飞碎片</t>
  </si>
  <si>
    <t>佐罗碎片</t>
  </si>
  <si>
    <t>奈美碎片</t>
  </si>
  <si>
    <t>撒谎布碎片</t>
  </si>
  <si>
    <t>山智碎片</t>
  </si>
  <si>
    <t>乔巴碎片</t>
  </si>
  <si>
    <t>罗宾碎片</t>
  </si>
  <si>
    <t>弗兰奇碎片</t>
  </si>
  <si>
    <t>布鲁克碎片</t>
  </si>
  <si>
    <t>巴基碎片</t>
  </si>
  <si>
    <t>斯摩格碎片</t>
  </si>
  <si>
    <t>塔西琪碎片</t>
  </si>
  <si>
    <t>Mr.1碎片</t>
  </si>
  <si>
    <t>Mr.2碎片</t>
  </si>
  <si>
    <t>Mr.3碎片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</si>
  <si>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iss.双手指碎片</t>
    </r>
  </si>
  <si>
    <t>贝拉米碎片</t>
  </si>
  <si>
    <t>瓦帕碎片</t>
  </si>
  <si>
    <t>杰布拉碎片</t>
  </si>
  <si>
    <t>佳妮法碎片</t>
  </si>
  <si>
    <t>卡古碎片</t>
  </si>
  <si>
    <t>罗布路奇碎片</t>
  </si>
  <si>
    <t>阿布萨罗姆碎片</t>
  </si>
  <si>
    <t>豪格巴克碎片</t>
  </si>
  <si>
    <t>佩罗娜碎片</t>
  </si>
  <si>
    <t>龙马碎片</t>
  </si>
  <si>
    <t>贝宝碎片</t>
  </si>
  <si>
    <t>战桃丸碎片</t>
  </si>
  <si>
    <t>克洛克达尔碎片</t>
  </si>
  <si>
    <t>艾尼路碎片</t>
  </si>
  <si>
    <t>青雉碎片</t>
  </si>
  <si>
    <t>蒙奇·D·戈普碎片</t>
  </si>
  <si>
    <t>月光·莫利亚碎片</t>
  </si>
  <si>
    <t>大熊碎片</t>
  </si>
  <si>
    <t>波尔萨利诺碎片</t>
  </si>
  <si>
    <t>波特夹斯·D·艾斯碎片</t>
  </si>
  <si>
    <t>萨卡斯基碎片</t>
  </si>
  <si>
    <t>杰拉基尔·米霍克碎片</t>
  </si>
  <si>
    <t>路奇碎片</t>
  </si>
  <si>
    <t>甚平碎片</t>
  </si>
  <si>
    <t>女帝碎片</t>
  </si>
  <si>
    <t>罗碎片</t>
  </si>
  <si>
    <t>基德碎片</t>
  </si>
  <si>
    <t>雷利碎片</t>
  </si>
  <si>
    <t>战国碎片</t>
  </si>
  <si>
    <t>萨卡斯基</t>
  </si>
  <si>
    <t>伊娃碎片</t>
  </si>
  <si>
    <t>乔兹碎片</t>
  </si>
  <si>
    <t>白胡子碎片</t>
  </si>
  <si>
    <t>马尔高碎片</t>
  </si>
  <si>
    <t>比斯塔碎片</t>
  </si>
  <si>
    <t>杰克斯碎片</t>
  </si>
  <si>
    <t>新世界佐罗碎片</t>
  </si>
  <si>
    <t>黑胡子碎片</t>
  </si>
  <si>
    <t>新世界奈美</t>
  </si>
  <si>
    <t>新世界罗宾</t>
  </si>
  <si>
    <t>多弗拉门戈</t>
  </si>
  <si>
    <t>新世界路飞碎片</t>
  </si>
  <si>
    <t>新世界烟鬼</t>
  </si>
  <si>
    <t>新世界塔希米</t>
  </si>
  <si>
    <t>锦卫门</t>
  </si>
  <si>
    <t>新世界弗兰奇</t>
  </si>
  <si>
    <t>新世界布鲁克</t>
  </si>
  <si>
    <t>新世界山智</t>
  </si>
  <si>
    <t>新世界乔巴</t>
  </si>
  <si>
    <t>新世界罗</t>
  </si>
  <si>
    <t>藤虎</t>
  </si>
  <si>
    <t>卡塔库栗</t>
  </si>
  <si>
    <t>凯撒</t>
  </si>
  <si>
    <t>萨波</t>
  </si>
  <si>
    <t>夏洛特·玲玲</t>
  </si>
  <si>
    <t>苏打饼</t>
  </si>
  <si>
    <t>奶昔</t>
  </si>
  <si>
    <t>凯多</t>
  </si>
  <si>
    <t>新世界库赞</t>
  </si>
  <si>
    <t>新世界赤犬</t>
  </si>
  <si>
    <t>丽久</t>
  </si>
  <si>
    <t>新世界路奇碎片</t>
  </si>
  <si>
    <t>推进城汉库珂</t>
  </si>
  <si>
    <t>巴尔托洛梅奥</t>
  </si>
  <si>
    <t>新世界马尔高</t>
  </si>
  <si>
    <t>新世界米霍克</t>
  </si>
  <si>
    <t>糖糖</t>
  </si>
  <si>
    <t>凯文迪修</t>
  </si>
  <si>
    <t>光月御殿</t>
  </si>
  <si>
    <t>青年雷利</t>
  </si>
  <si>
    <t>凯罗特</t>
  </si>
  <si>
    <t>阿菊</t>
  </si>
  <si>
    <t>baby5</t>
  </si>
  <si>
    <t>年轻白胡子</t>
  </si>
  <si>
    <t>新世界佩罗娜碎片</t>
  </si>
  <si>
    <t>英雄戈普碎片</t>
  </si>
  <si>
    <t>新世界黑胡子碎片</t>
  </si>
  <si>
    <t>犬岚碎片</t>
  </si>
  <si>
    <t>猫蝮蛇碎片</t>
  </si>
  <si>
    <t>布玲碎片</t>
  </si>
  <si>
    <t>霍金斯碎片</t>
  </si>
  <si>
    <t>德雷克碎片</t>
  </si>
  <si>
    <t>希流碎片</t>
  </si>
  <si>
    <t>大将战国碎片</t>
  </si>
  <si>
    <t>杰克碎片</t>
  </si>
  <si>
    <t>昆因碎片</t>
  </si>
  <si>
    <t>大和碎片</t>
  </si>
  <si>
    <t>乌塔碎片</t>
  </si>
  <si>
    <t>润媞碎片</t>
  </si>
  <si>
    <t>烬碎片</t>
  </si>
  <si>
    <t>佩吉旺碎片</t>
  </si>
  <si>
    <t>基拉碎片</t>
  </si>
  <si>
    <t>新世界基德碎片</t>
  </si>
  <si>
    <t>和之国罗碎片</t>
  </si>
  <si>
    <t>龙人凯多碎片</t>
  </si>
  <si>
    <t>花魁阿玲碎片</t>
  </si>
  <si>
    <t>和之国路飞碎片</t>
  </si>
  <si>
    <t>和之国罗宾碎片</t>
  </si>
  <si>
    <t>和之国山智碎片</t>
  </si>
  <si>
    <t>和之国佐罗碎片</t>
  </si>
  <si>
    <t>和之国乔巴碎片</t>
  </si>
  <si>
    <t>和之国撒谎布碎片</t>
  </si>
  <si>
    <t>和之国奈美碎片</t>
  </si>
  <si>
    <t>和之国弗兰奇碎片</t>
  </si>
  <si>
    <t>和之国布鲁克碎片</t>
  </si>
  <si>
    <t>和之国甚平碎片</t>
  </si>
  <si>
    <t>杰克斯晋升勋章</t>
  </si>
  <si>
    <t>夏洛特·玲玲晋升勋章</t>
  </si>
  <si>
    <t>黑胡子晋升勋章</t>
  </si>
  <si>
    <t>莫利亚晋升勋章</t>
  </si>
  <si>
    <t>精准之阵</t>
  </si>
  <si>
    <t>会心之阵</t>
  </si>
  <si>
    <t>平静之阵</t>
  </si>
  <si>
    <t>疾行之阵</t>
  </si>
  <si>
    <t>治愈之阵</t>
  </si>
  <si>
    <t>沉稳之阵</t>
  </si>
  <si>
    <t>狂怒之阵</t>
  </si>
  <si>
    <t>壁垒之阵</t>
  </si>
  <si>
    <t>激励之阵</t>
  </si>
  <si>
    <t>战魂之阵</t>
  </si>
  <si>
    <t>突袭之阵</t>
  </si>
  <si>
    <t>对决之阵</t>
  </si>
  <si>
    <t>极护之阵</t>
  </si>
  <si>
    <t>精锐之阵</t>
  </si>
  <si>
    <t>凶恶之阵</t>
  </si>
  <si>
    <t>欢欣之阵</t>
  </si>
  <si>
    <t>猎手之阵</t>
  </si>
  <si>
    <t>灵性之阵</t>
  </si>
  <si>
    <t>虚无之阵</t>
  </si>
  <si>
    <t>凛冬之阵</t>
  </si>
  <si>
    <t>雷炎之阵</t>
  </si>
  <si>
    <t>曙光之阵</t>
  </si>
  <si>
    <t>防护之阵</t>
  </si>
  <si>
    <t>冲击之阵</t>
  </si>
  <si>
    <t>进击之阵</t>
  </si>
  <si>
    <t>元素之阵</t>
  </si>
  <si>
    <t>专注之阵</t>
  </si>
  <si>
    <t>激进之阵</t>
  </si>
  <si>
    <t>冥想之阵</t>
  </si>
  <si>
    <t>急速之阵</t>
  </si>
  <si>
    <t>争霸之阵</t>
  </si>
  <si>
    <t>守护之阵</t>
  </si>
  <si>
    <t>御敌之阵</t>
  </si>
  <si>
    <t>勇者之阵</t>
  </si>
  <si>
    <t>毁灭之阵</t>
  </si>
  <si>
    <t>勇士之阵</t>
  </si>
  <si>
    <t>魔力之阵</t>
  </si>
  <si>
    <t>幻想之阵</t>
  </si>
  <si>
    <t>群免之阵</t>
  </si>
  <si>
    <t>极伤之阵</t>
  </si>
  <si>
    <t>抗敌之阵</t>
  </si>
  <si>
    <t>对立之阵</t>
  </si>
  <si>
    <t>豪气之阵</t>
  </si>
  <si>
    <t>狂霸之阵</t>
  </si>
  <si>
    <t>远投之阵</t>
  </si>
  <si>
    <t>蔑视之阵</t>
  </si>
  <si>
    <t>必杀之阵</t>
  </si>
  <si>
    <t>1级生命训练书</t>
  </si>
  <si>
    <t>2级生命训练书</t>
  </si>
  <si>
    <t>3级生命训练书</t>
  </si>
  <si>
    <t>4级生命训练书</t>
  </si>
  <si>
    <t>5级生命训练书</t>
  </si>
  <si>
    <t>6级生命训练书</t>
  </si>
  <si>
    <t>7级生命训练书</t>
  </si>
  <si>
    <t>8级生命训练书</t>
  </si>
  <si>
    <t>9级生命训练书</t>
  </si>
  <si>
    <t>10级生命训练书</t>
  </si>
  <si>
    <t>11级生命训练书</t>
  </si>
  <si>
    <t>12级生命训练书</t>
  </si>
  <si>
    <t>13级生命训练书</t>
  </si>
  <si>
    <t>14级生命训练书</t>
  </si>
  <si>
    <t>15级生命训练书</t>
  </si>
  <si>
    <t>生命冲刺训练书</t>
  </si>
  <si>
    <t>1级防御训练书</t>
  </si>
  <si>
    <t>2级防御训练书</t>
  </si>
  <si>
    <t>3级防御训练书</t>
  </si>
  <si>
    <t>4级防御训练书</t>
  </si>
  <si>
    <t>5级防御训练书</t>
  </si>
  <si>
    <t>6级防御训练书</t>
  </si>
  <si>
    <t>7级防御训练书</t>
  </si>
  <si>
    <t>8级防御训练书</t>
  </si>
  <si>
    <t>9级防御训练书</t>
  </si>
  <si>
    <t>10级防御训练书</t>
  </si>
  <si>
    <t>11级防御训练书</t>
  </si>
  <si>
    <t>12级防御训练书</t>
  </si>
  <si>
    <t>13级防御训练书</t>
  </si>
  <si>
    <t>14级防御训练书</t>
  </si>
  <si>
    <t>15级防御训练书</t>
  </si>
  <si>
    <t>防御冲刺训练书</t>
  </si>
  <si>
    <t>1级攻击训练书</t>
  </si>
  <si>
    <t>2级攻击训练书</t>
  </si>
  <si>
    <t>3级攻击训练书</t>
  </si>
  <si>
    <t>4级攻击训练书</t>
  </si>
  <si>
    <t>5级攻击训练书</t>
  </si>
  <si>
    <t>6级攻击训练书</t>
  </si>
  <si>
    <t>7级攻击训练书</t>
  </si>
  <si>
    <t>8级攻击训练书</t>
  </si>
  <si>
    <t>9级攻击训练书</t>
  </si>
  <si>
    <t>10级攻击训练书</t>
  </si>
  <si>
    <t>11级攻击训练书</t>
  </si>
  <si>
    <t>12级攻击训练书</t>
  </si>
  <si>
    <t>13级攻击训练书</t>
  </si>
  <si>
    <t>14级攻击训练书</t>
  </si>
  <si>
    <t>15级攻击训练书</t>
  </si>
  <si>
    <t>攻击冲刺训练书</t>
  </si>
  <si>
    <t>1级强化训练书</t>
  </si>
  <si>
    <t>2级强化训练书</t>
  </si>
  <si>
    <t>3级强化训练书</t>
  </si>
  <si>
    <t>4级强化训练书</t>
  </si>
  <si>
    <t>5级强化训练书</t>
  </si>
  <si>
    <t>6级强化训练书</t>
  </si>
  <si>
    <t>7级强化训练书</t>
  </si>
  <si>
    <t>8级强化训练书</t>
  </si>
  <si>
    <t>9级强化训练书</t>
  </si>
  <si>
    <t>10级强化训练书</t>
  </si>
  <si>
    <t>11级强化训练书</t>
  </si>
  <si>
    <t>12级强化训练书</t>
  </si>
  <si>
    <t>冲刺训练书</t>
  </si>
  <si>
    <t>强化训练书</t>
  </si>
  <si>
    <t>贝壳</t>
  </si>
  <si>
    <t>木材</t>
  </si>
  <si>
    <t>野菜</t>
  </si>
  <si>
    <t>稀有草药</t>
  </si>
  <si>
    <t>河豚</t>
  </si>
  <si>
    <t>新鲜的鱼</t>
  </si>
  <si>
    <t>地毡草</t>
  </si>
  <si>
    <t>桫椤</t>
  </si>
  <si>
    <t>紫云英</t>
  </si>
  <si>
    <t>幽灵兰</t>
  </si>
  <si>
    <t>苦檀果</t>
  </si>
  <si>
    <t>鬼针草</t>
  </si>
  <si>
    <t>黄帽子海盗的鞋子</t>
  </si>
  <si>
    <t>黄帽子海盗的帽子</t>
  </si>
  <si>
    <t>光头海盗的裤子</t>
  </si>
  <si>
    <t>光头海盗的上衣</t>
  </si>
  <si>
    <t>被偷走的武器</t>
  </si>
  <si>
    <t>被偷走的蔬菜</t>
  </si>
  <si>
    <t>刺豚鱼人的武器</t>
  </si>
  <si>
    <t>胖鱼人的衣服</t>
  </si>
  <si>
    <t>阔嘴鱼人的财宝</t>
  </si>
  <si>
    <t>记录指针</t>
  </si>
  <si>
    <t>无名探险家的衣服</t>
  </si>
  <si>
    <t>小胡子海盗的裤子</t>
  </si>
  <si>
    <t>小胡子海盗的上衣</t>
  </si>
  <si>
    <t>慌张海盗的食物</t>
  </si>
  <si>
    <t>慌张海盗的衣服</t>
  </si>
  <si>
    <t>慌张海盗的裤子</t>
  </si>
  <si>
    <t>慌张海盗的鞋</t>
  </si>
  <si>
    <t>慌张海盗的武器</t>
  </si>
  <si>
    <t>戏剧头海盗的武器</t>
  </si>
  <si>
    <t>落难海盗的衣服</t>
  </si>
  <si>
    <t>落难海盗的裤子</t>
  </si>
  <si>
    <t>落难海盗的武器</t>
  </si>
  <si>
    <t>落难海盗的鞋子</t>
  </si>
  <si>
    <t>散落的货物</t>
  </si>
  <si>
    <t>矿石</t>
  </si>
  <si>
    <t>便当</t>
  </si>
  <si>
    <t>酒</t>
  </si>
  <si>
    <t>钓具</t>
  </si>
  <si>
    <t>石子</t>
  </si>
  <si>
    <t>肥料</t>
  </si>
  <si>
    <t>食物（连续支线）</t>
  </si>
  <si>
    <t>丢失的货物</t>
  </si>
  <si>
    <t>宝箱</t>
  </si>
  <si>
    <t>存放着美酒的货箱</t>
  </si>
  <si>
    <t>美酒</t>
  </si>
  <si>
    <t>白色草药根</t>
  </si>
  <si>
    <t>行李</t>
  </si>
  <si>
    <t>稀有药草（磁鼓）</t>
  </si>
  <si>
    <t>木材（磁鼓）</t>
  </si>
  <si>
    <t>被大雪覆盖的货物</t>
  </si>
  <si>
    <t>被夺走的衣服</t>
  </si>
  <si>
    <t>被夺走的武器</t>
  </si>
  <si>
    <t>食物</t>
  </si>
  <si>
    <t>货物</t>
  </si>
  <si>
    <t>书写精美的航海日志</t>
  </si>
  <si>
    <t>破破烂烂的航海日志</t>
  </si>
  <si>
    <t>藏宝图</t>
  </si>
  <si>
    <t>藏宝图的碎片</t>
  </si>
  <si>
    <t>反叛军的物资</t>
  </si>
  <si>
    <t>鼓鼓的麻袋</t>
  </si>
  <si>
    <t>海军士兵的衣物</t>
  </si>
  <si>
    <t>装满财宝的箱子</t>
  </si>
  <si>
    <t>商人的货物</t>
  </si>
  <si>
    <t>日常奖励</t>
  </si>
  <si>
    <t>20级未鉴定英雄套装箱</t>
  </si>
  <si>
    <t>40级未鉴定英雄套装箱</t>
  </si>
  <si>
    <t>货箱</t>
  </si>
  <si>
    <t>石材</t>
  </si>
  <si>
    <t>稀有种子</t>
  </si>
  <si>
    <t>斩击贝</t>
  </si>
  <si>
    <t>被抢走的商品</t>
  </si>
  <si>
    <t>木材堆</t>
  </si>
  <si>
    <t>疗伤草药</t>
  </si>
  <si>
    <t>杂乱的木材</t>
  </si>
  <si>
    <t>空箱子</t>
  </si>
  <si>
    <t>60级未鉴定普通套装箱</t>
  </si>
  <si>
    <t>珍贵的石头</t>
  </si>
  <si>
    <t>贵重的草药</t>
  </si>
  <si>
    <t>隐藏的东西</t>
  </si>
  <si>
    <t>引以为豪的斧子</t>
  </si>
  <si>
    <t>薄荷</t>
  </si>
  <si>
    <t>钥匙</t>
  </si>
  <si>
    <t>重要的行李</t>
  </si>
  <si>
    <t>重要的记录</t>
  </si>
  <si>
    <t>贵妇的商品</t>
  </si>
  <si>
    <t>解毒草</t>
  </si>
  <si>
    <t>初级突破书</t>
  </si>
  <si>
    <t>初级突破皇冠</t>
  </si>
  <si>
    <t>初级突破卷轴</t>
  </si>
  <si>
    <t>初级突破海图</t>
  </si>
  <si>
    <t>初级突破灵药</t>
  </si>
  <si>
    <t>中级突破书</t>
  </si>
  <si>
    <t>中级突破皇冠</t>
  </si>
  <si>
    <t>中级突破卷轴</t>
  </si>
  <si>
    <t>中级突破海图</t>
  </si>
  <si>
    <t>中级突破灵药</t>
  </si>
  <si>
    <t>高级突破书</t>
  </si>
  <si>
    <t>高级突破皇冠</t>
  </si>
  <si>
    <t>高级突破卷轴</t>
  </si>
  <si>
    <t>高级突破海图</t>
  </si>
  <si>
    <t>高级突破灵药</t>
  </si>
  <si>
    <t>超级突破书</t>
  </si>
  <si>
    <t>超级突破皇冠</t>
  </si>
  <si>
    <t>超级突破卷轴</t>
  </si>
  <si>
    <t>超级突破海图</t>
  </si>
  <si>
    <t>超级突破灵药</t>
  </si>
  <si>
    <t>超级突破核心</t>
  </si>
  <si>
    <t>超级突破精华</t>
  </si>
  <si>
    <t>超级突破精淬</t>
  </si>
  <si>
    <t>20级装备宝箱</t>
  </si>
  <si>
    <t>30级装备宝箱</t>
  </si>
  <si>
    <t>40级装备宝箱</t>
  </si>
  <si>
    <t>50级装备宝箱</t>
  </si>
  <si>
    <t>60级装备宝箱</t>
  </si>
  <si>
    <t>英雄套装宝箱</t>
  </si>
  <si>
    <t>英雄装备宝箱</t>
  </si>
  <si>
    <t>40英雄武器</t>
  </si>
  <si>
    <t>40英雄防具</t>
  </si>
  <si>
    <t>40英雄戒指</t>
  </si>
  <si>
    <t>40英雄项链</t>
  </si>
  <si>
    <t>英雄武器宝箱
（只有60级的）</t>
  </si>
  <si>
    <t>60英雄防具</t>
  </si>
  <si>
    <t>60英雄戒指</t>
  </si>
  <si>
    <t>60英雄项链</t>
  </si>
  <si>
    <t>每日任务奖励袋子</t>
  </si>
  <si>
    <t>讨伐任务袋子</t>
  </si>
  <si>
    <t>队长奖励袋子</t>
  </si>
  <si>
    <t>日常任务礼包1</t>
  </si>
  <si>
    <t>日常任务礼包20</t>
  </si>
  <si>
    <t>日常任务礼包40</t>
  </si>
  <si>
    <t>日常任务礼包60</t>
  </si>
  <si>
    <t>讨伐任务礼包</t>
  </si>
  <si>
    <t>20英雄装备（讨伐）</t>
  </si>
  <si>
    <t>40英雄装备（讨伐）</t>
  </si>
  <si>
    <t>60英雄装备（讨伐）</t>
  </si>
  <si>
    <t>20装备（讨伐）</t>
  </si>
  <si>
    <t>40装备（讨伐）</t>
  </si>
  <si>
    <t>60装备（讨伐）</t>
  </si>
  <si>
    <t>15级野外礼包</t>
  </si>
  <si>
    <t>25级野外礼包</t>
  </si>
  <si>
    <t>黑市20武器</t>
  </si>
  <si>
    <t>黑市20防具</t>
  </si>
  <si>
    <t>黑市20戒指</t>
  </si>
  <si>
    <t>黑市20项链</t>
  </si>
  <si>
    <t>黑市40武器</t>
  </si>
  <si>
    <t>黑市40防具</t>
  </si>
  <si>
    <t>黑市40戒指</t>
  </si>
  <si>
    <t>黑市40项链</t>
  </si>
  <si>
    <t>30级英雄装备箱</t>
  </si>
  <si>
    <t>黑市60武器</t>
  </si>
  <si>
    <t>黑市60防具</t>
  </si>
  <si>
    <t>黑市60戒指</t>
  </si>
  <si>
    <t>黑市60项链</t>
  </si>
  <si>
    <t>30级野外礼包</t>
  </si>
  <si>
    <t>40级野外礼包</t>
  </si>
  <si>
    <t>50级野外礼包</t>
  </si>
  <si>
    <t>60级野外礼包</t>
  </si>
  <si>
    <t>英雄套装宝箱（40）</t>
  </si>
  <si>
    <t>英雄装备宝箱（40）</t>
  </si>
  <si>
    <t>随机装备宝箱（40）</t>
  </si>
  <si>
    <t>英雄套装宝箱（60）</t>
  </si>
  <si>
    <t>英雄装备宝箱（60）</t>
  </si>
  <si>
    <t>随机装备宝箱（60）</t>
  </si>
  <si>
    <t>随机SR礼盒</t>
  </si>
  <si>
    <t>随机SSR礼盒</t>
  </si>
  <si>
    <t>英雄装备宝箱（50）</t>
  </si>
  <si>
    <t>黑市30武器</t>
  </si>
  <si>
    <t>黑市30防具</t>
  </si>
  <si>
    <t>黑市30戒指</t>
  </si>
  <si>
    <t>黑市30项链</t>
  </si>
  <si>
    <t>黑市50武器</t>
  </si>
  <si>
    <t>黑市50防具</t>
  </si>
  <si>
    <t>黑市50戒指</t>
  </si>
  <si>
    <t>黑市50项链</t>
  </si>
  <si>
    <t>黑市40英雄武器</t>
  </si>
  <si>
    <t>黑市40英雄防具</t>
  </si>
  <si>
    <t>黑市40英雄戒指</t>
  </si>
  <si>
    <t>黑市40英雄项链</t>
  </si>
  <si>
    <t>黑市60英雄武器</t>
  </si>
  <si>
    <t>黑市60英雄防具</t>
  </si>
  <si>
    <t>黑市60英雄戒指</t>
  </si>
  <si>
    <t>黑市60英雄项链</t>
  </si>
  <si>
    <t>南瓜头</t>
  </si>
  <si>
    <t>英雄套装箱（不绑定）</t>
  </si>
  <si>
    <t>黑市60英雄武器（活动）</t>
  </si>
  <si>
    <t>黑市60英雄防具（活动）</t>
  </si>
  <si>
    <t>黑市60英雄戒指（活动）</t>
  </si>
  <si>
    <t>黑市60英雄项链（活动）</t>
  </si>
  <si>
    <t>英雄套装箱（绑定）</t>
  </si>
  <si>
    <t>黑市80英雄武器</t>
  </si>
  <si>
    <t>黑市80英雄防具</t>
  </si>
  <si>
    <t>黑市80英雄戒指</t>
  </si>
  <si>
    <t>黑市80英雄项链</t>
  </si>
  <si>
    <t>黑市80武器</t>
  </si>
  <si>
    <t>黑市80防具</t>
  </si>
  <si>
    <t>黑市80戒指</t>
  </si>
  <si>
    <t>黑市80项链</t>
  </si>
  <si>
    <t>黄金装备宝箱</t>
  </si>
  <si>
    <t>队长奖励袋子80</t>
  </si>
  <si>
    <t>日常任务礼包80</t>
  </si>
  <si>
    <t>80级野外礼包</t>
  </si>
  <si>
    <t>10级训练宝箱</t>
  </si>
  <si>
    <t>豪华套装宝箱</t>
  </si>
  <si>
    <t>精品套装宝箱</t>
  </si>
  <si>
    <t>80级装备宝箱</t>
  </si>
  <si>
    <t>红包</t>
  </si>
  <si>
    <t>日常任务礼包85</t>
  </si>
  <si>
    <t>队长奖励袋子85</t>
  </si>
  <si>
    <t>85香波迪群岛声望装备箱</t>
  </si>
  <si>
    <t>85级野外礼包</t>
  </si>
  <si>
    <t>福字</t>
  </si>
  <si>
    <t>鞭炮</t>
  </si>
  <si>
    <t>决斗者套装箱</t>
  </si>
  <si>
    <t>打火石</t>
  </si>
  <si>
    <t>火把</t>
  </si>
  <si>
    <t>玫瑰花</t>
  </si>
  <si>
    <t>康乃馨</t>
  </si>
  <si>
    <t>庆典礼盒</t>
  </si>
  <si>
    <t>黄金套装宝箱</t>
  </si>
  <si>
    <t>随机SSR宝箱</t>
  </si>
  <si>
    <t>随机时装宝箱</t>
  </si>
  <si>
    <t>随机套装宝箱</t>
  </si>
  <si>
    <t>柳条</t>
  </si>
  <si>
    <t>新版庆典礼盒</t>
  </si>
  <si>
    <t>幸运彩蛋</t>
  </si>
  <si>
    <t>粽子</t>
  </si>
  <si>
    <t>属性药丸盒</t>
  </si>
  <si>
    <t>抗性药剂盒</t>
  </si>
  <si>
    <t>黑市100武器</t>
  </si>
  <si>
    <t>黑市100防具</t>
  </si>
  <si>
    <t>黑市100戒指</t>
  </si>
  <si>
    <t>黑市100项链</t>
  </si>
  <si>
    <t>黑市100英雄武器</t>
  </si>
  <si>
    <t>黑市100英雄防具</t>
  </si>
  <si>
    <t>黑市100英雄戒指</t>
  </si>
  <si>
    <t>黑市100英雄项链</t>
  </si>
  <si>
    <t>100级小礼包</t>
  </si>
  <si>
    <t>队长奖励袋子100</t>
  </si>
  <si>
    <t>100级野外礼包</t>
  </si>
  <si>
    <t>资源找回突破绿</t>
  </si>
  <si>
    <t>资源找回突破蓝</t>
  </si>
  <si>
    <t>资源找回突破紫</t>
  </si>
  <si>
    <t>资源找回突破橙</t>
  </si>
  <si>
    <t>资源找回40级装备</t>
  </si>
  <si>
    <t>资源找回50级装备</t>
  </si>
  <si>
    <t>资源找回60级装备</t>
  </si>
  <si>
    <t>资源找回60级套装</t>
  </si>
  <si>
    <t>资源找回80级套装</t>
  </si>
  <si>
    <t>资源找回远征D</t>
  </si>
  <si>
    <t>资源找回远征C</t>
  </si>
  <si>
    <t>资源找回远征B</t>
  </si>
  <si>
    <t>资源找回远征A</t>
  </si>
  <si>
    <t>资源找回远征S</t>
  </si>
  <si>
    <t>周年庆狂欢宝石礼包</t>
  </si>
  <si>
    <t>春节宝石礼包</t>
  </si>
  <si>
    <t>随机训练箱</t>
  </si>
  <si>
    <t>无暇宝石箱·小</t>
  </si>
  <si>
    <t>璀璨宝石袋·小</t>
  </si>
  <si>
    <t>华贵宝石箱·小</t>
  </si>
  <si>
    <t>无暇宝石箱·中</t>
  </si>
  <si>
    <t>璀璨宝石袋·中</t>
  </si>
  <si>
    <t>华贵宝石箱·中</t>
  </si>
  <si>
    <t>无暇宝石箱·大</t>
  </si>
  <si>
    <t>璀璨宝石袋·大</t>
  </si>
  <si>
    <t>华贵宝石箱·大</t>
  </si>
  <si>
    <t>草药根</t>
  </si>
  <si>
    <t>草药茎</t>
  </si>
  <si>
    <t>普通草药叶</t>
  </si>
  <si>
    <t>普通草药花</t>
  </si>
  <si>
    <t>普通草药果实</t>
  </si>
  <si>
    <t>石制药碾</t>
  </si>
  <si>
    <t>石制药杵</t>
  </si>
  <si>
    <t>泪滴草药</t>
  </si>
  <si>
    <t>彩虹草药</t>
  </si>
  <si>
    <t>白色梦幻草药</t>
  </si>
  <si>
    <t>白色远古草药</t>
  </si>
  <si>
    <t>稀有草药叶</t>
  </si>
  <si>
    <t>稀有草药花</t>
  </si>
  <si>
    <t>稀有草药果实</t>
  </si>
  <si>
    <t>玻璃试管</t>
  </si>
  <si>
    <t>玻璃烧瓶</t>
  </si>
  <si>
    <t>非凡草药叶</t>
  </si>
  <si>
    <t>非凡草药花</t>
  </si>
  <si>
    <t>非凡草药果实</t>
  </si>
  <si>
    <t>强化玻璃试管</t>
  </si>
  <si>
    <t>强化玻璃烧瓶</t>
  </si>
  <si>
    <t>史诗草药叶</t>
  </si>
  <si>
    <t>史诗草药花</t>
  </si>
  <si>
    <t>史诗草药果实</t>
  </si>
  <si>
    <t>水晶试管</t>
  </si>
  <si>
    <t>水晶烧瓶</t>
  </si>
  <si>
    <t>传奇草药根</t>
  </si>
  <si>
    <t>传奇草药茎</t>
  </si>
  <si>
    <t>传奇草药叶</t>
  </si>
  <si>
    <t>传奇草药花</t>
  </si>
  <si>
    <t>传奇草药果实</t>
  </si>
  <si>
    <t>黄金药碾</t>
  </si>
  <si>
    <t>黄金药杵</t>
  </si>
  <si>
    <t>虚幻草药根</t>
  </si>
  <si>
    <t>虚幻草药茎</t>
  </si>
  <si>
    <t>虚幻草药叶</t>
  </si>
  <si>
    <t>虚幻草药花</t>
  </si>
  <si>
    <t>虚幻草药果实</t>
  </si>
  <si>
    <t>虚幻草药</t>
  </si>
  <si>
    <t>奇异种子</t>
  </si>
  <si>
    <t>初级恢复药剂</t>
  </si>
  <si>
    <t>高级恢复药剂</t>
  </si>
  <si>
    <t>超级恢复药剂</t>
  </si>
  <si>
    <t>完美恢复合剂</t>
  </si>
  <si>
    <t>初级剧毒药丸</t>
  </si>
  <si>
    <t>初级激流药丸</t>
  </si>
  <si>
    <t>初级烈焰药丸</t>
  </si>
  <si>
    <t>初级寒冰药剂</t>
  </si>
  <si>
    <t>初级狂风药丸</t>
  </si>
  <si>
    <t>初级雷电药丸</t>
  </si>
  <si>
    <t>初级耀光药丸</t>
  </si>
  <si>
    <t>初级幽暗药丸</t>
  </si>
  <si>
    <t>初级抗毒药剂</t>
  </si>
  <si>
    <t>初级抗火药剂</t>
  </si>
  <si>
    <t>初级抗风药剂</t>
  </si>
  <si>
    <t>初级抗冰药剂</t>
  </si>
  <si>
    <t>初级抗雷药剂</t>
  </si>
  <si>
    <t>初级抗光药剂</t>
  </si>
  <si>
    <t>初级抗暗药剂</t>
  </si>
  <si>
    <t>初级生命药丸</t>
  </si>
  <si>
    <t>初级攻击药丸</t>
  </si>
  <si>
    <t>初级防御药丸</t>
  </si>
  <si>
    <t>初级暴击药丸</t>
  </si>
  <si>
    <t>初级韧性药丸</t>
  </si>
  <si>
    <t>初级命中药丸</t>
  </si>
  <si>
    <t>初级闪避药丸</t>
  </si>
  <si>
    <t>初级速度药丸</t>
  </si>
  <si>
    <t>初级丰收药剂</t>
  </si>
  <si>
    <t>初级格挡药丸</t>
  </si>
  <si>
    <t>初级破击药丸</t>
  </si>
  <si>
    <t>初级经验药剂</t>
  </si>
  <si>
    <t>初级金币药剂</t>
  </si>
  <si>
    <t>超级攻击药剂</t>
  </si>
  <si>
    <t>超级治疗药剂</t>
  </si>
  <si>
    <t>超级增伤药剂</t>
  </si>
  <si>
    <t>超级防御药剂</t>
  </si>
  <si>
    <t xml:space="preserve">超级属伤药剂 </t>
  </si>
  <si>
    <t>超级增强药剂</t>
  </si>
  <si>
    <t>超级攻击合剂</t>
  </si>
  <si>
    <t>超级生命合剂</t>
  </si>
  <si>
    <t>超级防御合剂</t>
  </si>
  <si>
    <t>完美攻击合剂</t>
  </si>
  <si>
    <t>完美生命合剂</t>
  </si>
  <si>
    <t>完美防御合剂</t>
  </si>
  <si>
    <t>测试攻击药丸1</t>
  </si>
  <si>
    <t>测试攻击药丸2</t>
  </si>
  <si>
    <t>测试攻击药丸3</t>
  </si>
  <si>
    <t>大型剧毒药丸</t>
  </si>
  <si>
    <t>大型激流药丸</t>
  </si>
  <si>
    <t>大型烈火药丸</t>
  </si>
  <si>
    <t>大型寒冰药丸</t>
  </si>
  <si>
    <t>大型暴风药丸</t>
  </si>
  <si>
    <t>大型雷电药丸</t>
  </si>
  <si>
    <t>大型光明药丸</t>
  </si>
  <si>
    <t>大型黑暗药丸</t>
  </si>
  <si>
    <t>高级抗毒药剂</t>
  </si>
  <si>
    <t>高级抗水药剂</t>
  </si>
  <si>
    <t>高级抗火药剂</t>
  </si>
  <si>
    <t>高级抗风药剂</t>
  </si>
  <si>
    <t>高级抗冰药剂</t>
  </si>
  <si>
    <t>高级抗雷药剂</t>
  </si>
  <si>
    <t>高级抗光药剂</t>
  </si>
  <si>
    <t>高级抗暗药剂</t>
  </si>
  <si>
    <t>大型生命药丸</t>
  </si>
  <si>
    <t>高级攻击药丸</t>
  </si>
  <si>
    <t>高级防御药丸</t>
  </si>
  <si>
    <t>高级暴击药丸</t>
  </si>
  <si>
    <t>高级韧性药丸</t>
  </si>
  <si>
    <t>高级命中药丸</t>
  </si>
  <si>
    <t>高级闪避药丸</t>
  </si>
  <si>
    <t>高级速度药丸</t>
  </si>
  <si>
    <t>高级丰收药剂</t>
  </si>
  <si>
    <t>大型格挡药丸</t>
  </si>
  <si>
    <t>大型破击药丸</t>
  </si>
  <si>
    <t>高级经验药剂</t>
  </si>
  <si>
    <t>奥义经验药剂</t>
  </si>
  <si>
    <t>榉木</t>
  </si>
  <si>
    <t>水曲柳</t>
  </si>
  <si>
    <t>柞木</t>
  </si>
  <si>
    <t>椴木</t>
  </si>
  <si>
    <t>榆木</t>
  </si>
  <si>
    <t>木条</t>
  </si>
  <si>
    <t>铁片</t>
  </si>
  <si>
    <t>枫木</t>
  </si>
  <si>
    <t>樟木</t>
  </si>
  <si>
    <t>红松</t>
  </si>
  <si>
    <t>桦木</t>
  </si>
  <si>
    <t>柳木</t>
  </si>
  <si>
    <t>木板</t>
  </si>
  <si>
    <t>齿轮</t>
  </si>
  <si>
    <t>红衫木</t>
  </si>
  <si>
    <t>紫檀木</t>
  </si>
  <si>
    <t>白松</t>
  </si>
  <si>
    <t>楠木</t>
  </si>
  <si>
    <t>乌木</t>
  </si>
  <si>
    <t>帆布</t>
  </si>
  <si>
    <t>弹簧</t>
  </si>
  <si>
    <t>黑檀木</t>
  </si>
  <si>
    <t>水杉木</t>
  </si>
  <si>
    <t>箭毒木</t>
  </si>
  <si>
    <t>铁桦木</t>
  </si>
  <si>
    <t>铁力木</t>
  </si>
  <si>
    <t>铰链</t>
  </si>
  <si>
    <t>曲柄</t>
  </si>
  <si>
    <t>亚当宝树</t>
  </si>
  <si>
    <t>龙血木</t>
  </si>
  <si>
    <t>梧桐木</t>
  </si>
  <si>
    <t>阳树夏娃</t>
  </si>
  <si>
    <t>全知之树</t>
  </si>
  <si>
    <t>桅杆</t>
  </si>
  <si>
    <t>螺栓</t>
  </si>
  <si>
    <t>甘草胶囊</t>
  </si>
  <si>
    <t>蘑菇胶囊</t>
  </si>
  <si>
    <t>苦檀胶囊</t>
  </si>
  <si>
    <t>薄荷喷雾</t>
  </si>
  <si>
    <t>紫云英胶囊</t>
  </si>
  <si>
    <t>灵息粉</t>
  </si>
  <si>
    <t>普通樱桃</t>
  </si>
  <si>
    <t>普通柠檬</t>
  </si>
  <si>
    <t>普通菠萝</t>
  </si>
  <si>
    <t>普通香蕉</t>
  </si>
  <si>
    <t>普通苹果</t>
  </si>
  <si>
    <t>普通鲷鱼</t>
  </si>
  <si>
    <t>普通蛤蜊</t>
  </si>
  <si>
    <t>普通虾</t>
  </si>
  <si>
    <t>普通章鱼</t>
  </si>
  <si>
    <t>普通沙丁鱼</t>
  </si>
  <si>
    <t>普通秋刀鱼</t>
  </si>
  <si>
    <t>普通猪肉</t>
  </si>
  <si>
    <t>普通鸡肉</t>
  </si>
  <si>
    <t>普通牛肉</t>
  </si>
  <si>
    <t>普通胡萝卜</t>
  </si>
  <si>
    <t>普通鸡蛋</t>
  </si>
  <si>
    <t>普通豆芽</t>
  </si>
  <si>
    <t>普通洋葱</t>
  </si>
  <si>
    <t>普通土豆</t>
  </si>
  <si>
    <t>普通裙带菜</t>
  </si>
  <si>
    <t>普通海带</t>
  </si>
  <si>
    <t>普通豆子</t>
  </si>
  <si>
    <t>普通油炸豆腐</t>
  </si>
  <si>
    <t>普通米饭</t>
  </si>
  <si>
    <t>普通南瓜</t>
  </si>
  <si>
    <t>优质樱桃</t>
  </si>
  <si>
    <t>优质柠檬</t>
  </si>
  <si>
    <t>优质菠萝</t>
  </si>
  <si>
    <t>优质香蕉</t>
  </si>
  <si>
    <t>优质苹果</t>
  </si>
  <si>
    <t>优质鲷鱼</t>
  </si>
  <si>
    <t>优质蛤蜊</t>
  </si>
  <si>
    <t>优质虾</t>
  </si>
  <si>
    <t>优质章鱼</t>
  </si>
  <si>
    <t>优质沙丁鱼</t>
  </si>
  <si>
    <t>优质秋刀鱼</t>
  </si>
  <si>
    <t>优质猪肉</t>
  </si>
  <si>
    <t>优质鸡肉</t>
  </si>
  <si>
    <t>优质牛肉</t>
  </si>
  <si>
    <t>优质胡萝卜</t>
  </si>
  <si>
    <t>优质鸡蛋</t>
  </si>
  <si>
    <t>优质豆芽</t>
  </si>
  <si>
    <t>优质洋葱</t>
  </si>
  <si>
    <t>优质土豆</t>
  </si>
  <si>
    <t>优质裙带菜</t>
  </si>
  <si>
    <t>优质海带</t>
  </si>
  <si>
    <t>优质豆子</t>
  </si>
  <si>
    <t>优质油炸豆腐</t>
  </si>
  <si>
    <t>优质米饭</t>
  </si>
  <si>
    <t>优质南瓜</t>
  </si>
  <si>
    <t>精品樱桃</t>
  </si>
  <si>
    <t>精品柠檬</t>
  </si>
  <si>
    <t>精品菠萝</t>
  </si>
  <si>
    <t>精品香蕉</t>
  </si>
  <si>
    <t>精品苹果</t>
  </si>
  <si>
    <t>精品鲷鱼</t>
  </si>
  <si>
    <t>精品蛤蜊</t>
  </si>
  <si>
    <t>精品虾</t>
  </si>
  <si>
    <t>精品章鱼</t>
  </si>
  <si>
    <t>精品沙丁鱼</t>
  </si>
  <si>
    <t>精品秋刀鱼</t>
  </si>
  <si>
    <t>精品猪肉</t>
  </si>
  <si>
    <t>精品鸡肉</t>
  </si>
  <si>
    <t>精品牛肉</t>
  </si>
  <si>
    <t>精品胡萝卜</t>
  </si>
  <si>
    <t>精品鸡蛋</t>
  </si>
  <si>
    <t>精品豆芽</t>
  </si>
  <si>
    <t>精品洋葱</t>
  </si>
  <si>
    <t>精品土豆</t>
  </si>
  <si>
    <t>精品裙带菜</t>
  </si>
  <si>
    <t>精品海带</t>
  </si>
  <si>
    <t>精品豆子</t>
  </si>
  <si>
    <t>精品油炸豆腐</t>
  </si>
  <si>
    <t>精品米饭</t>
  </si>
  <si>
    <t>精品南瓜</t>
  </si>
  <si>
    <t>高级樱桃</t>
  </si>
  <si>
    <t>高级柠檬</t>
  </si>
  <si>
    <t>高级菠萝</t>
  </si>
  <si>
    <t>高级香蕉</t>
  </si>
  <si>
    <t>高级苹果</t>
  </si>
  <si>
    <t>高级鲷鱼</t>
  </si>
  <si>
    <t>高级蛤蜊</t>
  </si>
  <si>
    <t>高级虾</t>
  </si>
  <si>
    <t>高级章鱼</t>
  </si>
  <si>
    <t>高级沙丁鱼</t>
  </si>
  <si>
    <t>高级秋刀鱼</t>
  </si>
  <si>
    <t>高级猪肉</t>
  </si>
  <si>
    <t>高级鸡肉</t>
  </si>
  <si>
    <t>高级牛肉</t>
  </si>
  <si>
    <t>高级胡萝卜</t>
  </si>
  <si>
    <t>高级鸡蛋</t>
  </si>
  <si>
    <t>高级豆芽</t>
  </si>
  <si>
    <t>高级洋葱</t>
  </si>
  <si>
    <t>高级土豆</t>
  </si>
  <si>
    <t>高级裙带菜</t>
  </si>
  <si>
    <t>高级海带</t>
  </si>
  <si>
    <t>高级豆子</t>
  </si>
  <si>
    <t>高级油炸豆腐</t>
  </si>
  <si>
    <t>高级米饭</t>
  </si>
  <si>
    <t>高级南瓜</t>
  </si>
  <si>
    <t>顶级樱桃</t>
  </si>
  <si>
    <t>顶级柠檬</t>
  </si>
  <si>
    <t>顶级菠萝</t>
  </si>
  <si>
    <t>顶级香蕉</t>
  </si>
  <si>
    <t>顶级苹果</t>
  </si>
  <si>
    <t>顶级鲷鱼</t>
  </si>
  <si>
    <t>顶级蛤蜊</t>
  </si>
  <si>
    <t>顶级虾</t>
  </si>
  <si>
    <t>顶级章鱼</t>
  </si>
  <si>
    <t>顶级沙丁鱼</t>
  </si>
  <si>
    <t>顶级秋刀鱼</t>
  </si>
  <si>
    <t>顶级猪肉</t>
  </si>
  <si>
    <t>顶级鸡肉</t>
  </si>
  <si>
    <t>顶级牛肉</t>
  </si>
  <si>
    <t>顶级胡萝卜</t>
  </si>
  <si>
    <t>顶级鸡蛋</t>
  </si>
  <si>
    <t>顶级豆芽</t>
  </si>
  <si>
    <t>顶级洋葱</t>
  </si>
  <si>
    <t>顶级土豆</t>
  </si>
  <si>
    <t>顶级裙带菜</t>
  </si>
  <si>
    <t>顶级海带</t>
  </si>
  <si>
    <t>顶级豆子</t>
  </si>
  <si>
    <t>顶级油炸豆腐</t>
  </si>
  <si>
    <t>顶级米饭</t>
  </si>
  <si>
    <t>顶级南瓜</t>
  </si>
  <si>
    <t>盐</t>
  </si>
  <si>
    <t>黑胡椒</t>
  </si>
  <si>
    <t>牛奶</t>
  </si>
  <si>
    <t>芝士</t>
  </si>
  <si>
    <t>色拉油</t>
  </si>
  <si>
    <t>红酒</t>
  </si>
  <si>
    <t>咖喱</t>
  </si>
  <si>
    <t>橄榄油</t>
  </si>
  <si>
    <t>黄油</t>
  </si>
  <si>
    <t>面粉</t>
  </si>
  <si>
    <t>砂糖</t>
  </si>
  <si>
    <t>特制酱汁</t>
  </si>
  <si>
    <t>活力药剂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</si>
  <si>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0级低级</t>
    </r>
    <r>
      <rPr>
        <sz val="11"/>
        <color theme="1"/>
        <rFont val="宋体"/>
        <charset val="134"/>
      </rPr>
      <t>装备宝箱</t>
    </r>
  </si>
  <si>
    <r>
      <rPr>
        <sz val="11"/>
        <color theme="1"/>
        <rFont val="宋体"/>
        <charset val="134"/>
      </rPr>
      <t>10级高级</t>
    </r>
    <r>
      <rPr>
        <sz val="11"/>
        <color theme="1"/>
        <rFont val="宋体"/>
        <charset val="134"/>
      </rPr>
      <t>装备宝箱</t>
    </r>
  </si>
  <si>
    <r>
      <rPr>
        <sz val="11"/>
        <color theme="1"/>
        <rFont val="宋体"/>
        <charset val="134"/>
      </rPr>
      <t>20级低级</t>
    </r>
    <r>
      <rPr>
        <sz val="11"/>
        <color theme="1"/>
        <rFont val="宋体"/>
        <charset val="134"/>
      </rPr>
      <t>装备宝箱</t>
    </r>
  </si>
  <si>
    <r>
      <rPr>
        <sz val="11"/>
        <color theme="1"/>
        <rFont val="宋体"/>
        <charset val="134"/>
      </rPr>
      <t>20级高级</t>
    </r>
    <r>
      <rPr>
        <sz val="11"/>
        <color theme="1"/>
        <rFont val="宋体"/>
        <charset val="134"/>
      </rPr>
      <t>装备宝箱</t>
    </r>
  </si>
  <si>
    <r>
      <rPr>
        <sz val="11"/>
        <color theme="1"/>
        <rFont val="宋体"/>
        <charset val="134"/>
      </rPr>
      <t>30级低级</t>
    </r>
    <r>
      <rPr>
        <sz val="11"/>
        <color theme="1"/>
        <rFont val="宋体"/>
        <charset val="134"/>
      </rPr>
      <t>装备宝箱</t>
    </r>
  </si>
  <si>
    <r>
      <rPr>
        <sz val="11"/>
        <color theme="1"/>
        <rFont val="宋体"/>
        <charset val="134"/>
      </rPr>
      <t>30级高级</t>
    </r>
    <r>
      <rPr>
        <sz val="11"/>
        <color theme="1"/>
        <rFont val="宋体"/>
        <charset val="134"/>
      </rPr>
      <t>装备宝箱</t>
    </r>
  </si>
  <si>
    <t>高级突破材料箱</t>
  </si>
  <si>
    <t>攻击训练道具箱</t>
  </si>
  <si>
    <t>防御训练道具箱</t>
  </si>
  <si>
    <t>生命训练道具箱</t>
  </si>
  <si>
    <t>20级武器</t>
  </si>
  <si>
    <t>20级防具</t>
  </si>
  <si>
    <t>20级戒指</t>
  </si>
  <si>
    <t>20级项链</t>
  </si>
  <si>
    <t>30级武器</t>
  </si>
  <si>
    <t>30级防具</t>
  </si>
  <si>
    <t>30级戒指</t>
  </si>
  <si>
    <t>30级项链</t>
  </si>
  <si>
    <t>40级武器</t>
  </si>
  <si>
    <t>40级防具</t>
  </si>
  <si>
    <t>40级戒指</t>
  </si>
  <si>
    <t>40级项链</t>
  </si>
  <si>
    <t>50级武器</t>
  </si>
  <si>
    <t>50级防具</t>
  </si>
  <si>
    <t>50级戒指</t>
  </si>
  <si>
    <t>50级项链</t>
  </si>
  <si>
    <t>60级武器</t>
  </si>
  <si>
    <t>60级防具</t>
  </si>
  <si>
    <t>60级戒指</t>
  </si>
  <si>
    <t>60级项链</t>
  </si>
  <si>
    <t>20级英雄武器</t>
  </si>
  <si>
    <t>20级英雄防具</t>
  </si>
  <si>
    <t>20级英雄戒指</t>
  </si>
  <si>
    <t>20级英雄项链</t>
  </si>
  <si>
    <t>20级战斗套装武器</t>
  </si>
  <si>
    <t>20级战斗套装防具</t>
  </si>
  <si>
    <t>20级战斗套装戒指</t>
  </si>
  <si>
    <t>20级战斗套装项链</t>
  </si>
  <si>
    <t>30级英雄武器</t>
  </si>
  <si>
    <t>30级英雄防具</t>
  </si>
  <si>
    <t>30级英雄戒指</t>
  </si>
  <si>
    <t>30级英雄项链</t>
  </si>
  <si>
    <t>40级英雄武器</t>
  </si>
  <si>
    <t>40级英雄防具</t>
  </si>
  <si>
    <t>40级英雄戒指</t>
  </si>
  <si>
    <t>40级英雄项链</t>
  </si>
  <si>
    <t>40级探荒者套装武器</t>
  </si>
  <si>
    <t>40级探荒者套装防具</t>
  </si>
  <si>
    <t>40级探荒者套装戒指</t>
  </si>
  <si>
    <t>40级探荒者套装项链</t>
  </si>
  <si>
    <t>40级先驱者套装武器</t>
  </si>
  <si>
    <t>40级先驱者套装防具</t>
  </si>
  <si>
    <t>40级先驱者套装戒指</t>
  </si>
  <si>
    <t>40级先驱者套装项链</t>
  </si>
  <si>
    <t>40级水手套装武器</t>
  </si>
  <si>
    <t>40级水手套装防具</t>
  </si>
  <si>
    <t>40级水手套装戒指</t>
  </si>
  <si>
    <t>40级水手套装项链</t>
  </si>
  <si>
    <t>40级绅士套装武器</t>
  </si>
  <si>
    <t>40级绅士套装防具</t>
  </si>
  <si>
    <t>40级绅士套装戒指</t>
  </si>
  <si>
    <t>40级绅士套装项链</t>
  </si>
  <si>
    <t>40级先驱者英雄套装武器</t>
  </si>
  <si>
    <t>40级先驱者英雄套装防具</t>
  </si>
  <si>
    <t>40级先驱者英雄套装戒指</t>
  </si>
  <si>
    <t>40级先驱者英雄套装项链</t>
  </si>
  <si>
    <t>40级探荒者英雄套装武器</t>
  </si>
  <si>
    <t>40级探荒者英雄套装防具</t>
  </si>
  <si>
    <t>40级探荒者英雄套装戒指</t>
  </si>
  <si>
    <t>40级探荒者英雄套装项链</t>
  </si>
  <si>
    <t>50级英雄武器</t>
  </si>
  <si>
    <t>50级英雄防具</t>
  </si>
  <si>
    <t>50级英雄戒指</t>
  </si>
  <si>
    <t>50级英雄项链</t>
  </si>
  <si>
    <t>60级英雄武器</t>
  </si>
  <si>
    <t>60级英雄防具</t>
  </si>
  <si>
    <t>60级英雄戒指</t>
  </si>
  <si>
    <t>60级英雄项链</t>
  </si>
  <si>
    <t>60级航行者套装武器</t>
  </si>
  <si>
    <t>60级航行者套装防具</t>
  </si>
  <si>
    <t>60级航行者套装戒指</t>
  </si>
  <si>
    <t>60级航行者套装项链</t>
  </si>
  <si>
    <t>60级角斗士套装武器</t>
  </si>
  <si>
    <t>60级角斗士套装防具</t>
  </si>
  <si>
    <t>60级角斗士套装戒指</t>
  </si>
  <si>
    <t>60级角斗士套装项链</t>
  </si>
  <si>
    <t>60级皇家禁卫套装武器</t>
  </si>
  <si>
    <t>60级皇家禁卫套装防具</t>
  </si>
  <si>
    <t>60级皇家禁卫套装戒指</t>
  </si>
  <si>
    <t>60级皇家禁卫套装项链</t>
  </si>
  <si>
    <t>60级大力士套装武器</t>
  </si>
  <si>
    <t>60级大力士套装防具</t>
  </si>
  <si>
    <t>60级大力士套装戒指</t>
  </si>
  <si>
    <t>60级大力士套装项链</t>
  </si>
  <si>
    <t>60级狩猎者套装武器</t>
  </si>
  <si>
    <t>60级狩猎者套装防具</t>
  </si>
  <si>
    <t>60级狩猎者套装戒指</t>
  </si>
  <si>
    <t>60级狩猎者套装项链</t>
  </si>
  <si>
    <t>60级黄金套装武器</t>
  </si>
  <si>
    <t>60级黄金套装防具</t>
  </si>
  <si>
    <t>60级黄金套装戒指</t>
  </si>
  <si>
    <t>60级黄金套装项链</t>
  </si>
  <si>
    <t>60级公爵套装武器</t>
  </si>
  <si>
    <t>60级公爵套装防具</t>
  </si>
  <si>
    <t>60级公爵套装戒指</t>
  </si>
  <si>
    <t>60级公爵套装项链</t>
  </si>
  <si>
    <t>随机武器宝箱</t>
  </si>
  <si>
    <t>20级守卫套装武器</t>
  </si>
  <si>
    <t>20级守卫套装防具</t>
  </si>
  <si>
    <t>20级守卫套装戒指</t>
  </si>
  <si>
    <t>20级守卫套装项链</t>
  </si>
  <si>
    <t>20级冒险者套装武器</t>
  </si>
  <si>
    <t>20级冒险者套装防具</t>
  </si>
  <si>
    <t>20级冒险者套装戒指</t>
  </si>
  <si>
    <t>20级冒险者套装项链</t>
  </si>
  <si>
    <t>40级英雄水手武器</t>
  </si>
  <si>
    <t>40级英雄水手防具</t>
  </si>
  <si>
    <t>40级英雄水手戒指</t>
  </si>
  <si>
    <t>40级英雄水手项链</t>
  </si>
  <si>
    <t>40级主厨武器</t>
  </si>
  <si>
    <t>40级主厨防具</t>
  </si>
  <si>
    <t>40级主厨戒指</t>
  </si>
  <si>
    <t>40级主厨项链</t>
  </si>
  <si>
    <t>宝石</t>
  </si>
  <si>
    <t>突破材料</t>
  </si>
  <si>
    <t>R卡</t>
  </si>
  <si>
    <t>SR卡</t>
  </si>
  <si>
    <t>SSR卡</t>
  </si>
  <si>
    <t>突破材料橙色</t>
  </si>
  <si>
    <t>宝石2级</t>
  </si>
  <si>
    <t>宝石3级</t>
  </si>
  <si>
    <t>宝石4级</t>
  </si>
  <si>
    <t>宝石5级</t>
  </si>
  <si>
    <t>宝石6级</t>
  </si>
  <si>
    <t>宝石7级</t>
  </si>
  <si>
    <t>宝石1级</t>
  </si>
  <si>
    <t>英雄·商贾巨剑</t>
  </si>
  <si>
    <t>英雄·商贾之袍</t>
  </si>
  <si>
    <t>英雄·商贾之戒</t>
  </si>
  <si>
    <t>英雄·商贾项链</t>
  </si>
  <si>
    <t>英雄·霸者之剑</t>
  </si>
  <si>
    <t>英雄·霸者之衣</t>
  </si>
  <si>
    <t>英雄·霸者之戒</t>
  </si>
  <si>
    <t>英雄·霸者之链</t>
  </si>
  <si>
    <t>英雄·赤炎之刃</t>
  </si>
  <si>
    <t>英雄·赤炎和服</t>
  </si>
  <si>
    <t>英雄·赤炎指环</t>
  </si>
  <si>
    <t>英雄·赤炎吊坠</t>
  </si>
  <si>
    <t>80级攻击武器</t>
  </si>
  <si>
    <t>80级攻击防具</t>
  </si>
  <si>
    <t>80级攻击戒指</t>
  </si>
  <si>
    <t>80级攻击项链</t>
  </si>
  <si>
    <t>80级攻击英雄武器</t>
  </si>
  <si>
    <t>80级攻击英雄防具</t>
  </si>
  <si>
    <t>80级攻击英雄戒指</t>
  </si>
  <si>
    <t>80级攻击英雄项链</t>
  </si>
  <si>
    <t>80级勇士武器</t>
  </si>
  <si>
    <t>80级勇士防具</t>
  </si>
  <si>
    <t>80级勇士戒指</t>
  </si>
  <si>
    <t>80级勇士项链</t>
  </si>
  <si>
    <t>80级龙鳞武器</t>
  </si>
  <si>
    <t>80级龙鳞防具</t>
  </si>
  <si>
    <t>80级龙鳞戒指</t>
  </si>
  <si>
    <t>80级龙鳞项链</t>
  </si>
  <si>
    <t>80级骑士武器</t>
  </si>
  <si>
    <t>80级骑士防具</t>
  </si>
  <si>
    <t>80级骑士戒指</t>
  </si>
  <si>
    <t>80级骑士项链</t>
  </si>
  <si>
    <t>80级学者武器</t>
  </si>
  <si>
    <t>80级学者防具</t>
  </si>
  <si>
    <t>80级学者戒指</t>
  </si>
  <si>
    <t>80级学者项链</t>
  </si>
  <si>
    <t>80级繁星武器</t>
  </si>
  <si>
    <t>80级繁星防具</t>
  </si>
  <si>
    <t>80级繁星戒指</t>
  </si>
  <si>
    <t>80级繁星项链</t>
  </si>
  <si>
    <t>80级防御武器</t>
  </si>
  <si>
    <t>80级防御防具</t>
  </si>
  <si>
    <t>80级防御戒指</t>
  </si>
  <si>
    <t>80级防御项链</t>
  </si>
  <si>
    <t>80级标准武器</t>
  </si>
  <si>
    <t>80级标准防具</t>
  </si>
  <si>
    <t>80级标准戒指</t>
  </si>
  <si>
    <t>80级标准项链</t>
  </si>
  <si>
    <t>80级防御英雄武器</t>
  </si>
  <si>
    <t>80级防御英雄防具</t>
  </si>
  <si>
    <t>80级防御英雄戒指</t>
  </si>
  <si>
    <t>80级防御英雄项链</t>
  </si>
  <si>
    <t>80级标准英雄武器</t>
  </si>
  <si>
    <t>80级标准英雄防具</t>
  </si>
  <si>
    <t>80级标准英雄戒指</t>
  </si>
  <si>
    <t>80级标准英雄项链</t>
  </si>
  <si>
    <t>贸易1-绿</t>
  </si>
  <si>
    <t>贸易1-蓝</t>
  </si>
  <si>
    <t>贸易1-紫</t>
  </si>
  <si>
    <t>贸易1-橙</t>
  </si>
  <si>
    <t>贸易2-绿</t>
  </si>
  <si>
    <t>贸易2-蓝</t>
  </si>
  <si>
    <t>贸易2-紫</t>
  </si>
  <si>
    <t>贸易2-橙</t>
  </si>
  <si>
    <t>贸易3-绿</t>
  </si>
  <si>
    <t>贸易3-蓝</t>
  </si>
  <si>
    <t>贸易3-紫</t>
  </si>
  <si>
    <t>贸易3-橙</t>
  </si>
  <si>
    <t>贸易4-绿</t>
  </si>
  <si>
    <t>贸易4-蓝</t>
  </si>
  <si>
    <t>贸易4-紫</t>
  </si>
  <si>
    <t>贸易4-橙</t>
  </si>
  <si>
    <t>贸易5-绿</t>
  </si>
  <si>
    <t>贸易5-蓝</t>
  </si>
  <si>
    <t>贸易5-紫</t>
  </si>
  <si>
    <t>贸易5-橙</t>
  </si>
  <si>
    <t>斗士细剑</t>
  </si>
  <si>
    <t>金冠</t>
  </si>
  <si>
    <t>光绿戒指</t>
  </si>
  <si>
    <t>红珍宝项链</t>
  </si>
  <si>
    <t>战锤</t>
  </si>
  <si>
    <t>卫兵尖盔</t>
  </si>
  <si>
    <t>蓝水晶戒指</t>
  </si>
  <si>
    <t>珠花项链</t>
  </si>
  <si>
    <t>战斗枪</t>
  </si>
  <si>
    <t>车长帽</t>
  </si>
  <si>
    <t>红翡戒指</t>
  </si>
  <si>
    <t>金珠之链</t>
  </si>
  <si>
    <t>英雄·斗士细剑</t>
  </si>
  <si>
    <t>英雄·金冠</t>
  </si>
  <si>
    <t>英雄·光绿戒指</t>
  </si>
  <si>
    <t>英雄·红珍宝项链</t>
  </si>
  <si>
    <t>英雄·战锤</t>
  </si>
  <si>
    <t>英雄·卫兵尖盔</t>
  </si>
  <si>
    <t>英雄·蓝水晶戒指</t>
  </si>
  <si>
    <t>英雄·珠花项链</t>
  </si>
  <si>
    <t>英雄·战斗枪</t>
  </si>
  <si>
    <t>英雄·车长帽</t>
  </si>
  <si>
    <t>英雄·红翡戒指</t>
  </si>
  <si>
    <t>英雄·金珠之链</t>
  </si>
  <si>
    <t>英雄·提督长鞭</t>
  </si>
  <si>
    <t>英雄·提督长袍</t>
  </si>
  <si>
    <t>英雄·提督戒指</t>
  </si>
  <si>
    <t>英雄·提督项链</t>
  </si>
  <si>
    <t>英雄·绅士长杖</t>
  </si>
  <si>
    <t>英雄·绅士礼服</t>
  </si>
  <si>
    <t>英雄·绅士戒指</t>
  </si>
  <si>
    <t>英雄·绅士项链</t>
  </si>
  <si>
    <t>英雄·起航剑</t>
  </si>
  <si>
    <t>英雄·起航服</t>
  </si>
  <si>
    <t>英雄·起航戒指</t>
  </si>
  <si>
    <t>英雄·起航项链</t>
  </si>
  <si>
    <t>英雄·勇气剑</t>
  </si>
  <si>
    <t>英雄·勇气服</t>
  </si>
  <si>
    <t>英雄·勇气戒指</t>
  </si>
  <si>
    <t>英雄·勇气项链</t>
  </si>
  <si>
    <t>英雄·冲击长矛</t>
  </si>
  <si>
    <t>英雄·冲击长衣</t>
  </si>
  <si>
    <t>英雄·冲击戒指</t>
  </si>
  <si>
    <t>英雄·冲击项链</t>
  </si>
  <si>
    <t>1级强健宝石</t>
  </si>
  <si>
    <t>2级强健宝石</t>
  </si>
  <si>
    <t>3级强健宝石</t>
  </si>
  <si>
    <t>4级强健宝石</t>
  </si>
  <si>
    <t>5级强健宝石</t>
  </si>
  <si>
    <t>6级强健宝石</t>
  </si>
  <si>
    <t>7级强健宝石</t>
  </si>
  <si>
    <t>8级强健宝石</t>
  </si>
  <si>
    <t>9级强健宝石</t>
  </si>
  <si>
    <t>10级强健宝石</t>
  </si>
  <si>
    <t>1级迅捷宝石</t>
  </si>
  <si>
    <t>2级迅捷宝石</t>
  </si>
  <si>
    <t>3级迅捷宝石</t>
  </si>
  <si>
    <t>4级迅捷宝石</t>
  </si>
  <si>
    <t>5级迅捷宝石</t>
  </si>
  <si>
    <t>6级迅捷宝石</t>
  </si>
  <si>
    <t>7级迅捷宝石</t>
  </si>
  <si>
    <t>8级迅捷宝石</t>
  </si>
  <si>
    <t>9级迅捷宝石</t>
  </si>
  <si>
    <t>10级迅捷宝石</t>
  </si>
  <si>
    <t>1级复仇宝石</t>
  </si>
  <si>
    <t>2级复仇宝石</t>
  </si>
  <si>
    <t>3级复仇宝石</t>
  </si>
  <si>
    <t>4级复仇宝石</t>
  </si>
  <si>
    <t>5级复仇宝石</t>
  </si>
  <si>
    <t>6级复仇宝石</t>
  </si>
  <si>
    <t>7级复仇宝石</t>
  </si>
  <si>
    <t>8级复仇宝石</t>
  </si>
  <si>
    <t>9级复仇宝石</t>
  </si>
  <si>
    <t>10级复仇宝石</t>
  </si>
  <si>
    <t>1级闪耀宝石</t>
  </si>
  <si>
    <t>2级闪耀宝石</t>
  </si>
  <si>
    <t>3级闪耀宝石</t>
  </si>
  <si>
    <t>4级闪耀宝石</t>
  </si>
  <si>
    <t>5级闪耀宝石</t>
  </si>
  <si>
    <t>6级闪耀宝石</t>
  </si>
  <si>
    <t>7级闪耀宝石</t>
  </si>
  <si>
    <t>8级闪耀宝石</t>
  </si>
  <si>
    <t>9级闪耀宝石</t>
  </si>
  <si>
    <t>10级闪耀宝石</t>
  </si>
  <si>
    <t>1级命运宝石</t>
  </si>
  <si>
    <t>2级命运宝石</t>
  </si>
  <si>
    <t>3级命运宝石</t>
  </si>
  <si>
    <t>4级命运宝石</t>
  </si>
  <si>
    <t>5级命运宝石</t>
  </si>
  <si>
    <t>6级命运宝石</t>
  </si>
  <si>
    <t>7级命运宝石</t>
  </si>
  <si>
    <t>8级命运宝石</t>
  </si>
  <si>
    <t>9级命运宝石</t>
  </si>
  <si>
    <t>10级命运宝石</t>
  </si>
  <si>
    <t>1级自由宝石</t>
  </si>
  <si>
    <t>2级自由宝石</t>
  </si>
  <si>
    <t>3级自由宝石</t>
  </si>
  <si>
    <t>4级自由宝石</t>
  </si>
  <si>
    <t>5级自由宝石</t>
  </si>
  <si>
    <t>6级自由宝石</t>
  </si>
  <si>
    <t>7级自由宝石</t>
  </si>
  <si>
    <t>8级自由宝石</t>
  </si>
  <si>
    <t>9级自由宝石</t>
  </si>
  <si>
    <t>10级自由宝石</t>
  </si>
  <si>
    <t>1级攻击红宝石</t>
  </si>
  <si>
    <t>2级攻击红宝石</t>
  </si>
  <si>
    <t>3级攻击红宝石</t>
  </si>
  <si>
    <t>4级攻击红宝石</t>
  </si>
  <si>
    <t>5级攻击红宝石</t>
  </si>
  <si>
    <t>6级攻击红宝石</t>
  </si>
  <si>
    <t>7级攻击红宝石</t>
  </si>
  <si>
    <t>8级攻击红宝石</t>
  </si>
  <si>
    <t>9级攻击红宝石</t>
  </si>
  <si>
    <t>10级攻击红宝石</t>
  </si>
  <si>
    <t>11级攻击红宝石</t>
  </si>
  <si>
    <t>12级攻击红宝石</t>
  </si>
  <si>
    <t>1级防御灰宝石</t>
  </si>
  <si>
    <t>2级防御灰宝石</t>
  </si>
  <si>
    <t>3级防御灰宝石</t>
  </si>
  <si>
    <t>4级防御灰宝石</t>
  </si>
  <si>
    <t>5级防御灰宝石</t>
  </si>
  <si>
    <t>6级防御灰宝石</t>
  </si>
  <si>
    <t>7级防御灰宝石</t>
  </si>
  <si>
    <t>8级防御灰宝石</t>
  </si>
  <si>
    <t>9级防御灰宝石</t>
  </si>
  <si>
    <t>10级防御灰宝石</t>
  </si>
  <si>
    <t>11级防御灰宝石</t>
  </si>
  <si>
    <t>12级防御灰宝石</t>
  </si>
  <si>
    <t>1级生命红宝石</t>
  </si>
  <si>
    <t>2级生命红宝石</t>
  </si>
  <si>
    <t>3级生命红宝石</t>
  </si>
  <si>
    <t>4级生命红宝石</t>
  </si>
  <si>
    <t>5级生命红宝石</t>
  </si>
  <si>
    <t>6级生命红宝石</t>
  </si>
  <si>
    <t>7级生命红宝石</t>
  </si>
  <si>
    <t>8级生命红宝石</t>
  </si>
  <si>
    <t>9级生命红宝石</t>
  </si>
  <si>
    <t>10级生命红宝石</t>
  </si>
  <si>
    <t>11级生命红宝石</t>
  </si>
  <si>
    <t>12级生命红宝石</t>
  </si>
  <si>
    <t>1级速度蓝宝石</t>
  </si>
  <si>
    <t>2级速度蓝宝石</t>
  </si>
  <si>
    <t>3级速度蓝宝石</t>
  </si>
  <si>
    <t>4级速度蓝宝石</t>
  </si>
  <si>
    <t>5级速度蓝宝石</t>
  </si>
  <si>
    <t>6级速度蓝宝石</t>
  </si>
  <si>
    <t>7级速度蓝宝石</t>
  </si>
  <si>
    <t>8级速度蓝宝石</t>
  </si>
  <si>
    <t>9级速度蓝宝石</t>
  </si>
  <si>
    <t>10级速度蓝宝石</t>
  </si>
  <si>
    <t>11级速度蓝宝石</t>
  </si>
  <si>
    <t>12级速度蓝宝石</t>
  </si>
  <si>
    <t>1级精准紫宝石</t>
  </si>
  <si>
    <t>2级精准紫宝石</t>
  </si>
  <si>
    <t>3级精准紫宝石</t>
  </si>
  <si>
    <t>4级精准紫宝石</t>
  </si>
  <si>
    <t>5级精准紫宝石</t>
  </si>
  <si>
    <t>6级精准紫宝石</t>
  </si>
  <si>
    <t>7级精准紫宝石</t>
  </si>
  <si>
    <t>8级精准紫宝石</t>
  </si>
  <si>
    <t>9级精准紫宝石</t>
  </si>
  <si>
    <t>10级精准紫宝石</t>
  </si>
  <si>
    <t>11级精准紫宝石</t>
  </si>
  <si>
    <t>12级精准紫宝石</t>
  </si>
  <si>
    <t>1级闪避蓝宝石</t>
  </si>
  <si>
    <t>2级闪避蓝宝石</t>
  </si>
  <si>
    <t>3级闪避蓝宝石</t>
  </si>
  <si>
    <t>4级闪避蓝宝石</t>
  </si>
  <si>
    <t>5级闪避蓝宝石</t>
  </si>
  <si>
    <t>6级闪避蓝宝石</t>
  </si>
  <si>
    <t>7级闪避蓝宝石</t>
  </si>
  <si>
    <t>8级闪避蓝宝石</t>
  </si>
  <si>
    <t>9级闪避蓝宝石</t>
  </si>
  <si>
    <t>10级闪避蓝宝石</t>
  </si>
  <si>
    <t>11级闪避蓝宝石</t>
  </si>
  <si>
    <t>12级闪避蓝宝石</t>
  </si>
  <si>
    <t>1级暴击黄宝石</t>
  </si>
  <si>
    <t>2级暴击黄宝石</t>
  </si>
  <si>
    <t>3级暴击黄宝石</t>
  </si>
  <si>
    <t>4级暴击黄宝石</t>
  </si>
  <si>
    <t>5级暴击黄宝石</t>
  </si>
  <si>
    <t>6级暴击黄宝石</t>
  </si>
  <si>
    <t>7级暴击黄宝石</t>
  </si>
  <si>
    <t>8级暴击黄宝石</t>
  </si>
  <si>
    <t>9级暴击黄宝石</t>
  </si>
  <si>
    <t>10级暴击黄宝石</t>
  </si>
  <si>
    <t>11级暴击黄宝石</t>
  </si>
  <si>
    <t>12级暴击黄宝石</t>
  </si>
  <si>
    <t>1级抗暴蓝宝石</t>
  </si>
  <si>
    <t>2级抗暴蓝宝石</t>
  </si>
  <si>
    <t>3级抗暴蓝宝石</t>
  </si>
  <si>
    <t>4级抗暴蓝宝石</t>
  </si>
  <si>
    <t>5级抗暴蓝宝石</t>
  </si>
  <si>
    <t>6级抗暴蓝宝石</t>
  </si>
  <si>
    <t>7级抗暴蓝宝石</t>
  </si>
  <si>
    <t>8级抗暴蓝宝石</t>
  </si>
  <si>
    <t>9级抗暴蓝宝石</t>
  </si>
  <si>
    <t>10级抗暴蓝宝石</t>
  </si>
  <si>
    <t>11级抗暴蓝宝石</t>
  </si>
  <si>
    <t>12级抗暴蓝宝石</t>
  </si>
  <si>
    <t>1级暴伤黄宝石</t>
  </si>
  <si>
    <t>2级暴伤黄宝石</t>
  </si>
  <si>
    <t>3级暴伤黄宝石</t>
  </si>
  <si>
    <t>4级暴伤黄宝石</t>
  </si>
  <si>
    <t>5级暴伤黄宝石</t>
  </si>
  <si>
    <t>6级暴伤黄宝石</t>
  </si>
  <si>
    <t>7级暴伤黄宝石</t>
  </si>
  <si>
    <t>8级暴伤黄宝石</t>
  </si>
  <si>
    <t>9级暴伤黄宝石</t>
  </si>
  <si>
    <t>10级暴伤黄宝石</t>
  </si>
  <si>
    <t>11级暴伤黄宝石</t>
  </si>
  <si>
    <t>12级暴伤黄宝石</t>
  </si>
  <si>
    <t>1级怒气红宝石</t>
  </si>
  <si>
    <t>2级怒气红宝石</t>
  </si>
  <si>
    <t>3级怒气红宝石</t>
  </si>
  <si>
    <t>4级怒气红宝石</t>
  </si>
  <si>
    <t>5级怒气红宝石</t>
  </si>
  <si>
    <t>6级怒气红宝石</t>
  </si>
  <si>
    <t>7级怒气红宝石</t>
  </si>
  <si>
    <t>8级怒气红宝石</t>
  </si>
  <si>
    <t>9级怒气红宝石</t>
  </si>
  <si>
    <t>10级怒气红宝石</t>
  </si>
  <si>
    <t>1级回复绿宝石</t>
  </si>
  <si>
    <t>2级回复绿宝石</t>
  </si>
  <si>
    <t>3级回复绿宝石</t>
  </si>
  <si>
    <t>4级回复绿宝石</t>
  </si>
  <si>
    <t>5级回复绿宝石</t>
  </si>
  <si>
    <t>6级回复绿宝石</t>
  </si>
  <si>
    <t>7级回复绿宝石</t>
  </si>
  <si>
    <t>8级回复绿宝石</t>
  </si>
  <si>
    <t>9级回复绿宝石</t>
  </si>
  <si>
    <t>10级回复绿宝石</t>
  </si>
  <si>
    <t>1级治愈绿宝石</t>
  </si>
  <si>
    <t>2级治愈绿宝石</t>
  </si>
  <si>
    <t>3级治愈绿宝石</t>
  </si>
  <si>
    <t>4级治愈绿宝石</t>
  </si>
  <si>
    <t>5级治愈绿宝石</t>
  </si>
  <si>
    <t>6级治愈绿宝石</t>
  </si>
  <si>
    <t>7级治愈绿宝石</t>
  </si>
  <si>
    <t>8级治愈绿宝石</t>
  </si>
  <si>
    <t>9级治愈绿宝石</t>
  </si>
  <si>
    <t>10级治愈绿宝石</t>
  </si>
  <si>
    <t>1级回血绿宝石</t>
  </si>
  <si>
    <t>2级回血绿宝石</t>
  </si>
  <si>
    <t>3级回血绿宝石</t>
  </si>
  <si>
    <t>4级回血绿宝石</t>
  </si>
  <si>
    <t>5级回血绿宝石</t>
  </si>
  <si>
    <t>6级回血绿宝石</t>
  </si>
  <si>
    <t>7级回血绿宝石</t>
  </si>
  <si>
    <t>8级回血绿宝石</t>
  </si>
  <si>
    <t>9级回血绿宝石</t>
  </si>
  <si>
    <t>10级回血绿宝石</t>
  </si>
  <si>
    <t>1级回怒红宝石</t>
  </si>
  <si>
    <t>2级回怒红宝石</t>
  </si>
  <si>
    <t>3级回怒红宝石</t>
  </si>
  <si>
    <t>4级回怒红宝石</t>
  </si>
  <si>
    <t>5级回怒红宝石</t>
  </si>
  <si>
    <t>6级回怒红宝石</t>
  </si>
  <si>
    <t>7级回怒红宝石</t>
  </si>
  <si>
    <t>8级回怒红宝石</t>
  </si>
  <si>
    <t>9级回怒红宝石</t>
  </si>
  <si>
    <t>10级回怒红宝石</t>
  </si>
  <si>
    <t>1级正义白宝石</t>
  </si>
  <si>
    <t>2级正义白宝石</t>
  </si>
  <si>
    <t>3级正义白宝石</t>
  </si>
  <si>
    <t>4级正义白宝石</t>
  </si>
  <si>
    <t>5级正义白宝石</t>
  </si>
  <si>
    <t>6级正义白宝石</t>
  </si>
  <si>
    <t>7级正义白宝石</t>
  </si>
  <si>
    <t>8级正义白宝石</t>
  </si>
  <si>
    <t>9级正义白宝石</t>
  </si>
  <si>
    <t>10级正义白宝石</t>
  </si>
  <si>
    <t>1级骷髅黑宝石</t>
  </si>
  <si>
    <t>2级骷髅黑宝石</t>
  </si>
  <si>
    <t>3级骷髅黑宝石</t>
  </si>
  <si>
    <t>4级骷髅黑宝石</t>
  </si>
  <si>
    <t>5级骷髅黑宝石</t>
  </si>
  <si>
    <t>6级骷髅黑宝石</t>
  </si>
  <si>
    <t>7级骷髅黑宝石</t>
  </si>
  <si>
    <t>8级骷髅黑宝石</t>
  </si>
  <si>
    <t>9级骷髅黑宝石</t>
  </si>
  <si>
    <t>10级骷髅黑宝石</t>
  </si>
  <si>
    <t>1级胜利粉宝石</t>
  </si>
  <si>
    <t>2级胜利粉宝石</t>
  </si>
  <si>
    <t>3级胜利粉宝石</t>
  </si>
  <si>
    <t>4级胜利粉宝石</t>
  </si>
  <si>
    <t>5级胜利粉宝石</t>
  </si>
  <si>
    <t>6级胜利粉宝石</t>
  </si>
  <si>
    <t>7级胜利粉宝石</t>
  </si>
  <si>
    <t>8级胜利粉宝石</t>
  </si>
  <si>
    <t>9级胜利粉宝石</t>
  </si>
  <si>
    <t>10级胜利粉宝石</t>
  </si>
  <si>
    <t>1级格挡宝石</t>
  </si>
  <si>
    <t>2级格挡宝石</t>
  </si>
  <si>
    <t>3级格挡宝石</t>
  </si>
  <si>
    <t>4级格挡宝石</t>
  </si>
  <si>
    <t>5级格挡宝石</t>
  </si>
  <si>
    <t>6级格挡宝石</t>
  </si>
  <si>
    <t>7级格挡宝石</t>
  </si>
  <si>
    <t>8级格挡宝石</t>
  </si>
  <si>
    <t>9级格挡宝石</t>
  </si>
  <si>
    <t>10级格挡宝石</t>
  </si>
  <si>
    <t>11级格挡宝石</t>
  </si>
  <si>
    <t>12级格挡宝石</t>
  </si>
  <si>
    <t>1级破击宝石</t>
  </si>
  <si>
    <t>2级破击宝石</t>
  </si>
  <si>
    <t>3级破击宝石</t>
  </si>
  <si>
    <t>4级破击宝石</t>
  </si>
  <si>
    <t>5级破击宝石</t>
  </si>
  <si>
    <t>6级破击宝石</t>
  </si>
  <si>
    <t>7级破击宝石</t>
  </si>
  <si>
    <t>8级破击宝石</t>
  </si>
  <si>
    <t>9级破击宝石</t>
  </si>
  <si>
    <t>10级破击宝石</t>
  </si>
  <si>
    <t>11级破击宝石</t>
  </si>
  <si>
    <t>12级破击宝石</t>
  </si>
  <si>
    <t>1级吸血宝石</t>
  </si>
  <si>
    <t>2级吸血宝石</t>
  </si>
  <si>
    <t>3级吸血宝石</t>
  </si>
  <si>
    <t>4级吸血宝石</t>
  </si>
  <si>
    <t>5级吸血宝石</t>
  </si>
  <si>
    <t>6级吸血宝石</t>
  </si>
  <si>
    <t>7级吸血宝石</t>
  </si>
  <si>
    <t>8级吸血宝石</t>
  </si>
  <si>
    <t>9级吸血宝石</t>
  </si>
  <si>
    <t>10级吸血宝石</t>
  </si>
  <si>
    <t>1级穿透宝石</t>
  </si>
  <si>
    <t>2级穿透宝石</t>
  </si>
  <si>
    <t>3级穿透宝石</t>
  </si>
  <si>
    <t>4级穿透宝石</t>
  </si>
  <si>
    <t>5级穿透宝石</t>
  </si>
  <si>
    <t>6级穿透宝石</t>
  </si>
  <si>
    <t>7级穿透宝石</t>
  </si>
  <si>
    <t>8级穿透宝石</t>
  </si>
  <si>
    <t>9级穿透宝石</t>
  </si>
  <si>
    <t>10级穿透宝石</t>
  </si>
  <si>
    <t>1级属伤宝石</t>
  </si>
  <si>
    <t>2级属伤宝石</t>
  </si>
  <si>
    <t>3级属伤宝石</t>
  </si>
  <si>
    <t>4级属伤宝石</t>
  </si>
  <si>
    <t>5级属伤宝石</t>
  </si>
  <si>
    <t>6级属伤宝石</t>
  </si>
  <si>
    <t>7级属伤宝石</t>
  </si>
  <si>
    <t>8级属伤宝石</t>
  </si>
  <si>
    <t>9级属伤宝石</t>
  </si>
  <si>
    <t>10级属伤宝石</t>
  </si>
  <si>
    <t>11级属伤宝石</t>
  </si>
  <si>
    <t>12级属伤宝石</t>
  </si>
  <si>
    <t>1级抗性宝石</t>
  </si>
  <si>
    <t>2级抗性宝石</t>
  </si>
  <si>
    <t>3级抗性宝石</t>
  </si>
  <si>
    <t>4级抗性宝石</t>
  </si>
  <si>
    <t>5级抗性宝石</t>
  </si>
  <si>
    <t>6级抗性宝石</t>
  </si>
  <si>
    <t>7级抗性宝石</t>
  </si>
  <si>
    <t>8级抗性宝石</t>
  </si>
  <si>
    <t>9级抗性宝石</t>
  </si>
  <si>
    <t>10级抗性宝石</t>
  </si>
  <si>
    <t>11级抗性宝石</t>
  </si>
  <si>
    <t>12级抗性宝石</t>
  </si>
  <si>
    <t>1级抗暴伤宝石</t>
  </si>
  <si>
    <t>2级抗暴伤宝石</t>
  </si>
  <si>
    <t>3级抗暴伤宝石</t>
  </si>
  <si>
    <t>4级抗暴伤宝石</t>
  </si>
  <si>
    <t>5级抗暴伤宝石</t>
  </si>
  <si>
    <t>6级抗暴伤宝石</t>
  </si>
  <si>
    <t>7级抗暴伤宝石</t>
  </si>
  <si>
    <t>8级抗暴伤宝石</t>
  </si>
  <si>
    <t>9级抗暴伤宝石</t>
  </si>
  <si>
    <t>10级抗暴伤宝石</t>
  </si>
  <si>
    <t>活力宝石</t>
  </si>
  <si>
    <t>精致宝石袋</t>
  </si>
  <si>
    <t>精巧宝石袋</t>
  </si>
  <si>
    <t>技能书袋子</t>
  </si>
  <si>
    <t>突破材料袋子</t>
  </si>
  <si>
    <t>打孔道具袋子</t>
  </si>
  <si>
    <t>精炼石袋子</t>
  </si>
  <si>
    <t>高级宝石袋</t>
  </si>
  <si>
    <t>血战宝箱</t>
  </si>
  <si>
    <t>红绸带</t>
  </si>
  <si>
    <t>红灯笼</t>
  </si>
  <si>
    <t>小红旗</t>
  </si>
  <si>
    <t>小花灯</t>
  </si>
  <si>
    <t>月饼</t>
  </si>
  <si>
    <t>银指环</t>
  </si>
  <si>
    <t>海蓝项链</t>
  </si>
  <si>
    <t>铁制头盔</t>
  </si>
  <si>
    <t>铁锈剑</t>
  </si>
  <si>
    <t>金沙</t>
  </si>
  <si>
    <t>一袋金沙</t>
  </si>
  <si>
    <t>一箱金沙</t>
  </si>
  <si>
    <t>20级未鉴定英雄装备箱</t>
  </si>
  <si>
    <t>30级未鉴定英雄装备</t>
  </si>
  <si>
    <t>皇家武器宝箱</t>
  </si>
  <si>
    <t>皇家防具宝箱</t>
  </si>
  <si>
    <t>皇家戒指宝箱</t>
  </si>
  <si>
    <t>皇家项链宝箱</t>
  </si>
  <si>
    <t>竞技场挑战券</t>
  </si>
  <si>
    <t>航海日志</t>
  </si>
  <si>
    <t>副本挑战券</t>
  </si>
  <si>
    <t>突破活动挑战券</t>
  </si>
  <si>
    <t>秘传活动挑战券</t>
  </si>
  <si>
    <t>训练活动挑战券</t>
  </si>
  <si>
    <t>两周年BOSS挑战券</t>
  </si>
  <si>
    <t>三周年BOSS挑战券</t>
  </si>
  <si>
    <t>沙鳄鱼挑战书</t>
  </si>
  <si>
    <t>艾尼路挑战书</t>
  </si>
  <si>
    <t>青雉挑战书</t>
  </si>
  <si>
    <t>戈普挑战书</t>
  </si>
  <si>
    <t>莫利亚挑战书</t>
  </si>
  <si>
    <t>大熊挑战书</t>
  </si>
  <si>
    <t>黄猿挑战书</t>
  </si>
  <si>
    <t>艾斯挑战书</t>
  </si>
  <si>
    <t>赤犬挑战书</t>
  </si>
  <si>
    <t>鹰眼挑战书</t>
  </si>
  <si>
    <t>乱入强者挑战卷</t>
  </si>
  <si>
    <t>路奇挑战书</t>
  </si>
  <si>
    <t>爆炸头(路飞)时装</t>
  </si>
  <si>
    <t>玛丽弗德(沙·鳄鱼)时装</t>
  </si>
  <si>
    <t>水之都(佐罗)时装</t>
  </si>
  <si>
    <t>狗头帽(戈普)时装</t>
  </si>
  <si>
    <t>紫色旗袍(汉库珂)时装</t>
  </si>
  <si>
    <t>阿拉巴斯坦(艾斯)时装</t>
  </si>
  <si>
    <t>长链岛(撒谎布)时装</t>
  </si>
  <si>
    <t>结婚礼服(奈美)时装</t>
  </si>
  <si>
    <t>空岛(山智)时装</t>
  </si>
  <si>
    <t>巴奇海军时装</t>
  </si>
  <si>
    <t>薇薇公主时装</t>
  </si>
  <si>
    <t>鲁兹船工时装</t>
  </si>
  <si>
    <t>奈美泳装时装</t>
  </si>
  <si>
    <t>罗宾泳装时装</t>
  </si>
  <si>
    <t>奈美阿拉巴斯坦舞娘装</t>
  </si>
  <si>
    <t>罗宾巴洛克工作社装</t>
  </si>
  <si>
    <t>路飞夏威夷服装</t>
  </si>
  <si>
    <t>新世界佐罗-黑色西服</t>
  </si>
  <si>
    <t>新世界佐罗-激战</t>
  </si>
  <si>
    <t>新世界撒谎布-德雷斯罗萨</t>
  </si>
  <si>
    <t>新世界佐罗-唐装</t>
  </si>
  <si>
    <t>新世界奈美-唐装</t>
  </si>
  <si>
    <t>新世界撒谎布-唐装</t>
  </si>
  <si>
    <t>新世界罗宾-唐装</t>
  </si>
  <si>
    <t>新世界路飞-唐装</t>
  </si>
  <si>
    <t>新世界山智-唐装</t>
  </si>
  <si>
    <t>新世界弗兰奇-黑犀牛FR</t>
  </si>
  <si>
    <t>新世界路飞-皇者披风</t>
  </si>
  <si>
    <t>玫瑰礼服(汉库珂)时装</t>
  </si>
  <si>
    <t>新世界奈美-泳装</t>
  </si>
  <si>
    <t>佩罗娜泳装</t>
  </si>
  <si>
    <t>薇薇泳装</t>
  </si>
  <si>
    <t>新世界布鲁克-唐装</t>
  </si>
  <si>
    <t>新世界罗宾-泳装</t>
  </si>
  <si>
    <t>新世界塔希米-泳装</t>
  </si>
  <si>
    <t>新世界塔希米-泳装不穿外套</t>
  </si>
  <si>
    <t>汉库珂泳装</t>
  </si>
  <si>
    <t>新世界路飞-“路西”</t>
  </si>
  <si>
    <r>
      <rPr>
        <sz val="11"/>
        <color theme="1"/>
        <rFont val="宋体"/>
        <charset val="134"/>
        <scheme val="minor"/>
      </rPr>
      <t>新世界路飞-</t>
    </r>
    <r>
      <rPr>
        <sz val="11"/>
        <color theme="1"/>
        <rFont val="宋体"/>
        <charset val="134"/>
        <scheme val="minor"/>
      </rPr>
      <t xml:space="preserve"> 皇冠</t>
    </r>
  </si>
  <si>
    <t>艾斯-万圣节</t>
  </si>
  <si>
    <t>黑鸦（萨波）</t>
  </si>
  <si>
    <t>泳装baby5</t>
  </si>
  <si>
    <t>萨博-万圣节</t>
  </si>
  <si>
    <t>睡衣（夏洛特·玲玲）</t>
  </si>
  <si>
    <t>新世界路飞- 万圣节</t>
  </si>
  <si>
    <t>龙形态（凯多）</t>
  </si>
  <si>
    <t>新世界罗-万圣节</t>
  </si>
  <si>
    <t>新世界罗宾-万圣节</t>
  </si>
  <si>
    <t>新世界山智-万圣节</t>
  </si>
  <si>
    <t>新世界佐罗-万圣节</t>
  </si>
  <si>
    <t>新世界奈美-万圣节</t>
  </si>
  <si>
    <t>奶昔-泳装</t>
  </si>
  <si>
    <t>新世界青雉企鹅</t>
  </si>
  <si>
    <t>新世界奈美-圣诞节</t>
  </si>
  <si>
    <t>新世界罗宾-圣诞节</t>
  </si>
  <si>
    <t>新世界乔巴-圣诞节</t>
  </si>
  <si>
    <t>丽久礼服</t>
  </si>
  <si>
    <t>新世界路奇和服</t>
  </si>
  <si>
    <t>推进城汉库珂和服</t>
  </si>
  <si>
    <t>新世界马尔高漂浮状态（暂时）</t>
  </si>
  <si>
    <t>新世界米霍克和服</t>
  </si>
  <si>
    <t>凯文迪修时装</t>
  </si>
  <si>
    <t>糖糖时装</t>
  </si>
  <si>
    <t>光月御殿时装</t>
  </si>
  <si>
    <t>凯罗特和服</t>
  </si>
  <si>
    <t>阿菊（大铠）</t>
  </si>
  <si>
    <t>年轻白胡子和服</t>
  </si>
  <si>
    <t>新世界佩罗娜(礼服)</t>
  </si>
  <si>
    <t>布玲婚纱</t>
  </si>
  <si>
    <t>布林原皮（飞毯）</t>
  </si>
  <si>
    <t>布林婚纱（飞毯）</t>
  </si>
  <si>
    <t>霍金斯时装</t>
  </si>
  <si>
    <t>德雷克时装</t>
  </si>
  <si>
    <t>新世界鲁兹时装</t>
  </si>
  <si>
    <t>龙人凯多时装</t>
  </si>
  <si>
    <t>新世界山智（王子服）</t>
  </si>
  <si>
    <t>杰克（猛犸形态）</t>
  </si>
  <si>
    <t>昆因（腕龙形态）</t>
  </si>
  <si>
    <t>路飞（战斗服）</t>
  </si>
  <si>
    <t>大和（面具）</t>
  </si>
  <si>
    <t>乌塔（铠甲）</t>
  </si>
  <si>
    <t>润媞（肿头龙）</t>
  </si>
  <si>
    <t>烬（无齿翼龙）</t>
  </si>
  <si>
    <t>佩吉旺（脊背龙）</t>
  </si>
  <si>
    <t>新世界基德时装</t>
  </si>
  <si>
    <t>和之国罗时装</t>
  </si>
  <si>
    <t>赫拉</t>
  </si>
  <si>
    <t>路飞太郎</t>
  </si>
  <si>
    <t>和之国罗宾（阿罗宾）</t>
  </si>
  <si>
    <t>和之国山智（三五郎）</t>
  </si>
  <si>
    <t>和之国佐罗（佐罗十郎）</t>
  </si>
  <si>
    <t>和之国乔巴（乔巴卫门）</t>
  </si>
  <si>
    <t>和之国撒谎布（撒谎八）</t>
  </si>
  <si>
    <t>和之国奈美（阿奈美）</t>
  </si>
  <si>
    <t>和之国弗兰奇（弗兰介）</t>
  </si>
  <si>
    <t>和之国布鲁克（骨吉）</t>
  </si>
  <si>
    <t>附魂抽卡卷</t>
  </si>
  <si>
    <t>舰船甲板1</t>
  </si>
  <si>
    <t>桅杆1</t>
  </si>
  <si>
    <t>大炮1</t>
  </si>
  <si>
    <t>帆布1</t>
  </si>
  <si>
    <t>铁钉1</t>
  </si>
  <si>
    <t>缆绳1</t>
  </si>
  <si>
    <t>快速挑战券</t>
  </si>
  <si>
    <t>历险速战券</t>
  </si>
  <si>
    <t>青铜勋章</t>
  </si>
  <si>
    <t>白银徽章1</t>
  </si>
  <si>
    <t>白银徽章2</t>
  </si>
  <si>
    <t>黄金徽章1</t>
  </si>
  <si>
    <t>学徒布丁</t>
  </si>
  <si>
    <t>学徒超美味蛤蜊</t>
  </si>
  <si>
    <t>学徒便当</t>
  </si>
  <si>
    <t>学徒伙食汤</t>
  </si>
  <si>
    <t>学徒棒骨大肉</t>
  </si>
  <si>
    <t>学徒炖香肠</t>
  </si>
  <si>
    <t>学徒可乐饼</t>
  </si>
  <si>
    <t>学徒秘制煮豆</t>
  </si>
  <si>
    <t>学徒切片章鱼</t>
  </si>
  <si>
    <t>学徒石烧炖菜</t>
  </si>
  <si>
    <t>学徒水果百汇</t>
  </si>
  <si>
    <t>学徒樱桃派</t>
  </si>
  <si>
    <t>学徒章鱼烧</t>
  </si>
  <si>
    <t>学徒食品摊炒面</t>
  </si>
  <si>
    <t>初级布丁</t>
  </si>
  <si>
    <t>初级超美味蛤蜊</t>
  </si>
  <si>
    <t>初级便当</t>
  </si>
  <si>
    <t>初级伙食汤</t>
  </si>
  <si>
    <t>初级棒骨大肉</t>
  </si>
  <si>
    <t>初级炖香肠</t>
  </si>
  <si>
    <t>初级可乐饼</t>
  </si>
  <si>
    <t>初级秘制煮豆</t>
  </si>
  <si>
    <t>初级切片章鱼</t>
  </si>
  <si>
    <t>初级石烧炖菜</t>
  </si>
  <si>
    <t>初级水果百汇</t>
  </si>
  <si>
    <t>初级樱桃派</t>
  </si>
  <si>
    <t>初级章鱼烧</t>
  </si>
  <si>
    <t>初级食品摊炒面</t>
  </si>
  <si>
    <t>中级布丁</t>
  </si>
  <si>
    <t>中级超美味蛤蜊</t>
  </si>
  <si>
    <t>中级便当</t>
  </si>
  <si>
    <t>中级伙食汤</t>
  </si>
  <si>
    <t>中级棒骨大肉</t>
  </si>
  <si>
    <t>中级炖香肠</t>
  </si>
  <si>
    <t>中级可乐饼</t>
  </si>
  <si>
    <t>中级秘制煮豆</t>
  </si>
  <si>
    <t>中级切片章鱼</t>
  </si>
  <si>
    <t>中级石烧炖菜</t>
  </si>
  <si>
    <t>中级水果百汇</t>
  </si>
  <si>
    <t>中级樱桃派</t>
  </si>
  <si>
    <t>中级章鱼烧</t>
  </si>
  <si>
    <t>中级食品摊炒面</t>
  </si>
  <si>
    <t>高级布丁</t>
  </si>
  <si>
    <t>高级超美味蛤蜊</t>
  </si>
  <si>
    <t>高级便当</t>
  </si>
  <si>
    <t>高级伙食汤</t>
  </si>
  <si>
    <t>高级棒骨大肉</t>
  </si>
  <si>
    <t>高级炖香肠</t>
  </si>
  <si>
    <t>高级可乐饼</t>
  </si>
  <si>
    <t>高级秘制煮豆</t>
  </si>
  <si>
    <t>高级切片章鱼</t>
  </si>
  <si>
    <t>高级石烧炖菜</t>
  </si>
  <si>
    <t>高级水果百汇</t>
  </si>
  <si>
    <t>高级樱桃派</t>
  </si>
  <si>
    <t>高级章鱼烧</t>
  </si>
  <si>
    <t>高级食品摊炒面</t>
  </si>
  <si>
    <t>大师布丁</t>
  </si>
  <si>
    <t>大师超美味蛤蜊</t>
  </si>
  <si>
    <t>大师便当</t>
  </si>
  <si>
    <t>大师伙食汤</t>
  </si>
  <si>
    <t>大师棒骨大肉</t>
  </si>
  <si>
    <t>大师炖香肠</t>
  </si>
  <si>
    <t>大师可乐饼</t>
  </si>
  <si>
    <t>大师秘制煮豆</t>
  </si>
  <si>
    <t>大师切片章鱼</t>
  </si>
  <si>
    <t>大师石烧炖菜</t>
  </si>
  <si>
    <t>大师水果百汇</t>
  </si>
  <si>
    <t>大师樱桃派</t>
  </si>
  <si>
    <t>大师章鱼烧</t>
  </si>
  <si>
    <t>大师食品摊炒面</t>
  </si>
  <si>
    <t>鲅鱼</t>
  </si>
  <si>
    <t>鲈鱼</t>
  </si>
  <si>
    <t>金枪鱼</t>
  </si>
  <si>
    <t>悬赏BOSS宝箱</t>
  </si>
  <si>
    <t>白色草药花</t>
  </si>
  <si>
    <t>绿色草药花</t>
  </si>
  <si>
    <t>蓝色草药花</t>
  </si>
  <si>
    <t>紫色草药花</t>
  </si>
  <si>
    <t>金色草药花</t>
  </si>
  <si>
    <t>绯色草药花</t>
  </si>
  <si>
    <t>航海远征加速卷</t>
  </si>
  <si>
    <t>一捆普通木料</t>
  </si>
  <si>
    <t>普通量具</t>
  </si>
  <si>
    <t>普通图纸</t>
  </si>
  <si>
    <t>普通铆钉</t>
  </si>
  <si>
    <t>普通木锤</t>
  </si>
  <si>
    <t>普通铁锤</t>
  </si>
  <si>
    <t>普通原木</t>
  </si>
  <si>
    <t>普通木条</t>
  </si>
  <si>
    <t>普通舰船甲板</t>
  </si>
  <si>
    <t>普通硬木</t>
  </si>
  <si>
    <t>普通木板</t>
  </si>
  <si>
    <t>普通高级甲板</t>
  </si>
  <si>
    <t>普通精铁</t>
  </si>
  <si>
    <t>普通钢板</t>
  </si>
  <si>
    <t>普通舰船主炮</t>
  </si>
  <si>
    <t>普通合金</t>
  </si>
  <si>
    <t>普通铜板</t>
  </si>
  <si>
    <t>普通舰船炮台</t>
  </si>
  <si>
    <t>普通木根</t>
  </si>
  <si>
    <t>普通帆布</t>
  </si>
  <si>
    <t>普通龙骨</t>
  </si>
  <si>
    <t>普通风帆</t>
  </si>
  <si>
    <t>普通桅柱</t>
  </si>
  <si>
    <t>普通舰船桅杆</t>
  </si>
  <si>
    <t>普通舰船舱室</t>
  </si>
  <si>
    <t>普通龙骨骨架</t>
  </si>
  <si>
    <t>一捆优质木料</t>
  </si>
  <si>
    <t>优质量具</t>
  </si>
  <si>
    <t>优质图纸</t>
  </si>
  <si>
    <t>优质铆钉</t>
  </si>
  <si>
    <t>优质龙骨</t>
  </si>
  <si>
    <t>优质铁锤</t>
  </si>
  <si>
    <t>优质原木</t>
  </si>
  <si>
    <t>优质木条</t>
  </si>
  <si>
    <t>优质舰船甲板</t>
  </si>
  <si>
    <t>优质硬木</t>
  </si>
  <si>
    <t>优质木板</t>
  </si>
  <si>
    <t>优质高级甲板</t>
  </si>
  <si>
    <t>优质精铁</t>
  </si>
  <si>
    <t>优质钢板</t>
  </si>
  <si>
    <t>优质舰船主炮</t>
  </si>
  <si>
    <t>优质合金</t>
  </si>
  <si>
    <t>优质铜板</t>
  </si>
  <si>
    <t>优质舰船炮台</t>
  </si>
  <si>
    <t>优质木根</t>
  </si>
  <si>
    <t>优质帆布</t>
  </si>
  <si>
    <t>优质风帆</t>
  </si>
  <si>
    <t>优质桅柱</t>
  </si>
  <si>
    <t>优质舰船桅杆</t>
  </si>
  <si>
    <t>优质舰船舱室</t>
  </si>
  <si>
    <t>优质龙骨骨架</t>
  </si>
  <si>
    <t>一捆稀有木料</t>
  </si>
  <si>
    <t>稀有量具</t>
  </si>
  <si>
    <t>稀有图纸</t>
  </si>
  <si>
    <t>稀有铆钉</t>
  </si>
  <si>
    <t>稀有龙骨</t>
  </si>
  <si>
    <t>稀有铁锤</t>
  </si>
  <si>
    <t>稀有原木</t>
  </si>
  <si>
    <t>稀有木条</t>
  </si>
  <si>
    <t>稀有舰船甲板</t>
  </si>
  <si>
    <t>稀有硬木</t>
  </si>
  <si>
    <t>稀有木板</t>
  </si>
  <si>
    <t>稀有高级甲板</t>
  </si>
  <si>
    <t>稀有精铁</t>
  </si>
  <si>
    <t>稀有钢板</t>
  </si>
  <si>
    <t>稀有舰船主炮</t>
  </si>
  <si>
    <t>稀有合金</t>
  </si>
  <si>
    <t>稀有铜板</t>
  </si>
  <si>
    <t>稀有舰船炮台</t>
  </si>
  <si>
    <t>稀有木根</t>
  </si>
  <si>
    <t>稀有帆布</t>
  </si>
  <si>
    <t>稀有风帆</t>
  </si>
  <si>
    <t>稀有桅柱</t>
  </si>
  <si>
    <t>稀有舰船桅杆</t>
  </si>
  <si>
    <t>稀有舰船舱室</t>
  </si>
  <si>
    <t>稀有龙骨骨架</t>
  </si>
  <si>
    <t>一捆贵重木料</t>
  </si>
  <si>
    <t>贵重量具</t>
  </si>
  <si>
    <t>贵重图纸</t>
  </si>
  <si>
    <t>贵重铆钉</t>
  </si>
  <si>
    <t>贵重龙骨</t>
  </si>
  <si>
    <t>贵重铁锤</t>
  </si>
  <si>
    <t>贵重原木</t>
  </si>
  <si>
    <t>贵重木条</t>
  </si>
  <si>
    <t>贵重舰船甲板</t>
  </si>
  <si>
    <t>贵重硬木</t>
  </si>
  <si>
    <t>贵重木板</t>
  </si>
  <si>
    <t>贵重高级甲板</t>
  </si>
  <si>
    <t>贵重精铁</t>
  </si>
  <si>
    <t>贵重钢板</t>
  </si>
  <si>
    <t>贵重舰船主炮</t>
  </si>
  <si>
    <t>贵重合金</t>
  </si>
  <si>
    <t>贵重铜板</t>
  </si>
  <si>
    <t>贵重舰船炮台</t>
  </si>
  <si>
    <t>贵重木根</t>
  </si>
  <si>
    <t>贵重帆布</t>
  </si>
  <si>
    <t>贵重风帆</t>
  </si>
  <si>
    <t>贵重桅柱</t>
  </si>
  <si>
    <t>贵重舰船桅杆</t>
  </si>
  <si>
    <t>贵重舰船舱室</t>
  </si>
  <si>
    <t>贵重龙骨骨架</t>
  </si>
  <si>
    <t>一捆豪华木料</t>
  </si>
  <si>
    <t>豪华量具</t>
  </si>
  <si>
    <t>豪华图纸</t>
  </si>
  <si>
    <t>豪华铆钉</t>
  </si>
  <si>
    <t>豪华龙骨</t>
  </si>
  <si>
    <t>豪华铁锤</t>
  </si>
  <si>
    <t>豪华原木</t>
  </si>
  <si>
    <t>豪华木条</t>
  </si>
  <si>
    <t>豪华舰船甲板</t>
  </si>
  <si>
    <t>豪华硬木</t>
  </si>
  <si>
    <t>豪华木板</t>
  </si>
  <si>
    <t>豪华高级甲板</t>
  </si>
  <si>
    <t>豪华精铁</t>
  </si>
  <si>
    <t>豪华钢板</t>
  </si>
  <si>
    <t>豪华舰船主炮</t>
  </si>
  <si>
    <t>豪华合金</t>
  </si>
  <si>
    <t>豪华铜板</t>
  </si>
  <si>
    <t>豪华舰船炮台</t>
  </si>
  <si>
    <t>豪华木根</t>
  </si>
  <si>
    <t>豪华帆布</t>
  </si>
  <si>
    <t>豪华风帆</t>
  </si>
  <si>
    <t>豪华桅柱</t>
  </si>
  <si>
    <t>豪华舰船桅杆</t>
  </si>
  <si>
    <t>豪华舰船舱室</t>
  </si>
  <si>
    <t>豪华龙骨骨架</t>
  </si>
  <si>
    <t>普通沉船货物</t>
  </si>
  <si>
    <t>普通海兽兽骨</t>
  </si>
  <si>
    <t>普通皮革</t>
  </si>
  <si>
    <t>普通珊瑚</t>
  </si>
  <si>
    <t>普通珍奇矿石</t>
  </si>
  <si>
    <t>优质沉船货物</t>
  </si>
  <si>
    <t>优质海兽兽骨</t>
  </si>
  <si>
    <t>优质皮革</t>
  </si>
  <si>
    <t>优质珊瑚</t>
  </si>
  <si>
    <t>优质珍奇矿石</t>
  </si>
  <si>
    <t>稀有沉船货物</t>
  </si>
  <si>
    <t>稀有海兽兽骨</t>
  </si>
  <si>
    <t>稀有皮革</t>
  </si>
  <si>
    <t>稀有珊瑚</t>
  </si>
  <si>
    <t>稀有珍奇矿石</t>
  </si>
  <si>
    <t>贵重沉船货物</t>
  </si>
  <si>
    <t>贵重海兽兽骨</t>
  </si>
  <si>
    <t>贵重皮革</t>
  </si>
  <si>
    <t>贵重珊瑚</t>
  </si>
  <si>
    <t>贵重珍奇矿石</t>
  </si>
  <si>
    <t>豪华沉船货物</t>
  </si>
  <si>
    <t>豪华海兽兽骨</t>
  </si>
  <si>
    <t>豪华皮革</t>
  </si>
  <si>
    <t>豪华珊瑚</t>
  </si>
  <si>
    <t>豪华珍奇矿石</t>
  </si>
  <si>
    <t>改造重置书</t>
  </si>
  <si>
    <t>洗练石</t>
  </si>
  <si>
    <t>时间沙漏(紫色)</t>
  </si>
  <si>
    <t>时间沙漏(橙色)</t>
  </si>
  <si>
    <t>测试刀锋草</t>
  </si>
  <si>
    <t>测试迷雾花</t>
  </si>
  <si>
    <t>测试彼岸花</t>
  </si>
  <si>
    <t>测试水晶花</t>
  </si>
  <si>
    <t>测试摩罗花</t>
  </si>
  <si>
    <t>测试赤炎花</t>
  </si>
  <si>
    <t>彩蛋</t>
  </si>
  <si>
    <t>玩具兔</t>
  </si>
  <si>
    <t>发音盒</t>
  </si>
  <si>
    <t>幸运抽奖券</t>
  </si>
  <si>
    <t>幸运兑换币</t>
  </si>
  <si>
    <t>火柴</t>
  </si>
  <si>
    <t>雪花</t>
  </si>
  <si>
    <t>航海指针</t>
  </si>
  <si>
    <t>幸运卡牌</t>
  </si>
  <si>
    <t>普通工具箱</t>
  </si>
  <si>
    <t>高级工具箱</t>
  </si>
  <si>
    <t>初级装备券</t>
  </si>
  <si>
    <t>中级装备券</t>
  </si>
  <si>
    <t>红气球</t>
  </si>
  <si>
    <t>彩气球</t>
  </si>
  <si>
    <t>海岛争霸币</t>
  </si>
  <si>
    <t>装备兑换</t>
  </si>
  <si>
    <t>图纸兑换</t>
  </si>
  <si>
    <t>船兑换</t>
  </si>
  <si>
    <t>冰块</t>
  </si>
  <si>
    <t>风筝</t>
  </si>
  <si>
    <t>毽子</t>
  </si>
  <si>
    <t>小扇子</t>
  </si>
  <si>
    <t>夏日礼盒</t>
  </si>
  <si>
    <t>打捞网</t>
  </si>
  <si>
    <t>解锁自走棋地图2</t>
  </si>
  <si>
    <t>解锁自走棋地图3</t>
  </si>
  <si>
    <t>解锁自走棋地图4</t>
  </si>
  <si>
    <t>解锁自走棋地图5</t>
  </si>
  <si>
    <t>解锁自走棋地图6</t>
  </si>
  <si>
    <t>测试用多选宝箱</t>
  </si>
  <si>
    <t>多选大宝箱</t>
  </si>
  <si>
    <t>周年庆钱袋</t>
  </si>
  <si>
    <t>周年狂欢福袋</t>
  </si>
  <si>
    <t>周年狂欢锦囊</t>
  </si>
  <si>
    <t>黄猿战利品·首通</t>
  </si>
  <si>
    <t>黄猿战利品</t>
  </si>
  <si>
    <t>青雉战利品·首通</t>
  </si>
  <si>
    <t>青雉战利品</t>
  </si>
  <si>
    <t>赤犬战利品·首通</t>
  </si>
  <si>
    <t>赤犬战利品</t>
  </si>
  <si>
    <t>SSR任选箱</t>
  </si>
  <si>
    <t>时装任选箱</t>
  </si>
  <si>
    <t>周年庆银币袋</t>
  </si>
  <si>
    <t>宝石任选箱</t>
  </si>
  <si>
    <t>限定SSR任选箱</t>
  </si>
  <si>
    <t>汉库珂</t>
  </si>
  <si>
    <t>麦哲伦</t>
  </si>
  <si>
    <t>伊娃科夫</t>
  </si>
  <si>
    <t>6级宝石任选箱</t>
  </si>
  <si>
    <t>7级宝石任选箱</t>
  </si>
  <si>
    <t>8级宝石任选箱</t>
  </si>
  <si>
    <t>限定SR任选箱</t>
  </si>
  <si>
    <t>通行证经验书</t>
  </si>
  <si>
    <t>万圣节宝石袋</t>
  </si>
  <si>
    <t>4级随机宝石袋</t>
  </si>
  <si>
    <t>女帝宝箱</t>
  </si>
  <si>
    <t>基德宝箱</t>
  </si>
  <si>
    <t>英雄·警卫长枪</t>
  </si>
  <si>
    <t>英雄·警卫制服</t>
  </si>
  <si>
    <t>英雄·警卫戒指</t>
  </si>
  <si>
    <t>英雄·警卫项链</t>
  </si>
  <si>
    <t>大雪人</t>
  </si>
  <si>
    <t>姜饼人</t>
  </si>
  <si>
    <t>普通金币红包</t>
  </si>
  <si>
    <t>普通钻石红包</t>
  </si>
  <si>
    <t>彩钻钻石红包</t>
  </si>
  <si>
    <t>鹿角头饰</t>
  </si>
  <si>
    <t>圣诞帽</t>
  </si>
  <si>
    <t>时装自选宝箱</t>
  </si>
  <si>
    <t>渔业兑换1</t>
  </si>
  <si>
    <t>渔业兑换2</t>
  </si>
  <si>
    <t>渔业兑换3</t>
  </si>
  <si>
    <t>5级随机宝石袋</t>
  </si>
  <si>
    <t>体力药剂</t>
  </si>
  <si>
    <t>一袋航海币</t>
  </si>
  <si>
    <t>特别的果实</t>
  </si>
  <si>
    <t>珍贵的野草</t>
  </si>
  <si>
    <t>大包</t>
  </si>
  <si>
    <t>稀有形状的珊瑚</t>
  </si>
  <si>
    <t>海之森地图</t>
  </si>
  <si>
    <t>船匠的备忘录</t>
  </si>
  <si>
    <t>旧抹布</t>
  </si>
  <si>
    <t>大鱼</t>
  </si>
  <si>
    <t>特甜砂糖</t>
  </si>
  <si>
    <t>银色戒指</t>
  </si>
  <si>
    <t>高级装备券</t>
  </si>
  <si>
    <t>大珍珠</t>
  </si>
  <si>
    <t>辟邪的珊瑚</t>
  </si>
  <si>
    <t>危险的木桶</t>
  </si>
  <si>
    <t>宝物笔记</t>
  </si>
  <si>
    <t>美味的点心</t>
  </si>
  <si>
    <t>新</t>
  </si>
  <si>
    <t>年</t>
  </si>
  <si>
    <t>1级宝石随机</t>
  </si>
  <si>
    <t>2级宝石随机</t>
  </si>
  <si>
    <t>3级宝石随机</t>
  </si>
  <si>
    <t>4级宝石随机</t>
  </si>
  <si>
    <t>5级宝石随机</t>
  </si>
  <si>
    <t>6级宝石随机</t>
  </si>
  <si>
    <t>7级宝石随机</t>
  </si>
  <si>
    <t>8级宝石随机</t>
  </si>
  <si>
    <t>9级宝石随机</t>
  </si>
  <si>
    <t>10级宝石随机</t>
  </si>
  <si>
    <t>时装精选宝箱</t>
  </si>
  <si>
    <t>玫瑰花束</t>
  </si>
  <si>
    <t>红玫瑰</t>
  </si>
  <si>
    <t>时装任选宝箱</t>
  </si>
  <si>
    <t>100鱼人岛声望装备箱</t>
  </si>
  <si>
    <t>水雷</t>
  </si>
  <si>
    <t>雪域之度地图</t>
  </si>
  <si>
    <t>感恩之心</t>
  </si>
  <si>
    <t>战船改造大礼包</t>
  </si>
  <si>
    <t>战船礼包</t>
  </si>
  <si>
    <t>花束</t>
  </si>
  <si>
    <t>SR任选礼包</t>
  </si>
  <si>
    <t>阵法任选礼包</t>
  </si>
  <si>
    <t>战船任选礼包</t>
  </si>
  <si>
    <t>新世界时装礼包</t>
  </si>
  <si>
    <t>初级工具箱</t>
  </si>
  <si>
    <t>中级工具箱</t>
  </si>
  <si>
    <t>顶级工具箱</t>
  </si>
  <si>
    <t>100级别套装箱</t>
  </si>
  <si>
    <t>80级别套装箱</t>
  </si>
  <si>
    <t>60级别套装箱</t>
  </si>
  <si>
    <t>40级别套装箱</t>
  </si>
  <si>
    <t>豪华套装随机箱</t>
  </si>
  <si>
    <t>黑市60装备随机箱</t>
  </si>
  <si>
    <t>黑市80装备随机箱</t>
  </si>
  <si>
    <t>黑市100装备随机箱</t>
  </si>
  <si>
    <t>玫瑰</t>
  </si>
  <si>
    <t>桃心</t>
  </si>
  <si>
    <t>黑市40装备随机箱</t>
  </si>
  <si>
    <t>钢材</t>
  </si>
  <si>
    <t>石砖</t>
  </si>
  <si>
    <t>普通蓝钻袋</t>
  </si>
  <si>
    <t>优质蓝钻袋</t>
  </si>
  <si>
    <t>贵重蓝钻袋</t>
  </si>
  <si>
    <t>普通宝石箱</t>
  </si>
  <si>
    <t>优质宝石箱</t>
  </si>
  <si>
    <t>贵重宝石箱</t>
  </si>
  <si>
    <t>普通精炼石袋</t>
  </si>
  <si>
    <t>优质精炼石袋</t>
  </si>
  <si>
    <t>贵重精炼石袋</t>
  </si>
  <si>
    <t>普通经验卷轴箱</t>
  </si>
  <si>
    <t>优质经验卷轴箱</t>
  </si>
  <si>
    <t>贵重经验卷轴箱</t>
  </si>
  <si>
    <t>普通训练书箱</t>
  </si>
  <si>
    <t>优质训练书箱</t>
  </si>
  <si>
    <t>贵重训练书箱</t>
  </si>
  <si>
    <t>高级精华器</t>
  </si>
  <si>
    <t>丢失的物资</t>
  </si>
  <si>
    <t>珍贵的草药</t>
  </si>
  <si>
    <t>完美的种子</t>
  </si>
  <si>
    <t>优质的食材</t>
  </si>
  <si>
    <t>刻刀</t>
  </si>
  <si>
    <t>植物颜料</t>
  </si>
  <si>
    <t>肥美的鱼饵</t>
  </si>
  <si>
    <t>宴会物资</t>
  </si>
  <si>
    <t>负重工具</t>
  </si>
  <si>
    <t>粽子篮</t>
  </si>
  <si>
    <t>时装任选礼包</t>
  </si>
  <si>
    <t>卷轴与书</t>
  </si>
  <si>
    <t>海图与卷轴</t>
  </si>
  <si>
    <t>灵药与海图</t>
  </si>
  <si>
    <t>皇冠与灵药</t>
  </si>
  <si>
    <t>书与皇冠</t>
  </si>
  <si>
    <t>突破道具宝箱</t>
  </si>
  <si>
    <t>水晶</t>
  </si>
  <si>
    <t>10级宝石任选箱</t>
  </si>
  <si>
    <t>简易木桥图纸</t>
  </si>
  <si>
    <t>贸易港口图纸</t>
  </si>
  <si>
    <t>精致海边走廊图纸</t>
  </si>
  <si>
    <t>精致休闲长廊图纸</t>
  </si>
  <si>
    <t>石质拱桥(主)图纸</t>
  </si>
  <si>
    <t>石质拱桥(副)图纸</t>
  </si>
  <si>
    <t>精致喷泉图纸</t>
  </si>
  <si>
    <t>巨鲸号角</t>
  </si>
  <si>
    <t>钢材箱</t>
  </si>
  <si>
    <t>石砖箱</t>
  </si>
  <si>
    <t>盛典徽章</t>
  </si>
  <si>
    <t>航海徽章</t>
  </si>
  <si>
    <t>家园建材宝箱</t>
  </si>
  <si>
    <t>友情礼包</t>
  </si>
  <si>
    <t>宝石礼包</t>
  </si>
  <si>
    <t>100级装备宝箱</t>
  </si>
  <si>
    <t>复仇套装随机箱</t>
  </si>
  <si>
    <t>统帅套装随机箱</t>
  </si>
  <si>
    <t>英雄·复仇镰刀</t>
  </si>
  <si>
    <t>英雄·复仇战服</t>
  </si>
  <si>
    <t>英雄·复仇戒指</t>
  </si>
  <si>
    <t>英雄·复仇项链</t>
  </si>
  <si>
    <t>英雄·统帅长剑</t>
  </si>
  <si>
    <t>英雄·统帅之服</t>
  </si>
  <si>
    <t>英雄·统帅戒指</t>
  </si>
  <si>
    <t>英雄·统帅项链</t>
  </si>
  <si>
    <t>复仇套装自选箱</t>
  </si>
  <si>
    <t>统帅套装自选箱</t>
  </si>
  <si>
    <t>小熊礼盒</t>
  </si>
  <si>
    <t>高级蓝钻袋</t>
  </si>
  <si>
    <t>稀有蓝钻袋</t>
  </si>
  <si>
    <t>无暇宝石箱</t>
  </si>
  <si>
    <t>高级精炼石袋</t>
  </si>
  <si>
    <t>稀有精炼石袋</t>
  </si>
  <si>
    <t>高级经验卷轴箱</t>
  </si>
  <si>
    <t>稀有经验卷轴箱</t>
  </si>
  <si>
    <t>高级训练书箱</t>
  </si>
  <si>
    <t>稀有训练书箱</t>
  </si>
  <si>
    <t>神树图纸</t>
  </si>
  <si>
    <t>五重塔图纸</t>
  </si>
  <si>
    <t>风锦桥图纸</t>
  </si>
  <si>
    <t>月枕桥图纸</t>
  </si>
  <si>
    <t>竹林小憩图纸</t>
  </si>
  <si>
    <t>挽风凉亭图纸</t>
  </si>
  <si>
    <t>素业茶苑图纸</t>
  </si>
  <si>
    <t>樱花祭图纸</t>
  </si>
  <si>
    <t>精美宝石袋</t>
  </si>
  <si>
    <t>英雄·游侠长矛</t>
  </si>
  <si>
    <t>英雄·游侠长衣</t>
  </si>
  <si>
    <t>英雄·游侠戒指</t>
  </si>
  <si>
    <t>英雄·游侠项链</t>
  </si>
  <si>
    <t>英雄·卫兵长戟</t>
  </si>
  <si>
    <t>英雄·卫兵盔甲</t>
  </si>
  <si>
    <t>英雄·卫兵戒指</t>
  </si>
  <si>
    <t>英雄·卫兵项链</t>
  </si>
  <si>
    <t>称号：风雨同舟</t>
  </si>
  <si>
    <t>周年庆狂欢礼包</t>
  </si>
  <si>
    <t>4级宝石箱（公会拍卖）</t>
  </si>
  <si>
    <t>5级宝石箱（公会拍卖）</t>
  </si>
  <si>
    <t>6级宝石箱（公会拍卖）</t>
  </si>
  <si>
    <t>英雄之石箱（公会拍卖）</t>
  </si>
  <si>
    <t>80级英雄套装箱</t>
  </si>
  <si>
    <t>100级英雄套装箱</t>
  </si>
  <si>
    <t>周年徽章</t>
  </si>
  <si>
    <t>燃梦徽章</t>
  </si>
  <si>
    <t>孙子的来信</t>
  </si>
  <si>
    <t>美味的果实</t>
  </si>
  <si>
    <t>运送中的货物</t>
  </si>
  <si>
    <t>做干花书签用的花</t>
  </si>
  <si>
    <t>珍稀的鸟蛋</t>
  </si>
  <si>
    <t>凯撒招募礼包</t>
  </si>
  <si>
    <t>被夺走的剑</t>
  </si>
  <si>
    <t>消失的食材</t>
  </si>
  <si>
    <t>警察的枪</t>
  </si>
  <si>
    <t>被偷的钱包</t>
  </si>
  <si>
    <t>漂亮的昆虫</t>
  </si>
  <si>
    <t>重要的戒指</t>
  </si>
  <si>
    <t>新世界草帽团任选箱</t>
  </si>
  <si>
    <t>德莱斯罗兹声望装备箱</t>
  </si>
  <si>
    <t>幸运南瓜灯</t>
  </si>
  <si>
    <t>大南瓜灯</t>
  </si>
  <si>
    <t>小南瓜灯</t>
  </si>
  <si>
    <t>阵型卷轴</t>
  </si>
  <si>
    <t>9级宝石任选箱</t>
  </si>
  <si>
    <t>精选拼图宝袋</t>
  </si>
  <si>
    <t>晋升副本入场券</t>
  </si>
  <si>
    <t>晋升任选箱</t>
  </si>
  <si>
    <t>高级晋升任选箱</t>
  </si>
  <si>
    <t>8级训练宝箱</t>
  </si>
  <si>
    <t>英雄·暴走长刃</t>
  </si>
  <si>
    <t>英雄·暴走披风</t>
  </si>
  <si>
    <t>英雄·暴走戒指</t>
  </si>
  <si>
    <t>英雄·暴走项链</t>
  </si>
  <si>
    <t>英雄·决心配剑</t>
  </si>
  <si>
    <t>英雄·决心侍衣</t>
  </si>
  <si>
    <t>英雄·决心戒指</t>
  </si>
  <si>
    <t>英雄·决心项链</t>
  </si>
  <si>
    <t>英雄·残忍长枪</t>
  </si>
  <si>
    <t>英雄·残忍制服</t>
  </si>
  <si>
    <t>英雄·残忍戒指</t>
  </si>
  <si>
    <t>英雄·残忍项链</t>
  </si>
  <si>
    <t>草药</t>
  </si>
  <si>
    <t>土壤</t>
  </si>
  <si>
    <t>精选任选箱</t>
  </si>
  <si>
    <t>感恩彩蛋</t>
  </si>
  <si>
    <t>感恩火鸡</t>
  </si>
  <si>
    <t>新世界佐罗时装箱</t>
  </si>
  <si>
    <t>幸运圣诞帽</t>
  </si>
  <si>
    <t>圣诞饼干</t>
  </si>
  <si>
    <t>平安果</t>
  </si>
  <si>
    <t>幸运雪人</t>
  </si>
  <si>
    <t>大航海挂机次数券</t>
  </si>
  <si>
    <t>迎春礼盒</t>
  </si>
  <si>
    <t>迎春气球</t>
  </si>
  <si>
    <t>新春红包</t>
  </si>
  <si>
    <t>新春战船任选箱</t>
  </si>
  <si>
    <t>2021春节福字</t>
  </si>
  <si>
    <t>2021春节鞭炮</t>
  </si>
  <si>
    <t>白玫瑰花</t>
  </si>
  <si>
    <t>感恩花束</t>
  </si>
  <si>
    <t>蓝石英</t>
  </si>
  <si>
    <t>巧克力花盒</t>
  </si>
  <si>
    <t>已废除</t>
  </si>
  <si>
    <t>爱之心</t>
  </si>
  <si>
    <t>愚人小丑</t>
  </si>
  <si>
    <t>称号：永远的伙伴</t>
  </si>
  <si>
    <t>和平鸽</t>
  </si>
  <si>
    <t>红丝带</t>
  </si>
  <si>
    <t>遮阳伞</t>
  </si>
  <si>
    <t>献礼福牌</t>
  </si>
  <si>
    <t>落樱信笺</t>
  </si>
  <si>
    <t>清凉冰块</t>
  </si>
  <si>
    <t>阵法任选箱</t>
  </si>
  <si>
    <t>折扇</t>
  </si>
  <si>
    <t>玩具熊</t>
  </si>
  <si>
    <t>粽子礼箱</t>
  </si>
  <si>
    <t>端午节粽子</t>
  </si>
  <si>
    <t>战船任选箱</t>
  </si>
  <si>
    <t>通行证礼盒</t>
  </si>
  <si>
    <t>7级七彩宝石任选袋</t>
  </si>
  <si>
    <t>保底任选箱</t>
  </si>
  <si>
    <t>SSR假图标</t>
  </si>
  <si>
    <t>海军激战战利品</t>
  </si>
  <si>
    <t>华彩宝石袋</t>
  </si>
  <si>
    <t>七彩宝箱</t>
  </si>
  <si>
    <t>争霸赛霸主</t>
  </si>
  <si>
    <t>超越·三周年</t>
  </si>
  <si>
    <t>寻梦·三周年</t>
  </si>
  <si>
    <t>燃情·三周年</t>
  </si>
  <si>
    <t>携舟与共</t>
  </si>
  <si>
    <t>3周年庆典礼盒</t>
  </si>
  <si>
    <t>3周年庆典气球</t>
  </si>
  <si>
    <t>幸运礼袋</t>
  </si>
  <si>
    <t>Baby5招募礼盒</t>
  </si>
  <si>
    <t>白胡子海贼团任选箱</t>
  </si>
  <si>
    <t>节日大餐</t>
  </si>
  <si>
    <t>节日美食</t>
  </si>
  <si>
    <t>究极训练书1级</t>
  </si>
  <si>
    <t>究极训练书2级</t>
  </si>
  <si>
    <t>究极训练书3级</t>
  </si>
  <si>
    <t>究极训练书4级</t>
  </si>
  <si>
    <t>究极训练书5级</t>
  </si>
  <si>
    <t>究极训练书6级</t>
  </si>
  <si>
    <t>究极训练书7级</t>
  </si>
  <si>
    <t>究极训练书8级</t>
  </si>
  <si>
    <t>究极训练书9级</t>
  </si>
  <si>
    <t>究极训练书10级</t>
  </si>
  <si>
    <t>究极训练书11级</t>
  </si>
  <si>
    <t>究极训练书12级</t>
  </si>
  <si>
    <t>究极训练书13级</t>
  </si>
  <si>
    <t>究极训练书14级</t>
  </si>
  <si>
    <t>究极训练书15级</t>
  </si>
  <si>
    <t>藤虎战利品·首通</t>
  </si>
  <si>
    <t>藤虎战利品</t>
  </si>
  <si>
    <t>6级七彩宝石任选袋</t>
  </si>
  <si>
    <t>8级七彩宝石任选袋</t>
  </si>
  <si>
    <t>万圣节皮肤任选箱</t>
  </si>
  <si>
    <t>三桅帆船角色任选</t>
  </si>
  <si>
    <t>草帽海贼团角色任选</t>
  </si>
  <si>
    <t>旧七武海角色任选</t>
  </si>
  <si>
    <t>家园建筑任选箱</t>
  </si>
  <si>
    <t>方形风筝</t>
  </si>
  <si>
    <t>羽毛毽子</t>
  </si>
  <si>
    <t>红色气球</t>
  </si>
  <si>
    <t>双11女神任选</t>
  </si>
  <si>
    <t>巅峰挑战者</t>
  </si>
  <si>
    <t>SSR角色任选</t>
  </si>
  <si>
    <t>高级突破材料任选</t>
  </si>
  <si>
    <t>超级突破材料任选</t>
  </si>
  <si>
    <t>感恩节花束</t>
  </si>
  <si>
    <t>感恩节礼品巧克力</t>
  </si>
  <si>
    <t>激斗日常礼包</t>
  </si>
  <si>
    <t>路飞觉醒徽章</t>
  </si>
  <si>
    <t>觉醒挑战券</t>
  </si>
  <si>
    <t>强者同行任选箱</t>
  </si>
  <si>
    <t>会员专享阵法箱</t>
  </si>
  <si>
    <t>会员专享战船箱</t>
  </si>
  <si>
    <t>一掷千金</t>
  </si>
  <si>
    <t>见证·新航线</t>
  </si>
  <si>
    <t>老区SSR任选箱</t>
  </si>
  <si>
    <t>新区SSR任选箱</t>
  </si>
  <si>
    <t>称号：新星统帅</t>
  </si>
  <si>
    <t>称号：巅峰霸者</t>
  </si>
  <si>
    <t>称号：航路传说</t>
  </si>
  <si>
    <t>称号：王者之巅</t>
  </si>
  <si>
    <t>名字框：竞技场之星</t>
  </si>
  <si>
    <t>名字框：花开伴柳</t>
  </si>
  <si>
    <t>名字框：S1激斗赛之王</t>
  </si>
  <si>
    <t>名字框：出航-25周年</t>
  </si>
  <si>
    <t>名字框：四周年庆</t>
  </si>
  <si>
    <t>名字框：万圣节</t>
  </si>
  <si>
    <t>名字框：梦幻冒险</t>
  </si>
  <si>
    <t>名字框：圣诞庆典</t>
  </si>
  <si>
    <t>名字框：甜蜜情人节</t>
  </si>
  <si>
    <t>名字框：世界歌姬</t>
  </si>
  <si>
    <t>名字框：闪亮歌姬</t>
  </si>
  <si>
    <t>跨服争霸赛冠军名字框</t>
  </si>
  <si>
    <t>跨服争霸赛亚军名字框</t>
  </si>
  <si>
    <t>跨服争霸赛季军名字框</t>
  </si>
  <si>
    <t>名字框：五周年庆</t>
  </si>
  <si>
    <t>名字框：2024春节</t>
  </si>
  <si>
    <t>艾斯觉醒徽章</t>
  </si>
  <si>
    <t>艾尼路觉醒徽章</t>
  </si>
  <si>
    <t>推进城汉库珂觉醒徽章</t>
  </si>
  <si>
    <t>沙·鳄鱼觉醒徽章</t>
  </si>
  <si>
    <t>新世界鲁兹觉醒徽章</t>
  </si>
  <si>
    <t>夏洛特玲玲觉醒徽章</t>
  </si>
  <si>
    <t>卡塔库栗觉醒徽章</t>
  </si>
  <si>
    <t>萨波觉醒徽章</t>
  </si>
  <si>
    <t>黄猿觉醒徽章</t>
  </si>
  <si>
    <t>大熊觉醒徽章</t>
  </si>
  <si>
    <t>奶昔觉醒徽章</t>
  </si>
  <si>
    <t>苏打饼觉醒徽章</t>
  </si>
  <si>
    <t>布玲觉醒徽章</t>
  </si>
  <si>
    <t>觉醒徽章礼盒（新世界路飞）</t>
  </si>
  <si>
    <t>嘉年华活跃度</t>
  </si>
  <si>
    <t>梦想永不终结</t>
  </si>
  <si>
    <t>SSR任选箱H5活动</t>
  </si>
  <si>
    <t>船任选箱H5活动</t>
  </si>
  <si>
    <t>阵法任选箱H5活动</t>
  </si>
  <si>
    <t>激斗达人</t>
  </si>
  <si>
    <t>见习训练礼包</t>
  </si>
  <si>
    <t>进阶训练礼包</t>
  </si>
  <si>
    <t>冲刺训练礼包</t>
  </si>
  <si>
    <t>活动副本入场次数</t>
  </si>
  <si>
    <t>血战奖励宝石袋</t>
  </si>
  <si>
    <t>初级突破材料任选</t>
  </si>
  <si>
    <t>中级突破材料任选</t>
  </si>
  <si>
    <t>汉库珂时装任选箱</t>
  </si>
  <si>
    <t>狩猎者套装箱</t>
  </si>
  <si>
    <t>开服船任选</t>
  </si>
  <si>
    <t>开服80装备任选</t>
  </si>
  <si>
    <t>卫兵套装</t>
  </si>
  <si>
    <t>警卫套装</t>
  </si>
  <si>
    <t>决斗者套装</t>
  </si>
  <si>
    <t>垃圾</t>
  </si>
  <si>
    <t>丢失的帽子</t>
  </si>
  <si>
    <t>传单</t>
  </si>
  <si>
    <t>成堆的糖果</t>
  </si>
  <si>
    <t>巧克力</t>
  </si>
  <si>
    <t>食谱碎片</t>
  </si>
  <si>
    <t>新鲜的樱桃</t>
  </si>
  <si>
    <t>白色的花朵</t>
  </si>
  <si>
    <t>镜子碎片</t>
  </si>
  <si>
    <t>老旧的灯泡</t>
  </si>
  <si>
    <t>贵重的香料</t>
  </si>
  <si>
    <t>饼干招牌</t>
  </si>
  <si>
    <t>指令书</t>
  </si>
  <si>
    <t>有魔力的菜刀</t>
  </si>
  <si>
    <t>歌手的钱包</t>
  </si>
  <si>
    <t>新年活动时装任选箱</t>
  </si>
  <si>
    <t>新年活动战船或阵法任选箱</t>
  </si>
  <si>
    <t>2.8活动时装任选箱</t>
  </si>
  <si>
    <t>SSR碎片任选箱</t>
  </si>
  <si>
    <t>20220223时装任选箱老服</t>
  </si>
  <si>
    <t>20220223时装任选箱新服</t>
  </si>
  <si>
    <t>时装任选箱新服</t>
  </si>
  <si>
    <t>20220307庆典礼盒</t>
  </si>
  <si>
    <t>20220307庆典气球</t>
  </si>
  <si>
    <t>幸运气球</t>
  </si>
  <si>
    <t>快乐毽子</t>
  </si>
  <si>
    <t>惊喜礼物箱</t>
  </si>
  <si>
    <t>雷鳞矿</t>
  </si>
  <si>
    <t>春日礼袋</t>
  </si>
  <si>
    <t>春日礼箱</t>
  </si>
  <si>
    <t>20220328时装任选箱新服</t>
  </si>
  <si>
    <t>20220426时装任选箱老服</t>
  </si>
  <si>
    <t>战船任选箱（老服）</t>
  </si>
  <si>
    <t>2级宝石任选袋</t>
  </si>
  <si>
    <t>3级宝石任选袋</t>
  </si>
  <si>
    <t>4级宝石任选袋</t>
  </si>
  <si>
    <t>5级宝石任选袋</t>
  </si>
  <si>
    <t>觉醒徽章礼盒（艾斯）</t>
  </si>
  <si>
    <t>激斗大师</t>
  </si>
  <si>
    <t>激斗霸者</t>
  </si>
  <si>
    <t>激斗至尊</t>
  </si>
  <si>
    <t>觉醒徽章礼盒（艾尼路）</t>
  </si>
  <si>
    <t>称号：环球航者</t>
  </si>
  <si>
    <t>处刑套装宝箱</t>
  </si>
  <si>
    <t>烈酒</t>
  </si>
  <si>
    <t>神秘制剂</t>
  </si>
  <si>
    <t>春日琼浆</t>
  </si>
  <si>
    <t>觉醒徽章礼盒（推进城汉库珂）</t>
  </si>
  <si>
    <t>争霸之巅</t>
  </si>
  <si>
    <t>争霸王者</t>
  </si>
  <si>
    <t>争霸新星</t>
  </si>
  <si>
    <t>争霸强者</t>
  </si>
  <si>
    <t>22.5月VIP战船任选箱</t>
  </si>
  <si>
    <t>22.5月VIP阵法任选箱</t>
  </si>
  <si>
    <t>22.5月VIPSSR角色任选</t>
  </si>
  <si>
    <t>夏日活力</t>
  </si>
  <si>
    <t>艾斯招募礼包</t>
  </si>
  <si>
    <t>觉醒徽章礼盒（沙·鳄鱼）</t>
  </si>
  <si>
    <t>限时宝库钥匙</t>
  </si>
  <si>
    <t>强化训练书任选箱（1~10）</t>
  </si>
  <si>
    <t>铜质团结奖章</t>
  </si>
  <si>
    <t>银质团结奖章</t>
  </si>
  <si>
    <t>金质团结奖章</t>
  </si>
  <si>
    <t>夜幕套装任选箱</t>
  </si>
  <si>
    <t>糖果套装任选箱</t>
  </si>
  <si>
    <t>堡垒套装任选箱</t>
  </si>
  <si>
    <t>处刑套装任选箱</t>
  </si>
  <si>
    <t>红骨套装任选箱</t>
  </si>
  <si>
    <t>觉醒徽章礼盒（新世界鲁兹）</t>
  </si>
  <si>
    <t>藏宝地图</t>
  </si>
  <si>
    <t>地图碎片</t>
  </si>
  <si>
    <t>精选任选箱(2022.07.21)</t>
  </si>
  <si>
    <t>庆典挑战恢复剂</t>
  </si>
  <si>
    <t>觉醒徽章自选箱</t>
  </si>
  <si>
    <t>周年庆SSR自选宝箱</t>
  </si>
  <si>
    <t>觉醒徽章礼盒（夏洛特玲玲）</t>
  </si>
  <si>
    <t>100级装备任选箱</t>
  </si>
  <si>
    <t>勇武套装任选箱</t>
  </si>
  <si>
    <t>游侠套装任选箱</t>
  </si>
  <si>
    <t>战争套装任选箱</t>
  </si>
  <si>
    <t>80级装备任选箱</t>
  </si>
  <si>
    <t>龙鳞套装任选箱</t>
  </si>
  <si>
    <t>繁星套装任选箱</t>
  </si>
  <si>
    <t>觉醒徽章礼盒（卡塔库栗）</t>
  </si>
  <si>
    <t>龙人庆典宝箱（一期）</t>
  </si>
  <si>
    <t>龙人庆典宝箱（二期）</t>
  </si>
  <si>
    <t>觉醒徽章礼盒（萨波）</t>
  </si>
  <si>
    <t>11月精选招募自选宝箱</t>
  </si>
  <si>
    <t>彩钻红包</t>
  </si>
  <si>
    <t>道具红包（红包1）</t>
  </si>
  <si>
    <t>新手招募券</t>
  </si>
  <si>
    <t>觉醒徽章礼盒（黄猿）</t>
  </si>
  <si>
    <t>卓越套装任选箱</t>
  </si>
  <si>
    <t>暴走套装任选箱</t>
  </si>
  <si>
    <t>精准套装任选箱</t>
  </si>
  <si>
    <t>新回流SSR自选宝箱（新服）</t>
  </si>
  <si>
    <t>新回流SSR自选宝箱（老服）</t>
  </si>
  <si>
    <t>新回流装备自选宝箱（新服）</t>
  </si>
  <si>
    <t>新回流装备自选宝箱（老服）</t>
  </si>
  <si>
    <t>圣诞装扮</t>
  </si>
  <si>
    <t>觉醒徽章礼盒（大熊）</t>
  </si>
  <si>
    <t>重铸符文石红包</t>
  </si>
  <si>
    <t>精粹石道具红包</t>
  </si>
  <si>
    <t>冲刺训练书道具红包</t>
  </si>
  <si>
    <t>道具红包（大红包袋2）</t>
  </si>
  <si>
    <t>新手手册SSR自选宝箱</t>
  </si>
  <si>
    <t>返航训练SSR自选宝箱</t>
  </si>
  <si>
    <t>新春SSR自选宝箱（新服）</t>
  </si>
  <si>
    <t>新春SSR自选宝箱（老服）</t>
  </si>
  <si>
    <t>音符</t>
  </si>
  <si>
    <t>祈愿券</t>
  </si>
  <si>
    <t>毁灭套装任选箱</t>
  </si>
  <si>
    <t>强化训练书任选箱（10、11、12）</t>
  </si>
  <si>
    <t>谈判套装任选箱</t>
  </si>
  <si>
    <t>2023.5.4时装任选箱</t>
  </si>
  <si>
    <t>特制祈愿券</t>
  </si>
  <si>
    <t>客服需求宝箱</t>
  </si>
  <si>
    <t>公会首领战装备奖励箱</t>
  </si>
  <si>
    <t>2023.7.20时装任选箱</t>
  </si>
  <si>
    <t>2023.7.27时装任选箱</t>
  </si>
  <si>
    <t>2023新出角色任选</t>
  </si>
  <si>
    <t>2023新出时装任选</t>
  </si>
  <si>
    <t>精美花束</t>
  </si>
  <si>
    <t>张狂套装任选箱</t>
  </si>
  <si>
    <t>2023.8.24时装任选箱</t>
  </si>
  <si>
    <t>2023.9.7时装任选箱</t>
  </si>
  <si>
    <t>称号：携手·五周年</t>
  </si>
  <si>
    <t>2023.9.21战船任选箱</t>
  </si>
  <si>
    <t>5周年庆典礼盒</t>
  </si>
  <si>
    <t>5周年庆典气球</t>
  </si>
  <si>
    <t>5周年庆礼袋</t>
  </si>
  <si>
    <t>一筐粽叶</t>
  </si>
  <si>
    <t>一箱粽叶</t>
  </si>
  <si>
    <t>红豆粽子</t>
  </si>
  <si>
    <t>5.27时装任选箱</t>
  </si>
  <si>
    <t>强化训练书任选箱（8、9、10）</t>
  </si>
  <si>
    <t>6.6时装任选箱</t>
  </si>
  <si>
    <t>6.15时装任选箱</t>
  </si>
  <si>
    <t>新鲜大虾</t>
  </si>
  <si>
    <t>鲜活章鱼</t>
  </si>
  <si>
    <t>海鲜浓烩</t>
  </si>
  <si>
    <t>6.29时装任选箱（老服)</t>
  </si>
  <si>
    <t>7.13时装任选箱（老服)</t>
  </si>
  <si>
    <t>7.20时装任选箱（新服)</t>
  </si>
  <si>
    <t>8.4时装任选箱（老服)</t>
  </si>
  <si>
    <t>8.11时装任选箱（新服)</t>
  </si>
  <si>
    <t>8.18时装任选箱（老服)</t>
  </si>
  <si>
    <t>地魄矿</t>
  </si>
  <si>
    <t>9.8时装任选箱（老服)</t>
  </si>
  <si>
    <t>秋日礼袋</t>
  </si>
  <si>
    <t>秋日礼箱</t>
  </si>
  <si>
    <t>9.15时装任选箱（新服)</t>
  </si>
  <si>
    <t>4周年庆典礼盒</t>
  </si>
  <si>
    <t>4周年庆典气球</t>
  </si>
  <si>
    <t>4周年庆礼袋</t>
  </si>
  <si>
    <t>9.29时装任选箱（老服)</t>
  </si>
  <si>
    <t>9.29时装任选箱（新服)</t>
  </si>
  <si>
    <t>豪华任选礼箱（老服)</t>
  </si>
  <si>
    <t>豪华任选礼箱（新服)</t>
  </si>
  <si>
    <t>普通的木材</t>
  </si>
  <si>
    <t>驯鹿帽子</t>
  </si>
  <si>
    <t>福相礼袋</t>
  </si>
  <si>
    <t>战船任选箱（新服）</t>
  </si>
  <si>
    <t>万圣节南瓜</t>
  </si>
  <si>
    <t>万圣节礼盒</t>
  </si>
  <si>
    <t>镣铐</t>
  </si>
  <si>
    <t>木质啤酒杯</t>
  </si>
  <si>
    <t>短柄斧头</t>
  </si>
  <si>
    <t>11.9时装任选箱（新服)</t>
  </si>
  <si>
    <t>11.23时装任选箱</t>
  </si>
  <si>
    <t>解锁自走棋棋盘</t>
  </si>
  <si>
    <t>解锁自走棋地图7</t>
  </si>
  <si>
    <t>海岛争霸试玩卡</t>
  </si>
  <si>
    <t>圣诞手套</t>
  </si>
  <si>
    <t>圣诞帽子</t>
  </si>
  <si>
    <t>圣诞老头</t>
  </si>
  <si>
    <t>圣诞围巾</t>
  </si>
  <si>
    <t>圣诞雪人</t>
  </si>
  <si>
    <t>12.28时装任选箱</t>
  </si>
  <si>
    <t>1.4时装任选箱</t>
  </si>
  <si>
    <t>1.11时装任选箱</t>
  </si>
  <si>
    <t>黄金战魂惊喜礼盒</t>
  </si>
  <si>
    <t>时装任选（老服春节）</t>
  </si>
  <si>
    <t>时装任选（新服春节）</t>
  </si>
  <si>
    <t>强者惊喜礼盒</t>
  </si>
  <si>
    <t>汤圆</t>
  </si>
  <si>
    <t>红色飘带</t>
  </si>
  <si>
    <t>时装任选箱（2.2）</t>
  </si>
  <si>
    <t>红玫瑰花</t>
  </si>
  <si>
    <t>爱心</t>
  </si>
  <si>
    <t>2023.2.23时装任选箱（老服)</t>
  </si>
  <si>
    <t>2023.2.23时装任选箱（新服)</t>
  </si>
  <si>
    <t>2023.3.2时装任选箱</t>
  </si>
  <si>
    <t>2023.3.9时装任选箱</t>
  </si>
  <si>
    <t>海上秘令</t>
  </si>
  <si>
    <t>清凉甘果</t>
  </si>
  <si>
    <t>时装任选箱（3.30）</t>
  </si>
  <si>
    <t>重燃礼包</t>
  </si>
  <si>
    <t>重燃SSR碎片任选箱</t>
  </si>
  <si>
    <t>玩具毽子</t>
  </si>
  <si>
    <t>白玫瑰</t>
  </si>
  <si>
    <t>时装任选箱（2023.9.21）</t>
  </si>
  <si>
    <t>装备任选箱</t>
  </si>
  <si>
    <t>致命套装</t>
  </si>
  <si>
    <t>流浪套装</t>
  </si>
  <si>
    <t>浪人套装</t>
  </si>
  <si>
    <t>迅捷套装</t>
  </si>
  <si>
    <t>诡匿套装</t>
  </si>
  <si>
    <t>装备任选箱（新区）</t>
  </si>
  <si>
    <t>斗志套装</t>
  </si>
  <si>
    <t>卓越套装</t>
  </si>
  <si>
    <t>暴走套装</t>
  </si>
  <si>
    <t>青龙套装</t>
  </si>
  <si>
    <t>新区阵法任选箱</t>
  </si>
  <si>
    <t>豪华任选礼箱（老服2998)</t>
  </si>
  <si>
    <t>豪华任选礼箱（新服2998)</t>
  </si>
  <si>
    <t>时装任选箱（累消）</t>
  </si>
  <si>
    <t>时装任选箱（全部时装）</t>
  </si>
  <si>
    <t>时装任选箱（累消）23.11.24</t>
  </si>
  <si>
    <t>感恩节礼品</t>
  </si>
  <si>
    <t>感恩节彩蛋</t>
  </si>
  <si>
    <t>时装任选箱（累消）23.12.21</t>
  </si>
  <si>
    <t>海战5-6级宝石随机</t>
  </si>
  <si>
    <t>海战80级英雄套装箱</t>
  </si>
  <si>
    <t>海战100级英雄套装箱</t>
  </si>
  <si>
    <t>觉醒徽章礼盒（奶昔）</t>
  </si>
  <si>
    <t>时装任选箱（累消）2024.1.25</t>
  </si>
  <si>
    <t>春节SSR任选箱</t>
  </si>
  <si>
    <t>春节觉醒碎片任选</t>
  </si>
  <si>
    <t>新春龙头</t>
  </si>
  <si>
    <t>龙年惊喜宝箱</t>
  </si>
  <si>
    <t>9级七彩宝石任选袋</t>
  </si>
  <si>
    <t>红色羽毛</t>
  </si>
  <si>
    <t>星星蓝宝石</t>
  </si>
  <si>
    <t>巨大号角</t>
  </si>
  <si>
    <t>春节时装任选箱</t>
  </si>
  <si>
    <t>2024时装任选箱</t>
  </si>
  <si>
    <t>食材1</t>
  </si>
  <si>
    <t>食材2</t>
  </si>
  <si>
    <t>食材3</t>
  </si>
  <si>
    <t>食材4</t>
  </si>
  <si>
    <t>食材5</t>
  </si>
  <si>
    <t>食材6</t>
  </si>
  <si>
    <t>食材7</t>
  </si>
  <si>
    <t>食材8</t>
  </si>
  <si>
    <t>食材9</t>
  </si>
  <si>
    <t>食材10</t>
  </si>
  <si>
    <t>食材11</t>
  </si>
  <si>
    <t>食材12</t>
  </si>
  <si>
    <t>食材13</t>
  </si>
  <si>
    <t>食材14</t>
  </si>
  <si>
    <t>食材15</t>
  </si>
  <si>
    <t>食材16</t>
  </si>
  <si>
    <t>食材17</t>
  </si>
  <si>
    <t>食材18</t>
  </si>
  <si>
    <t>食材19</t>
  </si>
  <si>
    <t>食材20</t>
  </si>
  <si>
    <t>食材21</t>
  </si>
  <si>
    <t>美食1</t>
  </si>
  <si>
    <t>美食2</t>
  </si>
  <si>
    <t>美食3</t>
  </si>
  <si>
    <t>美食4</t>
  </si>
  <si>
    <t>美食5</t>
  </si>
  <si>
    <t>食谱1</t>
  </si>
  <si>
    <t>食谱2</t>
  </si>
  <si>
    <t>食谱3</t>
  </si>
  <si>
    <t>食谱4</t>
  </si>
  <si>
    <t>食谱5</t>
  </si>
  <si>
    <t>试玩卡路飞测试</t>
  </si>
  <si>
    <t>试玩卡杰克斯测试</t>
  </si>
  <si>
    <t>杰克斯试玩卡</t>
  </si>
  <si>
    <t>黑胡子试玩卡</t>
  </si>
  <si>
    <t>多弗拉门戈试玩卡</t>
  </si>
  <si>
    <t>浪人套装任选箱(koc专用）</t>
  </si>
  <si>
    <t>VIP战船任选箱</t>
  </si>
  <si>
    <t>VIP阵法任选箱</t>
  </si>
  <si>
    <t>全服挑战疲劳值恢复药剂</t>
  </si>
  <si>
    <t>雷利试玩卡</t>
  </si>
  <si>
    <t>星辰演习典册</t>
  </si>
  <si>
    <t>星辰高阶演习日志</t>
  </si>
  <si>
    <t>星辰奥义演习日志</t>
  </si>
  <si>
    <t>星辰秘藏演习日志</t>
  </si>
  <si>
    <t>星辰极意演习日志</t>
  </si>
  <si>
    <t>幻形演习典册</t>
  </si>
  <si>
    <t>幻形高阶演习日志</t>
  </si>
  <si>
    <t>幻形奥义演习日志</t>
  </si>
  <si>
    <t>幻形秘藏演习日志</t>
  </si>
  <si>
    <t>幻形极意演习日志</t>
  </si>
  <si>
    <t>风暴演习典册</t>
  </si>
  <si>
    <t>风暴高阶演习日志</t>
  </si>
  <si>
    <t>风暴奥义演习日志</t>
  </si>
  <si>
    <t>风暴秘藏演习日志</t>
  </si>
  <si>
    <t>风暴极意演习日志</t>
  </si>
  <si>
    <t>超凡演习典册</t>
  </si>
  <si>
    <t>超凡高阶演习日志</t>
  </si>
  <si>
    <t>超凡奥义演习日志</t>
  </si>
  <si>
    <t>超凡秘藏演习日志</t>
  </si>
  <si>
    <t>超凡极意演习日志</t>
  </si>
  <si>
    <t>觉醒徽章礼盒（苏打饼）</t>
  </si>
  <si>
    <t>无名新叶</t>
  </si>
  <si>
    <t>可爱苹果</t>
  </si>
  <si>
    <t>皇后鲜花</t>
  </si>
  <si>
    <t>纯爱之心</t>
  </si>
  <si>
    <t>纯爱之晶</t>
  </si>
  <si>
    <t>白色情人节宝箱</t>
  </si>
  <si>
    <t>白色情人节·SSR任选箱</t>
  </si>
  <si>
    <t>白色情人节·皮肤任选箱</t>
  </si>
  <si>
    <t>春日好礼任选箱</t>
  </si>
  <si>
    <t>懵懂新芽</t>
  </si>
  <si>
    <t>魔法蔓藤</t>
  </si>
  <si>
    <t>怒放鲜花</t>
  </si>
  <si>
    <t>劳动小红旗</t>
  </si>
  <si>
    <t>520宝箱</t>
  </si>
  <si>
    <t>甜蜜时装宝箱</t>
  </si>
  <si>
    <t>520玫瑰</t>
  </si>
  <si>
    <t>520水晶</t>
  </si>
  <si>
    <t>520气球</t>
  </si>
  <si>
    <t>惊喜宝箱</t>
  </si>
  <si>
    <t>任选宝箱</t>
  </si>
  <si>
    <t>儿童节糖果</t>
  </si>
  <si>
    <t>儿童节风筝</t>
  </si>
  <si>
    <t>生日惊喜宝箱</t>
  </si>
  <si>
    <t>粽叶飘香宝箱</t>
  </si>
  <si>
    <t>全区SSR任选箱</t>
  </si>
  <si>
    <t>不法之地-SSR任选箱</t>
  </si>
  <si>
    <t>扇子</t>
  </si>
  <si>
    <t>68累充时装任选箱</t>
  </si>
  <si>
    <t>代币兑换时装任选箱</t>
  </si>
  <si>
    <t>青龙装备任选箱</t>
  </si>
  <si>
    <t>三级阵法任选箱</t>
  </si>
  <si>
    <t>皮肤/UR招募券任选箱</t>
  </si>
  <si>
    <t>时装兑换币</t>
  </si>
  <si>
    <t>预热活动宝箱</t>
  </si>
  <si>
    <t>额外惊喜礼包</t>
  </si>
  <si>
    <t>惊喜随机好礼</t>
  </si>
  <si>
    <t>尊贵时装任选箱</t>
  </si>
  <si>
    <t>稀有时装任选箱</t>
  </si>
  <si>
    <t>珍贵时装任选箱</t>
  </si>
  <si>
    <t>惊喜道具任选箱子</t>
  </si>
  <si>
    <t>UR招募券宝箱</t>
  </si>
  <si>
    <t>符文重铸石宝箱</t>
  </si>
  <si>
    <t>铸造券宝箱</t>
  </si>
  <si>
    <t>炼魂石宝箱</t>
  </si>
  <si>
    <t>七彩宝石宝箱</t>
  </si>
  <si>
    <t>新时装惊喜宝箱</t>
  </si>
  <si>
    <t>道具任选箱</t>
  </si>
  <si>
    <t>初征赠礼</t>
  </si>
  <si>
    <t>初征启航礼A</t>
  </si>
  <si>
    <t>初征启航礼B</t>
  </si>
  <si>
    <t>初征启航礼C</t>
  </si>
  <si>
    <t>初级炼魂石</t>
  </si>
  <si>
    <t>中级炼魂石</t>
  </si>
  <si>
    <t>高级炼魂石</t>
  </si>
  <si>
    <t>元素淬魂石</t>
  </si>
  <si>
    <t>进攻淬魂石</t>
  </si>
  <si>
    <t>生存淬魂石</t>
  </si>
  <si>
    <t>增益淬魂石</t>
  </si>
  <si>
    <t>稀有淬魂石</t>
  </si>
  <si>
    <t>擂台赛挑战券</t>
  </si>
  <si>
    <t>巨蜥的蛋</t>
  </si>
  <si>
    <t>小石子</t>
  </si>
  <si>
    <t>木板碎片</t>
  </si>
  <si>
    <t>漂流的木头</t>
  </si>
  <si>
    <t>海螺</t>
  </si>
  <si>
    <t>毒蘑菇</t>
  </si>
  <si>
    <t>假通缉令</t>
  </si>
  <si>
    <t>兜裆布</t>
  </si>
  <si>
    <t>苹果</t>
  </si>
  <si>
    <t>路上的石头</t>
  </si>
  <si>
    <t>熄火的灯笼</t>
  </si>
  <si>
    <t>竹笼</t>
  </si>
  <si>
    <t>大铃铛</t>
  </si>
  <si>
    <t>巨大石磨</t>
  </si>
  <si>
    <t>相扑刺绣围裙</t>
  </si>
  <si>
    <t>账簿</t>
  </si>
  <si>
    <t>60随机装备</t>
  </si>
  <si>
    <t>觉醒徽章礼盒（布玲）</t>
  </si>
  <si>
    <t>称号：擂台霸主</t>
  </si>
  <si>
    <t>可爱林檎</t>
  </si>
  <si>
    <t>凯旋套装任选箱</t>
  </si>
  <si>
    <t>称号：大师赛新星</t>
  </si>
  <si>
    <t>彼岸套装任选箱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</si>
</sst>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11"/>
      <color rgb="FFFF0000"/>
      <name val="宋体"/>
      <charset val="134"/>
      <scheme val="minor"/>
    </font>
    <font>
      <sz val="10.5"/>
      <color rgb="FF171A1D"/>
      <name val="Segoe UI"/>
      <charset val="134"/>
    </font>
    <font>
      <sz val="10.5"/>
      <color rgb="FF171A1D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rgb="FFE1A0E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AFBBD"/>
        <bgColor indexed="64"/>
      </patternFill>
    </fill>
    <fill>
      <patternFill patternType="solid">
        <fgColor theme="9" tint="0.7994323557237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3C9FB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39848017822809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8632770775475"/>
        <bgColor indexed="64"/>
      </patternFill>
    </fill>
    <fill>
      <patternFill patternType="solid">
        <fgColor rgb="FFA4B0FB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CAAEA"/>
        <bgColor indexed="64"/>
      </patternFill>
    </fill>
    <fill>
      <patternFill patternType="solid">
        <fgColor rgb="FFF3FD95"/>
        <bgColor indexed="64"/>
      </patternFill>
    </fill>
    <fill>
      <patternFill patternType="solid">
        <fgColor theme="3" tint="0.398449659718619"/>
        <bgColor indexed="64"/>
      </patternFill>
    </fill>
    <fill>
      <patternFill patternType="solid">
        <fgColor theme="6" tint="0.398449659718619"/>
        <bgColor indexed="64"/>
      </patternFill>
    </fill>
    <fill>
      <patternFill patternType="solid">
        <fgColor theme="9" tint="0.398449659718619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8503067110202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22" fillId="4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9" borderId="8" applyNumberFormat="0" applyFont="0" applyAlignment="0" applyProtection="0">
      <alignment vertical="center"/>
    </xf>
    <xf numFmtId="0" fontId="12" fillId="5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0" fillId="0" borderId="1" applyNumberFormat="0" applyFill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24" fillId="51" borderId="4" applyNumberFormat="0" applyAlignment="0" applyProtection="0">
      <alignment vertical="center"/>
    </xf>
    <xf numFmtId="0" fontId="26" fillId="51" borderId="3" applyNumberFormat="0" applyAlignment="0" applyProtection="0">
      <alignment vertical="center"/>
    </xf>
    <xf numFmtId="0" fontId="29" fillId="58" borderId="7" applyNumberFormat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55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49" applyNumberFormat="1" applyFont="1" applyFill="1" applyBorder="1" applyAlignment="1" applyProtection="1"/>
    <xf numFmtId="0" fontId="2" fillId="0" borderId="0" xfId="49" applyNumberFormat="1" applyFont="1" applyFill="1" applyBorder="1" applyAlignment="1" applyProtection="1"/>
    <xf numFmtId="0" fontId="1" fillId="2" borderId="0" xfId="49" applyNumberFormat="1" applyFont="1" applyFill="1" applyBorder="1" applyAlignment="1" applyProtection="1"/>
    <xf numFmtId="0" fontId="0" fillId="2" borderId="0" xfId="0" applyNumberFormat="1" applyFont="1" applyFill="1" applyBorder="1" applyAlignment="1" applyProtection="1">
      <alignment vertical="center"/>
    </xf>
    <xf numFmtId="0" fontId="1" fillId="3" borderId="0" xfId="49" applyNumberFormat="1" applyFont="1" applyFill="1" applyBorder="1" applyAlignment="1" applyProtection="1"/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1" fillId="5" borderId="0" xfId="49" applyNumberFormat="1" applyFont="1" applyFill="1" applyBorder="1" applyAlignment="1" applyProtection="1"/>
    <xf numFmtId="0" fontId="0" fillId="5" borderId="0" xfId="0" applyNumberFormat="1" applyFont="1" applyFill="1" applyBorder="1" applyAlignment="1" applyProtection="1">
      <alignment vertical="center"/>
    </xf>
    <xf numFmtId="0" fontId="1" fillId="6" borderId="0" xfId="49" applyNumberFormat="1" applyFont="1" applyFill="1" applyBorder="1" applyAlignment="1" applyProtection="1"/>
    <xf numFmtId="0" fontId="0" fillId="6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1" fillId="4" borderId="0" xfId="49" applyNumberFormat="1" applyFont="1" applyFill="1" applyBorder="1" applyAlignment="1" applyProtection="1"/>
    <xf numFmtId="49" fontId="1" fillId="0" borderId="0" xfId="49" applyNumberFormat="1" applyFont="1" applyFill="1" applyBorder="1" applyAlignment="1" applyProtection="1"/>
    <xf numFmtId="0" fontId="1" fillId="7" borderId="0" xfId="49" applyNumberFormat="1" applyFont="1" applyFill="1" applyBorder="1" applyAlignment="1" applyProtection="1"/>
    <xf numFmtId="49" fontId="1" fillId="7" borderId="0" xfId="49" applyNumberFormat="1" applyFont="1" applyFill="1" applyBorder="1" applyAlignment="1" applyProtection="1"/>
    <xf numFmtId="0" fontId="1" fillId="8" borderId="0" xfId="49" applyNumberFormat="1" applyFont="1" applyFill="1" applyBorder="1" applyAlignment="1" applyProtection="1"/>
    <xf numFmtId="49" fontId="1" fillId="8" borderId="0" xfId="49" applyNumberFormat="1" applyFont="1" applyFill="1" applyBorder="1" applyAlignment="1" applyProtection="1"/>
    <xf numFmtId="49" fontId="1" fillId="4" borderId="0" xfId="49" applyNumberFormat="1" applyFont="1" applyFill="1" applyBorder="1" applyAlignment="1" applyProtection="1"/>
    <xf numFmtId="0" fontId="0" fillId="9" borderId="0" xfId="0" applyNumberFormat="1" applyFont="1" applyFill="1" applyBorder="1" applyAlignment="1" applyProtection="1">
      <alignment vertical="center"/>
    </xf>
    <xf numFmtId="0" fontId="1" fillId="10" borderId="0" xfId="49" applyNumberFormat="1" applyFont="1" applyFill="1" applyBorder="1" applyAlignment="1" applyProtection="1"/>
    <xf numFmtId="0" fontId="0" fillId="10" borderId="0" xfId="0" applyNumberFormat="1" applyFont="1" applyFill="1" applyBorder="1" applyAlignment="1" applyProtection="1"/>
    <xf numFmtId="0" fontId="0" fillId="8" borderId="0" xfId="0" applyNumberFormat="1" applyFont="1" applyFill="1" applyBorder="1" applyAlignment="1" applyProtection="1"/>
    <xf numFmtId="0" fontId="1" fillId="0" borderId="0" xfId="49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vertical="center"/>
    </xf>
    <xf numFmtId="0" fontId="1" fillId="13" borderId="0" xfId="49" applyNumberFormat="1" applyFont="1" applyFill="1" applyBorder="1" applyAlignment="1" applyProtection="1"/>
    <xf numFmtId="0" fontId="0" fillId="13" borderId="0" xfId="0" applyNumberFormat="1" applyFont="1" applyFill="1" applyBorder="1" applyAlignment="1" applyProtection="1">
      <alignment vertical="center"/>
    </xf>
    <xf numFmtId="0" fontId="1" fillId="14" borderId="0" xfId="49" applyNumberFormat="1" applyFont="1" applyFill="1" applyBorder="1" applyAlignment="1" applyProtection="1"/>
    <xf numFmtId="0" fontId="1" fillId="15" borderId="0" xfId="49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0" fillId="16" borderId="0" xfId="0" applyNumberFormat="1" applyFont="1" applyFill="1" applyBorder="1" applyAlignment="1" applyProtection="1">
      <alignment vertical="center"/>
    </xf>
    <xf numFmtId="0" fontId="1" fillId="16" borderId="0" xfId="49" applyNumberFormat="1" applyFont="1" applyFill="1" applyBorder="1" applyAlignment="1" applyProtection="1"/>
    <xf numFmtId="0" fontId="1" fillId="16" borderId="0" xfId="49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vertical="center"/>
    </xf>
    <xf numFmtId="0" fontId="1" fillId="17" borderId="0" xfId="49" applyNumberFormat="1" applyFont="1" applyFill="1" applyBorder="1" applyAlignment="1" applyProtection="1"/>
    <xf numFmtId="0" fontId="5" fillId="4" borderId="0" xfId="0" applyNumberFormat="1" applyFont="1" applyFill="1" applyBorder="1" applyAlignment="1" applyProtection="1">
      <alignment vertical="center"/>
    </xf>
    <xf numFmtId="0" fontId="6" fillId="4" borderId="0" xfId="49" applyNumberFormat="1" applyFont="1" applyFill="1" applyBorder="1" applyAlignment="1" applyProtection="1"/>
    <xf numFmtId="0" fontId="0" fillId="18" borderId="0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0" fontId="0" fillId="2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0" fontId="0" fillId="21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>
      <alignment vertical="center"/>
    </xf>
    <xf numFmtId="0" fontId="0" fillId="23" borderId="0" xfId="0" applyNumberFormat="1" applyFont="1" applyFill="1" applyBorder="1" applyAlignment="1" applyProtection="1">
      <alignment vertical="center"/>
    </xf>
    <xf numFmtId="0" fontId="0" fillId="24" borderId="0" xfId="0" applyNumberFormat="1" applyFont="1" applyFill="1" applyBorder="1" applyAlignment="1" applyProtection="1">
      <alignment vertical="center"/>
    </xf>
    <xf numFmtId="0" fontId="1" fillId="24" borderId="0" xfId="49" applyNumberFormat="1" applyFont="1" applyFill="1" applyBorder="1" applyAlignment="1" applyProtection="1"/>
    <xf numFmtId="0" fontId="0" fillId="25" borderId="0" xfId="0" applyNumberFormat="1" applyFont="1" applyFill="1" applyBorder="1" applyAlignment="1" applyProtection="1">
      <alignment vertical="center"/>
    </xf>
    <xf numFmtId="0" fontId="1" fillId="25" borderId="0" xfId="49" applyNumberFormat="1" applyFont="1" applyFill="1" applyBorder="1" applyAlignment="1" applyProtection="1"/>
    <xf numFmtId="0" fontId="0" fillId="25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center"/>
    </xf>
    <xf numFmtId="0" fontId="9" fillId="0" borderId="0" xfId="0" applyNumberFormat="1" applyFont="1" applyFill="1" applyBorder="1" applyAlignment="1" applyProtection="1">
      <alignment vertical="center"/>
    </xf>
    <xf numFmtId="0" fontId="0" fillId="26" borderId="0" xfId="0" applyNumberFormat="1" applyFont="1" applyFill="1" applyBorder="1" applyAlignment="1" applyProtection="1">
      <alignment vertical="center"/>
    </xf>
    <xf numFmtId="0" fontId="1" fillId="12" borderId="0" xfId="49" applyNumberFormat="1" applyFont="1" applyFill="1" applyBorder="1" applyAlignment="1" applyProtection="1">
      <alignment vertical="center"/>
    </xf>
    <xf numFmtId="0" fontId="10" fillId="0" borderId="0" xfId="49" applyNumberFormat="1" applyFont="1" applyFill="1" applyBorder="1" applyAlignment="1" applyProtection="1"/>
    <xf numFmtId="0" fontId="11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vertical="center"/>
    </xf>
    <xf numFmtId="0" fontId="0" fillId="27" borderId="0" xfId="0" applyNumberFormat="1" applyFont="1" applyFill="1" applyBorder="1" applyAlignment="1" applyProtection="1">
      <alignment vertical="center"/>
    </xf>
    <xf numFmtId="0" fontId="0" fillId="28" borderId="0" xfId="0" applyFill="1">
      <alignment vertical="center"/>
    </xf>
    <xf numFmtId="0" fontId="0" fillId="28" borderId="0" xfId="0" applyNumberFormat="1" applyFont="1" applyFill="1" applyBorder="1" applyAlignment="1" applyProtection="1">
      <alignment vertical="center"/>
    </xf>
    <xf numFmtId="0" fontId="0" fillId="4" borderId="0" xfId="0" applyFill="1">
      <alignment vertical="center"/>
    </xf>
    <xf numFmtId="0" fontId="0" fillId="29" borderId="0" xfId="0" applyNumberFormat="1" applyFont="1" applyFill="1" applyBorder="1" applyAlignment="1" applyProtection="1">
      <alignment vertical="center"/>
    </xf>
    <xf numFmtId="0" fontId="0" fillId="30" borderId="0" xfId="0" applyNumberFormat="1" applyFont="1" applyFill="1" applyBorder="1" applyAlignment="1" applyProtection="1">
      <alignment vertical="center"/>
    </xf>
    <xf numFmtId="0" fontId="1" fillId="28" borderId="0" xfId="49" applyNumberFormat="1" applyFont="1" applyFill="1" applyBorder="1" applyAlignment="1" applyProtection="1"/>
    <xf numFmtId="0" fontId="0" fillId="25" borderId="0" xfId="0" applyFill="1" applyAlignment="1">
      <alignment vertical="center"/>
    </xf>
    <xf numFmtId="0" fontId="0" fillId="31" borderId="0" xfId="0" applyFill="1" applyAlignment="1">
      <alignment vertical="center"/>
    </xf>
    <xf numFmtId="0" fontId="0" fillId="28" borderId="0" xfId="0" applyFill="1" applyAlignment="1">
      <alignment vertical="center"/>
    </xf>
    <xf numFmtId="0" fontId="0" fillId="30" borderId="0" xfId="0" applyFill="1" applyAlignment="1">
      <alignment vertical="center"/>
    </xf>
    <xf numFmtId="0" fontId="0" fillId="32" borderId="0" xfId="0" applyNumberFormat="1" applyFont="1" applyFill="1" applyBorder="1" applyAlignment="1" applyProtection="1">
      <alignment vertical="center"/>
    </xf>
    <xf numFmtId="0" fontId="0" fillId="4" borderId="0" xfId="0" applyFill="1" applyAlignment="1" applyProtection="1">
      <alignment vertical="center"/>
    </xf>
    <xf numFmtId="0" fontId="1" fillId="0" borderId="0" xfId="49" applyFont="1" applyAlignment="1" applyProtection="1"/>
    <xf numFmtId="0" fontId="0" fillId="0" borderId="0" xfId="0" applyAlignment="1" applyProtection="1">
      <alignment vertical="center"/>
    </xf>
    <xf numFmtId="0" fontId="0" fillId="0" borderId="0" xfId="0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H13" sqref="H13"/>
    </sheetView>
  </sheetViews>
  <sheetFormatPr defaultColWidth="9" defaultRowHeight="13.5" outlineLevelRow="6"/>
  <cols>
    <col min="5" max="5" width="22.25" customWidth="1"/>
    <col min="6" max="6" width="15.375" customWidth="1"/>
    <col min="7" max="7" width="12.875" customWidth="1"/>
    <col min="8" max="8" width="16.375" customWidth="1"/>
    <col min="9" max="9" width="14.875" customWidth="1"/>
  </cols>
  <sheetData>
    <row r="1" spans="1:4">
      <c r="A1" s="75">
        <v>7</v>
      </c>
      <c r="B1" s="75">
        <v>1</v>
      </c>
      <c r="C1" s="75">
        <v>9999</v>
      </c>
      <c r="D1" s="75">
        <v>18</v>
      </c>
    </row>
    <row r="2" spans="1:10">
      <c r="A2" s="75" t="s">
        <v>0</v>
      </c>
      <c r="B2" s="75" t="s">
        <v>1</v>
      </c>
      <c r="C2" s="75" t="s">
        <v>2</v>
      </c>
      <c r="D2" s="75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>
      <c r="A3" s="75" t="s">
        <v>0</v>
      </c>
      <c r="B3" s="75" t="s">
        <v>10</v>
      </c>
      <c r="C3" s="75" t="s">
        <v>11</v>
      </c>
      <c r="D3" s="75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s="75" t="s">
        <v>19</v>
      </c>
      <c r="B4" s="75" t="s">
        <v>19</v>
      </c>
      <c r="C4" s="75" t="s">
        <v>20</v>
      </c>
      <c r="D4" s="75" t="s">
        <v>20</v>
      </c>
      <c r="E4" t="s">
        <v>19</v>
      </c>
      <c r="F4" t="s">
        <v>19</v>
      </c>
      <c r="G4" t="s">
        <v>20</v>
      </c>
      <c r="H4" t="s">
        <v>19</v>
      </c>
      <c r="I4" t="s">
        <v>19</v>
      </c>
      <c r="J4" t="s">
        <v>20</v>
      </c>
    </row>
    <row r="5" spans="1:10">
      <c r="A5" s="75" t="s">
        <v>21</v>
      </c>
      <c r="B5" s="75" t="s">
        <v>22</v>
      </c>
      <c r="C5" s="75" t="s">
        <v>22</v>
      </c>
      <c r="D5" s="7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20</v>
      </c>
    </row>
    <row r="6" spans="1:10">
      <c r="A6" s="75" t="s">
        <v>0</v>
      </c>
      <c r="B6" s="75" t="s">
        <v>10</v>
      </c>
      <c r="C6" s="75" t="s">
        <v>11</v>
      </c>
      <c r="D6" s="75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 s="75">
        <v>1</v>
      </c>
      <c r="B7" s="75">
        <v>2</v>
      </c>
      <c r="C7" s="75">
        <v>1</v>
      </c>
      <c r="D7" t="s">
        <v>23</v>
      </c>
      <c r="E7">
        <v>1</v>
      </c>
      <c r="F7">
        <v>0</v>
      </c>
      <c r="H7">
        <v>0</v>
      </c>
      <c r="I7">
        <v>0</v>
      </c>
      <c r="J7" t="s">
        <v>24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3069"/>
  <sheetViews>
    <sheetView workbookViewId="0">
      <selection activeCell="D36" sqref="D36"/>
    </sheetView>
  </sheetViews>
  <sheetFormatPr defaultColWidth="9" defaultRowHeight="13.5"/>
  <sheetData>
    <row r="1" spans="9:13">
      <c r="I1" s="1" t="s">
        <v>25</v>
      </c>
      <c r="J1" s="1">
        <v>1</v>
      </c>
      <c r="K1" s="1">
        <v>9999</v>
      </c>
      <c r="L1" s="1">
        <v>44</v>
      </c>
      <c r="M1" s="1"/>
    </row>
    <row r="2" spans="9:13"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</row>
    <row r="3" spans="3:13">
      <c r="C3">
        <v>215011</v>
      </c>
      <c r="D3">
        <v>5</v>
      </c>
      <c r="E3" t="str">
        <f>VLOOKUP(C3,I:M,5,FALSE)</f>
        <v>强者招募券</v>
      </c>
      <c r="I3" s="3" t="s">
        <v>31</v>
      </c>
      <c r="J3" s="3" t="s">
        <v>32</v>
      </c>
      <c r="K3" s="3" t="s">
        <v>33</v>
      </c>
      <c r="L3" s="3" t="s">
        <v>34</v>
      </c>
      <c r="M3" s="3"/>
    </row>
    <row r="4" spans="3:13">
      <c r="C4">
        <v>216001</v>
      </c>
      <c r="D4">
        <v>10</v>
      </c>
      <c r="E4" t="str">
        <f>VLOOKUP(C4,I:M,5,FALSE)</f>
        <v>奥义经验卷轴</v>
      </c>
      <c r="I4" s="3" t="s">
        <v>19</v>
      </c>
      <c r="J4" s="3" t="s">
        <v>19</v>
      </c>
      <c r="K4" s="3" t="s">
        <v>19</v>
      </c>
      <c r="L4" s="3" t="s">
        <v>19</v>
      </c>
      <c r="M4" s="3"/>
    </row>
    <row r="5" spans="3:13">
      <c r="C5">
        <v>5</v>
      </c>
      <c r="D5">
        <v>2000000</v>
      </c>
      <c r="E5" t="e">
        <f>VLOOKUP(C5,I:M,5,FALSE)</f>
        <v>#N/A</v>
      </c>
      <c r="I5" s="3" t="s">
        <v>21</v>
      </c>
      <c r="J5" s="3" t="s">
        <v>22</v>
      </c>
      <c r="K5" s="3" t="s">
        <v>35</v>
      </c>
      <c r="L5" s="3" t="s">
        <v>22</v>
      </c>
      <c r="M5" s="3"/>
    </row>
    <row r="6" spans="9:13">
      <c r="I6" s="3" t="s">
        <v>31</v>
      </c>
      <c r="J6" s="3" t="s">
        <v>32</v>
      </c>
      <c r="K6" s="3" t="s">
        <v>33</v>
      </c>
      <c r="L6" s="3" t="s">
        <v>34</v>
      </c>
      <c r="M6" s="3"/>
    </row>
    <row r="7" spans="9:13">
      <c r="I7" s="2">
        <v>112001</v>
      </c>
      <c r="J7" s="2">
        <v>1001</v>
      </c>
      <c r="K7" s="2">
        <v>1</v>
      </c>
      <c r="L7" s="2">
        <v>1001</v>
      </c>
      <c r="M7" s="1" t="s">
        <v>36</v>
      </c>
    </row>
    <row r="8" spans="9:13">
      <c r="I8" s="2">
        <v>112002</v>
      </c>
      <c r="J8" s="2">
        <v>1001</v>
      </c>
      <c r="K8" s="2">
        <v>1</v>
      </c>
      <c r="L8" s="2">
        <v>1001</v>
      </c>
      <c r="M8" s="1" t="s">
        <v>37</v>
      </c>
    </row>
    <row r="9" spans="9:13">
      <c r="I9" s="2">
        <v>112003</v>
      </c>
      <c r="J9" s="2">
        <v>1001</v>
      </c>
      <c r="K9" s="2">
        <v>1</v>
      </c>
      <c r="L9" s="2">
        <v>1001</v>
      </c>
      <c r="M9" s="1" t="s">
        <v>38</v>
      </c>
    </row>
    <row r="10" spans="9:13">
      <c r="I10" s="2">
        <v>112004</v>
      </c>
      <c r="J10" s="2">
        <v>1001</v>
      </c>
      <c r="K10" s="2">
        <v>1</v>
      </c>
      <c r="L10" s="2">
        <v>1001</v>
      </c>
      <c r="M10" s="1" t="s">
        <v>39</v>
      </c>
    </row>
    <row r="11" spans="9:13">
      <c r="I11" s="2">
        <v>122001</v>
      </c>
      <c r="J11" s="2">
        <v>1001</v>
      </c>
      <c r="K11" s="2">
        <v>1</v>
      </c>
      <c r="L11" s="2">
        <v>1001</v>
      </c>
      <c r="M11" s="1" t="s">
        <v>40</v>
      </c>
    </row>
    <row r="12" spans="9:13">
      <c r="I12" s="2">
        <v>122002</v>
      </c>
      <c r="J12" s="2">
        <v>1001</v>
      </c>
      <c r="K12" s="2">
        <v>1</v>
      </c>
      <c r="L12" s="2">
        <v>1001</v>
      </c>
      <c r="M12" s="1" t="s">
        <v>41</v>
      </c>
    </row>
    <row r="13" spans="9:13">
      <c r="I13" s="2">
        <v>122003</v>
      </c>
      <c r="J13" s="2">
        <v>1001</v>
      </c>
      <c r="K13" s="2">
        <v>1</v>
      </c>
      <c r="L13" s="2">
        <v>1001</v>
      </c>
      <c r="M13" s="1" t="s">
        <v>42</v>
      </c>
    </row>
    <row r="14" spans="9:13">
      <c r="I14" s="2">
        <v>122004</v>
      </c>
      <c r="J14" s="2">
        <v>1001</v>
      </c>
      <c r="K14" s="2">
        <v>1</v>
      </c>
      <c r="L14" s="2">
        <v>1001</v>
      </c>
      <c r="M14" s="1" t="s">
        <v>43</v>
      </c>
    </row>
    <row r="15" spans="9:13">
      <c r="I15" s="2">
        <v>122005</v>
      </c>
      <c r="J15" s="2">
        <v>1001</v>
      </c>
      <c r="K15" s="2">
        <v>1</v>
      </c>
      <c r="L15" s="2">
        <v>1001</v>
      </c>
      <c r="M15" s="1" t="s">
        <v>44</v>
      </c>
    </row>
    <row r="16" spans="9:13">
      <c r="I16" s="2">
        <v>122006</v>
      </c>
      <c r="J16" s="2">
        <v>1001</v>
      </c>
      <c r="K16" s="2">
        <v>1</v>
      </c>
      <c r="L16" s="2">
        <v>1001</v>
      </c>
      <c r="M16" s="1" t="s">
        <v>45</v>
      </c>
    </row>
    <row r="17" spans="9:13">
      <c r="I17" s="2">
        <v>122007</v>
      </c>
      <c r="J17" s="2">
        <v>1001</v>
      </c>
      <c r="K17" s="2">
        <v>1</v>
      </c>
      <c r="L17" s="2">
        <v>1001</v>
      </c>
      <c r="M17" s="1" t="s">
        <v>46</v>
      </c>
    </row>
    <row r="18" spans="9:13">
      <c r="I18" s="2">
        <v>122008</v>
      </c>
      <c r="J18" s="2">
        <v>1001</v>
      </c>
      <c r="K18" s="2">
        <v>1</v>
      </c>
      <c r="L18" s="2">
        <v>1001</v>
      </c>
      <c r="M18" s="1" t="s">
        <v>47</v>
      </c>
    </row>
    <row r="19" spans="9:13">
      <c r="I19" s="2">
        <v>122009</v>
      </c>
      <c r="J19" s="2">
        <v>1001</v>
      </c>
      <c r="K19" s="2">
        <v>1</v>
      </c>
      <c r="L19" s="2">
        <v>1001</v>
      </c>
      <c r="M19" s="1" t="s">
        <v>48</v>
      </c>
    </row>
    <row r="20" spans="9:13">
      <c r="I20" s="2">
        <v>122010</v>
      </c>
      <c r="J20" s="2">
        <v>1001</v>
      </c>
      <c r="K20" s="2">
        <v>1</v>
      </c>
      <c r="L20" s="2">
        <v>1001</v>
      </c>
      <c r="M20" s="1" t="s">
        <v>49</v>
      </c>
    </row>
    <row r="21" spans="9:13">
      <c r="I21" s="2">
        <v>122011</v>
      </c>
      <c r="J21" s="2">
        <v>1001</v>
      </c>
      <c r="K21" s="2">
        <v>1</v>
      </c>
      <c r="L21" s="2">
        <v>1001</v>
      </c>
      <c r="M21" s="1" t="s">
        <v>50</v>
      </c>
    </row>
    <row r="22" spans="9:13">
      <c r="I22" s="2">
        <v>122012</v>
      </c>
      <c r="J22" s="2">
        <v>1001</v>
      </c>
      <c r="K22" s="2">
        <v>1</v>
      </c>
      <c r="L22" s="2">
        <v>1001</v>
      </c>
      <c r="M22" s="1" t="s">
        <v>51</v>
      </c>
    </row>
    <row r="23" spans="9:13">
      <c r="I23" s="2">
        <v>122013</v>
      </c>
      <c r="J23" s="2">
        <v>1001</v>
      </c>
      <c r="K23" s="2">
        <v>1</v>
      </c>
      <c r="L23" s="2">
        <v>1001</v>
      </c>
      <c r="M23" s="1" t="s">
        <v>52</v>
      </c>
    </row>
    <row r="24" spans="9:13">
      <c r="I24" s="2">
        <v>122014</v>
      </c>
      <c r="J24" s="2">
        <v>1001</v>
      </c>
      <c r="K24" s="2">
        <v>1</v>
      </c>
      <c r="L24" s="2">
        <v>1001</v>
      </c>
      <c r="M24" s="1" t="s">
        <v>53</v>
      </c>
    </row>
    <row r="25" spans="9:13">
      <c r="I25" s="2">
        <v>122015</v>
      </c>
      <c r="J25" s="2">
        <v>1001</v>
      </c>
      <c r="K25" s="2">
        <v>1</v>
      </c>
      <c r="L25" s="2">
        <v>1001</v>
      </c>
      <c r="M25" s="1" t="s">
        <v>54</v>
      </c>
    </row>
    <row r="26" spans="9:13">
      <c r="I26" s="2">
        <v>122016</v>
      </c>
      <c r="J26" s="2">
        <v>1001</v>
      </c>
      <c r="K26" s="2">
        <v>1</v>
      </c>
      <c r="L26" s="2">
        <v>1001</v>
      </c>
      <c r="M26" s="1" t="s">
        <v>55</v>
      </c>
    </row>
    <row r="27" spans="9:13">
      <c r="I27" s="2">
        <v>122017</v>
      </c>
      <c r="J27" s="2">
        <v>1001</v>
      </c>
      <c r="K27" s="2">
        <v>1</v>
      </c>
      <c r="L27" s="2">
        <v>1001</v>
      </c>
      <c r="M27" s="1" t="s">
        <v>56</v>
      </c>
    </row>
    <row r="28" spans="9:13">
      <c r="I28" s="2">
        <v>122018</v>
      </c>
      <c r="J28" s="2">
        <v>1001</v>
      </c>
      <c r="K28" s="2">
        <v>1</v>
      </c>
      <c r="L28" s="2">
        <v>1001</v>
      </c>
      <c r="M28" s="1" t="s">
        <v>57</v>
      </c>
    </row>
    <row r="29" spans="9:13">
      <c r="I29" s="2">
        <v>122019</v>
      </c>
      <c r="J29" s="2">
        <v>1001</v>
      </c>
      <c r="K29" s="2">
        <v>1</v>
      </c>
      <c r="L29" s="2">
        <v>1001</v>
      </c>
      <c r="M29" s="1" t="s">
        <v>58</v>
      </c>
    </row>
    <row r="30" spans="9:13">
      <c r="I30" s="2">
        <v>122020</v>
      </c>
      <c r="J30" s="2">
        <v>1001</v>
      </c>
      <c r="K30" s="2">
        <v>1</v>
      </c>
      <c r="L30" s="2">
        <v>1001</v>
      </c>
      <c r="M30" s="1" t="s">
        <v>59</v>
      </c>
    </row>
    <row r="31" spans="9:13">
      <c r="I31" s="2">
        <v>122021</v>
      </c>
      <c r="J31" s="2">
        <v>1001</v>
      </c>
      <c r="K31" s="2">
        <v>1</v>
      </c>
      <c r="L31" s="2">
        <v>1001</v>
      </c>
      <c r="M31" s="1" t="s">
        <v>60</v>
      </c>
    </row>
    <row r="32" spans="9:13">
      <c r="I32" s="2">
        <v>122022</v>
      </c>
      <c r="J32" s="2">
        <v>1001</v>
      </c>
      <c r="K32" s="2">
        <v>1</v>
      </c>
      <c r="L32" s="2">
        <v>1001</v>
      </c>
      <c r="M32" s="1" t="s">
        <v>61</v>
      </c>
    </row>
    <row r="33" spans="9:13">
      <c r="I33" s="2">
        <v>122023</v>
      </c>
      <c r="J33" s="2">
        <v>1001</v>
      </c>
      <c r="K33" s="2">
        <v>1</v>
      </c>
      <c r="L33" s="2">
        <v>1001</v>
      </c>
      <c r="M33" s="1" t="s">
        <v>62</v>
      </c>
    </row>
    <row r="34" spans="9:13">
      <c r="I34" s="2">
        <v>122028</v>
      </c>
      <c r="J34" s="2">
        <v>1001</v>
      </c>
      <c r="K34" s="2">
        <v>1</v>
      </c>
      <c r="L34" s="2">
        <v>1001</v>
      </c>
      <c r="M34" s="1" t="s">
        <v>63</v>
      </c>
    </row>
    <row r="35" spans="9:13">
      <c r="I35" s="2">
        <v>122029</v>
      </c>
      <c r="J35" s="2">
        <v>1001</v>
      </c>
      <c r="K35" s="2">
        <v>1</v>
      </c>
      <c r="L35" s="2">
        <v>1001</v>
      </c>
      <c r="M35" s="1" t="s">
        <v>64</v>
      </c>
    </row>
    <row r="36" spans="9:13">
      <c r="I36" s="2">
        <v>122030</v>
      </c>
      <c r="J36" s="2">
        <v>1001</v>
      </c>
      <c r="K36" s="2">
        <v>1</v>
      </c>
      <c r="L36" s="2">
        <v>1001</v>
      </c>
      <c r="M36" s="1" t="s">
        <v>65</v>
      </c>
    </row>
    <row r="37" spans="9:13">
      <c r="I37" s="2">
        <v>122031</v>
      </c>
      <c r="J37" s="2">
        <v>1001</v>
      </c>
      <c r="K37" s="2">
        <v>1</v>
      </c>
      <c r="L37" s="2">
        <v>1001</v>
      </c>
      <c r="M37" s="1" t="s">
        <v>66</v>
      </c>
    </row>
    <row r="38" spans="9:13">
      <c r="I38" s="2">
        <v>122032</v>
      </c>
      <c r="J38" s="2">
        <v>1001</v>
      </c>
      <c r="K38" s="2">
        <v>1</v>
      </c>
      <c r="L38" s="2">
        <v>1001</v>
      </c>
      <c r="M38" s="1" t="s">
        <v>67</v>
      </c>
    </row>
    <row r="39" spans="9:13">
      <c r="I39" s="2">
        <v>122033</v>
      </c>
      <c r="J39" s="2">
        <v>1001</v>
      </c>
      <c r="K39" s="2">
        <v>1</v>
      </c>
      <c r="L39" s="2">
        <v>1001</v>
      </c>
      <c r="M39" s="1" t="s">
        <v>68</v>
      </c>
    </row>
    <row r="40" spans="9:13">
      <c r="I40" s="2">
        <v>122034</v>
      </c>
      <c r="J40" s="2">
        <v>1001</v>
      </c>
      <c r="K40" s="2">
        <v>1</v>
      </c>
      <c r="L40" s="2">
        <v>1001</v>
      </c>
      <c r="M40" s="1" t="s">
        <v>69</v>
      </c>
    </row>
    <row r="41" spans="9:13">
      <c r="I41" s="2">
        <v>122035</v>
      </c>
      <c r="J41" s="2">
        <v>1001</v>
      </c>
      <c r="K41" s="2">
        <v>1</v>
      </c>
      <c r="L41" s="2">
        <v>1001</v>
      </c>
      <c r="M41" s="1" t="s">
        <v>70</v>
      </c>
    </row>
    <row r="42" spans="9:13">
      <c r="I42" s="2">
        <v>123001</v>
      </c>
      <c r="J42" s="2">
        <v>1001</v>
      </c>
      <c r="K42" s="2">
        <v>6</v>
      </c>
      <c r="L42" s="2">
        <v>1001</v>
      </c>
      <c r="M42" s="1" t="s">
        <v>71</v>
      </c>
    </row>
    <row r="43" spans="9:13">
      <c r="I43" s="2">
        <v>123002</v>
      </c>
      <c r="J43" s="2">
        <v>1001</v>
      </c>
      <c r="K43" s="2">
        <v>6</v>
      </c>
      <c r="L43" s="2">
        <v>1001</v>
      </c>
      <c r="M43" s="1" t="s">
        <v>72</v>
      </c>
    </row>
    <row r="44" spans="9:13">
      <c r="I44" s="4">
        <v>212001</v>
      </c>
      <c r="J44" s="4">
        <v>1001</v>
      </c>
      <c r="K44" s="4">
        <v>1</v>
      </c>
      <c r="L44" s="2">
        <v>1001</v>
      </c>
      <c r="M44" s="5" t="s">
        <v>73</v>
      </c>
    </row>
    <row r="45" spans="9:13">
      <c r="I45" s="4">
        <v>213001</v>
      </c>
      <c r="J45" s="4">
        <v>1001</v>
      </c>
      <c r="K45" s="4">
        <v>1</v>
      </c>
      <c r="L45" s="2">
        <v>1001</v>
      </c>
      <c r="M45" s="5" t="s">
        <v>74</v>
      </c>
    </row>
    <row r="46" spans="9:13">
      <c r="I46" s="4">
        <v>214001</v>
      </c>
      <c r="J46" s="4">
        <v>1001</v>
      </c>
      <c r="K46" s="4">
        <v>1</v>
      </c>
      <c r="L46" s="2">
        <v>1001</v>
      </c>
      <c r="M46" s="5" t="s">
        <v>75</v>
      </c>
    </row>
    <row r="47" spans="9:13">
      <c r="I47" s="4">
        <v>215001</v>
      </c>
      <c r="J47" s="4">
        <v>1001</v>
      </c>
      <c r="K47" s="4">
        <v>1</v>
      </c>
      <c r="L47" s="2">
        <v>1001</v>
      </c>
      <c r="M47" s="5" t="s">
        <v>76</v>
      </c>
    </row>
    <row r="48" spans="9:13">
      <c r="I48" s="4">
        <v>216001</v>
      </c>
      <c r="J48" s="4">
        <v>1001</v>
      </c>
      <c r="K48" s="4">
        <v>1</v>
      </c>
      <c r="L48" s="2">
        <v>1001</v>
      </c>
      <c r="M48" s="5" t="s">
        <v>77</v>
      </c>
    </row>
    <row r="49" spans="9:13">
      <c r="I49" s="4">
        <v>217001</v>
      </c>
      <c r="J49" s="4">
        <v>1001</v>
      </c>
      <c r="K49" s="4">
        <v>1</v>
      </c>
      <c r="L49" s="2">
        <v>1001</v>
      </c>
      <c r="M49" s="5">
        <v>1</v>
      </c>
    </row>
    <row r="50" spans="9:13">
      <c r="I50" s="4">
        <v>212002</v>
      </c>
      <c r="J50" s="4">
        <v>1001</v>
      </c>
      <c r="K50" s="4">
        <v>8</v>
      </c>
      <c r="L50" s="2">
        <v>1001</v>
      </c>
      <c r="M50" s="5" t="s">
        <v>78</v>
      </c>
    </row>
    <row r="51" spans="9:13">
      <c r="I51" s="4">
        <v>213002</v>
      </c>
      <c r="J51" s="4">
        <v>1001</v>
      </c>
      <c r="K51" s="4">
        <v>8</v>
      </c>
      <c r="L51" s="2">
        <v>1001</v>
      </c>
      <c r="M51" s="5" t="s">
        <v>79</v>
      </c>
    </row>
    <row r="52" spans="9:13">
      <c r="I52" s="4">
        <v>214002</v>
      </c>
      <c r="J52" s="4">
        <v>1001</v>
      </c>
      <c r="K52" s="4">
        <v>8</v>
      </c>
      <c r="L52" s="2">
        <v>1001</v>
      </c>
      <c r="M52" s="5" t="s">
        <v>80</v>
      </c>
    </row>
    <row r="53" spans="9:13">
      <c r="I53" s="4">
        <v>215002</v>
      </c>
      <c r="J53" s="4">
        <v>1001</v>
      </c>
      <c r="K53" s="4">
        <v>8</v>
      </c>
      <c r="L53" s="2">
        <v>1001</v>
      </c>
      <c r="M53" s="5" t="s">
        <v>81</v>
      </c>
    </row>
    <row r="54" spans="9:13">
      <c r="I54" s="4">
        <v>216002</v>
      </c>
      <c r="J54" s="4">
        <v>1001</v>
      </c>
      <c r="K54" s="4">
        <v>2</v>
      </c>
      <c r="L54" s="2">
        <v>1001</v>
      </c>
      <c r="M54" s="5" t="s">
        <v>82</v>
      </c>
    </row>
    <row r="55" spans="9:13">
      <c r="I55" s="4">
        <v>212004</v>
      </c>
      <c r="J55" s="4">
        <v>1001</v>
      </c>
      <c r="K55" s="4">
        <v>19</v>
      </c>
      <c r="L55" s="2">
        <v>1001</v>
      </c>
      <c r="M55" s="5" t="s">
        <v>83</v>
      </c>
    </row>
    <row r="56" spans="9:13">
      <c r="I56" s="4">
        <v>213004</v>
      </c>
      <c r="J56" s="4">
        <v>1001</v>
      </c>
      <c r="K56" s="4">
        <v>19</v>
      </c>
      <c r="L56" s="2">
        <v>1001</v>
      </c>
      <c r="M56" s="5" t="s">
        <v>84</v>
      </c>
    </row>
    <row r="57" spans="9:13">
      <c r="I57" s="4">
        <v>214004</v>
      </c>
      <c r="J57" s="4">
        <v>1001</v>
      </c>
      <c r="K57" s="4">
        <v>19</v>
      </c>
      <c r="L57" s="2">
        <v>1001</v>
      </c>
      <c r="M57" s="5" t="s">
        <v>85</v>
      </c>
    </row>
    <row r="58" spans="9:13">
      <c r="I58" s="4">
        <v>215004</v>
      </c>
      <c r="J58" s="4">
        <v>1001</v>
      </c>
      <c r="K58" s="4">
        <v>19</v>
      </c>
      <c r="L58" s="2">
        <v>1001</v>
      </c>
      <c r="M58" s="5" t="s">
        <v>86</v>
      </c>
    </row>
    <row r="59" spans="9:13">
      <c r="I59" s="4">
        <v>218004</v>
      </c>
      <c r="J59" s="4">
        <v>1001</v>
      </c>
      <c r="K59" s="4">
        <v>2</v>
      </c>
      <c r="L59" s="2">
        <v>1001</v>
      </c>
      <c r="M59" s="5" t="s">
        <v>87</v>
      </c>
    </row>
    <row r="60" spans="9:13">
      <c r="I60" s="2">
        <v>214005</v>
      </c>
      <c r="J60" s="2">
        <v>1001</v>
      </c>
      <c r="K60" s="2">
        <v>1</v>
      </c>
      <c r="L60" s="2">
        <v>1001</v>
      </c>
      <c r="M60" s="1" t="s">
        <v>88</v>
      </c>
    </row>
    <row r="61" spans="9:13">
      <c r="I61" s="2">
        <v>215005</v>
      </c>
      <c r="J61" s="2">
        <v>1001</v>
      </c>
      <c r="K61" s="2">
        <v>1</v>
      </c>
      <c r="L61" s="2">
        <v>1001</v>
      </c>
      <c r="M61" s="1" t="s">
        <v>89</v>
      </c>
    </row>
    <row r="62" spans="9:13">
      <c r="I62" s="6">
        <v>215008</v>
      </c>
      <c r="J62" s="6">
        <v>1001</v>
      </c>
      <c r="K62" s="6">
        <v>1</v>
      </c>
      <c r="L62" s="6">
        <v>1001</v>
      </c>
      <c r="M62" s="7" t="s">
        <v>90</v>
      </c>
    </row>
    <row r="63" spans="9:13">
      <c r="I63" s="6">
        <v>214017</v>
      </c>
      <c r="J63" s="6">
        <v>1001</v>
      </c>
      <c r="K63" s="6">
        <v>1</v>
      </c>
      <c r="L63" s="6">
        <v>1001</v>
      </c>
      <c r="M63" s="7" t="s">
        <v>91</v>
      </c>
    </row>
    <row r="64" spans="9:13">
      <c r="I64" s="2">
        <v>212006</v>
      </c>
      <c r="J64" s="2">
        <v>1001</v>
      </c>
      <c r="K64" s="2">
        <v>6</v>
      </c>
      <c r="L64" s="2">
        <v>1001</v>
      </c>
      <c r="M64" s="1" t="s">
        <v>92</v>
      </c>
    </row>
    <row r="65" spans="9:13">
      <c r="I65" s="2">
        <v>213006</v>
      </c>
      <c r="J65" s="2">
        <v>1001</v>
      </c>
      <c r="K65" s="2">
        <v>6</v>
      </c>
      <c r="L65" s="2">
        <v>1001</v>
      </c>
      <c r="M65" s="1" t="s">
        <v>92</v>
      </c>
    </row>
    <row r="66" spans="9:13">
      <c r="I66" s="2">
        <v>214006</v>
      </c>
      <c r="J66" s="2">
        <v>1001</v>
      </c>
      <c r="K66" s="2">
        <v>6</v>
      </c>
      <c r="L66" s="2">
        <v>1001</v>
      </c>
      <c r="M66" s="1" t="s">
        <v>92</v>
      </c>
    </row>
    <row r="67" spans="9:13">
      <c r="I67" s="2">
        <v>215006</v>
      </c>
      <c r="J67" s="2">
        <v>1001</v>
      </c>
      <c r="K67" s="2">
        <v>6</v>
      </c>
      <c r="L67" s="2">
        <v>1001</v>
      </c>
      <c r="M67" s="1" t="s">
        <v>92</v>
      </c>
    </row>
    <row r="68" spans="9:13">
      <c r="I68" s="2">
        <v>211006</v>
      </c>
      <c r="J68" s="2">
        <v>1001</v>
      </c>
      <c r="K68" s="2">
        <v>6</v>
      </c>
      <c r="L68" s="2">
        <v>1001</v>
      </c>
      <c r="M68" s="1" t="s">
        <v>93</v>
      </c>
    </row>
    <row r="69" spans="9:13">
      <c r="I69" s="2">
        <v>216006</v>
      </c>
      <c r="J69" s="2">
        <v>1001</v>
      </c>
      <c r="K69" s="2">
        <v>6</v>
      </c>
      <c r="L69" s="2">
        <v>1001</v>
      </c>
      <c r="M69" s="1" t="s">
        <v>94</v>
      </c>
    </row>
    <row r="70" spans="9:13">
      <c r="I70" s="2">
        <v>217006</v>
      </c>
      <c r="J70" s="2">
        <v>1001</v>
      </c>
      <c r="K70" s="2">
        <v>6</v>
      </c>
      <c r="L70" s="2">
        <v>1001</v>
      </c>
      <c r="M70" s="1" t="s">
        <v>93</v>
      </c>
    </row>
    <row r="71" spans="9:13">
      <c r="I71" s="2">
        <v>218006</v>
      </c>
      <c r="J71" s="2">
        <v>1001</v>
      </c>
      <c r="K71" s="2">
        <v>6</v>
      </c>
      <c r="L71" s="2">
        <v>1001</v>
      </c>
      <c r="M71" s="1" t="s">
        <v>94</v>
      </c>
    </row>
    <row r="72" spans="9:13">
      <c r="I72" s="2">
        <v>219006</v>
      </c>
      <c r="J72" s="2">
        <v>1001</v>
      </c>
      <c r="K72" s="2">
        <v>6</v>
      </c>
      <c r="L72" s="2">
        <v>1001</v>
      </c>
      <c r="M72" s="1" t="s">
        <v>93</v>
      </c>
    </row>
    <row r="73" spans="9:13">
      <c r="I73" s="2">
        <v>214107</v>
      </c>
      <c r="J73" s="2">
        <v>1001</v>
      </c>
      <c r="K73" s="2">
        <v>6</v>
      </c>
      <c r="L73" s="2">
        <v>1001</v>
      </c>
      <c r="M73" s="1"/>
    </row>
    <row r="74" spans="9:13">
      <c r="I74" s="4">
        <v>212007</v>
      </c>
      <c r="J74" s="4">
        <v>1001</v>
      </c>
      <c r="K74" s="4">
        <v>18</v>
      </c>
      <c r="L74" s="2">
        <v>1001</v>
      </c>
      <c r="M74" s="8" t="s">
        <v>95</v>
      </c>
    </row>
    <row r="75" spans="9:13">
      <c r="I75" s="4">
        <v>213007</v>
      </c>
      <c r="J75" s="4">
        <v>1001</v>
      </c>
      <c r="K75" s="4">
        <v>18</v>
      </c>
      <c r="L75" s="2">
        <v>1001</v>
      </c>
      <c r="M75" s="8" t="s">
        <v>96</v>
      </c>
    </row>
    <row r="76" spans="9:13">
      <c r="I76" s="4">
        <v>214007</v>
      </c>
      <c r="J76" s="4">
        <v>1001</v>
      </c>
      <c r="K76" s="4">
        <v>18</v>
      </c>
      <c r="L76" s="2">
        <v>1001</v>
      </c>
      <c r="M76" s="8" t="s">
        <v>97</v>
      </c>
    </row>
    <row r="77" spans="9:13">
      <c r="I77" s="4">
        <v>215007</v>
      </c>
      <c r="J77" s="4">
        <v>1001</v>
      </c>
      <c r="K77" s="4">
        <v>18</v>
      </c>
      <c r="L77" s="2">
        <v>1001</v>
      </c>
      <c r="M77" s="8" t="s">
        <v>98</v>
      </c>
    </row>
    <row r="78" spans="9:13">
      <c r="I78" s="4">
        <v>216007</v>
      </c>
      <c r="J78" s="4">
        <v>1001</v>
      </c>
      <c r="K78" s="4"/>
      <c r="L78" s="2">
        <v>1001</v>
      </c>
      <c r="M78" s="5" t="s">
        <v>99</v>
      </c>
    </row>
    <row r="79" spans="9:13">
      <c r="I79" s="4">
        <v>217007</v>
      </c>
      <c r="J79" s="4">
        <v>1001</v>
      </c>
      <c r="K79" s="4">
        <v>18</v>
      </c>
      <c r="L79" s="2">
        <v>1001</v>
      </c>
      <c r="M79" s="5" t="s">
        <v>100</v>
      </c>
    </row>
    <row r="80" spans="9:13">
      <c r="I80" s="2">
        <v>214003</v>
      </c>
      <c r="J80" s="2">
        <v>1001</v>
      </c>
      <c r="K80" s="2">
        <v>9</v>
      </c>
      <c r="L80" s="2">
        <v>1001</v>
      </c>
      <c r="M80" s="1" t="s">
        <v>101</v>
      </c>
    </row>
    <row r="81" spans="9:13">
      <c r="I81" s="2">
        <v>214008</v>
      </c>
      <c r="J81" s="2">
        <v>1001</v>
      </c>
      <c r="K81" s="2">
        <v>1</v>
      </c>
      <c r="L81" s="2">
        <v>1001</v>
      </c>
      <c r="M81" s="9" t="s">
        <v>102</v>
      </c>
    </row>
    <row r="82" spans="9:13">
      <c r="I82" s="2">
        <v>214010</v>
      </c>
      <c r="J82" s="2">
        <v>1001</v>
      </c>
      <c r="K82" s="2">
        <v>1</v>
      </c>
      <c r="L82" s="2">
        <v>1001</v>
      </c>
      <c r="M82" s="1" t="s">
        <v>103</v>
      </c>
    </row>
    <row r="83" spans="9:13">
      <c r="I83" s="2">
        <v>214011</v>
      </c>
      <c r="J83" s="2">
        <v>1001</v>
      </c>
      <c r="K83" s="2">
        <v>1</v>
      </c>
      <c r="L83" s="2">
        <v>1001</v>
      </c>
      <c r="M83" s="1" t="s">
        <v>104</v>
      </c>
    </row>
    <row r="84" spans="9:13">
      <c r="I84" s="2">
        <v>215011</v>
      </c>
      <c r="J84" s="2">
        <v>1001</v>
      </c>
      <c r="K84" s="2">
        <v>1</v>
      </c>
      <c r="L84" s="2">
        <v>1001</v>
      </c>
      <c r="M84" s="1" t="s">
        <v>105</v>
      </c>
    </row>
    <row r="85" spans="9:13">
      <c r="I85" s="2">
        <v>216011</v>
      </c>
      <c r="J85" s="2">
        <v>1001</v>
      </c>
      <c r="K85" s="2">
        <v>1</v>
      </c>
      <c r="L85" s="2">
        <v>1001</v>
      </c>
      <c r="M85" s="1" t="s">
        <v>106</v>
      </c>
    </row>
    <row r="86" spans="9:13">
      <c r="I86" s="2">
        <v>217011</v>
      </c>
      <c r="J86" s="2">
        <v>1001</v>
      </c>
      <c r="K86" s="2">
        <v>1</v>
      </c>
      <c r="L86" s="2">
        <v>1001</v>
      </c>
      <c r="M86" s="1" t="s">
        <v>107</v>
      </c>
    </row>
    <row r="87" spans="9:13">
      <c r="I87" s="2">
        <v>218011</v>
      </c>
      <c r="J87" s="2">
        <v>1001</v>
      </c>
      <c r="K87" s="2">
        <v>1</v>
      </c>
      <c r="L87" s="2">
        <v>1001</v>
      </c>
      <c r="M87" s="1" t="s">
        <v>108</v>
      </c>
    </row>
    <row r="88" spans="9:13">
      <c r="I88" s="10">
        <v>219011</v>
      </c>
      <c r="J88" s="10">
        <v>1001</v>
      </c>
      <c r="K88" s="10">
        <v>1</v>
      </c>
      <c r="L88" s="10">
        <v>1001</v>
      </c>
      <c r="M88" s="11" t="s">
        <v>109</v>
      </c>
    </row>
    <row r="89" spans="9:13">
      <c r="I89" s="2">
        <v>220011</v>
      </c>
      <c r="J89" s="2">
        <v>1001</v>
      </c>
      <c r="K89" s="2">
        <v>1</v>
      </c>
      <c r="L89" s="2">
        <v>1001</v>
      </c>
      <c r="M89" s="1" t="s">
        <v>110</v>
      </c>
    </row>
    <row r="90" spans="9:13">
      <c r="I90" s="2">
        <v>221011</v>
      </c>
      <c r="J90" s="2">
        <v>1001</v>
      </c>
      <c r="K90" s="2">
        <v>1</v>
      </c>
      <c r="L90" s="2">
        <v>1001</v>
      </c>
      <c r="M90" s="1" t="s">
        <v>111</v>
      </c>
    </row>
    <row r="91" spans="9:13">
      <c r="I91" s="2">
        <v>214012</v>
      </c>
      <c r="J91" s="2">
        <v>1001</v>
      </c>
      <c r="K91" s="2">
        <v>1</v>
      </c>
      <c r="L91" s="2">
        <v>1001</v>
      </c>
      <c r="M91" s="1" t="s">
        <v>112</v>
      </c>
    </row>
    <row r="92" spans="9:13">
      <c r="I92" s="2">
        <v>212013</v>
      </c>
      <c r="J92" s="2">
        <v>1001</v>
      </c>
      <c r="K92" s="2">
        <v>1</v>
      </c>
      <c r="L92" s="2">
        <v>1001</v>
      </c>
      <c r="M92" s="1" t="s">
        <v>113</v>
      </c>
    </row>
    <row r="93" spans="9:13">
      <c r="I93" s="2">
        <v>213013</v>
      </c>
      <c r="J93" s="2">
        <v>1001</v>
      </c>
      <c r="K93" s="2">
        <v>1</v>
      </c>
      <c r="L93" s="2">
        <v>1001</v>
      </c>
      <c r="M93" s="1" t="s">
        <v>114</v>
      </c>
    </row>
    <row r="94" spans="9:13">
      <c r="I94" s="2">
        <v>214013</v>
      </c>
      <c r="J94" s="2">
        <v>1001</v>
      </c>
      <c r="K94" s="2">
        <v>1</v>
      </c>
      <c r="L94" s="2">
        <v>1001</v>
      </c>
      <c r="M94" s="1" t="s">
        <v>115</v>
      </c>
    </row>
    <row r="95" spans="9:13">
      <c r="I95" s="2">
        <v>215013</v>
      </c>
      <c r="J95" s="2">
        <v>1001</v>
      </c>
      <c r="K95" s="2">
        <v>1</v>
      </c>
      <c r="L95" s="2">
        <v>1001</v>
      </c>
      <c r="M95" s="1" t="s">
        <v>116</v>
      </c>
    </row>
    <row r="96" spans="9:13">
      <c r="I96" s="2">
        <v>214050</v>
      </c>
      <c r="J96" s="2">
        <v>1001</v>
      </c>
      <c r="K96" s="2">
        <v>1</v>
      </c>
      <c r="L96" s="2">
        <v>1001</v>
      </c>
      <c r="M96" s="1" t="s">
        <v>117</v>
      </c>
    </row>
    <row r="97" spans="9:13">
      <c r="I97" s="2">
        <v>212014</v>
      </c>
      <c r="J97" s="2">
        <v>1001</v>
      </c>
      <c r="K97" s="2">
        <v>1</v>
      </c>
      <c r="L97" s="2">
        <v>1001</v>
      </c>
      <c r="M97" s="1" t="s">
        <v>118</v>
      </c>
    </row>
    <row r="98" spans="9:13">
      <c r="I98" s="2">
        <v>213014</v>
      </c>
      <c r="J98" s="2">
        <v>1001</v>
      </c>
      <c r="K98" s="2">
        <v>1</v>
      </c>
      <c r="L98" s="2">
        <v>1001</v>
      </c>
      <c r="M98" s="1" t="s">
        <v>118</v>
      </c>
    </row>
    <row r="99" spans="9:13">
      <c r="I99" s="2">
        <v>214014</v>
      </c>
      <c r="J99" s="2">
        <v>1001</v>
      </c>
      <c r="K99" s="2">
        <v>1</v>
      </c>
      <c r="L99" s="2">
        <v>1001</v>
      </c>
      <c r="M99" s="1" t="s">
        <v>118</v>
      </c>
    </row>
    <row r="100" spans="9:13">
      <c r="I100" s="2">
        <v>215015</v>
      </c>
      <c r="J100" s="2">
        <v>1001</v>
      </c>
      <c r="K100" s="2">
        <v>1</v>
      </c>
      <c r="L100" s="2">
        <v>1001</v>
      </c>
      <c r="M100" s="1" t="s">
        <v>119</v>
      </c>
    </row>
    <row r="101" spans="9:13">
      <c r="I101" s="12">
        <v>212016</v>
      </c>
      <c r="J101" s="12">
        <v>1001</v>
      </c>
      <c r="K101" s="12">
        <v>1</v>
      </c>
      <c r="L101" s="12">
        <v>1001</v>
      </c>
      <c r="M101" s="13" t="s">
        <v>120</v>
      </c>
    </row>
    <row r="102" spans="9:13">
      <c r="I102" s="12">
        <v>213016</v>
      </c>
      <c r="J102" s="12">
        <v>1001</v>
      </c>
      <c r="K102" s="12">
        <v>1</v>
      </c>
      <c r="L102" s="12">
        <v>1001</v>
      </c>
      <c r="M102" s="13" t="s">
        <v>120</v>
      </c>
    </row>
    <row r="103" spans="9:13">
      <c r="I103" s="12">
        <v>214016</v>
      </c>
      <c r="J103" s="12">
        <v>1001</v>
      </c>
      <c r="K103" s="12">
        <v>1</v>
      </c>
      <c r="L103" s="12">
        <v>1001</v>
      </c>
      <c r="M103" s="13" t="s">
        <v>120</v>
      </c>
    </row>
    <row r="104" spans="9:13">
      <c r="I104" s="12">
        <v>215016</v>
      </c>
      <c r="J104" s="12">
        <v>1001</v>
      </c>
      <c r="K104" s="12">
        <v>1</v>
      </c>
      <c r="L104" s="12">
        <v>1001</v>
      </c>
      <c r="M104" s="13" t="s">
        <v>120</v>
      </c>
    </row>
    <row r="105" spans="9:13">
      <c r="I105" s="4">
        <v>225001</v>
      </c>
      <c r="J105" s="4">
        <v>1001</v>
      </c>
      <c r="K105" s="4">
        <v>1</v>
      </c>
      <c r="L105" s="2">
        <v>1001</v>
      </c>
      <c r="M105" s="5" t="s">
        <v>121</v>
      </c>
    </row>
    <row r="106" spans="9:13">
      <c r="I106" s="4">
        <v>225002</v>
      </c>
      <c r="J106" s="4">
        <v>1001</v>
      </c>
      <c r="K106" s="4">
        <v>1</v>
      </c>
      <c r="L106" s="2">
        <v>1001</v>
      </c>
      <c r="M106" s="5" t="s">
        <v>122</v>
      </c>
    </row>
    <row r="107" spans="9:13">
      <c r="I107" s="2">
        <v>610001</v>
      </c>
      <c r="J107" s="2">
        <v>1001</v>
      </c>
      <c r="K107" s="2">
        <v>7</v>
      </c>
      <c r="L107" s="2">
        <v>1005</v>
      </c>
      <c r="M107" s="1" t="s">
        <v>123</v>
      </c>
    </row>
    <row r="108" spans="9:13">
      <c r="I108" s="2">
        <v>610002</v>
      </c>
      <c r="J108" s="2">
        <v>1001</v>
      </c>
      <c r="K108" s="2">
        <v>7</v>
      </c>
      <c r="L108" s="2">
        <v>1005</v>
      </c>
      <c r="M108" s="1" t="s">
        <v>124</v>
      </c>
    </row>
    <row r="109" spans="9:13">
      <c r="I109" s="2">
        <v>610003</v>
      </c>
      <c r="J109" s="2">
        <v>1001</v>
      </c>
      <c r="K109" s="2">
        <v>7</v>
      </c>
      <c r="L109" s="2">
        <v>1005</v>
      </c>
      <c r="M109" s="1" t="s">
        <v>125</v>
      </c>
    </row>
    <row r="110" spans="9:13">
      <c r="I110" s="2">
        <v>610004</v>
      </c>
      <c r="J110" s="2">
        <v>1001</v>
      </c>
      <c r="K110" s="2">
        <v>7</v>
      </c>
      <c r="L110" s="2">
        <v>1005</v>
      </c>
      <c r="M110" s="1" t="s">
        <v>126</v>
      </c>
    </row>
    <row r="111" spans="9:13">
      <c r="I111" s="2">
        <v>610005</v>
      </c>
      <c r="J111" s="2">
        <v>1001</v>
      </c>
      <c r="K111" s="2">
        <v>7</v>
      </c>
      <c r="L111" s="2">
        <v>1005</v>
      </c>
      <c r="M111" s="1" t="s">
        <v>127</v>
      </c>
    </row>
    <row r="112" spans="9:13">
      <c r="I112" s="2">
        <v>610006</v>
      </c>
      <c r="J112" s="2">
        <v>1001</v>
      </c>
      <c r="K112" s="2">
        <v>7</v>
      </c>
      <c r="L112" s="2">
        <v>1005</v>
      </c>
      <c r="M112" s="1" t="s">
        <v>128</v>
      </c>
    </row>
    <row r="113" spans="9:13">
      <c r="I113" s="2">
        <v>610007</v>
      </c>
      <c r="J113" s="2">
        <v>1001</v>
      </c>
      <c r="K113" s="2">
        <v>7</v>
      </c>
      <c r="L113" s="2">
        <v>1005</v>
      </c>
      <c r="M113" s="1" t="s">
        <v>129</v>
      </c>
    </row>
    <row r="114" spans="9:13">
      <c r="I114" s="2">
        <v>610008</v>
      </c>
      <c r="J114" s="2">
        <v>1001</v>
      </c>
      <c r="K114" s="2">
        <v>7</v>
      </c>
      <c r="L114" s="2">
        <v>1005</v>
      </c>
      <c r="M114" s="1" t="s">
        <v>130</v>
      </c>
    </row>
    <row r="115" spans="9:13">
      <c r="I115" s="2">
        <v>610009</v>
      </c>
      <c r="J115" s="2">
        <v>1001</v>
      </c>
      <c r="K115" s="2">
        <v>7</v>
      </c>
      <c r="L115" s="2">
        <v>1005</v>
      </c>
      <c r="M115" s="1" t="s">
        <v>131</v>
      </c>
    </row>
    <row r="116" spans="9:13">
      <c r="I116" s="2">
        <v>610010</v>
      </c>
      <c r="J116" s="2">
        <v>1001</v>
      </c>
      <c r="K116" s="2">
        <v>7</v>
      </c>
      <c r="L116" s="2">
        <v>1005</v>
      </c>
      <c r="M116" s="1" t="s">
        <v>132</v>
      </c>
    </row>
    <row r="117" spans="9:13">
      <c r="I117" s="2">
        <v>610011</v>
      </c>
      <c r="J117" s="2">
        <v>1001</v>
      </c>
      <c r="K117" s="2">
        <v>7</v>
      </c>
      <c r="L117" s="2">
        <v>1005</v>
      </c>
      <c r="M117" s="1" t="s">
        <v>133</v>
      </c>
    </row>
    <row r="118" spans="9:13">
      <c r="I118" s="2">
        <v>610012</v>
      </c>
      <c r="J118" s="2">
        <v>1001</v>
      </c>
      <c r="K118" s="2">
        <v>7</v>
      </c>
      <c r="L118" s="2">
        <v>1005</v>
      </c>
      <c r="M118" s="14" t="s">
        <v>134</v>
      </c>
    </row>
    <row r="119" spans="9:13">
      <c r="I119" s="2">
        <v>610013</v>
      </c>
      <c r="J119" s="2">
        <v>1001</v>
      </c>
      <c r="K119" s="2">
        <v>7</v>
      </c>
      <c r="L119" s="2">
        <v>1005</v>
      </c>
      <c r="M119" s="1" t="s">
        <v>135</v>
      </c>
    </row>
    <row r="120" spans="9:13">
      <c r="I120" s="2">
        <v>610014</v>
      </c>
      <c r="J120" s="2">
        <v>1001</v>
      </c>
      <c r="K120" s="2">
        <v>7</v>
      </c>
      <c r="L120" s="2">
        <v>1005</v>
      </c>
      <c r="M120" s="1" t="s">
        <v>136</v>
      </c>
    </row>
    <row r="121" spans="9:13">
      <c r="I121" s="2">
        <v>610015</v>
      </c>
      <c r="J121" s="2">
        <v>1001</v>
      </c>
      <c r="K121" s="2">
        <v>7</v>
      </c>
      <c r="L121" s="2">
        <v>1005</v>
      </c>
      <c r="M121" s="5" t="s">
        <v>137</v>
      </c>
    </row>
    <row r="122" spans="9:13">
      <c r="I122" s="2">
        <v>610018</v>
      </c>
      <c r="J122" s="2">
        <v>1001</v>
      </c>
      <c r="K122" s="2">
        <v>7</v>
      </c>
      <c r="L122" s="2">
        <v>1005</v>
      </c>
      <c r="M122" s="5" t="s">
        <v>138</v>
      </c>
    </row>
    <row r="123" spans="9:13">
      <c r="I123" s="2">
        <v>620001</v>
      </c>
      <c r="J123" s="2">
        <v>1001</v>
      </c>
      <c r="K123" s="2">
        <v>7</v>
      </c>
      <c r="L123" s="2">
        <v>1005</v>
      </c>
      <c r="M123" s="5" t="s">
        <v>139</v>
      </c>
    </row>
    <row r="124" spans="9:13">
      <c r="I124" s="2">
        <v>620002</v>
      </c>
      <c r="J124" s="2">
        <v>1001</v>
      </c>
      <c r="K124" s="2">
        <v>7</v>
      </c>
      <c r="L124" s="2">
        <v>1005</v>
      </c>
      <c r="M124" s="5" t="s">
        <v>140</v>
      </c>
    </row>
    <row r="125" spans="9:13">
      <c r="I125" s="2">
        <v>620003</v>
      </c>
      <c r="J125" s="2">
        <v>1001</v>
      </c>
      <c r="K125" s="2">
        <v>7</v>
      </c>
      <c r="L125" s="2">
        <v>1005</v>
      </c>
      <c r="M125" s="5" t="s">
        <v>141</v>
      </c>
    </row>
    <row r="126" spans="9:13">
      <c r="I126" s="2">
        <v>620004</v>
      </c>
      <c r="J126" s="2">
        <v>1001</v>
      </c>
      <c r="K126" s="2">
        <v>7</v>
      </c>
      <c r="L126" s="2">
        <v>1005</v>
      </c>
      <c r="M126" s="5" t="s">
        <v>142</v>
      </c>
    </row>
    <row r="127" spans="9:13">
      <c r="I127" s="2">
        <v>620005</v>
      </c>
      <c r="J127" s="2">
        <v>1001</v>
      </c>
      <c r="K127" s="2">
        <v>7</v>
      </c>
      <c r="L127" s="2">
        <v>1005</v>
      </c>
      <c r="M127" s="5" t="s">
        <v>143</v>
      </c>
    </row>
    <row r="128" spans="9:13">
      <c r="I128" s="2">
        <v>620006</v>
      </c>
      <c r="J128" s="2">
        <v>1001</v>
      </c>
      <c r="K128" s="2">
        <v>7</v>
      </c>
      <c r="L128" s="2">
        <v>1005</v>
      </c>
      <c r="M128" s="5" t="s">
        <v>144</v>
      </c>
    </row>
    <row r="129" spans="9:13">
      <c r="I129" s="2">
        <v>620007</v>
      </c>
      <c r="J129" s="2">
        <v>1001</v>
      </c>
      <c r="K129" s="2">
        <v>7</v>
      </c>
      <c r="L129" s="2">
        <v>1005</v>
      </c>
      <c r="M129" s="5" t="s">
        <v>145</v>
      </c>
    </row>
    <row r="130" spans="9:13">
      <c r="I130" s="2">
        <v>620008</v>
      </c>
      <c r="J130" s="2">
        <v>1001</v>
      </c>
      <c r="K130" s="2">
        <v>7</v>
      </c>
      <c r="L130" s="2">
        <v>1005</v>
      </c>
      <c r="M130" s="5" t="s">
        <v>146</v>
      </c>
    </row>
    <row r="131" spans="9:13">
      <c r="I131" s="2">
        <v>620009</v>
      </c>
      <c r="J131" s="2">
        <v>1001</v>
      </c>
      <c r="K131" s="2">
        <v>7</v>
      </c>
      <c r="L131" s="2">
        <v>1005</v>
      </c>
      <c r="M131" s="5" t="s">
        <v>147</v>
      </c>
    </row>
    <row r="132" spans="9:13">
      <c r="I132" s="2">
        <v>620010</v>
      </c>
      <c r="J132" s="2">
        <v>1001</v>
      </c>
      <c r="K132" s="2">
        <v>7</v>
      </c>
      <c r="L132" s="2">
        <v>1005</v>
      </c>
      <c r="M132" s="5" t="s">
        <v>148</v>
      </c>
    </row>
    <row r="133" spans="9:13">
      <c r="I133" s="2">
        <v>620011</v>
      </c>
      <c r="J133" s="2">
        <v>1001</v>
      </c>
      <c r="K133" s="2">
        <v>7</v>
      </c>
      <c r="L133" s="2">
        <v>1005</v>
      </c>
      <c r="M133" s="1" t="s">
        <v>149</v>
      </c>
    </row>
    <row r="134" spans="9:13">
      <c r="I134" s="2">
        <v>620012</v>
      </c>
      <c r="J134" s="2">
        <v>1001</v>
      </c>
      <c r="K134" s="2">
        <v>7</v>
      </c>
      <c r="L134" s="2">
        <v>1005</v>
      </c>
      <c r="M134" s="1" t="s">
        <v>150</v>
      </c>
    </row>
    <row r="135" spans="9:13">
      <c r="I135" s="2">
        <v>620013</v>
      </c>
      <c r="J135" s="2">
        <v>1001</v>
      </c>
      <c r="K135" s="2">
        <v>7</v>
      </c>
      <c r="L135" s="2">
        <v>1005</v>
      </c>
      <c r="M135" s="1" t="s">
        <v>151</v>
      </c>
    </row>
    <row r="136" spans="9:13">
      <c r="I136" s="2">
        <v>620014</v>
      </c>
      <c r="J136" s="2">
        <v>1001</v>
      </c>
      <c r="K136" s="2">
        <v>7</v>
      </c>
      <c r="L136" s="2">
        <v>1005</v>
      </c>
      <c r="M136" s="1" t="s">
        <v>152</v>
      </c>
    </row>
    <row r="137" spans="9:13">
      <c r="I137" s="2">
        <v>620015</v>
      </c>
      <c r="J137" s="2">
        <v>1001</v>
      </c>
      <c r="K137" s="2">
        <v>7</v>
      </c>
      <c r="L137" s="2">
        <v>1005</v>
      </c>
      <c r="M137" s="1" t="s">
        <v>153</v>
      </c>
    </row>
    <row r="138" spans="9:13">
      <c r="I138" s="2">
        <v>620016</v>
      </c>
      <c r="J138" s="2">
        <v>1001</v>
      </c>
      <c r="K138" s="2">
        <v>7</v>
      </c>
      <c r="L138" s="2">
        <v>1005</v>
      </c>
      <c r="M138" s="1" t="s">
        <v>154</v>
      </c>
    </row>
    <row r="139" spans="9:13">
      <c r="I139" s="2">
        <v>620017</v>
      </c>
      <c r="J139" s="2">
        <v>1001</v>
      </c>
      <c r="K139" s="2">
        <v>7</v>
      </c>
      <c r="L139" s="2">
        <v>1005</v>
      </c>
      <c r="M139" s="1" t="s">
        <v>155</v>
      </c>
    </row>
    <row r="140" spans="9:13">
      <c r="I140" s="2">
        <v>620018</v>
      </c>
      <c r="J140" s="2">
        <v>1001</v>
      </c>
      <c r="K140" s="2">
        <v>7</v>
      </c>
      <c r="L140" s="2">
        <v>1005</v>
      </c>
      <c r="M140" s="1" t="s">
        <v>156</v>
      </c>
    </row>
    <row r="141" spans="9:13">
      <c r="I141" s="2">
        <v>620019</v>
      </c>
      <c r="J141" s="2">
        <v>1001</v>
      </c>
      <c r="K141" s="2">
        <v>7</v>
      </c>
      <c r="L141" s="2">
        <v>1005</v>
      </c>
      <c r="M141" s="1" t="s">
        <v>157</v>
      </c>
    </row>
    <row r="142" spans="9:13">
      <c r="I142" s="2">
        <v>620020</v>
      </c>
      <c r="J142" s="2">
        <v>1001</v>
      </c>
      <c r="K142" s="2">
        <v>7</v>
      </c>
      <c r="L142" s="2">
        <v>1005</v>
      </c>
      <c r="M142" s="1" t="s">
        <v>158</v>
      </c>
    </row>
    <row r="143" spans="9:13">
      <c r="I143" s="2">
        <v>620021</v>
      </c>
      <c r="J143" s="2">
        <v>1001</v>
      </c>
      <c r="K143" s="2">
        <v>7</v>
      </c>
      <c r="L143" s="2">
        <v>1005</v>
      </c>
      <c r="M143" s="1" t="s">
        <v>159</v>
      </c>
    </row>
    <row r="144" spans="9:13">
      <c r="I144" s="2">
        <v>620022</v>
      </c>
      <c r="J144" s="2">
        <v>1001</v>
      </c>
      <c r="K144" s="2">
        <v>7</v>
      </c>
      <c r="L144" s="2">
        <v>1005</v>
      </c>
      <c r="M144" s="1" t="s">
        <v>160</v>
      </c>
    </row>
    <row r="145" spans="9:13">
      <c r="I145" s="2">
        <v>620023</v>
      </c>
      <c r="J145" s="2">
        <v>1001</v>
      </c>
      <c r="K145" s="2">
        <v>7</v>
      </c>
      <c r="L145" s="2">
        <v>1005</v>
      </c>
      <c r="M145" s="1" t="s">
        <v>161</v>
      </c>
    </row>
    <row r="146" spans="9:13">
      <c r="I146" s="2">
        <v>620024</v>
      </c>
      <c r="J146" s="2">
        <v>1001</v>
      </c>
      <c r="K146" s="2">
        <v>7</v>
      </c>
      <c r="L146" s="2">
        <v>1005</v>
      </c>
      <c r="M146" s="1" t="s">
        <v>162</v>
      </c>
    </row>
    <row r="147" spans="9:13">
      <c r="I147" s="2">
        <v>620025</v>
      </c>
      <c r="J147" s="2">
        <v>1001</v>
      </c>
      <c r="K147" s="2">
        <v>7</v>
      </c>
      <c r="L147" s="2">
        <v>1005</v>
      </c>
      <c r="M147" s="1" t="s">
        <v>163</v>
      </c>
    </row>
    <row r="148" spans="9:13">
      <c r="I148" s="2">
        <v>620026</v>
      </c>
      <c r="J148" s="2">
        <v>1001</v>
      </c>
      <c r="K148" s="2">
        <v>7</v>
      </c>
      <c r="L148" s="2">
        <v>1005</v>
      </c>
      <c r="M148" s="1" t="s">
        <v>164</v>
      </c>
    </row>
    <row r="149" spans="9:13">
      <c r="I149" s="2">
        <v>620027</v>
      </c>
      <c r="J149" s="2">
        <v>1001</v>
      </c>
      <c r="K149" s="2">
        <v>7</v>
      </c>
      <c r="L149" s="2">
        <v>1005</v>
      </c>
      <c r="M149" s="1" t="s">
        <v>165</v>
      </c>
    </row>
    <row r="150" spans="9:13">
      <c r="I150" s="2">
        <v>620028</v>
      </c>
      <c r="J150" s="2">
        <v>1001</v>
      </c>
      <c r="K150" s="2">
        <v>7</v>
      </c>
      <c r="L150" s="2">
        <v>1005</v>
      </c>
      <c r="M150" s="1" t="s">
        <v>166</v>
      </c>
    </row>
    <row r="151" spans="9:13">
      <c r="I151" s="2">
        <v>630001</v>
      </c>
      <c r="J151" s="2">
        <v>1001</v>
      </c>
      <c r="K151" s="2">
        <v>7</v>
      </c>
      <c r="L151" s="2">
        <v>1005</v>
      </c>
      <c r="M151" s="1" t="s">
        <v>167</v>
      </c>
    </row>
    <row r="152" spans="9:13">
      <c r="I152" s="2">
        <v>630002</v>
      </c>
      <c r="J152" s="2">
        <v>1001</v>
      </c>
      <c r="K152" s="2">
        <v>7</v>
      </c>
      <c r="L152" s="2">
        <v>1005</v>
      </c>
      <c r="M152" s="1" t="s">
        <v>168</v>
      </c>
    </row>
    <row r="153" spans="9:13">
      <c r="I153" s="2">
        <v>630003</v>
      </c>
      <c r="J153" s="2">
        <v>1001</v>
      </c>
      <c r="K153" s="2">
        <v>7</v>
      </c>
      <c r="L153" s="2">
        <v>1005</v>
      </c>
      <c r="M153" s="1" t="s">
        <v>169</v>
      </c>
    </row>
    <row r="154" spans="9:13">
      <c r="I154" s="2">
        <v>630004</v>
      </c>
      <c r="J154" s="2">
        <v>1001</v>
      </c>
      <c r="K154" s="2">
        <v>7</v>
      </c>
      <c r="L154" s="2">
        <v>1005</v>
      </c>
      <c r="M154" s="1" t="s">
        <v>170</v>
      </c>
    </row>
    <row r="155" spans="9:13">
      <c r="I155" s="2">
        <v>630005</v>
      </c>
      <c r="J155" s="2">
        <v>1001</v>
      </c>
      <c r="K155" s="2">
        <v>7</v>
      </c>
      <c r="L155" s="2">
        <v>1005</v>
      </c>
      <c r="M155" s="1" t="s">
        <v>171</v>
      </c>
    </row>
    <row r="156" spans="9:13">
      <c r="I156" s="2">
        <v>630006</v>
      </c>
      <c r="J156" s="2">
        <v>1001</v>
      </c>
      <c r="K156" s="2">
        <v>7</v>
      </c>
      <c r="L156" s="2">
        <v>1005</v>
      </c>
      <c r="M156" s="1" t="s">
        <v>172</v>
      </c>
    </row>
    <row r="157" spans="9:13">
      <c r="I157" s="2">
        <v>630007</v>
      </c>
      <c r="J157" s="2">
        <v>1001</v>
      </c>
      <c r="K157" s="2">
        <v>7</v>
      </c>
      <c r="L157" s="2">
        <v>1005</v>
      </c>
      <c r="M157" s="1" t="s">
        <v>173</v>
      </c>
    </row>
    <row r="158" spans="9:13">
      <c r="I158" s="2">
        <v>630008</v>
      </c>
      <c r="J158" s="2">
        <v>1001</v>
      </c>
      <c r="K158" s="2">
        <v>7</v>
      </c>
      <c r="L158" s="2">
        <v>1005</v>
      </c>
      <c r="M158" s="1" t="s">
        <v>174</v>
      </c>
    </row>
    <row r="159" spans="9:13">
      <c r="I159" s="2">
        <v>630009</v>
      </c>
      <c r="J159" s="2">
        <v>1001</v>
      </c>
      <c r="K159" s="2">
        <v>7</v>
      </c>
      <c r="L159" s="2">
        <v>1005</v>
      </c>
      <c r="M159" s="1" t="s">
        <v>175</v>
      </c>
    </row>
    <row r="160" spans="9:13">
      <c r="I160" s="2">
        <v>630010</v>
      </c>
      <c r="J160" s="2">
        <v>1001</v>
      </c>
      <c r="K160" s="2">
        <v>7</v>
      </c>
      <c r="L160" s="2">
        <v>1005</v>
      </c>
      <c r="M160" s="1" t="s">
        <v>176</v>
      </c>
    </row>
    <row r="161" spans="9:13">
      <c r="I161" s="2">
        <v>630011</v>
      </c>
      <c r="J161" s="2">
        <v>1001</v>
      </c>
      <c r="K161" s="2">
        <v>7</v>
      </c>
      <c r="L161" s="2">
        <v>1005</v>
      </c>
      <c r="M161" s="1" t="s">
        <v>177</v>
      </c>
    </row>
    <row r="162" spans="9:13">
      <c r="I162" s="2">
        <v>630012</v>
      </c>
      <c r="J162" s="2">
        <v>1001</v>
      </c>
      <c r="K162" s="2">
        <v>7</v>
      </c>
      <c r="L162" s="2">
        <v>1005</v>
      </c>
      <c r="M162" s="1" t="s">
        <v>178</v>
      </c>
    </row>
    <row r="163" spans="9:13">
      <c r="I163" s="2">
        <v>630013</v>
      </c>
      <c r="J163" s="2">
        <v>1001</v>
      </c>
      <c r="K163" s="2">
        <v>7</v>
      </c>
      <c r="L163" s="2">
        <v>1005</v>
      </c>
      <c r="M163" s="1" t="s">
        <v>179</v>
      </c>
    </row>
    <row r="164" spans="9:13">
      <c r="I164" s="2">
        <v>630014</v>
      </c>
      <c r="J164" s="2">
        <v>1001</v>
      </c>
      <c r="K164" s="2">
        <v>7</v>
      </c>
      <c r="L164" s="2">
        <v>1005</v>
      </c>
      <c r="M164" s="1" t="s">
        <v>180</v>
      </c>
    </row>
    <row r="165" spans="9:13">
      <c r="I165" s="2">
        <v>630015</v>
      </c>
      <c r="J165" s="2">
        <v>1001</v>
      </c>
      <c r="K165" s="2">
        <v>7</v>
      </c>
      <c r="L165" s="2">
        <v>1005</v>
      </c>
      <c r="M165" s="1" t="s">
        <v>181</v>
      </c>
    </row>
    <row r="166" spans="9:13">
      <c r="I166" s="2">
        <v>630016</v>
      </c>
      <c r="J166" s="2">
        <v>1001</v>
      </c>
      <c r="K166" s="2">
        <v>7</v>
      </c>
      <c r="L166" s="2">
        <v>1005</v>
      </c>
      <c r="M166" s="1" t="s">
        <v>182</v>
      </c>
    </row>
    <row r="167" spans="9:13">
      <c r="I167" s="2">
        <v>630017</v>
      </c>
      <c r="J167" s="2">
        <v>1001</v>
      </c>
      <c r="K167" s="2">
        <v>7</v>
      </c>
      <c r="L167" s="2">
        <v>1005</v>
      </c>
      <c r="M167" s="1" t="s">
        <v>183</v>
      </c>
    </row>
    <row r="168" spans="9:13">
      <c r="I168" s="2">
        <v>630018</v>
      </c>
      <c r="J168" s="2">
        <v>1001</v>
      </c>
      <c r="K168" s="2">
        <v>7</v>
      </c>
      <c r="L168" s="2">
        <v>1005</v>
      </c>
      <c r="M168" s="1" t="s">
        <v>184</v>
      </c>
    </row>
    <row r="169" spans="9:13">
      <c r="I169" s="2">
        <v>630019</v>
      </c>
      <c r="J169" s="2">
        <v>1001</v>
      </c>
      <c r="K169" s="2">
        <v>7</v>
      </c>
      <c r="L169" s="2">
        <v>1005</v>
      </c>
      <c r="M169" s="1" t="s">
        <v>185</v>
      </c>
    </row>
    <row r="170" spans="9:13">
      <c r="I170" s="2">
        <v>630020</v>
      </c>
      <c r="J170" s="2">
        <v>1001</v>
      </c>
      <c r="K170" s="2">
        <v>7</v>
      </c>
      <c r="L170" s="2">
        <v>1005</v>
      </c>
      <c r="M170" s="1" t="s">
        <v>186</v>
      </c>
    </row>
    <row r="171" spans="9:13">
      <c r="I171" s="2">
        <v>630021</v>
      </c>
      <c r="J171" s="2">
        <v>1001</v>
      </c>
      <c r="K171" s="2">
        <v>7</v>
      </c>
      <c r="L171" s="2">
        <v>1005</v>
      </c>
      <c r="M171" s="1" t="s">
        <v>187</v>
      </c>
    </row>
    <row r="172" spans="9:13">
      <c r="I172" s="2">
        <v>630022</v>
      </c>
      <c r="J172" s="2">
        <v>1001</v>
      </c>
      <c r="K172" s="2">
        <v>7</v>
      </c>
      <c r="L172" s="2">
        <v>1005</v>
      </c>
      <c r="M172" s="1" t="s">
        <v>188</v>
      </c>
    </row>
    <row r="173" spans="9:13">
      <c r="I173" s="2">
        <v>630023</v>
      </c>
      <c r="J173" s="2">
        <v>1001</v>
      </c>
      <c r="K173" s="2">
        <v>7</v>
      </c>
      <c r="L173" s="2">
        <v>1005</v>
      </c>
      <c r="M173" s="1" t="s">
        <v>189</v>
      </c>
    </row>
    <row r="174" spans="9:13">
      <c r="I174" s="2">
        <v>630024</v>
      </c>
      <c r="J174" s="2">
        <v>1001</v>
      </c>
      <c r="K174" s="2">
        <v>7</v>
      </c>
      <c r="L174" s="2">
        <v>1005</v>
      </c>
      <c r="M174" s="1" t="s">
        <v>190</v>
      </c>
    </row>
    <row r="175" spans="9:13">
      <c r="I175" s="2">
        <v>630025</v>
      </c>
      <c r="J175" s="2">
        <v>1001</v>
      </c>
      <c r="K175" s="2">
        <v>7</v>
      </c>
      <c r="L175" s="2">
        <v>1005</v>
      </c>
      <c r="M175" s="1" t="s">
        <v>142</v>
      </c>
    </row>
    <row r="176" spans="9:13">
      <c r="I176" s="2">
        <v>630026</v>
      </c>
      <c r="J176" s="2">
        <v>1001</v>
      </c>
      <c r="K176" s="2">
        <v>7</v>
      </c>
      <c r="L176" s="2">
        <v>1005</v>
      </c>
      <c r="M176" s="1" t="s">
        <v>191</v>
      </c>
    </row>
    <row r="177" spans="9:13">
      <c r="I177" s="2">
        <v>630027</v>
      </c>
      <c r="J177" s="2">
        <v>1001</v>
      </c>
      <c r="K177" s="2">
        <v>7</v>
      </c>
      <c r="L177" s="2">
        <v>1005</v>
      </c>
      <c r="M177" s="1" t="s">
        <v>192</v>
      </c>
    </row>
    <row r="178" spans="9:13">
      <c r="I178" s="2">
        <v>630028</v>
      </c>
      <c r="J178" s="2">
        <v>1001</v>
      </c>
      <c r="K178" s="2">
        <v>7</v>
      </c>
      <c r="L178" s="2">
        <v>1005</v>
      </c>
      <c r="M178" s="1" t="s">
        <v>193</v>
      </c>
    </row>
    <row r="179" spans="9:13">
      <c r="I179" s="2">
        <v>630029</v>
      </c>
      <c r="J179" s="2">
        <v>1001</v>
      </c>
      <c r="K179" s="2">
        <v>7</v>
      </c>
      <c r="L179" s="2">
        <v>1005</v>
      </c>
      <c r="M179" s="1" t="s">
        <v>194</v>
      </c>
    </row>
    <row r="180" spans="9:13">
      <c r="I180" s="2">
        <v>630030</v>
      </c>
      <c r="J180" s="2">
        <v>1001</v>
      </c>
      <c r="K180" s="2">
        <v>7</v>
      </c>
      <c r="L180" s="2">
        <v>1005</v>
      </c>
      <c r="M180" s="1" t="s">
        <v>195</v>
      </c>
    </row>
    <row r="181" spans="9:13">
      <c r="I181" s="2">
        <v>630031</v>
      </c>
      <c r="J181" s="2">
        <v>1001</v>
      </c>
      <c r="K181" s="2">
        <v>7</v>
      </c>
      <c r="L181" s="2">
        <v>1005</v>
      </c>
      <c r="M181" s="1" t="s">
        <v>196</v>
      </c>
    </row>
    <row r="182" spans="9:13">
      <c r="I182" s="2">
        <v>630032</v>
      </c>
      <c r="J182" s="2">
        <v>1001</v>
      </c>
      <c r="K182" s="2">
        <v>7</v>
      </c>
      <c r="L182" s="2">
        <v>1005</v>
      </c>
      <c r="M182" s="1" t="s">
        <v>197</v>
      </c>
    </row>
    <row r="183" spans="9:13">
      <c r="I183" s="2">
        <v>630033</v>
      </c>
      <c r="J183" s="2">
        <v>1001</v>
      </c>
      <c r="K183" s="2">
        <v>7</v>
      </c>
      <c r="L183" s="2">
        <v>1005</v>
      </c>
      <c r="M183" s="1" t="s">
        <v>198</v>
      </c>
    </row>
    <row r="184" spans="9:13">
      <c r="I184" s="2">
        <v>630034</v>
      </c>
      <c r="J184" s="2">
        <v>1001</v>
      </c>
      <c r="K184" s="2">
        <v>7</v>
      </c>
      <c r="L184" s="2">
        <v>1005</v>
      </c>
      <c r="M184" s="1" t="s">
        <v>199</v>
      </c>
    </row>
    <row r="185" spans="9:13">
      <c r="I185" s="2">
        <v>630035</v>
      </c>
      <c r="J185" s="2">
        <v>1001</v>
      </c>
      <c r="K185" s="2">
        <v>7</v>
      </c>
      <c r="L185" s="2">
        <v>1005</v>
      </c>
      <c r="M185" s="1" t="s">
        <v>200</v>
      </c>
    </row>
    <row r="186" spans="9:13">
      <c r="I186" s="2">
        <v>630036</v>
      </c>
      <c r="J186" s="2">
        <v>1001</v>
      </c>
      <c r="K186" s="2">
        <v>7</v>
      </c>
      <c r="L186" s="2">
        <v>1005</v>
      </c>
      <c r="M186" s="1" t="s">
        <v>201</v>
      </c>
    </row>
    <row r="187" spans="9:13">
      <c r="I187" s="2">
        <v>630037</v>
      </c>
      <c r="J187" s="2">
        <v>1001</v>
      </c>
      <c r="K187" s="2">
        <v>7</v>
      </c>
      <c r="L187" s="2">
        <v>1005</v>
      </c>
      <c r="M187" s="1" t="s">
        <v>202</v>
      </c>
    </row>
    <row r="188" spans="9:13">
      <c r="I188" s="2">
        <v>630038</v>
      </c>
      <c r="J188" s="2">
        <v>1001</v>
      </c>
      <c r="K188" s="2">
        <v>7</v>
      </c>
      <c r="L188" s="2">
        <v>1005</v>
      </c>
      <c r="M188" s="1" t="s">
        <v>203</v>
      </c>
    </row>
    <row r="189" spans="9:13">
      <c r="I189" s="2">
        <v>630039</v>
      </c>
      <c r="J189" s="2">
        <v>1001</v>
      </c>
      <c r="K189" s="2">
        <v>7</v>
      </c>
      <c r="L189" s="2">
        <v>1005</v>
      </c>
      <c r="M189" s="1" t="s">
        <v>204</v>
      </c>
    </row>
    <row r="190" spans="9:13">
      <c r="I190" s="2">
        <v>630043</v>
      </c>
      <c r="J190" s="2">
        <v>1001</v>
      </c>
      <c r="K190" s="2">
        <v>7</v>
      </c>
      <c r="L190" s="2">
        <v>1005</v>
      </c>
      <c r="M190" s="1" t="s">
        <v>205</v>
      </c>
    </row>
    <row r="191" spans="9:13">
      <c r="I191" s="2">
        <v>630040</v>
      </c>
      <c r="J191" s="2">
        <v>1001</v>
      </c>
      <c r="K191" s="2">
        <v>7</v>
      </c>
      <c r="L191" s="2">
        <v>1005</v>
      </c>
      <c r="M191" s="1" t="s">
        <v>206</v>
      </c>
    </row>
    <row r="192" spans="9:13">
      <c r="I192" s="2">
        <v>630041</v>
      </c>
      <c r="J192" s="2">
        <v>1001</v>
      </c>
      <c r="K192" s="2">
        <v>7</v>
      </c>
      <c r="L192" s="2">
        <v>1005</v>
      </c>
      <c r="M192" s="1" t="s">
        <v>207</v>
      </c>
    </row>
    <row r="193" spans="9:13">
      <c r="I193" s="2">
        <v>630042</v>
      </c>
      <c r="J193" s="2">
        <v>1001</v>
      </c>
      <c r="K193" s="2">
        <v>7</v>
      </c>
      <c r="L193" s="2">
        <v>1005</v>
      </c>
      <c r="M193" s="1" t="s">
        <v>208</v>
      </c>
    </row>
    <row r="194" spans="9:13">
      <c r="I194" s="2">
        <v>630044</v>
      </c>
      <c r="J194" s="2">
        <v>1001</v>
      </c>
      <c r="K194" s="2">
        <v>7</v>
      </c>
      <c r="L194" s="2">
        <v>1005</v>
      </c>
      <c r="M194" s="1" t="s">
        <v>209</v>
      </c>
    </row>
    <row r="195" spans="9:13">
      <c r="I195" s="2">
        <v>630045</v>
      </c>
      <c r="J195" s="2">
        <v>1001</v>
      </c>
      <c r="K195" s="2">
        <v>7</v>
      </c>
      <c r="L195" s="2">
        <v>1005</v>
      </c>
      <c r="M195" s="1" t="s">
        <v>210</v>
      </c>
    </row>
    <row r="196" spans="9:13">
      <c r="I196" s="2">
        <v>630046</v>
      </c>
      <c r="J196" s="2">
        <v>1001</v>
      </c>
      <c r="K196" s="2">
        <v>7</v>
      </c>
      <c r="L196" s="2">
        <v>1005</v>
      </c>
      <c r="M196" s="1" t="s">
        <v>211</v>
      </c>
    </row>
    <row r="197" spans="9:13">
      <c r="I197" s="2">
        <v>630047</v>
      </c>
      <c r="J197" s="2">
        <v>1001</v>
      </c>
      <c r="K197" s="2">
        <v>7</v>
      </c>
      <c r="L197" s="2">
        <v>1005</v>
      </c>
      <c r="M197" s="1" t="s">
        <v>212</v>
      </c>
    </row>
    <row r="198" spans="9:13">
      <c r="I198" s="2">
        <v>630049</v>
      </c>
      <c r="J198" s="2">
        <v>1001</v>
      </c>
      <c r="K198" s="2">
        <v>7</v>
      </c>
      <c r="L198" s="2">
        <v>1005</v>
      </c>
      <c r="M198" s="1" t="s">
        <v>213</v>
      </c>
    </row>
    <row r="199" spans="9:13">
      <c r="I199" s="2">
        <v>630050</v>
      </c>
      <c r="J199" s="2">
        <v>1001</v>
      </c>
      <c r="K199" s="2">
        <v>7</v>
      </c>
      <c r="L199" s="2">
        <v>1005</v>
      </c>
      <c r="M199" s="1" t="s">
        <v>214</v>
      </c>
    </row>
    <row r="200" spans="9:13">
      <c r="I200" s="2">
        <v>630051</v>
      </c>
      <c r="J200" s="2">
        <v>1001</v>
      </c>
      <c r="K200" s="2">
        <v>7</v>
      </c>
      <c r="L200" s="2">
        <v>1005</v>
      </c>
      <c r="M200" s="1" t="s">
        <v>215</v>
      </c>
    </row>
    <row r="201" spans="9:13">
      <c r="I201" s="2">
        <v>630052</v>
      </c>
      <c r="J201" s="2">
        <v>1001</v>
      </c>
      <c r="K201" s="2">
        <v>7</v>
      </c>
      <c r="L201" s="2">
        <v>1005</v>
      </c>
      <c r="M201" s="1" t="s">
        <v>216</v>
      </c>
    </row>
    <row r="202" spans="9:13">
      <c r="I202" s="2">
        <v>630053</v>
      </c>
      <c r="J202" s="2">
        <v>1001</v>
      </c>
      <c r="K202" s="2">
        <v>7</v>
      </c>
      <c r="L202" s="2">
        <v>1005</v>
      </c>
      <c r="M202" s="1" t="s">
        <v>217</v>
      </c>
    </row>
    <row r="203" spans="9:13">
      <c r="I203" s="2">
        <v>630054</v>
      </c>
      <c r="J203" s="2">
        <v>1001</v>
      </c>
      <c r="K203" s="2">
        <v>7</v>
      </c>
      <c r="L203" s="2">
        <v>1005</v>
      </c>
      <c r="M203" s="1" t="s">
        <v>218</v>
      </c>
    </row>
    <row r="204" spans="9:13">
      <c r="I204" s="2">
        <v>630055</v>
      </c>
      <c r="J204" s="2">
        <v>1001</v>
      </c>
      <c r="K204" s="2">
        <v>7</v>
      </c>
      <c r="L204" s="2">
        <v>1005</v>
      </c>
      <c r="M204" s="1" t="s">
        <v>219</v>
      </c>
    </row>
    <row r="205" spans="9:13">
      <c r="I205" s="2">
        <v>630056</v>
      </c>
      <c r="J205" s="2">
        <v>1001</v>
      </c>
      <c r="K205" s="2">
        <v>7</v>
      </c>
      <c r="L205" s="2">
        <v>1005</v>
      </c>
      <c r="M205" s="1" t="s">
        <v>220</v>
      </c>
    </row>
    <row r="206" spans="9:13">
      <c r="I206" s="2">
        <v>630057</v>
      </c>
      <c r="J206" s="2">
        <v>1001</v>
      </c>
      <c r="K206" s="2">
        <v>7</v>
      </c>
      <c r="L206" s="2">
        <v>1005</v>
      </c>
      <c r="M206" s="1" t="s">
        <v>221</v>
      </c>
    </row>
    <row r="207" spans="9:13">
      <c r="I207" s="2">
        <v>630058</v>
      </c>
      <c r="J207" s="2">
        <v>1001</v>
      </c>
      <c r="K207" s="2">
        <v>7</v>
      </c>
      <c r="L207" s="2">
        <v>1005</v>
      </c>
      <c r="M207" s="1" t="s">
        <v>222</v>
      </c>
    </row>
    <row r="208" spans="9:13">
      <c r="I208" s="2">
        <v>630059</v>
      </c>
      <c r="J208" s="2">
        <v>1001</v>
      </c>
      <c r="K208" s="2">
        <v>7</v>
      </c>
      <c r="L208" s="2">
        <v>1005</v>
      </c>
      <c r="M208" s="1" t="s">
        <v>223</v>
      </c>
    </row>
    <row r="209" spans="9:13">
      <c r="I209" s="2">
        <v>630060</v>
      </c>
      <c r="J209" s="2">
        <v>1001</v>
      </c>
      <c r="K209" s="2">
        <v>7</v>
      </c>
      <c r="L209" s="2">
        <v>1005</v>
      </c>
      <c r="M209" s="1" t="s">
        <v>224</v>
      </c>
    </row>
    <row r="210" spans="9:13">
      <c r="I210" s="2">
        <v>630061</v>
      </c>
      <c r="J210" s="2">
        <v>1001</v>
      </c>
      <c r="K210" s="2">
        <v>7</v>
      </c>
      <c r="L210" s="2">
        <v>1005</v>
      </c>
      <c r="M210" s="1" t="s">
        <v>225</v>
      </c>
    </row>
    <row r="211" spans="9:13">
      <c r="I211" s="2">
        <v>630062</v>
      </c>
      <c r="J211" s="2">
        <v>1001</v>
      </c>
      <c r="K211" s="2">
        <v>7</v>
      </c>
      <c r="L211" s="2">
        <v>1005</v>
      </c>
      <c r="M211" s="1" t="s">
        <v>226</v>
      </c>
    </row>
    <row r="212" spans="9:13">
      <c r="I212" s="2">
        <v>630063</v>
      </c>
      <c r="J212" s="2">
        <v>1001</v>
      </c>
      <c r="K212" s="2">
        <v>7</v>
      </c>
      <c r="L212" s="2">
        <v>1005</v>
      </c>
      <c r="M212" s="1" t="s">
        <v>227</v>
      </c>
    </row>
    <row r="213" spans="9:13">
      <c r="I213" s="2">
        <v>630064</v>
      </c>
      <c r="J213" s="2">
        <v>1001</v>
      </c>
      <c r="K213" s="2">
        <v>7</v>
      </c>
      <c r="L213" s="2">
        <v>1005</v>
      </c>
      <c r="M213" s="1" t="s">
        <v>228</v>
      </c>
    </row>
    <row r="214" spans="9:13">
      <c r="I214" s="2">
        <v>630065</v>
      </c>
      <c r="J214" s="2">
        <v>1001</v>
      </c>
      <c r="K214" s="2">
        <v>7</v>
      </c>
      <c r="L214" s="2">
        <v>1005</v>
      </c>
      <c r="M214" s="1" t="s">
        <v>229</v>
      </c>
    </row>
    <row r="215" spans="9:13">
      <c r="I215" s="2">
        <v>630066</v>
      </c>
      <c r="J215" s="2">
        <v>1001</v>
      </c>
      <c r="K215" s="2">
        <v>7</v>
      </c>
      <c r="L215" s="2">
        <v>1005</v>
      </c>
      <c r="M215" s="1" t="s">
        <v>230</v>
      </c>
    </row>
    <row r="216" spans="9:13">
      <c r="I216" s="2">
        <v>630067</v>
      </c>
      <c r="J216" s="2">
        <v>1001</v>
      </c>
      <c r="K216" s="2">
        <v>7</v>
      </c>
      <c r="L216" s="2">
        <v>1005</v>
      </c>
      <c r="M216" s="1" t="s">
        <v>231</v>
      </c>
    </row>
    <row r="217" spans="9:13">
      <c r="I217" s="2">
        <v>630068</v>
      </c>
      <c r="J217" s="2">
        <v>1001</v>
      </c>
      <c r="K217" s="2">
        <v>7</v>
      </c>
      <c r="L217" s="2">
        <v>1005</v>
      </c>
      <c r="M217" s="1" t="s">
        <v>232</v>
      </c>
    </row>
    <row r="218" spans="9:13">
      <c r="I218" s="2">
        <v>630069</v>
      </c>
      <c r="J218" s="2">
        <v>1001</v>
      </c>
      <c r="K218" s="2">
        <v>7</v>
      </c>
      <c r="L218" s="2">
        <v>1005</v>
      </c>
      <c r="M218" s="1" t="s">
        <v>233</v>
      </c>
    </row>
    <row r="219" spans="9:13">
      <c r="I219" s="2">
        <v>630070</v>
      </c>
      <c r="J219" s="2">
        <v>1001</v>
      </c>
      <c r="K219" s="2">
        <v>7</v>
      </c>
      <c r="L219" s="2">
        <v>1005</v>
      </c>
      <c r="M219" s="1" t="s">
        <v>234</v>
      </c>
    </row>
    <row r="220" spans="9:13">
      <c r="I220" s="2">
        <v>630071</v>
      </c>
      <c r="J220" s="2">
        <v>1001</v>
      </c>
      <c r="K220" s="2">
        <v>7</v>
      </c>
      <c r="L220" s="2">
        <v>1005</v>
      </c>
      <c r="M220" s="1" t="s">
        <v>235</v>
      </c>
    </row>
    <row r="221" spans="9:13">
      <c r="I221" s="2">
        <v>630072</v>
      </c>
      <c r="J221" s="2">
        <v>1001</v>
      </c>
      <c r="K221" s="2">
        <v>7</v>
      </c>
      <c r="L221" s="2">
        <v>1005</v>
      </c>
      <c r="M221" s="1" t="s">
        <v>236</v>
      </c>
    </row>
    <row r="222" spans="9:13">
      <c r="I222" s="2">
        <v>630073</v>
      </c>
      <c r="J222" s="2">
        <v>1001</v>
      </c>
      <c r="K222" s="2">
        <v>7</v>
      </c>
      <c r="L222" s="2">
        <v>1005</v>
      </c>
      <c r="M222" s="1" t="s">
        <v>237</v>
      </c>
    </row>
    <row r="223" spans="9:13">
      <c r="I223" s="2">
        <v>630076</v>
      </c>
      <c r="J223" s="2">
        <v>1001</v>
      </c>
      <c r="K223" s="2">
        <v>7</v>
      </c>
      <c r="L223" s="2">
        <v>1005</v>
      </c>
      <c r="M223" s="1" t="s">
        <v>238</v>
      </c>
    </row>
    <row r="224" spans="9:13">
      <c r="I224" s="15">
        <v>630078</v>
      </c>
      <c r="J224" s="15">
        <v>1001</v>
      </c>
      <c r="K224" s="15">
        <v>7</v>
      </c>
      <c r="L224" s="15">
        <v>1005</v>
      </c>
      <c r="M224" s="8" t="s">
        <v>239</v>
      </c>
    </row>
    <row r="225" spans="9:13">
      <c r="I225" s="15">
        <v>630079</v>
      </c>
      <c r="J225" s="15">
        <v>1001</v>
      </c>
      <c r="K225" s="15">
        <v>7</v>
      </c>
      <c r="L225" s="15">
        <v>1005</v>
      </c>
      <c r="M225" s="8" t="s">
        <v>240</v>
      </c>
    </row>
    <row r="226" spans="9:13">
      <c r="I226" s="15">
        <v>630080</v>
      </c>
      <c r="J226" s="15">
        <v>1001</v>
      </c>
      <c r="K226" s="15">
        <v>7</v>
      </c>
      <c r="L226" s="15">
        <v>1005</v>
      </c>
      <c r="M226" s="8" t="s">
        <v>241</v>
      </c>
    </row>
    <row r="227" spans="9:13">
      <c r="I227" s="15">
        <v>630081</v>
      </c>
      <c r="J227" s="15">
        <v>1001</v>
      </c>
      <c r="K227" s="15">
        <v>7</v>
      </c>
      <c r="L227" s="15">
        <v>1005</v>
      </c>
      <c r="M227" s="8" t="s">
        <v>242</v>
      </c>
    </row>
    <row r="228" spans="9:13">
      <c r="I228" s="15">
        <v>630082</v>
      </c>
      <c r="J228" s="15">
        <v>1001</v>
      </c>
      <c r="K228" s="15">
        <v>7</v>
      </c>
      <c r="L228" s="15">
        <v>1005</v>
      </c>
      <c r="M228" s="8" t="s">
        <v>243</v>
      </c>
    </row>
    <row r="229" spans="9:13">
      <c r="I229" s="15">
        <v>630083</v>
      </c>
      <c r="J229" s="15">
        <v>1001</v>
      </c>
      <c r="K229" s="15">
        <v>7</v>
      </c>
      <c r="L229" s="15">
        <v>1005</v>
      </c>
      <c r="M229" s="8" t="s">
        <v>244</v>
      </c>
    </row>
    <row r="230" spans="9:13">
      <c r="I230" s="15">
        <v>630084</v>
      </c>
      <c r="J230" s="15">
        <v>1001</v>
      </c>
      <c r="K230" s="15">
        <v>7</v>
      </c>
      <c r="L230" s="15">
        <v>1005</v>
      </c>
      <c r="M230" s="8" t="s">
        <v>245</v>
      </c>
    </row>
    <row r="231" spans="9:13">
      <c r="I231" s="15">
        <v>630085</v>
      </c>
      <c r="J231" s="15">
        <v>1001</v>
      </c>
      <c r="K231" s="15">
        <v>7</v>
      </c>
      <c r="L231" s="15">
        <v>1005</v>
      </c>
      <c r="M231" s="8" t="s">
        <v>246</v>
      </c>
    </row>
    <row r="232" spans="9:13">
      <c r="I232" s="15">
        <v>630086</v>
      </c>
      <c r="J232" s="15">
        <v>1001</v>
      </c>
      <c r="K232" s="15">
        <v>7</v>
      </c>
      <c r="L232" s="15">
        <v>1005</v>
      </c>
      <c r="M232" s="8" t="s">
        <v>247</v>
      </c>
    </row>
    <row r="233" spans="9:13">
      <c r="I233" s="15">
        <v>630087</v>
      </c>
      <c r="J233" s="15">
        <v>1001</v>
      </c>
      <c r="K233" s="15">
        <v>7</v>
      </c>
      <c r="L233" s="15">
        <v>1005</v>
      </c>
      <c r="M233" s="8" t="s">
        <v>248</v>
      </c>
    </row>
    <row r="234" spans="9:13">
      <c r="I234" s="2">
        <v>640001</v>
      </c>
      <c r="J234" s="2">
        <v>1001</v>
      </c>
      <c r="K234" s="2">
        <v>7</v>
      </c>
      <c r="L234" s="2">
        <v>1005</v>
      </c>
      <c r="M234" s="1" t="s">
        <v>249</v>
      </c>
    </row>
    <row r="235" spans="9:13">
      <c r="I235" s="2">
        <v>640002</v>
      </c>
      <c r="J235" s="2">
        <v>1001</v>
      </c>
      <c r="K235" s="2">
        <v>7</v>
      </c>
      <c r="L235" s="2">
        <v>1005</v>
      </c>
      <c r="M235" s="1" t="s">
        <v>250</v>
      </c>
    </row>
    <row r="236" spans="9:13">
      <c r="I236" s="15">
        <v>630089</v>
      </c>
      <c r="J236" s="15">
        <v>1001</v>
      </c>
      <c r="K236" s="15">
        <v>7</v>
      </c>
      <c r="L236" s="15">
        <v>1005</v>
      </c>
      <c r="M236" s="8" t="s">
        <v>251</v>
      </c>
    </row>
    <row r="237" spans="9:13">
      <c r="I237" s="15">
        <v>630090</v>
      </c>
      <c r="J237" s="15">
        <v>1001</v>
      </c>
      <c r="K237" s="15">
        <v>7</v>
      </c>
      <c r="L237" s="15">
        <v>1005</v>
      </c>
      <c r="M237" s="8" t="s">
        <v>252</v>
      </c>
    </row>
    <row r="238" spans="9:13">
      <c r="I238" s="2">
        <v>630091</v>
      </c>
      <c r="J238" s="2">
        <v>1001</v>
      </c>
      <c r="K238" s="2">
        <v>7</v>
      </c>
      <c r="L238" s="2">
        <v>1005</v>
      </c>
      <c r="M238" s="1" t="s">
        <v>253</v>
      </c>
    </row>
    <row r="239" spans="9:13">
      <c r="I239" s="2">
        <v>630092</v>
      </c>
      <c r="J239" s="2">
        <v>1001</v>
      </c>
      <c r="K239" s="2">
        <v>7</v>
      </c>
      <c r="L239" s="2">
        <v>1005</v>
      </c>
      <c r="M239" s="1" t="s">
        <v>254</v>
      </c>
    </row>
    <row r="240" spans="9:13">
      <c r="I240" s="2">
        <v>630093</v>
      </c>
      <c r="J240" s="2">
        <v>1001</v>
      </c>
      <c r="K240" s="2">
        <v>7</v>
      </c>
      <c r="L240" s="2">
        <v>1005</v>
      </c>
      <c r="M240" s="1" t="s">
        <v>255</v>
      </c>
    </row>
    <row r="241" spans="9:13">
      <c r="I241" s="2">
        <v>630094</v>
      </c>
      <c r="J241" s="2">
        <v>1001</v>
      </c>
      <c r="K241" s="2">
        <v>7</v>
      </c>
      <c r="L241" s="2">
        <v>1005</v>
      </c>
      <c r="M241" s="1" t="s">
        <v>256</v>
      </c>
    </row>
    <row r="242" spans="9:13">
      <c r="I242" s="2">
        <v>630095</v>
      </c>
      <c r="J242" s="2">
        <v>1001</v>
      </c>
      <c r="K242" s="2">
        <v>7</v>
      </c>
      <c r="L242" s="2">
        <v>1005</v>
      </c>
      <c r="M242" s="1" t="s">
        <v>257</v>
      </c>
    </row>
    <row r="243" spans="9:13">
      <c r="I243" s="2">
        <v>630096</v>
      </c>
      <c r="J243" s="2">
        <v>1001</v>
      </c>
      <c r="K243" s="2">
        <v>7</v>
      </c>
      <c r="L243" s="2">
        <v>1005</v>
      </c>
      <c r="M243" s="1" t="s">
        <v>258</v>
      </c>
    </row>
    <row r="244" spans="9:13">
      <c r="I244" s="2">
        <v>630097</v>
      </c>
      <c r="J244" s="2">
        <v>1001</v>
      </c>
      <c r="K244" s="2">
        <v>7</v>
      </c>
      <c r="L244" s="2">
        <v>1005</v>
      </c>
      <c r="M244" s="1" t="s">
        <v>259</v>
      </c>
    </row>
    <row r="245" spans="9:13">
      <c r="I245" s="2">
        <v>630098</v>
      </c>
      <c r="J245" s="2">
        <v>1001</v>
      </c>
      <c r="K245" s="2">
        <v>7</v>
      </c>
      <c r="L245" s="2">
        <v>1005</v>
      </c>
      <c r="M245" s="1" t="s">
        <v>260</v>
      </c>
    </row>
    <row r="246" spans="9:13">
      <c r="I246" s="10">
        <v>615001</v>
      </c>
      <c r="J246" s="10">
        <v>1001</v>
      </c>
      <c r="K246" s="10">
        <v>1</v>
      </c>
      <c r="L246" s="10">
        <v>1001</v>
      </c>
      <c r="M246" s="11" t="s">
        <v>261</v>
      </c>
    </row>
    <row r="247" spans="9:13">
      <c r="I247" s="10">
        <v>615002</v>
      </c>
      <c r="J247" s="10">
        <v>1001</v>
      </c>
      <c r="K247" s="10">
        <v>1</v>
      </c>
      <c r="L247" s="10">
        <v>1001</v>
      </c>
      <c r="M247" s="11" t="s">
        <v>262</v>
      </c>
    </row>
    <row r="248" spans="9:13">
      <c r="I248" s="10">
        <v>615003</v>
      </c>
      <c r="J248" s="10">
        <v>1001</v>
      </c>
      <c r="K248" s="10">
        <v>1</v>
      </c>
      <c r="L248" s="10">
        <v>1001</v>
      </c>
      <c r="M248" s="11" t="s">
        <v>263</v>
      </c>
    </row>
    <row r="249" spans="9:13">
      <c r="I249" s="10">
        <v>615004</v>
      </c>
      <c r="J249" s="10">
        <v>1001</v>
      </c>
      <c r="K249" s="10">
        <v>1</v>
      </c>
      <c r="L249" s="10">
        <v>1001</v>
      </c>
      <c r="M249" s="11" t="s">
        <v>264</v>
      </c>
    </row>
    <row r="250" spans="9:13">
      <c r="I250" s="2">
        <v>233007</v>
      </c>
      <c r="J250" s="2">
        <v>1001</v>
      </c>
      <c r="K250" s="2">
        <v>1</v>
      </c>
      <c r="L250" s="2">
        <v>1001</v>
      </c>
      <c r="M250" s="16" t="s">
        <v>265</v>
      </c>
    </row>
    <row r="251" spans="9:13">
      <c r="I251" s="2">
        <v>233008</v>
      </c>
      <c r="J251" s="2">
        <v>1001</v>
      </c>
      <c r="K251" s="2">
        <v>1</v>
      </c>
      <c r="L251" s="2">
        <v>1001</v>
      </c>
      <c r="M251" s="16" t="s">
        <v>266</v>
      </c>
    </row>
    <row r="252" spans="9:13">
      <c r="I252" s="2">
        <v>233009</v>
      </c>
      <c r="J252" s="2">
        <v>1001</v>
      </c>
      <c r="K252" s="2">
        <v>1</v>
      </c>
      <c r="L252" s="2">
        <v>1001</v>
      </c>
      <c r="M252" s="16" t="s">
        <v>267</v>
      </c>
    </row>
    <row r="253" spans="9:13">
      <c r="I253" s="2">
        <v>233010</v>
      </c>
      <c r="J253" s="2">
        <v>1001</v>
      </c>
      <c r="K253" s="2">
        <v>1</v>
      </c>
      <c r="L253" s="2">
        <v>1001</v>
      </c>
      <c r="M253" s="16" t="s">
        <v>268</v>
      </c>
    </row>
    <row r="254" spans="9:13">
      <c r="I254" s="2">
        <v>233011</v>
      </c>
      <c r="J254" s="2">
        <v>1001</v>
      </c>
      <c r="K254" s="2">
        <v>1</v>
      </c>
      <c r="L254" s="2">
        <v>1001</v>
      </c>
      <c r="M254" s="16" t="s">
        <v>269</v>
      </c>
    </row>
    <row r="255" spans="9:13">
      <c r="I255" s="2">
        <v>233012</v>
      </c>
      <c r="J255" s="2">
        <v>1001</v>
      </c>
      <c r="K255" s="2">
        <v>1</v>
      </c>
      <c r="L255" s="2">
        <v>1001</v>
      </c>
      <c r="M255" s="16" t="s">
        <v>270</v>
      </c>
    </row>
    <row r="256" spans="9:13">
      <c r="I256" s="2">
        <v>233013</v>
      </c>
      <c r="J256" s="2">
        <v>1001</v>
      </c>
      <c r="K256" s="2">
        <v>1</v>
      </c>
      <c r="L256" s="2">
        <v>1001</v>
      </c>
      <c r="M256" s="16" t="s">
        <v>271</v>
      </c>
    </row>
    <row r="257" spans="9:13">
      <c r="I257" s="2">
        <v>233014</v>
      </c>
      <c r="J257" s="2">
        <v>1001</v>
      </c>
      <c r="K257" s="2">
        <v>1</v>
      </c>
      <c r="L257" s="2">
        <v>1001</v>
      </c>
      <c r="M257" s="16" t="s">
        <v>272</v>
      </c>
    </row>
    <row r="258" spans="9:13">
      <c r="I258" s="2">
        <v>233015</v>
      </c>
      <c r="J258" s="2">
        <v>1001</v>
      </c>
      <c r="K258" s="2">
        <v>1</v>
      </c>
      <c r="L258" s="2">
        <v>1001</v>
      </c>
      <c r="M258" s="16" t="s">
        <v>273</v>
      </c>
    </row>
    <row r="259" spans="9:13">
      <c r="I259" s="2">
        <v>233016</v>
      </c>
      <c r="J259" s="2">
        <v>1001</v>
      </c>
      <c r="K259" s="2">
        <v>1</v>
      </c>
      <c r="L259" s="2">
        <v>1001</v>
      </c>
      <c r="M259" s="16" t="s">
        <v>274</v>
      </c>
    </row>
    <row r="260" spans="9:13">
      <c r="I260" s="2">
        <v>233017</v>
      </c>
      <c r="J260" s="2">
        <v>1001</v>
      </c>
      <c r="K260" s="2">
        <v>1</v>
      </c>
      <c r="L260" s="2">
        <v>1001</v>
      </c>
      <c r="M260" s="16" t="s">
        <v>275</v>
      </c>
    </row>
    <row r="261" spans="9:13">
      <c r="I261" s="2">
        <v>233018</v>
      </c>
      <c r="J261" s="2">
        <v>1001</v>
      </c>
      <c r="K261" s="2">
        <v>1</v>
      </c>
      <c r="L261" s="2">
        <v>1001</v>
      </c>
      <c r="M261" s="16" t="s">
        <v>276</v>
      </c>
    </row>
    <row r="262" spans="9:13">
      <c r="I262" s="2">
        <v>233019</v>
      </c>
      <c r="J262" s="2">
        <v>1001</v>
      </c>
      <c r="K262" s="2">
        <v>1</v>
      </c>
      <c r="L262" s="2">
        <v>1001</v>
      </c>
      <c r="M262" s="16" t="s">
        <v>277</v>
      </c>
    </row>
    <row r="263" spans="9:13">
      <c r="I263" s="2">
        <v>233020</v>
      </c>
      <c r="J263" s="2">
        <v>1001</v>
      </c>
      <c r="K263" s="2">
        <v>1</v>
      </c>
      <c r="L263" s="2">
        <v>1001</v>
      </c>
      <c r="M263" s="16" t="s">
        <v>278</v>
      </c>
    </row>
    <row r="264" spans="9:13">
      <c r="I264" s="2">
        <v>233021</v>
      </c>
      <c r="J264" s="2">
        <v>1001</v>
      </c>
      <c r="K264" s="2">
        <v>1</v>
      </c>
      <c r="L264" s="2">
        <v>1001</v>
      </c>
      <c r="M264" s="16" t="s">
        <v>279</v>
      </c>
    </row>
    <row r="265" spans="9:13">
      <c r="I265" s="2">
        <v>233022</v>
      </c>
      <c r="J265" s="2">
        <v>1001</v>
      </c>
      <c r="K265" s="2">
        <v>1</v>
      </c>
      <c r="L265" s="2">
        <v>1001</v>
      </c>
      <c r="M265" s="16" t="s">
        <v>280</v>
      </c>
    </row>
    <row r="266" spans="9:13">
      <c r="I266" s="2">
        <v>233023</v>
      </c>
      <c r="J266" s="2">
        <v>1001</v>
      </c>
      <c r="K266" s="2">
        <v>1</v>
      </c>
      <c r="L266" s="2">
        <v>1001</v>
      </c>
      <c r="M266" s="16" t="s">
        <v>281</v>
      </c>
    </row>
    <row r="267" spans="9:13">
      <c r="I267" s="2">
        <v>233024</v>
      </c>
      <c r="J267" s="2">
        <v>1001</v>
      </c>
      <c r="K267" s="2">
        <v>1</v>
      </c>
      <c r="L267" s="2">
        <v>1001</v>
      </c>
      <c r="M267" s="16" t="s">
        <v>282</v>
      </c>
    </row>
    <row r="268" spans="9:13">
      <c r="I268" s="2">
        <v>233025</v>
      </c>
      <c r="J268" s="2">
        <v>1001</v>
      </c>
      <c r="K268" s="2">
        <v>1</v>
      </c>
      <c r="L268" s="2">
        <v>1001</v>
      </c>
      <c r="M268" s="16" t="s">
        <v>283</v>
      </c>
    </row>
    <row r="269" spans="9:13">
      <c r="I269" s="2">
        <v>233026</v>
      </c>
      <c r="J269" s="2">
        <v>1001</v>
      </c>
      <c r="K269" s="2">
        <v>1</v>
      </c>
      <c r="L269" s="2">
        <v>1001</v>
      </c>
      <c r="M269" s="16" t="s">
        <v>284</v>
      </c>
    </row>
    <row r="270" spans="9:13">
      <c r="I270" s="2">
        <v>233027</v>
      </c>
      <c r="J270" s="2">
        <v>1001</v>
      </c>
      <c r="K270" s="2">
        <v>1</v>
      </c>
      <c r="L270" s="2">
        <v>1001</v>
      </c>
      <c r="M270" s="16" t="s">
        <v>285</v>
      </c>
    </row>
    <row r="271" spans="9:13">
      <c r="I271" s="2">
        <v>233028</v>
      </c>
      <c r="J271" s="2">
        <v>1001</v>
      </c>
      <c r="K271" s="2">
        <v>1</v>
      </c>
      <c r="L271" s="2">
        <v>1001</v>
      </c>
      <c r="M271" s="16" t="s">
        <v>286</v>
      </c>
    </row>
    <row r="272" spans="9:13">
      <c r="I272" s="2">
        <v>233029</v>
      </c>
      <c r="J272" s="2">
        <v>1001</v>
      </c>
      <c r="K272" s="2">
        <v>1</v>
      </c>
      <c r="L272" s="2">
        <v>1001</v>
      </c>
      <c r="M272" s="16" t="s">
        <v>287</v>
      </c>
    </row>
    <row r="273" spans="9:13">
      <c r="I273" s="2">
        <v>233030</v>
      </c>
      <c r="J273" s="2">
        <v>1001</v>
      </c>
      <c r="K273" s="2">
        <v>1</v>
      </c>
      <c r="L273" s="2">
        <v>1001</v>
      </c>
      <c r="M273" s="16" t="s">
        <v>288</v>
      </c>
    </row>
    <row r="274" spans="9:13">
      <c r="I274" s="2">
        <v>233031</v>
      </c>
      <c r="J274" s="2">
        <v>1001</v>
      </c>
      <c r="K274" s="2">
        <v>1</v>
      </c>
      <c r="L274" s="2">
        <v>1001</v>
      </c>
      <c r="M274" s="1" t="s">
        <v>289</v>
      </c>
    </row>
    <row r="275" spans="9:13">
      <c r="I275" s="2">
        <v>233032</v>
      </c>
      <c r="J275" s="2">
        <v>1001</v>
      </c>
      <c r="K275" s="2">
        <v>1</v>
      </c>
      <c r="L275" s="2">
        <v>1001</v>
      </c>
      <c r="M275" s="1" t="s">
        <v>290</v>
      </c>
    </row>
    <row r="276" spans="9:13">
      <c r="I276" s="2">
        <v>233033</v>
      </c>
      <c r="J276" s="2">
        <v>1001</v>
      </c>
      <c r="K276" s="2">
        <v>1</v>
      </c>
      <c r="L276" s="2">
        <v>1001</v>
      </c>
      <c r="M276" s="1" t="s">
        <v>291</v>
      </c>
    </row>
    <row r="277" spans="9:13">
      <c r="I277" s="2">
        <v>233034</v>
      </c>
      <c r="J277" s="2">
        <v>1001</v>
      </c>
      <c r="K277" s="2">
        <v>1</v>
      </c>
      <c r="L277" s="2">
        <v>1001</v>
      </c>
      <c r="M277" s="1" t="s">
        <v>292</v>
      </c>
    </row>
    <row r="278" spans="9:13">
      <c r="I278" s="2">
        <v>233035</v>
      </c>
      <c r="J278" s="2">
        <v>1001</v>
      </c>
      <c r="K278" s="2">
        <v>1</v>
      </c>
      <c r="L278" s="2">
        <v>1001</v>
      </c>
      <c r="M278" s="1" t="s">
        <v>293</v>
      </c>
    </row>
    <row r="279" spans="9:13">
      <c r="I279" s="2">
        <v>233036</v>
      </c>
      <c r="J279" s="2">
        <v>1001</v>
      </c>
      <c r="K279" s="2">
        <v>1</v>
      </c>
      <c r="L279" s="2">
        <v>1001</v>
      </c>
      <c r="M279" s="1" t="s">
        <v>294</v>
      </c>
    </row>
    <row r="280" spans="9:13">
      <c r="I280" s="2">
        <v>233037</v>
      </c>
      <c r="J280" s="2">
        <v>1001</v>
      </c>
      <c r="K280" s="2">
        <v>1</v>
      </c>
      <c r="L280" s="2">
        <v>1001</v>
      </c>
      <c r="M280" s="1" t="s">
        <v>295</v>
      </c>
    </row>
    <row r="281" spans="9:13">
      <c r="I281" s="2">
        <v>233038</v>
      </c>
      <c r="J281" s="2">
        <v>1001</v>
      </c>
      <c r="K281" s="2">
        <v>1</v>
      </c>
      <c r="L281" s="2">
        <v>1001</v>
      </c>
      <c r="M281" s="1" t="s">
        <v>296</v>
      </c>
    </row>
    <row r="282" spans="9:13">
      <c r="I282" s="2">
        <v>233039</v>
      </c>
      <c r="J282" s="2">
        <v>1001</v>
      </c>
      <c r="K282" s="2">
        <v>1</v>
      </c>
      <c r="L282" s="2">
        <v>1001</v>
      </c>
      <c r="M282" s="1" t="s">
        <v>297</v>
      </c>
    </row>
    <row r="283" spans="9:13">
      <c r="I283" s="2">
        <v>233040</v>
      </c>
      <c r="J283" s="2">
        <v>1001</v>
      </c>
      <c r="K283" s="2">
        <v>1</v>
      </c>
      <c r="L283" s="2">
        <v>1001</v>
      </c>
      <c r="M283" s="1" t="s">
        <v>298</v>
      </c>
    </row>
    <row r="284" spans="9:13">
      <c r="I284" s="2">
        <v>233041</v>
      </c>
      <c r="J284" s="2">
        <v>1001</v>
      </c>
      <c r="K284" s="2">
        <v>1</v>
      </c>
      <c r="L284" s="2">
        <v>1001</v>
      </c>
      <c r="M284" s="1" t="s">
        <v>299</v>
      </c>
    </row>
    <row r="285" spans="9:13">
      <c r="I285" s="2">
        <v>233042</v>
      </c>
      <c r="J285" s="2">
        <v>1001</v>
      </c>
      <c r="K285" s="2">
        <v>1</v>
      </c>
      <c r="L285" s="2">
        <v>1001</v>
      </c>
      <c r="M285" s="1" t="s">
        <v>300</v>
      </c>
    </row>
    <row r="286" spans="9:13">
      <c r="I286" s="2">
        <v>233043</v>
      </c>
      <c r="J286" s="2">
        <v>1001</v>
      </c>
      <c r="K286" s="2">
        <v>1</v>
      </c>
      <c r="L286" s="2">
        <v>1001</v>
      </c>
      <c r="M286" s="1" t="s">
        <v>301</v>
      </c>
    </row>
    <row r="287" spans="9:13">
      <c r="I287" s="2">
        <v>233044</v>
      </c>
      <c r="J287" s="2">
        <v>1001</v>
      </c>
      <c r="K287" s="2">
        <v>1</v>
      </c>
      <c r="L287" s="2">
        <v>1001</v>
      </c>
      <c r="M287" s="1" t="s">
        <v>302</v>
      </c>
    </row>
    <row r="288" spans="9:13">
      <c r="I288" s="2">
        <v>233045</v>
      </c>
      <c r="J288" s="2">
        <v>1001</v>
      </c>
      <c r="K288" s="2">
        <v>1</v>
      </c>
      <c r="L288" s="2">
        <v>1001</v>
      </c>
      <c r="M288" s="1" t="s">
        <v>303</v>
      </c>
    </row>
    <row r="289" spans="9:13">
      <c r="I289" s="2">
        <v>233046</v>
      </c>
      <c r="J289" s="2">
        <v>1001</v>
      </c>
      <c r="K289" s="2">
        <v>1</v>
      </c>
      <c r="L289" s="2">
        <v>1001</v>
      </c>
      <c r="M289" s="1" t="s">
        <v>304</v>
      </c>
    </row>
    <row r="290" spans="9:13">
      <c r="I290" s="2">
        <v>233047</v>
      </c>
      <c r="J290" s="2">
        <v>1001</v>
      </c>
      <c r="K290" s="2">
        <v>1</v>
      </c>
      <c r="L290" s="2">
        <v>1001</v>
      </c>
      <c r="M290" s="1" t="s">
        <v>305</v>
      </c>
    </row>
    <row r="291" spans="9:13">
      <c r="I291" s="2">
        <v>233048</v>
      </c>
      <c r="J291" s="2">
        <v>1001</v>
      </c>
      <c r="K291" s="2">
        <v>1</v>
      </c>
      <c r="L291" s="2">
        <v>1001</v>
      </c>
      <c r="M291" s="1" t="s">
        <v>306</v>
      </c>
    </row>
    <row r="292" spans="9:13">
      <c r="I292" s="2">
        <v>233049</v>
      </c>
      <c r="J292" s="2">
        <v>1001</v>
      </c>
      <c r="K292" s="2">
        <v>1</v>
      </c>
      <c r="L292" s="2">
        <v>1001</v>
      </c>
      <c r="M292" s="1" t="s">
        <v>307</v>
      </c>
    </row>
    <row r="293" spans="9:13">
      <c r="I293" s="2">
        <v>233050</v>
      </c>
      <c r="J293" s="2">
        <v>1001</v>
      </c>
      <c r="K293" s="2">
        <v>1</v>
      </c>
      <c r="L293" s="2">
        <v>1001</v>
      </c>
      <c r="M293" s="1" t="s">
        <v>308</v>
      </c>
    </row>
    <row r="294" spans="9:13">
      <c r="I294" s="2">
        <v>233051</v>
      </c>
      <c r="J294" s="2">
        <v>1001</v>
      </c>
      <c r="K294" s="2">
        <v>1</v>
      </c>
      <c r="L294" s="2">
        <v>1001</v>
      </c>
      <c r="M294" s="1" t="s">
        <v>309</v>
      </c>
    </row>
    <row r="295" spans="9:13">
      <c r="I295" s="2">
        <v>233052</v>
      </c>
      <c r="J295" s="2">
        <v>1001</v>
      </c>
      <c r="K295" s="2">
        <v>1</v>
      </c>
      <c r="L295" s="2">
        <v>1001</v>
      </c>
      <c r="M295" s="1" t="s">
        <v>310</v>
      </c>
    </row>
    <row r="296" spans="9:13">
      <c r="I296" s="2">
        <v>233053</v>
      </c>
      <c r="J296" s="2">
        <v>1001</v>
      </c>
      <c r="K296" s="2">
        <v>1</v>
      </c>
      <c r="L296" s="2">
        <v>1001</v>
      </c>
      <c r="M296" s="1" t="s">
        <v>311</v>
      </c>
    </row>
    <row r="297" spans="9:13">
      <c r="I297" s="17">
        <v>211018</v>
      </c>
      <c r="J297" s="17">
        <v>1001</v>
      </c>
      <c r="K297" s="17">
        <v>1</v>
      </c>
      <c r="L297" s="17">
        <v>1001</v>
      </c>
      <c r="M297" s="18" t="s">
        <v>312</v>
      </c>
    </row>
    <row r="298" spans="9:13">
      <c r="I298" s="17">
        <v>212018</v>
      </c>
      <c r="J298" s="17">
        <v>1001</v>
      </c>
      <c r="K298" s="17">
        <v>1</v>
      </c>
      <c r="L298" s="17">
        <v>1001</v>
      </c>
      <c r="M298" s="18" t="s">
        <v>313</v>
      </c>
    </row>
    <row r="299" spans="9:13">
      <c r="I299" s="17">
        <v>213018</v>
      </c>
      <c r="J299" s="17">
        <v>1001</v>
      </c>
      <c r="K299" s="17">
        <v>1</v>
      </c>
      <c r="L299" s="17">
        <v>1001</v>
      </c>
      <c r="M299" s="18" t="s">
        <v>314</v>
      </c>
    </row>
    <row r="300" spans="9:13">
      <c r="I300" s="17">
        <v>214018</v>
      </c>
      <c r="J300" s="17">
        <v>1001</v>
      </c>
      <c r="K300" s="17">
        <v>1</v>
      </c>
      <c r="L300" s="17">
        <v>1001</v>
      </c>
      <c r="M300" s="18" t="s">
        <v>315</v>
      </c>
    </row>
    <row r="301" spans="9:13">
      <c r="I301" s="17">
        <v>215018</v>
      </c>
      <c r="J301" s="17">
        <v>1001</v>
      </c>
      <c r="K301" s="17">
        <v>1</v>
      </c>
      <c r="L301" s="17">
        <v>1001</v>
      </c>
      <c r="M301" s="18" t="s">
        <v>316</v>
      </c>
    </row>
    <row r="302" spans="9:13">
      <c r="I302" s="17">
        <v>216018</v>
      </c>
      <c r="J302" s="17">
        <v>1001</v>
      </c>
      <c r="K302" s="17">
        <v>1</v>
      </c>
      <c r="L302" s="17">
        <v>1001</v>
      </c>
      <c r="M302" s="18" t="s">
        <v>317</v>
      </c>
    </row>
    <row r="303" spans="9:13">
      <c r="I303" s="17">
        <v>217018</v>
      </c>
      <c r="J303" s="17">
        <v>1001</v>
      </c>
      <c r="K303" s="17">
        <v>1</v>
      </c>
      <c r="L303" s="17">
        <v>1001</v>
      </c>
      <c r="M303" s="18" t="s">
        <v>318</v>
      </c>
    </row>
    <row r="304" spans="9:13">
      <c r="I304" s="17">
        <v>218018</v>
      </c>
      <c r="J304" s="17">
        <v>1001</v>
      </c>
      <c r="K304" s="17">
        <v>1</v>
      </c>
      <c r="L304" s="17">
        <v>1001</v>
      </c>
      <c r="M304" s="18" t="s">
        <v>319</v>
      </c>
    </row>
    <row r="305" spans="9:13">
      <c r="I305" s="17">
        <v>219018</v>
      </c>
      <c r="J305" s="17">
        <v>1001</v>
      </c>
      <c r="K305" s="17">
        <v>1</v>
      </c>
      <c r="L305" s="17">
        <v>1001</v>
      </c>
      <c r="M305" s="18" t="s">
        <v>320</v>
      </c>
    </row>
    <row r="306" spans="9:13">
      <c r="I306" s="17">
        <v>210018</v>
      </c>
      <c r="J306" s="17">
        <v>1001</v>
      </c>
      <c r="K306" s="17">
        <v>1</v>
      </c>
      <c r="L306" s="17">
        <v>1001</v>
      </c>
      <c r="M306" s="18" t="s">
        <v>321</v>
      </c>
    </row>
    <row r="307" spans="9:13">
      <c r="I307" s="17">
        <v>210118</v>
      </c>
      <c r="J307" s="17">
        <v>1001</v>
      </c>
      <c r="K307" s="17">
        <v>1</v>
      </c>
      <c r="L307" s="17">
        <v>1001</v>
      </c>
      <c r="M307" s="18" t="s">
        <v>322</v>
      </c>
    </row>
    <row r="308" spans="9:13">
      <c r="I308" s="17">
        <v>210218</v>
      </c>
      <c r="J308" s="17">
        <v>1001</v>
      </c>
      <c r="K308" s="17">
        <v>1</v>
      </c>
      <c r="L308" s="17">
        <v>1001</v>
      </c>
      <c r="M308" s="18" t="s">
        <v>323</v>
      </c>
    </row>
    <row r="309" spans="9:13">
      <c r="I309" s="17">
        <v>210318</v>
      </c>
      <c r="J309" s="17">
        <v>1001</v>
      </c>
      <c r="K309" s="17">
        <v>1</v>
      </c>
      <c r="L309" s="17">
        <v>1001</v>
      </c>
      <c r="M309" s="18" t="s">
        <v>324</v>
      </c>
    </row>
    <row r="310" spans="9:13">
      <c r="I310" s="17">
        <v>210418</v>
      </c>
      <c r="J310" s="17">
        <v>1001</v>
      </c>
      <c r="K310" s="17">
        <v>1</v>
      </c>
      <c r="L310" s="17">
        <v>1001</v>
      </c>
      <c r="M310" s="18" t="s">
        <v>325</v>
      </c>
    </row>
    <row r="311" spans="9:13">
      <c r="I311" s="17">
        <v>210518</v>
      </c>
      <c r="J311" s="17">
        <v>1001</v>
      </c>
      <c r="K311" s="17">
        <v>1</v>
      </c>
      <c r="L311" s="17">
        <v>1001</v>
      </c>
      <c r="M311" s="18" t="s">
        <v>326</v>
      </c>
    </row>
    <row r="312" spans="9:13">
      <c r="I312" s="2">
        <v>210618</v>
      </c>
      <c r="J312" s="2">
        <v>1001</v>
      </c>
      <c r="K312" s="2">
        <v>1</v>
      </c>
      <c r="L312" s="2">
        <v>1001</v>
      </c>
      <c r="M312" s="16" t="s">
        <v>327</v>
      </c>
    </row>
    <row r="313" spans="9:13">
      <c r="I313" s="17">
        <v>211019</v>
      </c>
      <c r="J313" s="17">
        <v>1001</v>
      </c>
      <c r="K313" s="17">
        <v>1</v>
      </c>
      <c r="L313" s="17">
        <v>1001</v>
      </c>
      <c r="M313" s="18" t="s">
        <v>328</v>
      </c>
    </row>
    <row r="314" spans="9:13">
      <c r="I314" s="17">
        <v>212019</v>
      </c>
      <c r="J314" s="17">
        <v>1001</v>
      </c>
      <c r="K314" s="17">
        <v>1</v>
      </c>
      <c r="L314" s="17">
        <v>1001</v>
      </c>
      <c r="M314" s="18" t="s">
        <v>329</v>
      </c>
    </row>
    <row r="315" spans="9:13">
      <c r="I315" s="17">
        <v>213019</v>
      </c>
      <c r="J315" s="17">
        <v>1001</v>
      </c>
      <c r="K315" s="17">
        <v>1</v>
      </c>
      <c r="L315" s="17">
        <v>1001</v>
      </c>
      <c r="M315" s="18" t="s">
        <v>330</v>
      </c>
    </row>
    <row r="316" spans="9:13">
      <c r="I316" s="17">
        <v>214019</v>
      </c>
      <c r="J316" s="17">
        <v>1001</v>
      </c>
      <c r="K316" s="17">
        <v>1</v>
      </c>
      <c r="L316" s="17">
        <v>1001</v>
      </c>
      <c r="M316" s="18" t="s">
        <v>331</v>
      </c>
    </row>
    <row r="317" spans="9:13">
      <c r="I317" s="17">
        <v>215019</v>
      </c>
      <c r="J317" s="17">
        <v>1001</v>
      </c>
      <c r="K317" s="17">
        <v>1</v>
      </c>
      <c r="L317" s="17">
        <v>1001</v>
      </c>
      <c r="M317" s="18" t="s">
        <v>332</v>
      </c>
    </row>
    <row r="318" spans="9:13">
      <c r="I318" s="17">
        <v>216019</v>
      </c>
      <c r="J318" s="17">
        <v>1001</v>
      </c>
      <c r="K318" s="17">
        <v>1</v>
      </c>
      <c r="L318" s="17">
        <v>1001</v>
      </c>
      <c r="M318" s="18" t="s">
        <v>333</v>
      </c>
    </row>
    <row r="319" spans="9:13">
      <c r="I319" s="17">
        <v>217019</v>
      </c>
      <c r="J319" s="17">
        <v>1001</v>
      </c>
      <c r="K319" s="17">
        <v>1</v>
      </c>
      <c r="L319" s="17">
        <v>1001</v>
      </c>
      <c r="M319" s="18" t="s">
        <v>334</v>
      </c>
    </row>
    <row r="320" spans="9:13">
      <c r="I320" s="17">
        <v>218019</v>
      </c>
      <c r="J320" s="17">
        <v>1001</v>
      </c>
      <c r="K320" s="17">
        <v>1</v>
      </c>
      <c r="L320" s="17">
        <v>1001</v>
      </c>
      <c r="M320" s="18" t="s">
        <v>335</v>
      </c>
    </row>
    <row r="321" spans="9:13">
      <c r="I321" s="17">
        <v>219019</v>
      </c>
      <c r="J321" s="17">
        <v>1001</v>
      </c>
      <c r="K321" s="17">
        <v>1</v>
      </c>
      <c r="L321" s="17">
        <v>1001</v>
      </c>
      <c r="M321" s="18" t="s">
        <v>336</v>
      </c>
    </row>
    <row r="322" spans="9:13">
      <c r="I322" s="17">
        <v>210019</v>
      </c>
      <c r="J322" s="17">
        <v>1001</v>
      </c>
      <c r="K322" s="17">
        <v>1</v>
      </c>
      <c r="L322" s="17">
        <v>1001</v>
      </c>
      <c r="M322" s="18" t="s">
        <v>337</v>
      </c>
    </row>
    <row r="323" spans="9:13">
      <c r="I323" s="17">
        <v>210119</v>
      </c>
      <c r="J323" s="17">
        <v>1001</v>
      </c>
      <c r="K323" s="17">
        <v>1</v>
      </c>
      <c r="L323" s="17">
        <v>1001</v>
      </c>
      <c r="M323" s="18" t="s">
        <v>338</v>
      </c>
    </row>
    <row r="324" spans="9:13">
      <c r="I324" s="17">
        <v>210219</v>
      </c>
      <c r="J324" s="17">
        <v>1001</v>
      </c>
      <c r="K324" s="17">
        <v>1</v>
      </c>
      <c r="L324" s="17">
        <v>1001</v>
      </c>
      <c r="M324" s="18" t="s">
        <v>339</v>
      </c>
    </row>
    <row r="325" spans="9:13">
      <c r="I325" s="17">
        <v>210319</v>
      </c>
      <c r="J325" s="17">
        <v>1001</v>
      </c>
      <c r="K325" s="17">
        <v>1</v>
      </c>
      <c r="L325" s="17">
        <v>1001</v>
      </c>
      <c r="M325" s="18" t="s">
        <v>340</v>
      </c>
    </row>
    <row r="326" spans="9:13">
      <c r="I326" s="17">
        <v>210419</v>
      </c>
      <c r="J326" s="17">
        <v>1001</v>
      </c>
      <c r="K326" s="17">
        <v>1</v>
      </c>
      <c r="L326" s="17">
        <v>1001</v>
      </c>
      <c r="M326" s="18" t="s">
        <v>341</v>
      </c>
    </row>
    <row r="327" spans="9:13">
      <c r="I327" s="17">
        <v>210519</v>
      </c>
      <c r="J327" s="17">
        <v>1001</v>
      </c>
      <c r="K327" s="17">
        <v>1</v>
      </c>
      <c r="L327" s="17">
        <v>1001</v>
      </c>
      <c r="M327" s="18" t="s">
        <v>342</v>
      </c>
    </row>
    <row r="328" spans="9:13">
      <c r="I328" s="2">
        <v>210619</v>
      </c>
      <c r="J328" s="2">
        <v>1001</v>
      </c>
      <c r="K328" s="2">
        <v>1</v>
      </c>
      <c r="L328" s="2">
        <v>1001</v>
      </c>
      <c r="M328" s="16" t="s">
        <v>343</v>
      </c>
    </row>
    <row r="329" spans="9:13">
      <c r="I329" s="17">
        <v>211020</v>
      </c>
      <c r="J329" s="17">
        <v>1001</v>
      </c>
      <c r="K329" s="17">
        <v>1</v>
      </c>
      <c r="L329" s="17">
        <v>1001</v>
      </c>
      <c r="M329" s="18" t="s">
        <v>344</v>
      </c>
    </row>
    <row r="330" spans="9:13">
      <c r="I330" s="17">
        <v>212020</v>
      </c>
      <c r="J330" s="17">
        <v>1001</v>
      </c>
      <c r="K330" s="17">
        <v>1</v>
      </c>
      <c r="L330" s="17">
        <v>1001</v>
      </c>
      <c r="M330" s="18" t="s">
        <v>345</v>
      </c>
    </row>
    <row r="331" spans="9:13">
      <c r="I331" s="17">
        <v>213020</v>
      </c>
      <c r="J331" s="17">
        <v>1001</v>
      </c>
      <c r="K331" s="17">
        <v>1</v>
      </c>
      <c r="L331" s="17">
        <v>1001</v>
      </c>
      <c r="M331" s="18" t="s">
        <v>346</v>
      </c>
    </row>
    <row r="332" spans="9:13">
      <c r="I332" s="17">
        <v>214020</v>
      </c>
      <c r="J332" s="17">
        <v>1001</v>
      </c>
      <c r="K332" s="17">
        <v>1</v>
      </c>
      <c r="L332" s="17">
        <v>1001</v>
      </c>
      <c r="M332" s="18" t="s">
        <v>347</v>
      </c>
    </row>
    <row r="333" spans="9:13">
      <c r="I333" s="17">
        <v>215020</v>
      </c>
      <c r="J333" s="17">
        <v>1001</v>
      </c>
      <c r="K333" s="17">
        <v>1</v>
      </c>
      <c r="L333" s="17">
        <v>1001</v>
      </c>
      <c r="M333" s="18" t="s">
        <v>348</v>
      </c>
    </row>
    <row r="334" spans="9:13">
      <c r="I334" s="17">
        <v>216020</v>
      </c>
      <c r="J334" s="17">
        <v>1001</v>
      </c>
      <c r="K334" s="17">
        <v>1</v>
      </c>
      <c r="L334" s="17">
        <v>1001</v>
      </c>
      <c r="M334" s="18" t="s">
        <v>349</v>
      </c>
    </row>
    <row r="335" spans="9:13">
      <c r="I335" s="17">
        <v>217020</v>
      </c>
      <c r="J335" s="17">
        <v>1001</v>
      </c>
      <c r="K335" s="17">
        <v>1</v>
      </c>
      <c r="L335" s="17">
        <v>1001</v>
      </c>
      <c r="M335" s="18" t="s">
        <v>350</v>
      </c>
    </row>
    <row r="336" spans="9:13">
      <c r="I336" s="17">
        <v>218020</v>
      </c>
      <c r="J336" s="17">
        <v>1001</v>
      </c>
      <c r="K336" s="17">
        <v>1</v>
      </c>
      <c r="L336" s="17">
        <v>1001</v>
      </c>
      <c r="M336" s="18" t="s">
        <v>351</v>
      </c>
    </row>
    <row r="337" spans="9:13">
      <c r="I337" s="17">
        <v>219020</v>
      </c>
      <c r="J337" s="17">
        <v>1001</v>
      </c>
      <c r="K337" s="17">
        <v>1</v>
      </c>
      <c r="L337" s="17">
        <v>1001</v>
      </c>
      <c r="M337" s="18" t="s">
        <v>352</v>
      </c>
    </row>
    <row r="338" spans="9:13">
      <c r="I338" s="17">
        <v>210020</v>
      </c>
      <c r="J338" s="17">
        <v>1001</v>
      </c>
      <c r="K338" s="17">
        <v>1</v>
      </c>
      <c r="L338" s="17">
        <v>1001</v>
      </c>
      <c r="M338" s="18" t="s">
        <v>353</v>
      </c>
    </row>
    <row r="339" spans="9:13">
      <c r="I339" s="17">
        <v>210120</v>
      </c>
      <c r="J339" s="17">
        <v>1001</v>
      </c>
      <c r="K339" s="17">
        <v>1</v>
      </c>
      <c r="L339" s="17">
        <v>1001</v>
      </c>
      <c r="M339" s="18" t="s">
        <v>354</v>
      </c>
    </row>
    <row r="340" spans="9:13">
      <c r="I340" s="17">
        <v>210220</v>
      </c>
      <c r="J340" s="17">
        <v>1001</v>
      </c>
      <c r="K340" s="17">
        <v>1</v>
      </c>
      <c r="L340" s="17">
        <v>1001</v>
      </c>
      <c r="M340" s="18" t="s">
        <v>355</v>
      </c>
    </row>
    <row r="341" spans="9:13">
      <c r="I341" s="17">
        <v>210320</v>
      </c>
      <c r="J341" s="17">
        <v>1001</v>
      </c>
      <c r="K341" s="17">
        <v>1</v>
      </c>
      <c r="L341" s="17">
        <v>1001</v>
      </c>
      <c r="M341" s="18" t="s">
        <v>356</v>
      </c>
    </row>
    <row r="342" spans="9:13">
      <c r="I342" s="17">
        <v>210420</v>
      </c>
      <c r="J342" s="17">
        <v>1001</v>
      </c>
      <c r="K342" s="17">
        <v>1</v>
      </c>
      <c r="L342" s="17">
        <v>1001</v>
      </c>
      <c r="M342" s="18" t="s">
        <v>357</v>
      </c>
    </row>
    <row r="343" spans="9:13">
      <c r="I343" s="17">
        <v>210520</v>
      </c>
      <c r="J343" s="17">
        <v>1001</v>
      </c>
      <c r="K343" s="17">
        <v>1</v>
      </c>
      <c r="L343" s="17">
        <v>1001</v>
      </c>
      <c r="M343" s="18" t="s">
        <v>358</v>
      </c>
    </row>
    <row r="344" spans="9:13">
      <c r="I344" s="2">
        <v>210620</v>
      </c>
      <c r="J344" s="2">
        <v>1001</v>
      </c>
      <c r="K344" s="2">
        <v>1</v>
      </c>
      <c r="L344" s="2">
        <v>1001</v>
      </c>
      <c r="M344" s="16" t="s">
        <v>359</v>
      </c>
    </row>
    <row r="345" spans="9:13">
      <c r="I345" s="2">
        <v>211021</v>
      </c>
      <c r="J345" s="2">
        <v>1001</v>
      </c>
      <c r="K345" s="2">
        <v>1</v>
      </c>
      <c r="L345" s="2">
        <v>1001</v>
      </c>
      <c r="M345" s="16" t="s">
        <v>360</v>
      </c>
    </row>
    <row r="346" spans="9:13">
      <c r="I346" s="2">
        <v>212021</v>
      </c>
      <c r="J346" s="2">
        <v>1001</v>
      </c>
      <c r="K346" s="2">
        <v>1</v>
      </c>
      <c r="L346" s="2">
        <v>1001</v>
      </c>
      <c r="M346" s="16" t="s">
        <v>361</v>
      </c>
    </row>
    <row r="347" spans="9:13">
      <c r="I347" s="2">
        <v>213021</v>
      </c>
      <c r="J347" s="2">
        <v>1001</v>
      </c>
      <c r="K347" s="2">
        <v>1</v>
      </c>
      <c r="L347" s="2">
        <v>1001</v>
      </c>
      <c r="M347" s="16" t="s">
        <v>362</v>
      </c>
    </row>
    <row r="348" spans="9:13">
      <c r="I348" s="2">
        <v>214021</v>
      </c>
      <c r="J348" s="2">
        <v>1001</v>
      </c>
      <c r="K348" s="2">
        <v>1</v>
      </c>
      <c r="L348" s="2">
        <v>1001</v>
      </c>
      <c r="M348" s="16" t="s">
        <v>363</v>
      </c>
    </row>
    <row r="349" spans="9:13">
      <c r="I349" s="2">
        <v>215021</v>
      </c>
      <c r="J349" s="2">
        <v>1001</v>
      </c>
      <c r="K349" s="2">
        <v>1</v>
      </c>
      <c r="L349" s="2">
        <v>1001</v>
      </c>
      <c r="M349" s="16" t="s">
        <v>364</v>
      </c>
    </row>
    <row r="350" spans="9:13">
      <c r="I350" s="2">
        <v>216021</v>
      </c>
      <c r="J350" s="2">
        <v>1001</v>
      </c>
      <c r="K350" s="2">
        <v>1</v>
      </c>
      <c r="L350" s="2">
        <v>1001</v>
      </c>
      <c r="M350" s="16" t="s">
        <v>365</v>
      </c>
    </row>
    <row r="351" spans="9:13">
      <c r="I351" s="2">
        <v>217021</v>
      </c>
      <c r="J351" s="2">
        <v>1001</v>
      </c>
      <c r="K351" s="2">
        <v>1</v>
      </c>
      <c r="L351" s="2">
        <v>1001</v>
      </c>
      <c r="M351" s="16" t="s">
        <v>366</v>
      </c>
    </row>
    <row r="352" spans="9:13">
      <c r="I352" s="2">
        <v>218021</v>
      </c>
      <c r="J352" s="2">
        <v>1001</v>
      </c>
      <c r="K352" s="2">
        <v>1</v>
      </c>
      <c r="L352" s="2">
        <v>1001</v>
      </c>
      <c r="M352" s="16" t="s">
        <v>367</v>
      </c>
    </row>
    <row r="353" spans="9:13">
      <c r="I353" s="2">
        <v>219021</v>
      </c>
      <c r="J353" s="2">
        <v>1001</v>
      </c>
      <c r="K353" s="2">
        <v>1</v>
      </c>
      <c r="L353" s="2">
        <v>1001</v>
      </c>
      <c r="M353" s="16" t="s">
        <v>368</v>
      </c>
    </row>
    <row r="354" spans="9:13">
      <c r="I354" s="2">
        <v>210021</v>
      </c>
      <c r="J354" s="2">
        <v>1001</v>
      </c>
      <c r="K354" s="2">
        <v>1</v>
      </c>
      <c r="L354" s="2">
        <v>1001</v>
      </c>
      <c r="M354" s="16" t="s">
        <v>369</v>
      </c>
    </row>
    <row r="355" spans="9:13">
      <c r="I355" s="19">
        <v>211121</v>
      </c>
      <c r="J355" s="19">
        <v>1001</v>
      </c>
      <c r="K355" s="19">
        <v>1</v>
      </c>
      <c r="L355" s="19">
        <v>1001</v>
      </c>
      <c r="M355" s="20" t="s">
        <v>370</v>
      </c>
    </row>
    <row r="356" spans="9:13">
      <c r="I356" s="19">
        <v>212121</v>
      </c>
      <c r="J356" s="19">
        <v>1001</v>
      </c>
      <c r="K356" s="19">
        <v>1</v>
      </c>
      <c r="L356" s="19">
        <v>1001</v>
      </c>
      <c r="M356" s="20" t="s">
        <v>371</v>
      </c>
    </row>
    <row r="357" spans="9:13">
      <c r="I357" s="2">
        <v>210121</v>
      </c>
      <c r="J357" s="2">
        <v>1001</v>
      </c>
      <c r="K357" s="2">
        <v>1</v>
      </c>
      <c r="L357" s="2">
        <v>1001</v>
      </c>
      <c r="M357" s="16" t="s">
        <v>372</v>
      </c>
    </row>
    <row r="358" spans="9:13">
      <c r="I358" s="15">
        <v>219921</v>
      </c>
      <c r="J358" s="15">
        <v>1001</v>
      </c>
      <c r="K358" s="15">
        <v>1</v>
      </c>
      <c r="L358" s="15">
        <v>1001</v>
      </c>
      <c r="M358" s="21" t="s">
        <v>373</v>
      </c>
    </row>
    <row r="359" spans="9:13">
      <c r="I359" s="2">
        <v>221001</v>
      </c>
      <c r="J359" s="2">
        <v>1001</v>
      </c>
      <c r="K359" s="2">
        <v>1</v>
      </c>
      <c r="L359" s="2">
        <v>3</v>
      </c>
      <c r="M359" s="16" t="s">
        <v>113</v>
      </c>
    </row>
    <row r="360" spans="9:13">
      <c r="I360" s="2">
        <v>240001</v>
      </c>
      <c r="J360" s="2">
        <v>1001</v>
      </c>
      <c r="K360" s="2">
        <v>1</v>
      </c>
      <c r="L360" s="2">
        <v>3</v>
      </c>
      <c r="M360" s="9" t="s">
        <v>374</v>
      </c>
    </row>
    <row r="361" spans="9:13">
      <c r="I361" s="2">
        <v>240002</v>
      </c>
      <c r="J361" s="2">
        <v>1001</v>
      </c>
      <c r="K361" s="2">
        <v>1</v>
      </c>
      <c r="L361" s="2">
        <v>3</v>
      </c>
      <c r="M361" s="9" t="s">
        <v>375</v>
      </c>
    </row>
    <row r="362" spans="9:13">
      <c r="I362" s="2">
        <v>240003</v>
      </c>
      <c r="J362" s="2">
        <v>1001</v>
      </c>
      <c r="K362" s="2">
        <v>1</v>
      </c>
      <c r="L362" s="2">
        <v>3</v>
      </c>
      <c r="M362" s="9" t="s">
        <v>376</v>
      </c>
    </row>
    <row r="363" spans="9:13">
      <c r="I363" s="2">
        <v>240004</v>
      </c>
      <c r="J363" s="2">
        <v>1001</v>
      </c>
      <c r="K363" s="2">
        <v>1</v>
      </c>
      <c r="L363" s="2">
        <v>3</v>
      </c>
      <c r="M363" s="9" t="s">
        <v>377</v>
      </c>
    </row>
    <row r="364" spans="9:13">
      <c r="I364" s="2">
        <v>240005</v>
      </c>
      <c r="J364" s="2">
        <v>1001</v>
      </c>
      <c r="K364" s="2">
        <v>1</v>
      </c>
      <c r="L364" s="2">
        <v>3</v>
      </c>
      <c r="M364" s="9" t="s">
        <v>378</v>
      </c>
    </row>
    <row r="365" spans="9:13">
      <c r="I365" s="2">
        <v>240006</v>
      </c>
      <c r="J365" s="2">
        <v>1001</v>
      </c>
      <c r="K365" s="2">
        <v>1</v>
      </c>
      <c r="L365" s="2">
        <v>3</v>
      </c>
      <c r="M365" s="9" t="s">
        <v>379</v>
      </c>
    </row>
    <row r="366" spans="9:13">
      <c r="I366" s="2">
        <v>240007</v>
      </c>
      <c r="J366" s="2">
        <v>1001</v>
      </c>
      <c r="K366" s="2">
        <v>1</v>
      </c>
      <c r="L366" s="2">
        <v>3</v>
      </c>
      <c r="M366" s="13" t="s">
        <v>380</v>
      </c>
    </row>
    <row r="367" spans="9:13">
      <c r="I367" s="2">
        <v>240008</v>
      </c>
      <c r="J367" s="2">
        <v>1001</v>
      </c>
      <c r="K367" s="2">
        <v>1</v>
      </c>
      <c r="L367" s="2">
        <v>3</v>
      </c>
      <c r="M367" s="22" t="s">
        <v>381</v>
      </c>
    </row>
    <row r="368" spans="9:13">
      <c r="I368" s="2">
        <v>240009</v>
      </c>
      <c r="J368" s="2">
        <v>1001</v>
      </c>
      <c r="K368" s="2">
        <v>1</v>
      </c>
      <c r="L368" s="2">
        <v>3</v>
      </c>
      <c r="M368" s="22" t="s">
        <v>382</v>
      </c>
    </row>
    <row r="369" spans="9:13">
      <c r="I369" s="2">
        <v>240010</v>
      </c>
      <c r="J369" s="2">
        <v>1001</v>
      </c>
      <c r="K369" s="2">
        <v>1</v>
      </c>
      <c r="L369" s="2">
        <v>3</v>
      </c>
      <c r="M369" s="22" t="s">
        <v>383</v>
      </c>
    </row>
    <row r="370" spans="9:13">
      <c r="I370" s="2">
        <v>240011</v>
      </c>
      <c r="J370" s="2">
        <v>1001</v>
      </c>
      <c r="K370" s="2">
        <v>1</v>
      </c>
      <c r="L370" s="2">
        <v>3</v>
      </c>
      <c r="M370" s="13" t="s">
        <v>384</v>
      </c>
    </row>
    <row r="371" spans="9:13">
      <c r="I371" s="2">
        <v>240012</v>
      </c>
      <c r="J371" s="2">
        <v>1001</v>
      </c>
      <c r="K371" s="2">
        <v>1</v>
      </c>
      <c r="L371" s="2">
        <v>3</v>
      </c>
      <c r="M371" s="13" t="s">
        <v>385</v>
      </c>
    </row>
    <row r="372" spans="9:13">
      <c r="I372" s="2">
        <v>240013</v>
      </c>
      <c r="J372" s="2">
        <v>1001</v>
      </c>
      <c r="K372" s="2">
        <v>1</v>
      </c>
      <c r="L372" s="2">
        <v>3</v>
      </c>
      <c r="M372" s="9" t="s">
        <v>374</v>
      </c>
    </row>
    <row r="373" spans="9:13">
      <c r="I373" s="2">
        <v>240014</v>
      </c>
      <c r="J373" s="2">
        <v>1001</v>
      </c>
      <c r="K373" s="2">
        <v>1</v>
      </c>
      <c r="L373" s="2">
        <v>3</v>
      </c>
      <c r="M373" s="9" t="s">
        <v>379</v>
      </c>
    </row>
    <row r="374" spans="9:13">
      <c r="I374" s="2">
        <v>240015</v>
      </c>
      <c r="J374" s="2">
        <v>1001</v>
      </c>
      <c r="K374" s="2">
        <v>1</v>
      </c>
      <c r="L374" s="2">
        <v>3</v>
      </c>
      <c r="M374" s="9" t="s">
        <v>379</v>
      </c>
    </row>
    <row r="375" spans="9:13">
      <c r="I375" s="2">
        <v>240016</v>
      </c>
      <c r="J375" s="2">
        <v>1001</v>
      </c>
      <c r="K375" s="2">
        <v>1</v>
      </c>
      <c r="L375" s="2">
        <v>3</v>
      </c>
      <c r="M375" s="9" t="s">
        <v>379</v>
      </c>
    </row>
    <row r="376" spans="9:13">
      <c r="I376" s="2">
        <v>240017</v>
      </c>
      <c r="J376" s="2">
        <v>1001</v>
      </c>
      <c r="K376" s="2">
        <v>1</v>
      </c>
      <c r="L376" s="2">
        <v>3</v>
      </c>
      <c r="M376" s="9" t="s">
        <v>379</v>
      </c>
    </row>
    <row r="377" spans="9:13">
      <c r="I377" s="2">
        <v>240018</v>
      </c>
      <c r="J377" s="2">
        <v>1001</v>
      </c>
      <c r="K377" s="2">
        <v>1</v>
      </c>
      <c r="L377" s="2">
        <v>3</v>
      </c>
      <c r="M377" s="9" t="s">
        <v>376</v>
      </c>
    </row>
    <row r="378" spans="9:13">
      <c r="I378" s="2">
        <v>240019</v>
      </c>
      <c r="J378" s="2">
        <v>1001</v>
      </c>
      <c r="K378" s="2">
        <v>1</v>
      </c>
      <c r="L378" s="2">
        <v>3</v>
      </c>
      <c r="M378" s="9" t="s">
        <v>377</v>
      </c>
    </row>
    <row r="379" spans="9:13">
      <c r="I379" s="2">
        <v>240020</v>
      </c>
      <c r="J379" s="2">
        <v>1001</v>
      </c>
      <c r="K379" s="2">
        <v>1</v>
      </c>
      <c r="L379" s="2">
        <v>3</v>
      </c>
      <c r="M379" s="9" t="s">
        <v>375</v>
      </c>
    </row>
    <row r="380" spans="9:13">
      <c r="I380" s="2">
        <v>240021</v>
      </c>
      <c r="J380" s="2">
        <v>1001</v>
      </c>
      <c r="K380" s="2">
        <v>1</v>
      </c>
      <c r="L380" s="2">
        <v>3</v>
      </c>
      <c r="M380" s="9" t="s">
        <v>379</v>
      </c>
    </row>
    <row r="381" spans="9:13">
      <c r="I381" s="2">
        <v>240022</v>
      </c>
      <c r="J381" s="2">
        <v>1001</v>
      </c>
      <c r="K381" s="2">
        <v>1</v>
      </c>
      <c r="L381" s="2">
        <v>3</v>
      </c>
      <c r="M381" s="9" t="s">
        <v>386</v>
      </c>
    </row>
    <row r="382" spans="9:13">
      <c r="I382" s="2">
        <v>240023</v>
      </c>
      <c r="J382" s="2">
        <v>1001</v>
      </c>
      <c r="K382" s="2">
        <v>1</v>
      </c>
      <c r="L382" s="2">
        <v>3</v>
      </c>
      <c r="M382" s="9" t="s">
        <v>387</v>
      </c>
    </row>
    <row r="383" spans="9:13">
      <c r="I383" s="2">
        <v>240024</v>
      </c>
      <c r="J383" s="2">
        <v>1001</v>
      </c>
      <c r="K383" s="2">
        <v>1</v>
      </c>
      <c r="L383" s="2">
        <v>3</v>
      </c>
      <c r="M383" s="9" t="s">
        <v>388</v>
      </c>
    </row>
    <row r="384" spans="9:13">
      <c r="I384" s="2">
        <v>240025</v>
      </c>
      <c r="J384" s="2">
        <v>1001</v>
      </c>
      <c r="K384" s="2">
        <v>1</v>
      </c>
      <c r="L384" s="2">
        <v>3</v>
      </c>
      <c r="M384" s="9" t="s">
        <v>389</v>
      </c>
    </row>
    <row r="385" spans="9:13">
      <c r="I385" s="2">
        <v>240026</v>
      </c>
      <c r="J385" s="2">
        <v>1001</v>
      </c>
      <c r="K385" s="2">
        <v>1</v>
      </c>
      <c r="L385" s="2">
        <v>3</v>
      </c>
      <c r="M385" s="9" t="s">
        <v>390</v>
      </c>
    </row>
    <row r="386" spans="9:13">
      <c r="I386" s="2">
        <v>240027</v>
      </c>
      <c r="J386" s="2">
        <v>1001</v>
      </c>
      <c r="K386" s="2">
        <v>1</v>
      </c>
      <c r="L386" s="2">
        <v>3</v>
      </c>
      <c r="M386" s="9" t="s">
        <v>391</v>
      </c>
    </row>
    <row r="387" spans="9:13">
      <c r="I387" s="2">
        <v>240028</v>
      </c>
      <c r="J387" s="2">
        <v>1001</v>
      </c>
      <c r="K387" s="2">
        <v>1</v>
      </c>
      <c r="L387" s="2">
        <v>3</v>
      </c>
      <c r="M387" s="9" t="s">
        <v>392</v>
      </c>
    </row>
    <row r="388" spans="9:13">
      <c r="I388" s="2">
        <v>240029</v>
      </c>
      <c r="J388" s="2">
        <v>1001</v>
      </c>
      <c r="K388" s="2">
        <v>1</v>
      </c>
      <c r="L388" s="2">
        <v>3</v>
      </c>
      <c r="M388" s="9" t="s">
        <v>393</v>
      </c>
    </row>
    <row r="389" spans="9:13">
      <c r="I389" s="2">
        <v>240030</v>
      </c>
      <c r="J389" s="2">
        <v>1001</v>
      </c>
      <c r="K389" s="2">
        <v>1</v>
      </c>
      <c r="L389" s="2">
        <v>3</v>
      </c>
      <c r="M389" s="9" t="s">
        <v>394</v>
      </c>
    </row>
    <row r="390" spans="9:13">
      <c r="I390" s="2">
        <v>240031</v>
      </c>
      <c r="J390" s="2">
        <v>1001</v>
      </c>
      <c r="K390" s="2">
        <v>1</v>
      </c>
      <c r="L390" s="2">
        <v>3</v>
      </c>
      <c r="M390" s="9" t="s">
        <v>395</v>
      </c>
    </row>
    <row r="391" spans="9:13">
      <c r="I391" s="2">
        <v>240032</v>
      </c>
      <c r="J391" s="2">
        <v>1001</v>
      </c>
      <c r="K391" s="2">
        <v>1</v>
      </c>
      <c r="L391" s="2">
        <v>3</v>
      </c>
      <c r="M391" s="9" t="s">
        <v>396</v>
      </c>
    </row>
    <row r="392" spans="9:13">
      <c r="I392" s="2">
        <v>240033</v>
      </c>
      <c r="J392" s="2">
        <v>1001</v>
      </c>
      <c r="K392" s="2">
        <v>1</v>
      </c>
      <c r="L392" s="2">
        <v>3</v>
      </c>
      <c r="M392" s="9" t="s">
        <v>397</v>
      </c>
    </row>
    <row r="393" spans="9:13">
      <c r="I393" s="2">
        <v>240034</v>
      </c>
      <c r="J393" s="2">
        <v>1001</v>
      </c>
      <c r="K393" s="2">
        <v>1</v>
      </c>
      <c r="L393" s="2">
        <v>3</v>
      </c>
      <c r="M393" s="9" t="s">
        <v>398</v>
      </c>
    </row>
    <row r="394" spans="9:13">
      <c r="I394" s="2">
        <v>240035</v>
      </c>
      <c r="J394" s="2">
        <v>1001</v>
      </c>
      <c r="K394" s="2">
        <v>1</v>
      </c>
      <c r="L394" s="2">
        <v>3</v>
      </c>
      <c r="M394" s="9" t="s">
        <v>399</v>
      </c>
    </row>
    <row r="395" spans="9:13">
      <c r="I395" s="2">
        <v>240036</v>
      </c>
      <c r="J395" s="2">
        <v>1001</v>
      </c>
      <c r="K395" s="2">
        <v>1</v>
      </c>
      <c r="L395" s="2">
        <v>3</v>
      </c>
      <c r="M395" s="9" t="s">
        <v>400</v>
      </c>
    </row>
    <row r="396" spans="9:13">
      <c r="I396" s="2">
        <v>240037</v>
      </c>
      <c r="J396" s="2">
        <v>1001</v>
      </c>
      <c r="K396" s="2">
        <v>1</v>
      </c>
      <c r="L396" s="2">
        <v>3</v>
      </c>
      <c r="M396" s="9" t="s">
        <v>401</v>
      </c>
    </row>
    <row r="397" spans="9:13">
      <c r="I397" s="2">
        <v>240038</v>
      </c>
      <c r="J397" s="2">
        <v>1001</v>
      </c>
      <c r="K397" s="2">
        <v>1</v>
      </c>
      <c r="L397" s="2">
        <v>3</v>
      </c>
      <c r="M397" s="9" t="s">
        <v>402</v>
      </c>
    </row>
    <row r="398" spans="9:13">
      <c r="I398" s="2">
        <v>240039</v>
      </c>
      <c r="J398" s="2">
        <v>1001</v>
      </c>
      <c r="K398" s="2">
        <v>1</v>
      </c>
      <c r="L398" s="2">
        <v>3</v>
      </c>
      <c r="M398" s="9" t="s">
        <v>403</v>
      </c>
    </row>
    <row r="399" spans="9:13">
      <c r="I399" s="2">
        <v>240040</v>
      </c>
      <c r="J399" s="2">
        <v>1001</v>
      </c>
      <c r="K399" s="2">
        <v>1</v>
      </c>
      <c r="L399" s="2">
        <v>3</v>
      </c>
      <c r="M399" s="9" t="s">
        <v>404</v>
      </c>
    </row>
    <row r="400" spans="9:13">
      <c r="I400" s="2">
        <v>240041</v>
      </c>
      <c r="J400" s="2">
        <v>1001</v>
      </c>
      <c r="K400" s="2">
        <v>1</v>
      </c>
      <c r="L400" s="2">
        <v>3</v>
      </c>
      <c r="M400" s="9" t="s">
        <v>405</v>
      </c>
    </row>
    <row r="401" spans="9:13">
      <c r="I401" s="2">
        <v>240042</v>
      </c>
      <c r="J401" s="2">
        <v>1001</v>
      </c>
      <c r="K401" s="2">
        <v>1</v>
      </c>
      <c r="L401" s="2">
        <v>3</v>
      </c>
      <c r="M401" s="9" t="s">
        <v>406</v>
      </c>
    </row>
    <row r="402" spans="9:13">
      <c r="I402" s="2">
        <v>240043</v>
      </c>
      <c r="J402" s="2">
        <v>1001</v>
      </c>
      <c r="K402" s="2">
        <v>1</v>
      </c>
      <c r="L402" s="2">
        <v>3</v>
      </c>
      <c r="M402" s="9" t="s">
        <v>407</v>
      </c>
    </row>
    <row r="403" spans="9:13">
      <c r="I403" s="2">
        <v>240044</v>
      </c>
      <c r="J403" s="2">
        <v>1001</v>
      </c>
      <c r="K403" s="2">
        <v>1</v>
      </c>
      <c r="L403" s="2">
        <v>3</v>
      </c>
      <c r="M403" s="9" t="s">
        <v>408</v>
      </c>
    </row>
    <row r="404" spans="9:13">
      <c r="I404" s="2">
        <v>240045</v>
      </c>
      <c r="J404" s="2">
        <v>1001</v>
      </c>
      <c r="K404" s="2">
        <v>1</v>
      </c>
      <c r="L404" s="2">
        <v>3</v>
      </c>
      <c r="M404" s="9" t="s">
        <v>405</v>
      </c>
    </row>
    <row r="405" spans="9:13">
      <c r="I405" s="2">
        <v>240046</v>
      </c>
      <c r="J405" s="2">
        <v>1001</v>
      </c>
      <c r="K405" s="2">
        <v>1</v>
      </c>
      <c r="L405" s="2">
        <v>3</v>
      </c>
      <c r="M405" s="9" t="s">
        <v>406</v>
      </c>
    </row>
    <row r="406" spans="9:13">
      <c r="I406" s="2">
        <v>240047</v>
      </c>
      <c r="J406" s="2">
        <v>1001</v>
      </c>
      <c r="K406" s="2">
        <v>1</v>
      </c>
      <c r="L406" s="2">
        <v>3</v>
      </c>
      <c r="M406" s="9" t="s">
        <v>409</v>
      </c>
    </row>
    <row r="407" spans="9:13">
      <c r="I407" s="2">
        <v>240048</v>
      </c>
      <c r="J407" s="2">
        <v>1001</v>
      </c>
      <c r="K407" s="2">
        <v>1</v>
      </c>
      <c r="L407" s="2">
        <v>3</v>
      </c>
      <c r="M407" s="9" t="s">
        <v>410</v>
      </c>
    </row>
    <row r="408" spans="9:13">
      <c r="I408" s="2">
        <v>240049</v>
      </c>
      <c r="J408" s="2">
        <v>1001</v>
      </c>
      <c r="K408" s="2">
        <v>1</v>
      </c>
      <c r="L408" s="2">
        <v>3</v>
      </c>
      <c r="M408" s="9" t="s">
        <v>411</v>
      </c>
    </row>
    <row r="409" spans="9:13">
      <c r="I409" s="2">
        <v>240050</v>
      </c>
      <c r="J409" s="2">
        <v>1001</v>
      </c>
      <c r="K409" s="2">
        <v>1</v>
      </c>
      <c r="L409" s="2">
        <v>3</v>
      </c>
      <c r="M409" s="9" t="s">
        <v>412</v>
      </c>
    </row>
    <row r="410" spans="9:13">
      <c r="I410" s="2">
        <v>240051</v>
      </c>
      <c r="J410" s="2">
        <v>1001</v>
      </c>
      <c r="K410" s="2">
        <v>1</v>
      </c>
      <c r="L410" s="2">
        <v>3</v>
      </c>
      <c r="M410" s="9" t="s">
        <v>413</v>
      </c>
    </row>
    <row r="411" spans="9:13">
      <c r="I411" s="2">
        <v>240052</v>
      </c>
      <c r="J411" s="2">
        <v>1001</v>
      </c>
      <c r="K411" s="2">
        <v>1</v>
      </c>
      <c r="L411" s="2">
        <v>3</v>
      </c>
      <c r="M411" s="9" t="s">
        <v>410</v>
      </c>
    </row>
    <row r="412" spans="9:13">
      <c r="I412" s="2">
        <v>240053</v>
      </c>
      <c r="J412" s="2">
        <v>1001</v>
      </c>
      <c r="K412" s="2">
        <v>1</v>
      </c>
      <c r="L412" s="2">
        <v>3</v>
      </c>
      <c r="M412" s="9" t="s">
        <v>414</v>
      </c>
    </row>
    <row r="413" spans="9:13">
      <c r="I413" s="2">
        <v>240054</v>
      </c>
      <c r="J413" s="2">
        <v>1001</v>
      </c>
      <c r="K413" s="2">
        <v>1</v>
      </c>
      <c r="L413" s="2">
        <v>3</v>
      </c>
      <c r="M413" s="9" t="s">
        <v>415</v>
      </c>
    </row>
    <row r="414" spans="9:13">
      <c r="I414" s="2">
        <v>240055</v>
      </c>
      <c r="J414" s="2">
        <v>1001</v>
      </c>
      <c r="K414" s="2">
        <v>1</v>
      </c>
      <c r="L414" s="2">
        <v>3</v>
      </c>
      <c r="M414" s="9" t="s">
        <v>416</v>
      </c>
    </row>
    <row r="415" spans="9:13">
      <c r="I415" s="2">
        <v>240056</v>
      </c>
      <c r="J415" s="2">
        <v>1001</v>
      </c>
      <c r="K415" s="2">
        <v>1</v>
      </c>
      <c r="L415" s="2">
        <v>3</v>
      </c>
      <c r="M415" s="9" t="s">
        <v>417</v>
      </c>
    </row>
    <row r="416" spans="9:13">
      <c r="I416" s="2">
        <v>240057</v>
      </c>
      <c r="J416" s="2">
        <v>1001</v>
      </c>
      <c r="K416" s="2">
        <v>1</v>
      </c>
      <c r="L416" s="2">
        <v>3</v>
      </c>
      <c r="M416" s="9" t="s">
        <v>418</v>
      </c>
    </row>
    <row r="417" spans="9:13">
      <c r="I417" s="2">
        <v>240058</v>
      </c>
      <c r="J417" s="2">
        <v>1001</v>
      </c>
      <c r="K417" s="2">
        <v>1</v>
      </c>
      <c r="L417" s="2">
        <v>3</v>
      </c>
      <c r="M417" s="9" t="s">
        <v>419</v>
      </c>
    </row>
    <row r="418" spans="9:13">
      <c r="I418" s="2">
        <v>240059</v>
      </c>
      <c r="J418" s="2">
        <v>1001</v>
      </c>
      <c r="K418" s="2">
        <v>1</v>
      </c>
      <c r="L418" s="2">
        <v>3</v>
      </c>
      <c r="M418" s="9" t="s">
        <v>411</v>
      </c>
    </row>
    <row r="419" spans="9:13">
      <c r="I419" s="2">
        <v>240060</v>
      </c>
      <c r="J419" s="2">
        <v>1001</v>
      </c>
      <c r="K419" s="2">
        <v>1</v>
      </c>
      <c r="L419" s="2">
        <v>3</v>
      </c>
      <c r="M419" s="9" t="s">
        <v>420</v>
      </c>
    </row>
    <row r="420" spans="9:13">
      <c r="I420" s="2">
        <v>240061</v>
      </c>
      <c r="J420" s="2">
        <v>1001</v>
      </c>
      <c r="K420" s="2">
        <v>1</v>
      </c>
      <c r="L420" s="2">
        <v>3</v>
      </c>
      <c r="M420" s="9" t="s">
        <v>375</v>
      </c>
    </row>
    <row r="421" spans="9:13">
      <c r="I421" s="2">
        <v>240062</v>
      </c>
      <c r="J421" s="2">
        <v>1001</v>
      </c>
      <c r="K421" s="2">
        <v>1</v>
      </c>
      <c r="L421" s="2">
        <v>3</v>
      </c>
      <c r="M421" s="1" t="s">
        <v>421</v>
      </c>
    </row>
    <row r="422" spans="9:13">
      <c r="I422" s="2">
        <v>240063</v>
      </c>
      <c r="J422" s="2">
        <v>1001</v>
      </c>
      <c r="K422" s="2">
        <v>1</v>
      </c>
      <c r="L422" s="2">
        <v>3</v>
      </c>
      <c r="M422" s="9" t="s">
        <v>422</v>
      </c>
    </row>
    <row r="423" spans="9:13">
      <c r="I423" s="2">
        <v>240064</v>
      </c>
      <c r="J423" s="2">
        <v>1001</v>
      </c>
      <c r="K423" s="2">
        <v>1</v>
      </c>
      <c r="L423" s="2">
        <v>3</v>
      </c>
      <c r="M423" s="9" t="s">
        <v>410</v>
      </c>
    </row>
    <row r="424" spans="9:13">
      <c r="I424" s="2">
        <v>240065</v>
      </c>
      <c r="J424" s="2">
        <v>1001</v>
      </c>
      <c r="K424" s="2">
        <v>1</v>
      </c>
      <c r="L424" s="2">
        <v>3</v>
      </c>
      <c r="M424" s="9" t="s">
        <v>375</v>
      </c>
    </row>
    <row r="425" spans="9:13">
      <c r="I425" s="2">
        <v>240066</v>
      </c>
      <c r="J425" s="2">
        <v>1001</v>
      </c>
      <c r="K425" s="2">
        <v>1</v>
      </c>
      <c r="L425" s="2">
        <v>3</v>
      </c>
      <c r="M425" s="9" t="s">
        <v>377</v>
      </c>
    </row>
    <row r="426" spans="9:13">
      <c r="I426" s="2">
        <v>240067</v>
      </c>
      <c r="J426" s="2">
        <v>1001</v>
      </c>
      <c r="K426" s="2">
        <v>1</v>
      </c>
      <c r="L426" s="2">
        <v>3</v>
      </c>
      <c r="M426" s="9" t="s">
        <v>375</v>
      </c>
    </row>
    <row r="427" spans="9:13">
      <c r="I427" s="2">
        <v>240068</v>
      </c>
      <c r="J427" s="2">
        <v>1001</v>
      </c>
      <c r="K427" s="2">
        <v>1</v>
      </c>
      <c r="L427" s="2">
        <v>3</v>
      </c>
      <c r="M427" s="9" t="s">
        <v>375</v>
      </c>
    </row>
    <row r="428" spans="9:13">
      <c r="I428" s="2">
        <v>240069</v>
      </c>
      <c r="J428" s="2">
        <v>1001</v>
      </c>
      <c r="K428" s="2">
        <v>1</v>
      </c>
      <c r="L428" s="2">
        <v>3</v>
      </c>
      <c r="M428" s="9" t="s">
        <v>377</v>
      </c>
    </row>
    <row r="429" spans="9:13">
      <c r="I429" s="2">
        <v>240070</v>
      </c>
      <c r="J429" s="2">
        <v>1001</v>
      </c>
      <c r="K429" s="2">
        <v>1</v>
      </c>
      <c r="L429" s="2">
        <v>3</v>
      </c>
      <c r="M429" s="9" t="s">
        <v>377</v>
      </c>
    </row>
    <row r="430" spans="9:13">
      <c r="I430" s="2">
        <v>240071</v>
      </c>
      <c r="J430" s="2">
        <v>1001</v>
      </c>
      <c r="K430" s="2">
        <v>1</v>
      </c>
      <c r="L430" s="2">
        <v>3</v>
      </c>
      <c r="M430" s="9" t="s">
        <v>377</v>
      </c>
    </row>
    <row r="431" spans="9:13">
      <c r="I431" s="2">
        <v>240072</v>
      </c>
      <c r="J431" s="2">
        <v>1001</v>
      </c>
      <c r="K431" s="2">
        <v>1</v>
      </c>
      <c r="L431" s="2">
        <v>3</v>
      </c>
      <c r="M431" s="9" t="s">
        <v>377</v>
      </c>
    </row>
    <row r="432" spans="9:13">
      <c r="I432" s="2">
        <v>240073</v>
      </c>
      <c r="J432" s="2">
        <v>1001</v>
      </c>
      <c r="K432" s="2">
        <v>1</v>
      </c>
      <c r="L432" s="2">
        <v>3</v>
      </c>
      <c r="M432" s="9" t="s">
        <v>423</v>
      </c>
    </row>
    <row r="433" spans="9:13">
      <c r="I433" s="2">
        <v>240074</v>
      </c>
      <c r="J433" s="2">
        <v>1001</v>
      </c>
      <c r="K433" s="2">
        <v>1</v>
      </c>
      <c r="L433" s="2">
        <v>3</v>
      </c>
      <c r="M433" s="9" t="s">
        <v>424</v>
      </c>
    </row>
    <row r="434" spans="9:13">
      <c r="I434" s="2">
        <v>240075</v>
      </c>
      <c r="J434" s="2">
        <v>1001</v>
      </c>
      <c r="K434" s="2">
        <v>1</v>
      </c>
      <c r="L434" s="2">
        <v>3</v>
      </c>
      <c r="M434" s="9" t="s">
        <v>423</v>
      </c>
    </row>
    <row r="435" spans="9:13">
      <c r="I435" s="2">
        <v>240076</v>
      </c>
      <c r="J435" s="2">
        <v>1001</v>
      </c>
      <c r="K435" s="2">
        <v>1</v>
      </c>
      <c r="L435" s="2">
        <v>3</v>
      </c>
      <c r="M435" s="9" t="s">
        <v>425</v>
      </c>
    </row>
    <row r="436" spans="9:13">
      <c r="I436" s="2">
        <v>240077</v>
      </c>
      <c r="J436" s="2">
        <v>1001</v>
      </c>
      <c r="K436" s="2">
        <v>1</v>
      </c>
      <c r="L436" s="2">
        <v>3</v>
      </c>
      <c r="M436" s="9" t="s">
        <v>426</v>
      </c>
    </row>
    <row r="437" spans="9:13">
      <c r="I437" s="2">
        <v>240078</v>
      </c>
      <c r="J437" s="2">
        <v>1001</v>
      </c>
      <c r="K437" s="2">
        <v>1</v>
      </c>
      <c r="L437" s="2">
        <v>3</v>
      </c>
      <c r="M437" s="9" t="s">
        <v>427</v>
      </c>
    </row>
    <row r="438" spans="9:13">
      <c r="I438" s="2">
        <v>240079</v>
      </c>
      <c r="J438" s="2">
        <v>1001</v>
      </c>
      <c r="K438" s="2">
        <v>1</v>
      </c>
      <c r="L438" s="2">
        <v>3</v>
      </c>
      <c r="M438" s="9" t="s">
        <v>428</v>
      </c>
    </row>
    <row r="439" spans="9:13">
      <c r="I439" s="2">
        <v>240080</v>
      </c>
      <c r="J439" s="2">
        <v>1001</v>
      </c>
      <c r="K439" s="2">
        <v>1</v>
      </c>
      <c r="L439" s="2">
        <v>3</v>
      </c>
      <c r="M439" s="9" t="s">
        <v>429</v>
      </c>
    </row>
    <row r="440" spans="9:13">
      <c r="I440" s="23">
        <v>240081</v>
      </c>
      <c r="J440" s="23">
        <v>1001</v>
      </c>
      <c r="K440" s="23">
        <v>1</v>
      </c>
      <c r="L440" s="23">
        <v>3</v>
      </c>
      <c r="M440" s="24" t="s">
        <v>378</v>
      </c>
    </row>
    <row r="441" spans="9:13">
      <c r="I441" s="23">
        <v>240082</v>
      </c>
      <c r="J441" s="23">
        <v>1001</v>
      </c>
      <c r="K441" s="23">
        <v>1</v>
      </c>
      <c r="L441" s="23">
        <v>3</v>
      </c>
      <c r="M441" s="24" t="s">
        <v>379</v>
      </c>
    </row>
    <row r="442" spans="9:13">
      <c r="I442" s="23">
        <v>240083</v>
      </c>
      <c r="J442" s="23">
        <v>1001</v>
      </c>
      <c r="K442" s="23">
        <v>1</v>
      </c>
      <c r="L442" s="23">
        <v>3</v>
      </c>
      <c r="M442" s="24" t="s">
        <v>411</v>
      </c>
    </row>
    <row r="443" spans="9:13">
      <c r="I443" s="23">
        <v>240084</v>
      </c>
      <c r="J443" s="23">
        <v>1001</v>
      </c>
      <c r="K443" s="23">
        <v>1</v>
      </c>
      <c r="L443" s="23">
        <v>3</v>
      </c>
      <c r="M443" s="24" t="s">
        <v>412</v>
      </c>
    </row>
    <row r="444" spans="9:13">
      <c r="I444" s="19">
        <v>240085</v>
      </c>
      <c r="J444" s="19">
        <v>1001</v>
      </c>
      <c r="K444" s="19">
        <v>1</v>
      </c>
      <c r="L444" s="19">
        <v>3</v>
      </c>
      <c r="M444" s="25" t="s">
        <v>430</v>
      </c>
    </row>
    <row r="445" spans="9:13">
      <c r="I445" s="19">
        <v>240086</v>
      </c>
      <c r="J445" s="19">
        <v>1001</v>
      </c>
      <c r="K445" s="19">
        <v>1</v>
      </c>
      <c r="L445" s="19">
        <v>3</v>
      </c>
      <c r="M445" s="25" t="s">
        <v>431</v>
      </c>
    </row>
    <row r="446" spans="9:13">
      <c r="I446" s="19">
        <v>240087</v>
      </c>
      <c r="J446" s="19">
        <v>1001</v>
      </c>
      <c r="K446" s="19">
        <v>1</v>
      </c>
      <c r="L446" s="19">
        <v>3</v>
      </c>
      <c r="M446" s="25" t="s">
        <v>432</v>
      </c>
    </row>
    <row r="447" spans="9:13">
      <c r="I447" s="19">
        <v>240088</v>
      </c>
      <c r="J447" s="19">
        <v>1001</v>
      </c>
      <c r="K447" s="19">
        <v>1</v>
      </c>
      <c r="L447" s="19">
        <v>3</v>
      </c>
      <c r="M447" s="25" t="s">
        <v>433</v>
      </c>
    </row>
    <row r="448" spans="9:13">
      <c r="I448" s="2">
        <v>240089</v>
      </c>
      <c r="J448" s="2">
        <v>1001</v>
      </c>
      <c r="K448" s="2">
        <v>1</v>
      </c>
      <c r="L448" s="2">
        <v>3</v>
      </c>
      <c r="M448" s="9" t="s">
        <v>375</v>
      </c>
    </row>
    <row r="449" spans="9:13">
      <c r="I449" s="2">
        <v>240090</v>
      </c>
      <c r="J449" s="2">
        <v>1001</v>
      </c>
      <c r="K449" s="2">
        <v>1</v>
      </c>
      <c r="L449" s="2">
        <v>3</v>
      </c>
      <c r="M449" s="9" t="s">
        <v>377</v>
      </c>
    </row>
    <row r="450" spans="9:13">
      <c r="I450" s="2">
        <v>240091</v>
      </c>
      <c r="J450" s="23">
        <v>1001</v>
      </c>
      <c r="K450" s="23">
        <v>1</v>
      </c>
      <c r="L450" s="23">
        <v>3</v>
      </c>
      <c r="M450" s="24" t="s">
        <v>379</v>
      </c>
    </row>
    <row r="451" spans="9:13">
      <c r="I451" s="2">
        <v>240092</v>
      </c>
      <c r="J451" s="2">
        <v>1001</v>
      </c>
      <c r="K451" s="2">
        <v>1</v>
      </c>
      <c r="L451" s="2">
        <v>3</v>
      </c>
      <c r="M451" s="9" t="s">
        <v>429</v>
      </c>
    </row>
    <row r="452" spans="9:13">
      <c r="I452" s="2">
        <v>240093</v>
      </c>
      <c r="J452" s="2">
        <v>1001</v>
      </c>
      <c r="K452" s="2">
        <v>1</v>
      </c>
      <c r="L452" s="2">
        <v>3</v>
      </c>
      <c r="M452" s="9" t="s">
        <v>434</v>
      </c>
    </row>
    <row r="453" spans="9:13">
      <c r="I453" s="2">
        <v>240094</v>
      </c>
      <c r="J453" s="2">
        <v>1001</v>
      </c>
      <c r="K453" s="2">
        <v>1</v>
      </c>
      <c r="L453" s="2">
        <v>3</v>
      </c>
      <c r="M453" s="9" t="s">
        <v>435</v>
      </c>
    </row>
    <row r="454" spans="9:13">
      <c r="I454" s="2">
        <v>240095</v>
      </c>
      <c r="J454" s="2">
        <v>1001</v>
      </c>
      <c r="K454" s="2">
        <v>1</v>
      </c>
      <c r="L454" s="2">
        <v>3</v>
      </c>
      <c r="M454" s="9" t="s">
        <v>436</v>
      </c>
    </row>
    <row r="455" spans="9:13">
      <c r="I455" s="2">
        <v>240096</v>
      </c>
      <c r="J455" s="2">
        <v>1001</v>
      </c>
      <c r="K455" s="2">
        <v>1</v>
      </c>
      <c r="L455" s="2">
        <v>3</v>
      </c>
      <c r="M455" s="9" t="s">
        <v>429</v>
      </c>
    </row>
    <row r="456" spans="9:13">
      <c r="I456" s="2">
        <v>240097</v>
      </c>
      <c r="J456" s="2">
        <v>1001</v>
      </c>
      <c r="K456" s="2">
        <v>1</v>
      </c>
      <c r="L456" s="2">
        <v>3</v>
      </c>
      <c r="M456" s="9" t="s">
        <v>428</v>
      </c>
    </row>
    <row r="457" spans="9:13">
      <c r="I457" s="2">
        <v>240098</v>
      </c>
      <c r="J457" s="2">
        <v>1001</v>
      </c>
      <c r="K457" s="2">
        <v>1</v>
      </c>
      <c r="L457" s="2">
        <v>3</v>
      </c>
      <c r="M457" s="9" t="s">
        <v>410</v>
      </c>
    </row>
    <row r="458" spans="9:13">
      <c r="I458" s="2">
        <v>240099</v>
      </c>
      <c r="J458" s="2">
        <v>1001</v>
      </c>
      <c r="K458" s="2">
        <v>1</v>
      </c>
      <c r="L458" s="2">
        <v>3</v>
      </c>
      <c r="M458" s="9" t="s">
        <v>437</v>
      </c>
    </row>
    <row r="459" spans="9:13">
      <c r="I459" s="2">
        <v>240100</v>
      </c>
      <c r="J459" s="2">
        <v>1001</v>
      </c>
      <c r="K459" s="2">
        <v>1</v>
      </c>
      <c r="L459" s="2">
        <v>3</v>
      </c>
      <c r="M459" s="9" t="s">
        <v>438</v>
      </c>
    </row>
    <row r="460" spans="9:13">
      <c r="I460" s="2">
        <v>240101</v>
      </c>
      <c r="J460" s="2">
        <v>1001</v>
      </c>
      <c r="K460" s="2">
        <v>1</v>
      </c>
      <c r="L460" s="2">
        <v>3</v>
      </c>
      <c r="M460" s="9" t="s">
        <v>439</v>
      </c>
    </row>
    <row r="461" spans="9:13">
      <c r="I461" s="2">
        <v>240102</v>
      </c>
      <c r="J461" s="2">
        <v>1001</v>
      </c>
      <c r="K461" s="2">
        <v>1</v>
      </c>
      <c r="L461" s="2">
        <v>3</v>
      </c>
      <c r="M461" s="9" t="s">
        <v>377</v>
      </c>
    </row>
    <row r="462" spans="9:13">
      <c r="I462" s="2">
        <v>240103</v>
      </c>
      <c r="J462" s="2">
        <v>1001</v>
      </c>
      <c r="K462" s="2">
        <v>6</v>
      </c>
      <c r="L462" s="2">
        <v>1001</v>
      </c>
      <c r="M462" s="26" t="s">
        <v>440</v>
      </c>
    </row>
    <row r="463" spans="9:13">
      <c r="I463" s="2">
        <v>240104</v>
      </c>
      <c r="J463" s="2">
        <v>1001</v>
      </c>
      <c r="K463" s="2">
        <v>6</v>
      </c>
      <c r="L463" s="2">
        <v>1001</v>
      </c>
      <c r="M463" s="26" t="s">
        <v>441</v>
      </c>
    </row>
    <row r="464" spans="9:13">
      <c r="I464" s="2">
        <v>240105</v>
      </c>
      <c r="J464" s="2">
        <v>1001</v>
      </c>
      <c r="K464" s="2">
        <v>1</v>
      </c>
      <c r="L464" s="2">
        <v>3</v>
      </c>
      <c r="M464" s="9" t="s">
        <v>442</v>
      </c>
    </row>
    <row r="465" spans="9:13">
      <c r="I465" s="2">
        <v>240106</v>
      </c>
      <c r="J465" s="2">
        <v>1001</v>
      </c>
      <c r="K465" s="2">
        <v>1</v>
      </c>
      <c r="L465" s="2">
        <v>3</v>
      </c>
      <c r="M465" s="9" t="s">
        <v>443</v>
      </c>
    </row>
    <row r="466" spans="9:13">
      <c r="I466" s="2">
        <v>240107</v>
      </c>
      <c r="J466" s="2">
        <v>1001</v>
      </c>
      <c r="K466" s="2">
        <v>1</v>
      </c>
      <c r="L466" s="2">
        <v>3</v>
      </c>
      <c r="M466" s="9" t="s">
        <v>444</v>
      </c>
    </row>
    <row r="467" spans="9:13">
      <c r="I467" s="2">
        <v>240108</v>
      </c>
      <c r="J467" s="2">
        <v>1001</v>
      </c>
      <c r="K467" s="2">
        <v>1</v>
      </c>
      <c r="L467" s="2">
        <v>3</v>
      </c>
      <c r="M467" s="9" t="s">
        <v>445</v>
      </c>
    </row>
    <row r="468" spans="9:13">
      <c r="I468" s="2">
        <v>240109</v>
      </c>
      <c r="J468" s="2">
        <v>1001</v>
      </c>
      <c r="K468" s="2">
        <v>1</v>
      </c>
      <c r="L468" s="2">
        <v>3</v>
      </c>
      <c r="M468" s="9" t="s">
        <v>446</v>
      </c>
    </row>
    <row r="469" spans="9:13">
      <c r="I469" s="2">
        <v>240110</v>
      </c>
      <c r="J469" s="2">
        <v>1001</v>
      </c>
      <c r="K469" s="2">
        <v>1</v>
      </c>
      <c r="L469" s="2">
        <v>3</v>
      </c>
      <c r="M469" s="9" t="s">
        <v>447</v>
      </c>
    </row>
    <row r="470" spans="9:13">
      <c r="I470" s="2">
        <v>240111</v>
      </c>
      <c r="J470" s="2">
        <v>1001</v>
      </c>
      <c r="K470" s="2">
        <v>1</v>
      </c>
      <c r="L470" s="2">
        <v>3</v>
      </c>
      <c r="M470" s="9" t="s">
        <v>448</v>
      </c>
    </row>
    <row r="471" spans="9:13">
      <c r="I471" s="2">
        <v>240112</v>
      </c>
      <c r="J471" s="2">
        <v>1001</v>
      </c>
      <c r="K471" s="2">
        <v>1</v>
      </c>
      <c r="L471" s="2">
        <v>3</v>
      </c>
      <c r="M471" s="9" t="s">
        <v>449</v>
      </c>
    </row>
    <row r="472" spans="9:13">
      <c r="I472" s="2">
        <v>240113</v>
      </c>
      <c r="J472" s="2">
        <v>1001</v>
      </c>
      <c r="K472" s="2">
        <v>1</v>
      </c>
      <c r="L472" s="2">
        <v>3</v>
      </c>
      <c r="M472" s="9" t="s">
        <v>450</v>
      </c>
    </row>
    <row r="473" spans="9:13">
      <c r="I473" s="2">
        <v>240114</v>
      </c>
      <c r="J473" s="2">
        <v>1001</v>
      </c>
      <c r="K473" s="2">
        <v>6</v>
      </c>
      <c r="L473" s="2">
        <v>1001</v>
      </c>
      <c r="M473" s="26" t="s">
        <v>451</v>
      </c>
    </row>
    <row r="474" spans="9:13">
      <c r="I474" s="2">
        <v>240115</v>
      </c>
      <c r="J474" s="2">
        <v>1001</v>
      </c>
      <c r="K474" s="2">
        <v>1</v>
      </c>
      <c r="L474" s="2">
        <v>3</v>
      </c>
      <c r="M474" s="9" t="s">
        <v>452</v>
      </c>
    </row>
    <row r="475" spans="9:13">
      <c r="I475" s="2">
        <v>240116</v>
      </c>
      <c r="J475" s="2">
        <v>1001</v>
      </c>
      <c r="K475" s="2">
        <v>1</v>
      </c>
      <c r="L475" s="2">
        <v>3</v>
      </c>
      <c r="M475" s="9" t="s">
        <v>453</v>
      </c>
    </row>
    <row r="476" spans="9:13">
      <c r="I476" s="2">
        <v>240117</v>
      </c>
      <c r="J476" s="2">
        <v>1001</v>
      </c>
      <c r="K476" s="2">
        <v>1</v>
      </c>
      <c r="L476" s="2">
        <v>3</v>
      </c>
      <c r="M476" s="9" t="s">
        <v>454</v>
      </c>
    </row>
    <row r="477" spans="9:13">
      <c r="I477" s="2">
        <v>240118</v>
      </c>
      <c r="J477" s="2">
        <v>1001</v>
      </c>
      <c r="K477" s="2">
        <v>1</v>
      </c>
      <c r="L477" s="2">
        <v>3</v>
      </c>
      <c r="M477" s="9" t="s">
        <v>455</v>
      </c>
    </row>
    <row r="478" spans="9:13">
      <c r="I478" s="2">
        <v>240119</v>
      </c>
      <c r="J478" s="2">
        <v>1001</v>
      </c>
      <c r="K478" s="2">
        <v>1</v>
      </c>
      <c r="L478" s="2">
        <v>3</v>
      </c>
      <c r="M478" s="9" t="s">
        <v>456</v>
      </c>
    </row>
    <row r="479" spans="9:13">
      <c r="I479" s="2">
        <v>240120</v>
      </c>
      <c r="J479" s="2">
        <v>1001</v>
      </c>
      <c r="K479" s="2">
        <v>1</v>
      </c>
      <c r="L479" s="2">
        <v>3</v>
      </c>
      <c r="M479" s="9" t="s">
        <v>457</v>
      </c>
    </row>
    <row r="480" spans="9:13">
      <c r="I480" s="2">
        <v>240121</v>
      </c>
      <c r="J480" s="2">
        <v>1001</v>
      </c>
      <c r="K480" s="2">
        <v>1</v>
      </c>
      <c r="L480" s="2">
        <v>3</v>
      </c>
      <c r="M480" s="9" t="s">
        <v>458</v>
      </c>
    </row>
    <row r="481" spans="9:13">
      <c r="I481" s="2">
        <v>240122</v>
      </c>
      <c r="J481" s="2">
        <v>1001</v>
      </c>
      <c r="K481" s="2">
        <v>1</v>
      </c>
      <c r="L481" s="2">
        <v>3</v>
      </c>
      <c r="M481" s="9" t="s">
        <v>459</v>
      </c>
    </row>
    <row r="482" spans="9:13">
      <c r="I482" s="2">
        <v>240123</v>
      </c>
      <c r="J482" s="2">
        <v>1001</v>
      </c>
      <c r="K482" s="2">
        <v>1</v>
      </c>
      <c r="L482" s="2">
        <v>3</v>
      </c>
      <c r="M482" s="9" t="s">
        <v>460</v>
      </c>
    </row>
    <row r="483" spans="9:13">
      <c r="I483" s="2">
        <v>240124</v>
      </c>
      <c r="J483" s="2">
        <v>1001</v>
      </c>
      <c r="K483" s="2">
        <v>1</v>
      </c>
      <c r="L483" s="2">
        <v>3</v>
      </c>
      <c r="M483" s="9" t="s">
        <v>461</v>
      </c>
    </row>
    <row r="484" spans="9:13">
      <c r="I484" s="2">
        <v>212009</v>
      </c>
      <c r="J484" s="2">
        <v>1001</v>
      </c>
      <c r="K484" s="2">
        <v>11</v>
      </c>
      <c r="L484" s="2">
        <v>1001</v>
      </c>
      <c r="M484" s="8" t="s">
        <v>462</v>
      </c>
    </row>
    <row r="485" spans="9:13">
      <c r="I485" s="2">
        <v>212111</v>
      </c>
      <c r="J485" s="2">
        <v>1001</v>
      </c>
      <c r="K485" s="2">
        <v>11</v>
      </c>
      <c r="L485" s="2">
        <v>1001</v>
      </c>
      <c r="M485" s="8" t="s">
        <v>463</v>
      </c>
    </row>
    <row r="486" spans="9:13">
      <c r="I486" s="2">
        <v>212112</v>
      </c>
      <c r="J486" s="2">
        <v>1001</v>
      </c>
      <c r="K486" s="2">
        <v>11</v>
      </c>
      <c r="L486" s="2">
        <v>1001</v>
      </c>
      <c r="M486" s="8" t="s">
        <v>464</v>
      </c>
    </row>
    <row r="487" spans="9:13">
      <c r="I487" s="2">
        <v>212113</v>
      </c>
      <c r="J487" s="2">
        <v>1001</v>
      </c>
      <c r="K487" s="2">
        <v>11</v>
      </c>
      <c r="L487" s="2">
        <v>1001</v>
      </c>
      <c r="M487" s="8" t="s">
        <v>465</v>
      </c>
    </row>
    <row r="488" spans="9:13">
      <c r="I488" s="2">
        <v>212114</v>
      </c>
      <c r="J488" s="2">
        <v>1001</v>
      </c>
      <c r="K488" s="2">
        <v>11</v>
      </c>
      <c r="L488" s="2">
        <v>1001</v>
      </c>
      <c r="M488" s="8" t="s">
        <v>466</v>
      </c>
    </row>
    <row r="489" spans="9:13">
      <c r="I489" s="2">
        <v>213009</v>
      </c>
      <c r="J489" s="2">
        <v>1001</v>
      </c>
      <c r="K489" s="2">
        <v>11</v>
      </c>
      <c r="L489" s="2">
        <v>1001</v>
      </c>
      <c r="M489" s="8" t="s">
        <v>467</v>
      </c>
    </row>
    <row r="490" spans="9:13">
      <c r="I490" s="2">
        <v>213111</v>
      </c>
      <c r="J490" s="2">
        <v>1001</v>
      </c>
      <c r="K490" s="2">
        <v>11</v>
      </c>
      <c r="L490" s="2">
        <v>1001</v>
      </c>
      <c r="M490" s="8" t="s">
        <v>468</v>
      </c>
    </row>
    <row r="491" spans="9:13">
      <c r="I491" s="2">
        <v>213112</v>
      </c>
      <c r="J491" s="2">
        <v>1001</v>
      </c>
      <c r="K491" s="2">
        <v>11</v>
      </c>
      <c r="L491" s="2">
        <v>1001</v>
      </c>
      <c r="M491" s="8" t="s">
        <v>469</v>
      </c>
    </row>
    <row r="492" spans="9:13">
      <c r="I492" s="2">
        <v>213113</v>
      </c>
      <c r="J492" s="2">
        <v>1001</v>
      </c>
      <c r="K492" s="2">
        <v>11</v>
      </c>
      <c r="L492" s="2">
        <v>1001</v>
      </c>
      <c r="M492" s="8" t="s">
        <v>470</v>
      </c>
    </row>
    <row r="493" spans="9:13">
      <c r="I493" s="2">
        <v>213114</v>
      </c>
      <c r="J493" s="2">
        <v>1001</v>
      </c>
      <c r="K493" s="2">
        <v>11</v>
      </c>
      <c r="L493" s="2">
        <v>1001</v>
      </c>
      <c r="M493" s="8" t="s">
        <v>471</v>
      </c>
    </row>
    <row r="494" spans="9:13">
      <c r="I494" s="2">
        <v>214009</v>
      </c>
      <c r="J494" s="2">
        <v>1001</v>
      </c>
      <c r="K494" s="2">
        <v>11</v>
      </c>
      <c r="L494" s="2">
        <v>1001</v>
      </c>
      <c r="M494" s="8" t="s">
        <v>472</v>
      </c>
    </row>
    <row r="495" spans="9:13">
      <c r="I495" s="2">
        <v>214111</v>
      </c>
      <c r="J495" s="2">
        <v>1001</v>
      </c>
      <c r="K495" s="2">
        <v>11</v>
      </c>
      <c r="L495" s="2">
        <v>1001</v>
      </c>
      <c r="M495" s="8" t="s">
        <v>473</v>
      </c>
    </row>
    <row r="496" spans="9:13">
      <c r="I496" s="2">
        <v>214112</v>
      </c>
      <c r="J496" s="2">
        <v>1001</v>
      </c>
      <c r="K496" s="2">
        <v>11</v>
      </c>
      <c r="L496" s="2">
        <v>1001</v>
      </c>
      <c r="M496" s="8" t="s">
        <v>474</v>
      </c>
    </row>
    <row r="497" spans="9:13">
      <c r="I497" s="2">
        <v>214113</v>
      </c>
      <c r="J497" s="2">
        <v>1001</v>
      </c>
      <c r="K497" s="2">
        <v>11</v>
      </c>
      <c r="L497" s="2">
        <v>1001</v>
      </c>
      <c r="M497" s="8" t="s">
        <v>475</v>
      </c>
    </row>
    <row r="498" spans="9:13">
      <c r="I498" s="2">
        <v>214114</v>
      </c>
      <c r="J498" s="2">
        <v>1001</v>
      </c>
      <c r="K498" s="2">
        <v>11</v>
      </c>
      <c r="L498" s="2">
        <v>1001</v>
      </c>
      <c r="M498" s="8" t="s">
        <v>476</v>
      </c>
    </row>
    <row r="499" spans="9:13">
      <c r="I499" s="2">
        <v>215009</v>
      </c>
      <c r="J499" s="2">
        <v>1001</v>
      </c>
      <c r="K499" s="2">
        <v>11</v>
      </c>
      <c r="L499" s="2">
        <v>1001</v>
      </c>
      <c r="M499" s="1" t="s">
        <v>477</v>
      </c>
    </row>
    <row r="500" spans="9:13">
      <c r="I500" s="2">
        <v>215111</v>
      </c>
      <c r="J500" s="2">
        <v>1001</v>
      </c>
      <c r="K500" s="2">
        <v>11</v>
      </c>
      <c r="L500" s="2">
        <v>1001</v>
      </c>
      <c r="M500" s="1" t="s">
        <v>478</v>
      </c>
    </row>
    <row r="501" spans="9:13">
      <c r="I501" s="2">
        <v>215112</v>
      </c>
      <c r="J501" s="2">
        <v>1001</v>
      </c>
      <c r="K501" s="2">
        <v>11</v>
      </c>
      <c r="L501" s="2">
        <v>1001</v>
      </c>
      <c r="M501" s="1" t="s">
        <v>479</v>
      </c>
    </row>
    <row r="502" spans="9:13">
      <c r="I502" s="2">
        <v>215113</v>
      </c>
      <c r="J502" s="2">
        <v>1001</v>
      </c>
      <c r="K502" s="2">
        <v>11</v>
      </c>
      <c r="L502" s="2">
        <v>1001</v>
      </c>
      <c r="M502" s="1" t="s">
        <v>480</v>
      </c>
    </row>
    <row r="503" spans="9:13">
      <c r="I503" s="2">
        <v>215114</v>
      </c>
      <c r="J503" s="2">
        <v>1001</v>
      </c>
      <c r="K503" s="2">
        <v>11</v>
      </c>
      <c r="L503" s="2">
        <v>1001</v>
      </c>
      <c r="M503" s="1" t="s">
        <v>481</v>
      </c>
    </row>
    <row r="504" spans="9:13">
      <c r="I504" s="2">
        <v>216111</v>
      </c>
      <c r="J504" s="2">
        <v>1001</v>
      </c>
      <c r="K504" s="2">
        <v>11</v>
      </c>
      <c r="L504" s="2">
        <v>1001</v>
      </c>
      <c r="M504" s="1" t="s">
        <v>482</v>
      </c>
    </row>
    <row r="505" spans="9:13">
      <c r="I505" s="2">
        <v>216112</v>
      </c>
      <c r="J505" s="2">
        <v>1001</v>
      </c>
      <c r="K505" s="2">
        <v>11</v>
      </c>
      <c r="L505" s="2">
        <v>1001</v>
      </c>
      <c r="M505" s="1" t="s">
        <v>483</v>
      </c>
    </row>
    <row r="506" spans="9:13">
      <c r="I506" s="2">
        <v>216113</v>
      </c>
      <c r="J506" s="2">
        <v>1001</v>
      </c>
      <c r="K506" s="2">
        <v>11</v>
      </c>
      <c r="L506" s="2">
        <v>1001</v>
      </c>
      <c r="M506" s="1" t="s">
        <v>484</v>
      </c>
    </row>
    <row r="507" spans="9:13">
      <c r="I507" s="1">
        <v>250007</v>
      </c>
      <c r="J507" s="2">
        <v>1001</v>
      </c>
      <c r="K507" s="2">
        <v>1</v>
      </c>
      <c r="L507" s="2">
        <v>1001</v>
      </c>
      <c r="M507" s="9" t="s">
        <v>485</v>
      </c>
    </row>
    <row r="508" spans="9:13">
      <c r="I508" s="1">
        <v>250008</v>
      </c>
      <c r="J508" s="2">
        <v>1001</v>
      </c>
      <c r="K508" s="2">
        <v>1</v>
      </c>
      <c r="L508" s="2">
        <v>1001</v>
      </c>
      <c r="M508" s="9" t="s">
        <v>486</v>
      </c>
    </row>
    <row r="509" spans="9:13">
      <c r="I509" s="1">
        <v>250009</v>
      </c>
      <c r="J509" s="2">
        <v>1001</v>
      </c>
      <c r="K509" s="2">
        <v>1</v>
      </c>
      <c r="L509" s="2">
        <v>1001</v>
      </c>
      <c r="M509" s="9" t="s">
        <v>487</v>
      </c>
    </row>
    <row r="510" spans="9:13">
      <c r="I510" s="1">
        <v>250010</v>
      </c>
      <c r="J510" s="2">
        <v>1001</v>
      </c>
      <c r="K510" s="2">
        <v>1</v>
      </c>
      <c r="L510" s="2">
        <v>1001</v>
      </c>
      <c r="M510" s="1" t="s">
        <v>488</v>
      </c>
    </row>
    <row r="511" spans="9:13">
      <c r="I511" s="1">
        <v>250011</v>
      </c>
      <c r="J511" s="2">
        <v>1001</v>
      </c>
      <c r="K511" s="2">
        <v>1</v>
      </c>
      <c r="L511" s="2">
        <v>1001</v>
      </c>
      <c r="M511" s="1" t="s">
        <v>489</v>
      </c>
    </row>
    <row r="512" spans="9:13">
      <c r="I512" s="1">
        <v>250016</v>
      </c>
      <c r="J512" s="2">
        <v>1001</v>
      </c>
      <c r="K512" s="2">
        <v>1</v>
      </c>
      <c r="L512" s="2">
        <v>1001</v>
      </c>
      <c r="M512" s="1" t="s">
        <v>490</v>
      </c>
    </row>
    <row r="513" spans="9:13">
      <c r="I513" s="1">
        <v>250017</v>
      </c>
      <c r="J513" s="2">
        <v>1001</v>
      </c>
      <c r="K513" s="2">
        <v>1</v>
      </c>
      <c r="L513" s="2">
        <v>1001</v>
      </c>
      <c r="M513" s="1" t="s">
        <v>491</v>
      </c>
    </row>
    <row r="514" spans="9:13">
      <c r="I514" s="1">
        <v>250018</v>
      </c>
      <c r="J514" s="2">
        <v>1001</v>
      </c>
      <c r="K514" s="2">
        <v>1</v>
      </c>
      <c r="L514" s="2">
        <v>1001</v>
      </c>
      <c r="M514" s="1" t="s">
        <v>492</v>
      </c>
    </row>
    <row r="515" spans="9:13">
      <c r="I515" s="1">
        <v>250019</v>
      </c>
      <c r="J515" s="2">
        <v>1001</v>
      </c>
      <c r="K515" s="2">
        <v>1</v>
      </c>
      <c r="L515" s="2">
        <v>1001</v>
      </c>
      <c r="M515" s="1" t="s">
        <v>493</v>
      </c>
    </row>
    <row r="516" spans="9:13">
      <c r="I516" s="1">
        <v>250020</v>
      </c>
      <c r="J516" s="2">
        <v>1001</v>
      </c>
      <c r="K516" s="2">
        <v>1</v>
      </c>
      <c r="L516" s="2">
        <v>1001</v>
      </c>
      <c r="M516" s="1" t="s">
        <v>494</v>
      </c>
    </row>
    <row r="517" spans="9:13">
      <c r="I517" s="1">
        <v>250021</v>
      </c>
      <c r="J517" s="2">
        <v>1001</v>
      </c>
      <c r="K517" s="2">
        <v>1</v>
      </c>
      <c r="L517" s="2">
        <v>1001</v>
      </c>
      <c r="M517" s="1" t="s">
        <v>495</v>
      </c>
    </row>
    <row r="518" spans="9:13">
      <c r="I518" s="1">
        <v>250022</v>
      </c>
      <c r="J518" s="2">
        <v>1001</v>
      </c>
      <c r="K518" s="2">
        <v>1</v>
      </c>
      <c r="L518" s="2">
        <v>1001</v>
      </c>
      <c r="M518" s="1" t="s">
        <v>496</v>
      </c>
    </row>
    <row r="519" spans="9:13">
      <c r="I519" s="1">
        <v>250023</v>
      </c>
      <c r="J519" s="2">
        <v>1001</v>
      </c>
      <c r="K519" s="2">
        <v>1</v>
      </c>
      <c r="L519" s="2">
        <v>1001</v>
      </c>
      <c r="M519" s="1" t="s">
        <v>497</v>
      </c>
    </row>
    <row r="520" spans="9:13">
      <c r="I520" s="1">
        <v>250024</v>
      </c>
      <c r="J520" s="2">
        <v>1001</v>
      </c>
      <c r="K520" s="2">
        <v>1</v>
      </c>
      <c r="L520" s="2">
        <v>1001</v>
      </c>
      <c r="M520" s="1" t="s">
        <v>498</v>
      </c>
    </row>
    <row r="521" spans="9:13">
      <c r="I521" s="1">
        <v>250025</v>
      </c>
      <c r="J521" s="2">
        <v>1001</v>
      </c>
      <c r="K521" s="2">
        <v>1</v>
      </c>
      <c r="L521" s="2">
        <v>1001</v>
      </c>
      <c r="M521" s="1" t="s">
        <v>499</v>
      </c>
    </row>
    <row r="522" spans="9:13">
      <c r="I522" s="1">
        <v>250027</v>
      </c>
      <c r="J522" s="2">
        <v>1001</v>
      </c>
      <c r="K522" s="2">
        <v>6</v>
      </c>
      <c r="L522" s="2">
        <v>1001</v>
      </c>
      <c r="M522" s="1" t="s">
        <v>500</v>
      </c>
    </row>
    <row r="523" spans="9:13">
      <c r="I523" s="1">
        <v>250028</v>
      </c>
      <c r="J523" s="2">
        <v>1001</v>
      </c>
      <c r="K523" s="2">
        <v>6</v>
      </c>
      <c r="L523" s="2">
        <v>1001</v>
      </c>
      <c r="M523" s="1" t="s">
        <v>501</v>
      </c>
    </row>
    <row r="524" spans="9:13">
      <c r="I524" s="1">
        <v>250029</v>
      </c>
      <c r="J524" s="2">
        <v>1001</v>
      </c>
      <c r="K524" s="2">
        <v>6</v>
      </c>
      <c r="L524" s="2">
        <v>1001</v>
      </c>
      <c r="M524" s="1" t="s">
        <v>502</v>
      </c>
    </row>
    <row r="525" spans="9:13">
      <c r="I525" s="1">
        <v>251029</v>
      </c>
      <c r="J525" s="2">
        <v>1001</v>
      </c>
      <c r="K525" s="2">
        <v>6</v>
      </c>
      <c r="L525" s="2">
        <v>1001</v>
      </c>
      <c r="M525" s="1" t="s">
        <v>502</v>
      </c>
    </row>
    <row r="526" spans="9:13">
      <c r="I526" s="1">
        <v>252029</v>
      </c>
      <c r="J526" s="2">
        <v>1001</v>
      </c>
      <c r="K526" s="2">
        <v>6</v>
      </c>
      <c r="L526" s="2">
        <v>1001</v>
      </c>
      <c r="M526" s="1" t="s">
        <v>502</v>
      </c>
    </row>
    <row r="527" spans="9:13">
      <c r="I527" s="1">
        <v>253029</v>
      </c>
      <c r="J527" s="2">
        <v>1001</v>
      </c>
      <c r="K527" s="2">
        <v>6</v>
      </c>
      <c r="L527" s="2">
        <v>1001</v>
      </c>
      <c r="M527" s="1" t="s">
        <v>502</v>
      </c>
    </row>
    <row r="528" spans="9:13">
      <c r="I528" s="1">
        <v>250030</v>
      </c>
      <c r="J528" s="2">
        <v>1001</v>
      </c>
      <c r="K528" s="2">
        <v>6</v>
      </c>
      <c r="L528" s="2">
        <v>1001</v>
      </c>
      <c r="M528" s="1" t="s">
        <v>503</v>
      </c>
    </row>
    <row r="529" spans="9:13">
      <c r="I529" s="1">
        <v>250031</v>
      </c>
      <c r="J529" s="2">
        <v>1001</v>
      </c>
      <c r="K529" s="2">
        <v>6</v>
      </c>
      <c r="L529" s="2">
        <v>1001</v>
      </c>
      <c r="M529" s="1" t="s">
        <v>504</v>
      </c>
    </row>
    <row r="530" spans="9:13">
      <c r="I530" s="1">
        <v>250032</v>
      </c>
      <c r="J530" s="2">
        <v>1001</v>
      </c>
      <c r="K530" s="2">
        <v>6</v>
      </c>
      <c r="L530" s="2">
        <v>1001</v>
      </c>
      <c r="M530" s="1" t="s">
        <v>505</v>
      </c>
    </row>
    <row r="531" spans="9:13">
      <c r="I531" s="1">
        <v>250033</v>
      </c>
      <c r="J531" s="2">
        <v>1001</v>
      </c>
      <c r="K531" s="2">
        <v>6</v>
      </c>
      <c r="L531" s="2">
        <v>1001</v>
      </c>
      <c r="M531" s="1" t="s">
        <v>506</v>
      </c>
    </row>
    <row r="532" spans="9:13">
      <c r="I532" s="1">
        <v>250034</v>
      </c>
      <c r="J532" s="2">
        <v>1001</v>
      </c>
      <c r="K532" s="2">
        <v>6</v>
      </c>
      <c r="L532" s="2">
        <v>1001</v>
      </c>
      <c r="M532" s="1" t="s">
        <v>507</v>
      </c>
    </row>
    <row r="533" spans="9:13">
      <c r="I533" s="1">
        <v>250035</v>
      </c>
      <c r="J533" s="2">
        <v>1001</v>
      </c>
      <c r="K533" s="2">
        <v>6</v>
      </c>
      <c r="L533" s="2">
        <v>1001</v>
      </c>
      <c r="M533" s="1" t="s">
        <v>507</v>
      </c>
    </row>
    <row r="534" spans="9:13">
      <c r="I534" s="1">
        <v>250036</v>
      </c>
      <c r="J534" s="2">
        <v>1001</v>
      </c>
      <c r="K534" s="2">
        <v>6</v>
      </c>
      <c r="L534" s="2">
        <v>1001</v>
      </c>
      <c r="M534" s="1" t="s">
        <v>507</v>
      </c>
    </row>
    <row r="535" spans="9:13">
      <c r="I535" s="1">
        <v>250037</v>
      </c>
      <c r="J535" s="2">
        <v>1001</v>
      </c>
      <c r="K535" s="2">
        <v>6</v>
      </c>
      <c r="L535" s="2">
        <v>1001</v>
      </c>
      <c r="M535" s="1" t="s">
        <v>507</v>
      </c>
    </row>
    <row r="536" spans="9:13">
      <c r="I536" s="1">
        <v>250038</v>
      </c>
      <c r="J536" s="2">
        <v>1001</v>
      </c>
      <c r="K536" s="2">
        <v>1</v>
      </c>
      <c r="L536" s="2">
        <v>1001</v>
      </c>
      <c r="M536" s="1" t="s">
        <v>508</v>
      </c>
    </row>
    <row r="537" spans="9:13">
      <c r="I537" s="1">
        <v>250039</v>
      </c>
      <c r="J537" s="2">
        <v>1001</v>
      </c>
      <c r="K537" s="2">
        <v>1</v>
      </c>
      <c r="L537" s="2">
        <v>1001</v>
      </c>
      <c r="M537" s="1" t="s">
        <v>509</v>
      </c>
    </row>
    <row r="538" spans="9:13">
      <c r="I538" s="1">
        <v>250040</v>
      </c>
      <c r="J538" s="2">
        <v>1001</v>
      </c>
      <c r="K538" s="2">
        <v>1</v>
      </c>
      <c r="L538" s="2">
        <v>1001</v>
      </c>
      <c r="M538" s="1" t="s">
        <v>510</v>
      </c>
    </row>
    <row r="539" spans="9:13">
      <c r="I539" s="1">
        <v>250041</v>
      </c>
      <c r="J539" s="2">
        <v>1001</v>
      </c>
      <c r="K539" s="2">
        <v>1</v>
      </c>
      <c r="L539" s="2">
        <v>1001</v>
      </c>
      <c r="M539" s="1" t="s">
        <v>511</v>
      </c>
    </row>
    <row r="540" spans="9:13">
      <c r="I540" s="1">
        <v>250042</v>
      </c>
      <c r="J540" s="2">
        <v>1001</v>
      </c>
      <c r="K540" s="2">
        <v>1</v>
      </c>
      <c r="L540" s="2">
        <v>1001</v>
      </c>
      <c r="M540" s="1" t="s">
        <v>512</v>
      </c>
    </row>
    <row r="541" spans="9:13">
      <c r="I541" s="1">
        <v>250044</v>
      </c>
      <c r="J541" s="2">
        <v>1001</v>
      </c>
      <c r="K541" s="2">
        <v>1</v>
      </c>
      <c r="L541" s="2">
        <v>1001</v>
      </c>
      <c r="M541" s="1" t="s">
        <v>513</v>
      </c>
    </row>
    <row r="542" spans="9:13">
      <c r="I542" s="1">
        <v>250045</v>
      </c>
      <c r="J542" s="2">
        <v>1001</v>
      </c>
      <c r="K542" s="2">
        <v>6</v>
      </c>
      <c r="L542" s="2">
        <v>1001</v>
      </c>
      <c r="M542" s="1" t="s">
        <v>514</v>
      </c>
    </row>
    <row r="543" spans="9:13">
      <c r="I543" s="1">
        <v>250046</v>
      </c>
      <c r="J543" s="2">
        <v>1001</v>
      </c>
      <c r="K543" s="2">
        <v>6</v>
      </c>
      <c r="L543" s="2">
        <v>1001</v>
      </c>
      <c r="M543" s="1" t="s">
        <v>515</v>
      </c>
    </row>
    <row r="544" spans="9:13">
      <c r="I544" s="1">
        <v>250047</v>
      </c>
      <c r="J544" s="2">
        <v>1001</v>
      </c>
      <c r="K544" s="2">
        <v>1</v>
      </c>
      <c r="L544" s="2">
        <v>1001</v>
      </c>
      <c r="M544" s="1" t="s">
        <v>516</v>
      </c>
    </row>
    <row r="545" spans="9:13">
      <c r="I545" s="1">
        <v>250048</v>
      </c>
      <c r="J545" s="2">
        <v>1001</v>
      </c>
      <c r="K545" s="2">
        <v>1</v>
      </c>
      <c r="L545" s="2">
        <v>1001</v>
      </c>
      <c r="M545" s="1" t="s">
        <v>517</v>
      </c>
    </row>
    <row r="546" spans="9:13">
      <c r="I546" s="1">
        <v>250049</v>
      </c>
      <c r="J546" s="2">
        <v>1001</v>
      </c>
      <c r="K546" s="2">
        <v>1</v>
      </c>
      <c r="L546" s="2">
        <v>1001</v>
      </c>
      <c r="M546" s="1" t="s">
        <v>518</v>
      </c>
    </row>
    <row r="547" spans="9:13">
      <c r="I547" s="1">
        <v>250050</v>
      </c>
      <c r="J547" s="2">
        <v>1001</v>
      </c>
      <c r="K547" s="2">
        <v>1</v>
      </c>
      <c r="L547" s="2">
        <v>1001</v>
      </c>
      <c r="M547" s="1" t="s">
        <v>519</v>
      </c>
    </row>
    <row r="548" spans="9:13">
      <c r="I548" s="1">
        <v>250051</v>
      </c>
      <c r="J548" s="2">
        <v>1001</v>
      </c>
      <c r="K548" s="2">
        <v>1</v>
      </c>
      <c r="L548" s="2">
        <v>1001</v>
      </c>
      <c r="M548" s="1" t="s">
        <v>520</v>
      </c>
    </row>
    <row r="549" spans="9:13">
      <c r="I549" s="1">
        <v>250052</v>
      </c>
      <c r="J549" s="2">
        <v>1001</v>
      </c>
      <c r="K549" s="2">
        <v>1</v>
      </c>
      <c r="L549" s="2">
        <v>1001</v>
      </c>
      <c r="M549" s="1" t="s">
        <v>521</v>
      </c>
    </row>
    <row r="550" spans="9:13">
      <c r="I550" s="1">
        <v>250053</v>
      </c>
      <c r="J550" s="2">
        <v>1001</v>
      </c>
      <c r="K550" s="2">
        <v>1</v>
      </c>
      <c r="L550" s="2">
        <v>1001</v>
      </c>
      <c r="M550" s="1" t="s">
        <v>522</v>
      </c>
    </row>
    <row r="551" spans="9:13">
      <c r="I551" s="1">
        <v>250054</v>
      </c>
      <c r="J551" s="2">
        <v>1001</v>
      </c>
      <c r="K551" s="2">
        <v>1</v>
      </c>
      <c r="L551" s="2">
        <v>1001</v>
      </c>
      <c r="M551" s="1" t="s">
        <v>523</v>
      </c>
    </row>
    <row r="552" spans="9:13">
      <c r="I552" s="1">
        <v>250055</v>
      </c>
      <c r="J552" s="2">
        <v>1001</v>
      </c>
      <c r="K552" s="2">
        <v>1</v>
      </c>
      <c r="L552" s="2">
        <v>1001</v>
      </c>
      <c r="M552" s="1" t="s">
        <v>524</v>
      </c>
    </row>
    <row r="553" spans="9:13">
      <c r="I553" s="1">
        <v>250056</v>
      </c>
      <c r="J553" s="2">
        <v>1001</v>
      </c>
      <c r="K553" s="2">
        <v>1</v>
      </c>
      <c r="L553" s="2">
        <v>1001</v>
      </c>
      <c r="M553" s="1" t="s">
        <v>525</v>
      </c>
    </row>
    <row r="554" spans="9:13">
      <c r="I554" s="1">
        <v>250057</v>
      </c>
      <c r="J554" s="2">
        <v>1001</v>
      </c>
      <c r="K554" s="2">
        <v>1</v>
      </c>
      <c r="L554" s="2">
        <v>1001</v>
      </c>
      <c r="M554" s="1" t="s">
        <v>526</v>
      </c>
    </row>
    <row r="555" spans="9:13">
      <c r="I555" s="1">
        <v>250058</v>
      </c>
      <c r="J555" s="2">
        <v>1001</v>
      </c>
      <c r="K555" s="2">
        <v>1</v>
      </c>
      <c r="L555" s="2">
        <v>1001</v>
      </c>
      <c r="M555" s="1" t="s">
        <v>527</v>
      </c>
    </row>
    <row r="556" spans="9:13">
      <c r="I556" s="1">
        <v>250059</v>
      </c>
      <c r="J556" s="2">
        <v>1001</v>
      </c>
      <c r="K556" s="2">
        <v>1</v>
      </c>
      <c r="L556" s="2">
        <v>1001</v>
      </c>
      <c r="M556" s="1" t="s">
        <v>528</v>
      </c>
    </row>
    <row r="557" spans="9:13">
      <c r="I557" s="1">
        <v>250060</v>
      </c>
      <c r="J557" s="2">
        <v>1001</v>
      </c>
      <c r="K557" s="2">
        <v>6</v>
      </c>
      <c r="L557" s="2">
        <v>1001</v>
      </c>
      <c r="M557" s="1" t="s">
        <v>529</v>
      </c>
    </row>
    <row r="558" spans="9:13">
      <c r="I558" s="1">
        <v>250061</v>
      </c>
      <c r="J558" s="2">
        <v>1001</v>
      </c>
      <c r="K558" s="2">
        <v>6</v>
      </c>
      <c r="L558" s="2">
        <v>1001</v>
      </c>
      <c r="M558" s="1" t="s">
        <v>530</v>
      </c>
    </row>
    <row r="559" spans="9:13">
      <c r="I559" s="1">
        <v>250062</v>
      </c>
      <c r="J559" s="2">
        <v>1001</v>
      </c>
      <c r="K559" s="2">
        <v>6</v>
      </c>
      <c r="L559" s="2">
        <v>1001</v>
      </c>
      <c r="M559" s="1" t="s">
        <v>531</v>
      </c>
    </row>
    <row r="560" spans="9:13">
      <c r="I560" s="1">
        <v>250063</v>
      </c>
      <c r="J560" s="2">
        <v>1001</v>
      </c>
      <c r="K560" s="2">
        <v>6</v>
      </c>
      <c r="L560" s="2">
        <v>1001</v>
      </c>
      <c r="M560" s="1" t="s">
        <v>532</v>
      </c>
    </row>
    <row r="561" spans="9:13">
      <c r="I561" s="1">
        <v>250064</v>
      </c>
      <c r="J561" s="2">
        <v>1001</v>
      </c>
      <c r="K561" s="2">
        <v>6</v>
      </c>
      <c r="L561" s="2">
        <v>1001</v>
      </c>
      <c r="M561" s="1" t="s">
        <v>533</v>
      </c>
    </row>
    <row r="562" spans="9:13">
      <c r="I562" s="1">
        <v>250065</v>
      </c>
      <c r="J562" s="2">
        <v>1001</v>
      </c>
      <c r="K562" s="2">
        <v>6</v>
      </c>
      <c r="L562" s="2">
        <v>1001</v>
      </c>
      <c r="M562" s="1" t="s">
        <v>534</v>
      </c>
    </row>
    <row r="563" spans="9:13">
      <c r="I563" s="1">
        <v>250066</v>
      </c>
      <c r="J563" s="2">
        <v>1001</v>
      </c>
      <c r="K563" s="2">
        <v>6</v>
      </c>
      <c r="L563" s="2">
        <v>1001</v>
      </c>
      <c r="M563" s="1" t="s">
        <v>535</v>
      </c>
    </row>
    <row r="564" spans="9:13">
      <c r="I564" s="1">
        <v>250067</v>
      </c>
      <c r="J564" s="2">
        <v>1001</v>
      </c>
      <c r="K564" s="2">
        <v>6</v>
      </c>
      <c r="L564" s="2">
        <v>1001</v>
      </c>
      <c r="M564" s="1" t="s">
        <v>536</v>
      </c>
    </row>
    <row r="565" spans="9:13">
      <c r="I565" s="1">
        <v>250068</v>
      </c>
      <c r="J565" s="2">
        <v>1001</v>
      </c>
      <c r="K565" s="2">
        <v>6</v>
      </c>
      <c r="L565" s="2">
        <v>1001</v>
      </c>
      <c r="M565" s="1" t="s">
        <v>537</v>
      </c>
    </row>
    <row r="566" spans="9:13">
      <c r="I566" s="1">
        <v>250069</v>
      </c>
      <c r="J566" s="2">
        <v>1001</v>
      </c>
      <c r="K566" s="2">
        <v>6</v>
      </c>
      <c r="L566" s="2">
        <v>1001</v>
      </c>
      <c r="M566" s="1" t="s">
        <v>538</v>
      </c>
    </row>
    <row r="567" spans="9:13">
      <c r="I567" s="1">
        <v>250070</v>
      </c>
      <c r="J567" s="2">
        <v>1001</v>
      </c>
      <c r="K567" s="2">
        <v>6</v>
      </c>
      <c r="L567" s="2">
        <v>1001</v>
      </c>
      <c r="M567" s="1" t="s">
        <v>539</v>
      </c>
    </row>
    <row r="568" spans="9:13">
      <c r="I568" s="1">
        <v>250071</v>
      </c>
      <c r="J568" s="2">
        <v>1001</v>
      </c>
      <c r="K568" s="2">
        <v>6</v>
      </c>
      <c r="L568" s="2">
        <v>1001</v>
      </c>
      <c r="M568" s="1" t="s">
        <v>540</v>
      </c>
    </row>
    <row r="569" spans="9:13">
      <c r="I569" s="27">
        <v>250072</v>
      </c>
      <c r="J569" s="2">
        <v>1001</v>
      </c>
      <c r="K569" s="2">
        <v>6</v>
      </c>
      <c r="L569" s="2">
        <v>1001</v>
      </c>
      <c r="M569" s="1" t="s">
        <v>541</v>
      </c>
    </row>
    <row r="570" spans="9:13">
      <c r="I570" s="1">
        <v>250073</v>
      </c>
      <c r="J570" s="2">
        <v>1001</v>
      </c>
      <c r="K570" s="2">
        <v>6</v>
      </c>
      <c r="L570" s="2">
        <v>1001</v>
      </c>
      <c r="M570" s="1" t="s">
        <v>542</v>
      </c>
    </row>
    <row r="571" spans="9:13">
      <c r="I571" s="1">
        <v>250074</v>
      </c>
      <c r="J571" s="2">
        <v>1001</v>
      </c>
      <c r="K571" s="2">
        <v>6</v>
      </c>
      <c r="L571" s="2">
        <v>1001</v>
      </c>
      <c r="M571" s="1" t="s">
        <v>543</v>
      </c>
    </row>
    <row r="572" spans="9:13">
      <c r="I572" s="1">
        <v>250075</v>
      </c>
      <c r="J572" s="2">
        <v>1001</v>
      </c>
      <c r="K572" s="2">
        <v>6</v>
      </c>
      <c r="L572" s="2">
        <v>1001</v>
      </c>
      <c r="M572" s="1" t="s">
        <v>544</v>
      </c>
    </row>
    <row r="573" spans="9:13">
      <c r="I573" s="1">
        <v>250076</v>
      </c>
      <c r="J573" s="2">
        <v>1001</v>
      </c>
      <c r="K573" s="2">
        <v>6</v>
      </c>
      <c r="L573" s="2">
        <v>1001</v>
      </c>
      <c r="M573" s="1" t="s">
        <v>545</v>
      </c>
    </row>
    <row r="574" spans="9:13">
      <c r="I574" s="1">
        <v>250077</v>
      </c>
      <c r="J574" s="2">
        <v>1001</v>
      </c>
      <c r="K574" s="2">
        <v>6</v>
      </c>
      <c r="L574" s="2">
        <v>1001</v>
      </c>
      <c r="M574" s="1" t="s">
        <v>546</v>
      </c>
    </row>
    <row r="575" spans="9:13">
      <c r="I575" s="1">
        <v>250078</v>
      </c>
      <c r="J575" s="2">
        <v>1001</v>
      </c>
      <c r="K575" s="2">
        <v>6</v>
      </c>
      <c r="L575" s="2">
        <v>1001</v>
      </c>
      <c r="M575" s="1" t="s">
        <v>547</v>
      </c>
    </row>
    <row r="576" spans="9:13">
      <c r="I576" s="1">
        <v>250079</v>
      </c>
      <c r="J576" s="2">
        <v>1001</v>
      </c>
      <c r="K576" s="2">
        <v>6</v>
      </c>
      <c r="L576" s="2">
        <v>1001</v>
      </c>
      <c r="M576" s="1" t="s">
        <v>548</v>
      </c>
    </row>
    <row r="577" spans="9:13">
      <c r="I577" s="1">
        <v>250080</v>
      </c>
      <c r="J577" s="2">
        <v>1001</v>
      </c>
      <c r="K577" s="2">
        <v>6</v>
      </c>
      <c r="L577" s="2">
        <v>1001</v>
      </c>
      <c r="M577" s="1" t="s">
        <v>549</v>
      </c>
    </row>
    <row r="578" spans="9:13">
      <c r="I578" s="1">
        <v>250081</v>
      </c>
      <c r="J578" s="2">
        <v>1001</v>
      </c>
      <c r="K578" s="2">
        <v>6</v>
      </c>
      <c r="L578" s="2">
        <v>1001</v>
      </c>
      <c r="M578" s="1" t="s">
        <v>550</v>
      </c>
    </row>
    <row r="579" spans="9:13">
      <c r="I579" s="1">
        <v>250082</v>
      </c>
      <c r="J579" s="2">
        <v>1001</v>
      </c>
      <c r="K579" s="2">
        <v>6</v>
      </c>
      <c r="L579" s="2">
        <v>1001</v>
      </c>
      <c r="M579" s="1" t="s">
        <v>551</v>
      </c>
    </row>
    <row r="580" spans="9:13">
      <c r="I580" s="1">
        <v>250083</v>
      </c>
      <c r="J580" s="2">
        <v>1001</v>
      </c>
      <c r="K580" s="2">
        <v>6</v>
      </c>
      <c r="L580" s="2">
        <v>1001</v>
      </c>
      <c r="M580" s="1" t="s">
        <v>552</v>
      </c>
    </row>
    <row r="581" spans="9:13">
      <c r="I581" s="1">
        <v>250084</v>
      </c>
      <c r="J581" s="2">
        <v>1001</v>
      </c>
      <c r="K581" s="2">
        <v>6</v>
      </c>
      <c r="L581" s="2">
        <v>1001</v>
      </c>
      <c r="M581" s="1" t="s">
        <v>553</v>
      </c>
    </row>
    <row r="582" spans="9:13">
      <c r="I582" s="1">
        <v>250085</v>
      </c>
      <c r="J582" s="2">
        <v>1001</v>
      </c>
      <c r="K582" s="2">
        <v>6</v>
      </c>
      <c r="L582" s="2">
        <v>1001</v>
      </c>
      <c r="M582" s="1" t="s">
        <v>554</v>
      </c>
    </row>
    <row r="583" spans="9:13">
      <c r="I583" s="1">
        <v>250086</v>
      </c>
      <c r="J583" s="2">
        <v>1001</v>
      </c>
      <c r="K583" s="2">
        <v>6</v>
      </c>
      <c r="L583" s="2">
        <v>1001</v>
      </c>
      <c r="M583" s="1" t="s">
        <v>555</v>
      </c>
    </row>
    <row r="584" spans="9:13">
      <c r="I584" s="1">
        <v>250087</v>
      </c>
      <c r="J584" s="2">
        <v>1001</v>
      </c>
      <c r="K584" s="2">
        <v>6</v>
      </c>
      <c r="L584" s="2">
        <v>1001</v>
      </c>
      <c r="M584" s="1" t="s">
        <v>556</v>
      </c>
    </row>
    <row r="585" spans="9:13">
      <c r="I585" s="1">
        <v>250088</v>
      </c>
      <c r="J585" s="2">
        <v>1001</v>
      </c>
      <c r="K585" s="2">
        <v>6</v>
      </c>
      <c r="L585" s="2">
        <v>1001</v>
      </c>
      <c r="M585" s="1" t="s">
        <v>557</v>
      </c>
    </row>
    <row r="586" spans="9:13">
      <c r="I586" s="1">
        <v>250089</v>
      </c>
      <c r="J586" s="2">
        <v>1001</v>
      </c>
      <c r="K586" s="2">
        <v>6</v>
      </c>
      <c r="L586" s="2">
        <v>1001</v>
      </c>
      <c r="M586" s="1" t="s">
        <v>538</v>
      </c>
    </row>
    <row r="587" spans="9:13">
      <c r="I587" s="1">
        <v>250090</v>
      </c>
      <c r="J587" s="2">
        <v>1001</v>
      </c>
      <c r="K587" s="2">
        <v>1</v>
      </c>
      <c r="L587" s="2">
        <v>1001</v>
      </c>
      <c r="M587" s="1" t="s">
        <v>558</v>
      </c>
    </row>
    <row r="588" spans="9:13">
      <c r="I588" s="1">
        <v>250091</v>
      </c>
      <c r="J588" s="2">
        <v>1001</v>
      </c>
      <c r="K588" s="2">
        <v>6</v>
      </c>
      <c r="L588" s="2">
        <v>1001</v>
      </c>
      <c r="M588" s="1" t="s">
        <v>559</v>
      </c>
    </row>
    <row r="589" spans="9:13">
      <c r="I589" s="1">
        <v>250092</v>
      </c>
      <c r="J589" s="2">
        <v>1001</v>
      </c>
      <c r="K589" s="2">
        <v>6</v>
      </c>
      <c r="L589" s="2">
        <v>1001</v>
      </c>
      <c r="M589" s="1" t="s">
        <v>560</v>
      </c>
    </row>
    <row r="590" spans="9:13">
      <c r="I590" s="1">
        <v>250093</v>
      </c>
      <c r="J590" s="2">
        <v>1001</v>
      </c>
      <c r="K590" s="2">
        <v>6</v>
      </c>
      <c r="L590" s="2">
        <v>1001</v>
      </c>
      <c r="M590" s="1" t="s">
        <v>561</v>
      </c>
    </row>
    <row r="591" spans="9:13">
      <c r="I591" s="1">
        <v>250094</v>
      </c>
      <c r="J591" s="2">
        <v>1001</v>
      </c>
      <c r="K591" s="2">
        <v>6</v>
      </c>
      <c r="L591" s="2">
        <v>1001</v>
      </c>
      <c r="M591" s="1" t="s">
        <v>562</v>
      </c>
    </row>
    <row r="592" spans="9:13">
      <c r="I592" s="1">
        <v>250095</v>
      </c>
      <c r="J592" s="2">
        <v>1001</v>
      </c>
      <c r="K592" s="2">
        <v>6</v>
      </c>
      <c r="L592" s="2">
        <v>1001</v>
      </c>
      <c r="M592" s="1" t="s">
        <v>563</v>
      </c>
    </row>
    <row r="593" spans="9:13">
      <c r="I593" s="1">
        <v>250096</v>
      </c>
      <c r="J593" s="2">
        <v>1001</v>
      </c>
      <c r="K593" s="2">
        <v>6</v>
      </c>
      <c r="L593" s="2">
        <v>1001</v>
      </c>
      <c r="M593" s="1" t="s">
        <v>564</v>
      </c>
    </row>
    <row r="594" spans="9:13">
      <c r="I594" s="28">
        <v>250097</v>
      </c>
      <c r="J594" s="2">
        <v>1001</v>
      </c>
      <c r="K594" s="2">
        <v>6</v>
      </c>
      <c r="L594" s="2">
        <v>1001</v>
      </c>
      <c r="M594" s="1" t="s">
        <v>565</v>
      </c>
    </row>
    <row r="595" spans="9:13">
      <c r="I595" s="28">
        <v>250098</v>
      </c>
      <c r="J595" s="2">
        <v>1001</v>
      </c>
      <c r="K595" s="2">
        <v>6</v>
      </c>
      <c r="L595" s="2">
        <v>1001</v>
      </c>
      <c r="M595" s="1" t="s">
        <v>566</v>
      </c>
    </row>
    <row r="596" spans="9:13">
      <c r="I596" s="28">
        <v>250099</v>
      </c>
      <c r="J596" s="2">
        <v>1001</v>
      </c>
      <c r="K596" s="2">
        <v>6</v>
      </c>
      <c r="L596" s="2">
        <v>1001</v>
      </c>
      <c r="M596" s="1" t="s">
        <v>567</v>
      </c>
    </row>
    <row r="597" spans="9:13">
      <c r="I597" s="28">
        <v>250100</v>
      </c>
      <c r="J597" s="2">
        <v>1001</v>
      </c>
      <c r="K597" s="2">
        <v>6</v>
      </c>
      <c r="L597" s="2">
        <v>1001</v>
      </c>
      <c r="M597" s="1" t="s">
        <v>568</v>
      </c>
    </row>
    <row r="598" spans="9:13">
      <c r="I598" s="28">
        <v>250101</v>
      </c>
      <c r="J598" s="2">
        <v>1001</v>
      </c>
      <c r="K598" s="2">
        <v>6</v>
      </c>
      <c r="L598" s="2">
        <v>1001</v>
      </c>
      <c r="M598" s="1" t="s">
        <v>569</v>
      </c>
    </row>
    <row r="599" spans="9:13">
      <c r="I599" s="28">
        <v>250102</v>
      </c>
      <c r="J599" s="2">
        <v>1001</v>
      </c>
      <c r="K599" s="2">
        <v>6</v>
      </c>
      <c r="L599" s="2">
        <v>1001</v>
      </c>
      <c r="M599" s="1" t="s">
        <v>570</v>
      </c>
    </row>
    <row r="600" spans="9:13">
      <c r="I600" s="28">
        <v>250103</v>
      </c>
      <c r="J600" s="2">
        <v>1001</v>
      </c>
      <c r="K600" s="2">
        <v>6</v>
      </c>
      <c r="L600" s="2">
        <v>1001</v>
      </c>
      <c r="M600" s="1" t="s">
        <v>571</v>
      </c>
    </row>
    <row r="601" spans="9:13">
      <c r="I601" s="28">
        <v>250104</v>
      </c>
      <c r="J601" s="2">
        <v>1001</v>
      </c>
      <c r="K601" s="2">
        <v>6</v>
      </c>
      <c r="L601" s="2">
        <v>1001</v>
      </c>
      <c r="M601" s="1" t="s">
        <v>572</v>
      </c>
    </row>
    <row r="602" spans="9:13">
      <c r="I602" s="2">
        <v>250105</v>
      </c>
      <c r="J602" s="2">
        <v>1001</v>
      </c>
      <c r="K602" s="2">
        <v>6</v>
      </c>
      <c r="L602" s="2">
        <v>1001</v>
      </c>
      <c r="M602" s="1" t="s">
        <v>573</v>
      </c>
    </row>
    <row r="603" spans="9:13">
      <c r="I603" s="2">
        <v>250106</v>
      </c>
      <c r="J603" s="2">
        <v>1001</v>
      </c>
      <c r="K603" s="2">
        <v>6</v>
      </c>
      <c r="L603" s="2">
        <v>1001</v>
      </c>
      <c r="M603" s="1" t="s">
        <v>574</v>
      </c>
    </row>
    <row r="604" spans="9:13">
      <c r="I604" s="2">
        <v>250107</v>
      </c>
      <c r="J604" s="2">
        <v>1001</v>
      </c>
      <c r="K604" s="2">
        <v>6</v>
      </c>
      <c r="L604" s="2">
        <v>1001</v>
      </c>
      <c r="M604" s="1" t="s">
        <v>575</v>
      </c>
    </row>
    <row r="605" spans="9:13">
      <c r="I605" s="2">
        <v>250108</v>
      </c>
      <c r="J605" s="2">
        <v>1001</v>
      </c>
      <c r="K605" s="2">
        <v>6</v>
      </c>
      <c r="L605" s="2">
        <v>1001</v>
      </c>
      <c r="M605" s="1" t="s">
        <v>576</v>
      </c>
    </row>
    <row r="606" spans="9:13">
      <c r="I606" s="2">
        <v>250109</v>
      </c>
      <c r="J606" s="2">
        <v>1001</v>
      </c>
      <c r="K606" s="2">
        <v>6</v>
      </c>
      <c r="L606" s="2">
        <v>1001</v>
      </c>
      <c r="M606" s="1" t="s">
        <v>577</v>
      </c>
    </row>
    <row r="607" spans="9:13">
      <c r="I607" s="29">
        <v>250110</v>
      </c>
      <c r="J607" s="29">
        <v>1001</v>
      </c>
      <c r="K607" s="29">
        <v>6</v>
      </c>
      <c r="L607" s="29">
        <v>1001</v>
      </c>
      <c r="M607" s="30" t="s">
        <v>578</v>
      </c>
    </row>
    <row r="608" spans="9:13">
      <c r="I608" s="29">
        <v>250111</v>
      </c>
      <c r="J608" s="29">
        <v>1001</v>
      </c>
      <c r="K608" s="29">
        <v>6</v>
      </c>
      <c r="L608" s="29">
        <v>1001</v>
      </c>
      <c r="M608" s="30" t="s">
        <v>579</v>
      </c>
    </row>
    <row r="609" spans="9:13">
      <c r="I609" s="29">
        <v>250112</v>
      </c>
      <c r="J609" s="29">
        <v>1001</v>
      </c>
      <c r="K609" s="29">
        <v>6</v>
      </c>
      <c r="L609" s="29">
        <v>1001</v>
      </c>
      <c r="M609" s="30" t="s">
        <v>580</v>
      </c>
    </row>
    <row r="610" spans="9:13">
      <c r="I610" s="1">
        <v>250113</v>
      </c>
      <c r="J610" s="2">
        <v>1001</v>
      </c>
      <c r="K610" s="2">
        <v>1</v>
      </c>
      <c r="L610" s="2">
        <v>1001</v>
      </c>
      <c r="M610" s="1" t="s">
        <v>581</v>
      </c>
    </row>
    <row r="611" spans="9:13">
      <c r="I611" s="31">
        <v>250114</v>
      </c>
      <c r="J611" s="2">
        <v>1001</v>
      </c>
      <c r="K611" s="2">
        <v>6</v>
      </c>
      <c r="L611" s="2">
        <v>1001</v>
      </c>
      <c r="M611" s="1" t="s">
        <v>554</v>
      </c>
    </row>
    <row r="612" spans="9:13">
      <c r="I612" s="31">
        <v>250115</v>
      </c>
      <c r="J612" s="2">
        <v>1001</v>
      </c>
      <c r="K612" s="2">
        <v>6</v>
      </c>
      <c r="L612" s="2">
        <v>1001</v>
      </c>
      <c r="M612" s="1" t="s">
        <v>555</v>
      </c>
    </row>
    <row r="613" spans="9:13">
      <c r="I613" s="31">
        <v>250116</v>
      </c>
      <c r="J613" s="2">
        <v>1001</v>
      </c>
      <c r="K613" s="2">
        <v>6</v>
      </c>
      <c r="L613" s="2">
        <v>1001</v>
      </c>
      <c r="M613" s="1" t="s">
        <v>556</v>
      </c>
    </row>
    <row r="614" spans="9:13">
      <c r="I614" s="31">
        <v>250117</v>
      </c>
      <c r="J614" s="2">
        <v>1001</v>
      </c>
      <c r="K614" s="2">
        <v>6</v>
      </c>
      <c r="L614" s="2">
        <v>1001</v>
      </c>
      <c r="M614" s="1" t="s">
        <v>557</v>
      </c>
    </row>
    <row r="615" spans="9:13">
      <c r="I615" s="31">
        <v>250118</v>
      </c>
      <c r="J615" s="2">
        <v>1001</v>
      </c>
      <c r="K615" s="2">
        <v>6</v>
      </c>
      <c r="L615" s="2">
        <v>1001</v>
      </c>
      <c r="M615" s="1" t="s">
        <v>565</v>
      </c>
    </row>
    <row r="616" spans="9:13">
      <c r="I616" s="31">
        <v>250119</v>
      </c>
      <c r="J616" s="2">
        <v>1001</v>
      </c>
      <c r="K616" s="2">
        <v>6</v>
      </c>
      <c r="L616" s="2">
        <v>1001</v>
      </c>
      <c r="M616" s="1" t="s">
        <v>566</v>
      </c>
    </row>
    <row r="617" spans="9:13">
      <c r="I617" s="31">
        <v>250120</v>
      </c>
      <c r="J617" s="2">
        <v>1001</v>
      </c>
      <c r="K617" s="2">
        <v>6</v>
      </c>
      <c r="L617" s="2">
        <v>1001</v>
      </c>
      <c r="M617" s="1" t="s">
        <v>567</v>
      </c>
    </row>
    <row r="618" spans="9:13">
      <c r="I618" s="31">
        <v>250121</v>
      </c>
      <c r="J618" s="2">
        <v>1001</v>
      </c>
      <c r="K618" s="2">
        <v>6</v>
      </c>
      <c r="L618" s="2">
        <v>1001</v>
      </c>
      <c r="M618" s="1" t="s">
        <v>568</v>
      </c>
    </row>
    <row r="619" spans="9:13">
      <c r="I619" s="2">
        <v>250122</v>
      </c>
      <c r="J619" s="2">
        <v>1001</v>
      </c>
      <c r="K619" s="2">
        <v>6</v>
      </c>
      <c r="L619" s="2">
        <v>1001</v>
      </c>
      <c r="M619" s="1" t="s">
        <v>582</v>
      </c>
    </row>
    <row r="620" spans="9:13">
      <c r="I620" s="2">
        <v>250123</v>
      </c>
      <c r="J620" s="2">
        <v>1001</v>
      </c>
      <c r="K620" s="2">
        <v>6</v>
      </c>
      <c r="L620" s="2">
        <v>1001</v>
      </c>
      <c r="M620" s="1" t="s">
        <v>583</v>
      </c>
    </row>
    <row r="621" spans="9:13">
      <c r="I621" s="2">
        <v>250124</v>
      </c>
      <c r="J621" s="2">
        <v>1001</v>
      </c>
      <c r="K621" s="2">
        <v>6</v>
      </c>
      <c r="L621" s="2">
        <v>1001</v>
      </c>
      <c r="M621" s="1" t="s">
        <v>584</v>
      </c>
    </row>
    <row r="622" spans="9:13">
      <c r="I622" s="2">
        <v>250125</v>
      </c>
      <c r="J622" s="2">
        <v>1001</v>
      </c>
      <c r="K622" s="2">
        <v>6</v>
      </c>
      <c r="L622" s="2">
        <v>1001</v>
      </c>
      <c r="M622" s="1" t="s">
        <v>585</v>
      </c>
    </row>
    <row r="623" spans="9:13">
      <c r="I623" s="2">
        <v>250126</v>
      </c>
      <c r="J623" s="2">
        <v>1001</v>
      </c>
      <c r="K623" s="2">
        <v>6</v>
      </c>
      <c r="L623" s="2">
        <v>1001</v>
      </c>
      <c r="M623" s="1" t="s">
        <v>581</v>
      </c>
    </row>
    <row r="624" spans="9:13">
      <c r="I624" s="2">
        <v>250127</v>
      </c>
      <c r="J624" s="2">
        <v>1001</v>
      </c>
      <c r="K624" s="2">
        <v>6</v>
      </c>
      <c r="L624" s="2">
        <v>1001</v>
      </c>
      <c r="M624" s="1" t="s">
        <v>586</v>
      </c>
    </row>
    <row r="625" spans="9:13">
      <c r="I625" s="2">
        <v>250128</v>
      </c>
      <c r="J625" s="2">
        <v>1001</v>
      </c>
      <c r="K625" s="2">
        <v>1</v>
      </c>
      <c r="L625" s="2">
        <v>1001</v>
      </c>
      <c r="M625" s="1" t="s">
        <v>587</v>
      </c>
    </row>
    <row r="626" spans="9:13">
      <c r="I626" s="2">
        <v>250129</v>
      </c>
      <c r="J626" s="2">
        <v>1001</v>
      </c>
      <c r="K626" s="2">
        <v>6</v>
      </c>
      <c r="L626" s="2">
        <v>1001</v>
      </c>
      <c r="M626" s="1" t="s">
        <v>588</v>
      </c>
    </row>
    <row r="627" spans="9:13">
      <c r="I627" s="2">
        <v>250130</v>
      </c>
      <c r="J627" s="2">
        <v>1001</v>
      </c>
      <c r="K627" s="2">
        <v>1</v>
      </c>
      <c r="L627" s="2">
        <v>1001</v>
      </c>
      <c r="M627" s="1" t="s">
        <v>589</v>
      </c>
    </row>
    <row r="628" spans="9:13">
      <c r="I628" s="2">
        <v>250131</v>
      </c>
      <c r="J628" s="2">
        <v>1001</v>
      </c>
      <c r="K628" s="2">
        <v>1</v>
      </c>
      <c r="L628" s="2">
        <v>1001</v>
      </c>
      <c r="M628" s="1" t="s">
        <v>590</v>
      </c>
    </row>
    <row r="629" spans="9:13">
      <c r="I629" s="2">
        <v>250132</v>
      </c>
      <c r="J629" s="2">
        <v>1001</v>
      </c>
      <c r="K629" s="2">
        <v>6</v>
      </c>
      <c r="L629" s="2">
        <v>1001</v>
      </c>
      <c r="M629" s="1" t="s">
        <v>591</v>
      </c>
    </row>
    <row r="630" spans="9:13">
      <c r="I630" s="2">
        <v>250133</v>
      </c>
      <c r="J630" s="2">
        <v>1001</v>
      </c>
      <c r="K630" s="2">
        <v>6</v>
      </c>
      <c r="L630" s="2">
        <v>1001</v>
      </c>
      <c r="M630" s="1" t="s">
        <v>592</v>
      </c>
    </row>
    <row r="631" spans="9:13">
      <c r="I631" s="2">
        <v>250134</v>
      </c>
      <c r="J631" s="2">
        <v>1001</v>
      </c>
      <c r="K631" s="2">
        <v>2</v>
      </c>
      <c r="L631" s="2">
        <v>1001</v>
      </c>
      <c r="M631" s="1" t="s">
        <v>593</v>
      </c>
    </row>
    <row r="632" spans="9:13">
      <c r="I632" s="2">
        <v>250135</v>
      </c>
      <c r="J632" s="2">
        <v>1001</v>
      </c>
      <c r="K632" s="2">
        <v>6</v>
      </c>
      <c r="L632" s="2">
        <v>1001</v>
      </c>
      <c r="M632" s="1" t="s">
        <v>594</v>
      </c>
    </row>
    <row r="633" spans="9:13">
      <c r="I633" s="2">
        <v>250136</v>
      </c>
      <c r="J633" s="29">
        <v>1001</v>
      </c>
      <c r="K633" s="29">
        <v>6</v>
      </c>
      <c r="L633" s="29">
        <v>1001</v>
      </c>
      <c r="M633" s="30" t="s">
        <v>595</v>
      </c>
    </row>
    <row r="634" spans="9:13">
      <c r="I634" s="2">
        <v>250137</v>
      </c>
      <c r="J634" s="29">
        <v>1001</v>
      </c>
      <c r="K634" s="29">
        <v>6</v>
      </c>
      <c r="L634" s="29">
        <v>1001</v>
      </c>
      <c r="M634" s="30" t="s">
        <v>596</v>
      </c>
    </row>
    <row r="635" spans="9:13">
      <c r="I635" s="2">
        <v>250138</v>
      </c>
      <c r="J635" s="29">
        <v>1001</v>
      </c>
      <c r="K635" s="29">
        <v>6</v>
      </c>
      <c r="L635" s="29">
        <v>1001</v>
      </c>
      <c r="M635" s="30" t="s">
        <v>597</v>
      </c>
    </row>
    <row r="636" spans="9:13">
      <c r="I636" s="2">
        <v>250139</v>
      </c>
      <c r="J636" s="2">
        <v>1001</v>
      </c>
      <c r="K636" s="2">
        <v>6</v>
      </c>
      <c r="L636" s="2">
        <v>1001</v>
      </c>
      <c r="M636" s="1" t="s">
        <v>598</v>
      </c>
    </row>
    <row r="637" spans="9:13">
      <c r="I637" s="2">
        <v>250140</v>
      </c>
      <c r="J637" s="2">
        <v>1001</v>
      </c>
      <c r="K637" s="2">
        <v>6</v>
      </c>
      <c r="L637" s="2">
        <v>1001</v>
      </c>
      <c r="M637" s="1" t="s">
        <v>599</v>
      </c>
    </row>
    <row r="638" spans="9:13">
      <c r="I638" s="2">
        <v>250141</v>
      </c>
      <c r="J638" s="2">
        <v>1001</v>
      </c>
      <c r="K638" s="2">
        <v>6</v>
      </c>
      <c r="L638" s="2">
        <v>1001</v>
      </c>
      <c r="M638" s="1" t="s">
        <v>600</v>
      </c>
    </row>
    <row r="639" spans="9:13">
      <c r="I639" s="2">
        <v>250142</v>
      </c>
      <c r="J639" s="2">
        <v>1001</v>
      </c>
      <c r="K639" s="2">
        <v>6</v>
      </c>
      <c r="L639" s="2">
        <v>1001</v>
      </c>
      <c r="M639" s="1" t="s">
        <v>601</v>
      </c>
    </row>
    <row r="640" spans="9:13">
      <c r="I640" s="2">
        <v>250143</v>
      </c>
      <c r="J640" s="2">
        <v>1001</v>
      </c>
      <c r="K640" s="2">
        <v>6</v>
      </c>
      <c r="L640" s="2">
        <v>1001</v>
      </c>
      <c r="M640" s="1" t="s">
        <v>602</v>
      </c>
    </row>
    <row r="641" spans="9:13">
      <c r="I641" s="2">
        <v>250144</v>
      </c>
      <c r="J641" s="2">
        <v>1001</v>
      </c>
      <c r="K641" s="2">
        <v>6</v>
      </c>
      <c r="L641" s="2">
        <v>1001</v>
      </c>
      <c r="M641" s="1" t="s">
        <v>603</v>
      </c>
    </row>
    <row r="642" spans="9:13">
      <c r="I642" s="32">
        <v>250145</v>
      </c>
      <c r="J642" s="2">
        <v>1001</v>
      </c>
      <c r="K642" s="2">
        <v>6</v>
      </c>
      <c r="L642" s="2">
        <v>1001</v>
      </c>
      <c r="M642" s="1" t="s">
        <v>604</v>
      </c>
    </row>
    <row r="643" spans="9:13">
      <c r="I643" s="32">
        <v>250146</v>
      </c>
      <c r="J643" s="2">
        <v>1001</v>
      </c>
      <c r="K643" s="2">
        <v>6</v>
      </c>
      <c r="L643" s="2">
        <v>1001</v>
      </c>
      <c r="M643" s="1" t="s">
        <v>605</v>
      </c>
    </row>
    <row r="644" spans="9:13">
      <c r="I644" s="32">
        <v>250147</v>
      </c>
      <c r="J644" s="2">
        <v>1001</v>
      </c>
      <c r="K644" s="2">
        <v>6</v>
      </c>
      <c r="L644" s="2">
        <v>1001</v>
      </c>
      <c r="M644" s="1" t="s">
        <v>606</v>
      </c>
    </row>
    <row r="645" spans="9:13">
      <c r="I645" s="32">
        <v>250148</v>
      </c>
      <c r="J645" s="2">
        <v>1001</v>
      </c>
      <c r="K645" s="2">
        <v>6</v>
      </c>
      <c r="L645" s="2">
        <v>1001</v>
      </c>
      <c r="M645" s="1" t="s">
        <v>607</v>
      </c>
    </row>
    <row r="646" spans="9:13">
      <c r="I646" s="32">
        <v>250149</v>
      </c>
      <c r="J646" s="2">
        <v>1001</v>
      </c>
      <c r="K646" s="2">
        <v>6</v>
      </c>
      <c r="L646" s="2">
        <v>1001</v>
      </c>
      <c r="M646" s="1" t="s">
        <v>608</v>
      </c>
    </row>
    <row r="647" spans="9:13">
      <c r="I647" s="32">
        <v>250150</v>
      </c>
      <c r="J647" s="2">
        <v>1001</v>
      </c>
      <c r="K647" s="2">
        <v>6</v>
      </c>
      <c r="L647" s="2">
        <v>1001</v>
      </c>
      <c r="M647" s="1" t="s">
        <v>609</v>
      </c>
    </row>
    <row r="648" spans="9:13">
      <c r="I648" s="32">
        <v>250151</v>
      </c>
      <c r="J648" s="2">
        <v>1001</v>
      </c>
      <c r="K648" s="2">
        <v>6</v>
      </c>
      <c r="L648" s="2">
        <v>1001</v>
      </c>
      <c r="M648" s="1" t="s">
        <v>610</v>
      </c>
    </row>
    <row r="649" spans="9:13">
      <c r="I649" s="32">
        <v>250152</v>
      </c>
      <c r="J649" s="2">
        <v>1001</v>
      </c>
      <c r="K649" s="2">
        <v>6</v>
      </c>
      <c r="L649" s="2">
        <v>1001</v>
      </c>
      <c r="M649" s="1" t="s">
        <v>611</v>
      </c>
    </row>
    <row r="650" spans="9:13">
      <c r="I650" s="2">
        <v>250153</v>
      </c>
      <c r="J650" s="2">
        <v>1001</v>
      </c>
      <c r="K650" s="2">
        <v>6</v>
      </c>
      <c r="L650" s="2">
        <v>1001</v>
      </c>
      <c r="M650" s="1" t="s">
        <v>612</v>
      </c>
    </row>
    <row r="651" spans="9:13">
      <c r="I651" s="2">
        <v>250154</v>
      </c>
      <c r="J651" s="2">
        <v>1001</v>
      </c>
      <c r="K651" s="2">
        <v>6</v>
      </c>
      <c r="L651" s="2">
        <v>1001</v>
      </c>
      <c r="M651" s="1" t="s">
        <v>613</v>
      </c>
    </row>
    <row r="652" spans="9:13">
      <c r="I652" s="2">
        <v>250155</v>
      </c>
      <c r="J652" s="2">
        <v>1001</v>
      </c>
      <c r="K652" s="2">
        <v>6</v>
      </c>
      <c r="L652" s="2">
        <v>1001</v>
      </c>
      <c r="M652" s="1" t="s">
        <v>614</v>
      </c>
    </row>
    <row r="653" spans="9:13">
      <c r="I653" s="2">
        <v>251001</v>
      </c>
      <c r="J653" s="2">
        <v>1001</v>
      </c>
      <c r="K653" s="2">
        <v>6</v>
      </c>
      <c r="L653" s="2">
        <v>1001</v>
      </c>
      <c r="M653" s="1" t="s">
        <v>615</v>
      </c>
    </row>
    <row r="654" spans="9:13">
      <c r="I654" s="2">
        <v>251002</v>
      </c>
      <c r="J654" s="2">
        <v>1001</v>
      </c>
      <c r="K654" s="2">
        <v>6</v>
      </c>
      <c r="L654" s="2">
        <v>1001</v>
      </c>
      <c r="M654" s="1" t="s">
        <v>616</v>
      </c>
    </row>
    <row r="655" spans="9:13">
      <c r="I655" s="2">
        <v>251003</v>
      </c>
      <c r="J655" s="2">
        <v>1001</v>
      </c>
      <c r="K655" s="2">
        <v>6</v>
      </c>
      <c r="L655" s="2">
        <v>1001</v>
      </c>
      <c r="M655" s="1" t="s">
        <v>617</v>
      </c>
    </row>
    <row r="656" spans="9:13">
      <c r="I656" s="2">
        <v>251004</v>
      </c>
      <c r="J656" s="2">
        <v>1001</v>
      </c>
      <c r="K656" s="2">
        <v>6</v>
      </c>
      <c r="L656" s="2">
        <v>1001</v>
      </c>
      <c r="M656" s="1" t="s">
        <v>618</v>
      </c>
    </row>
    <row r="657" spans="9:13">
      <c r="I657" s="2">
        <v>251005</v>
      </c>
      <c r="J657" s="2">
        <v>1001</v>
      </c>
      <c r="K657" s="2">
        <v>6</v>
      </c>
      <c r="L657" s="2">
        <v>1001</v>
      </c>
      <c r="M657" s="1" t="s">
        <v>619</v>
      </c>
    </row>
    <row r="658" spans="9:13">
      <c r="I658" s="2">
        <v>251006</v>
      </c>
      <c r="J658" s="2">
        <v>1001</v>
      </c>
      <c r="K658" s="2">
        <v>6</v>
      </c>
      <c r="L658" s="2">
        <v>1001</v>
      </c>
      <c r="M658" s="1" t="s">
        <v>620</v>
      </c>
    </row>
    <row r="659" spans="9:13">
      <c r="I659" s="2">
        <v>251007</v>
      </c>
      <c r="J659" s="2">
        <v>1001</v>
      </c>
      <c r="K659" s="2">
        <v>6</v>
      </c>
      <c r="L659" s="2">
        <v>1001</v>
      </c>
      <c r="M659" s="1" t="s">
        <v>621</v>
      </c>
    </row>
    <row r="660" spans="9:13">
      <c r="I660" s="2">
        <v>251008</v>
      </c>
      <c r="J660" s="2">
        <v>1001</v>
      </c>
      <c r="K660" s="2">
        <v>6</v>
      </c>
      <c r="L660" s="2">
        <v>1001</v>
      </c>
      <c r="M660" s="1" t="s">
        <v>622</v>
      </c>
    </row>
    <row r="661" spans="9:13">
      <c r="I661" s="2">
        <v>251009</v>
      </c>
      <c r="J661" s="2">
        <v>1001</v>
      </c>
      <c r="K661" s="2">
        <v>6</v>
      </c>
      <c r="L661" s="2">
        <v>1001</v>
      </c>
      <c r="M661" s="1" t="s">
        <v>623</v>
      </c>
    </row>
    <row r="662" spans="9:13">
      <c r="I662" s="2">
        <v>251010</v>
      </c>
      <c r="J662" s="2">
        <v>1001</v>
      </c>
      <c r="K662" s="2">
        <v>6</v>
      </c>
      <c r="L662" s="2">
        <v>1001</v>
      </c>
      <c r="M662" s="1" t="s">
        <v>624</v>
      </c>
    </row>
    <row r="663" spans="9:13">
      <c r="I663" s="2">
        <v>251011</v>
      </c>
      <c r="J663" s="2">
        <v>1001</v>
      </c>
      <c r="K663" s="2">
        <v>6</v>
      </c>
      <c r="L663" s="2">
        <v>1001</v>
      </c>
      <c r="M663" s="1" t="s">
        <v>625</v>
      </c>
    </row>
    <row r="664" spans="9:13">
      <c r="I664" s="2">
        <v>251012</v>
      </c>
      <c r="J664" s="2">
        <v>1001</v>
      </c>
      <c r="K664" s="2">
        <v>6</v>
      </c>
      <c r="L664" s="2">
        <v>1001</v>
      </c>
      <c r="M664" s="1" t="s">
        <v>626</v>
      </c>
    </row>
    <row r="665" spans="9:13">
      <c r="I665" s="2">
        <v>251013</v>
      </c>
      <c r="J665" s="2">
        <v>1001</v>
      </c>
      <c r="K665" s="2">
        <v>6</v>
      </c>
      <c r="L665" s="2">
        <v>1001</v>
      </c>
      <c r="M665" s="1" t="s">
        <v>627</v>
      </c>
    </row>
    <row r="666" spans="9:13">
      <c r="I666" s="2">
        <v>251014</v>
      </c>
      <c r="J666" s="2">
        <v>1001</v>
      </c>
      <c r="K666" s="2">
        <v>6</v>
      </c>
      <c r="L666" s="2">
        <v>1001</v>
      </c>
      <c r="M666" s="1" t="s">
        <v>628</v>
      </c>
    </row>
    <row r="667" spans="9:13">
      <c r="I667" s="2">
        <v>251015</v>
      </c>
      <c r="J667" s="2">
        <v>1001</v>
      </c>
      <c r="K667" s="2">
        <v>6</v>
      </c>
      <c r="L667" s="2">
        <v>1001</v>
      </c>
      <c r="M667" s="1" t="s">
        <v>629</v>
      </c>
    </row>
    <row r="668" spans="9:13">
      <c r="I668" s="2">
        <v>251016</v>
      </c>
      <c r="J668" s="2">
        <v>1001</v>
      </c>
      <c r="K668" s="2">
        <v>6</v>
      </c>
      <c r="L668" s="2">
        <v>1001</v>
      </c>
      <c r="M668" s="1" t="s">
        <v>630</v>
      </c>
    </row>
    <row r="669" spans="9:13">
      <c r="I669" s="15">
        <v>251017</v>
      </c>
      <c r="J669" s="15">
        <v>1001</v>
      </c>
      <c r="K669" s="15">
        <v>6</v>
      </c>
      <c r="L669" s="15">
        <v>1001</v>
      </c>
      <c r="M669" s="8" t="s">
        <v>631</v>
      </c>
    </row>
    <row r="670" spans="9:13">
      <c r="I670" s="15">
        <v>251018</v>
      </c>
      <c r="J670" s="15">
        <v>1001</v>
      </c>
      <c r="K670" s="15">
        <v>6</v>
      </c>
      <c r="L670" s="15">
        <v>1001</v>
      </c>
      <c r="M670" s="8" t="s">
        <v>631</v>
      </c>
    </row>
    <row r="671" ht="16.5" spans="9:13">
      <c r="I671" s="2">
        <v>251019</v>
      </c>
      <c r="J671" s="2">
        <v>1001</v>
      </c>
      <c r="K671" s="2">
        <v>6</v>
      </c>
      <c r="L671" s="2">
        <v>1001</v>
      </c>
      <c r="M671" s="33" t="s">
        <v>632</v>
      </c>
    </row>
    <row r="672" ht="16.5" spans="9:13">
      <c r="I672" s="2">
        <v>251020</v>
      </c>
      <c r="J672" s="2">
        <v>1001</v>
      </c>
      <c r="K672" s="2">
        <v>6</v>
      </c>
      <c r="L672" s="2">
        <v>1001</v>
      </c>
      <c r="M672" s="33" t="s">
        <v>633</v>
      </c>
    </row>
    <row r="673" ht="16.5" spans="9:13">
      <c r="I673" s="2">
        <v>251021</v>
      </c>
      <c r="J673" s="2">
        <v>1001</v>
      </c>
      <c r="K673" s="2">
        <v>6</v>
      </c>
      <c r="L673" s="2">
        <v>1001</v>
      </c>
      <c r="M673" s="33" t="s">
        <v>634</v>
      </c>
    </row>
    <row r="674" ht="16.5" spans="9:13">
      <c r="I674" s="2">
        <v>251022</v>
      </c>
      <c r="J674" s="2">
        <v>1001</v>
      </c>
      <c r="K674" s="2">
        <v>6</v>
      </c>
      <c r="L674" s="2">
        <v>1001</v>
      </c>
      <c r="M674" s="33" t="s">
        <v>635</v>
      </c>
    </row>
    <row r="675" ht="16.5" spans="9:13">
      <c r="I675" s="2">
        <v>251023</v>
      </c>
      <c r="J675" s="2">
        <v>1001</v>
      </c>
      <c r="K675" s="2">
        <v>6</v>
      </c>
      <c r="L675" s="2">
        <v>1001</v>
      </c>
      <c r="M675" s="33" t="s">
        <v>636</v>
      </c>
    </row>
    <row r="676" ht="16.5" spans="9:13">
      <c r="I676" s="2">
        <v>251024</v>
      </c>
      <c r="J676" s="2">
        <v>1001</v>
      </c>
      <c r="K676" s="2">
        <v>6</v>
      </c>
      <c r="L676" s="2">
        <v>1001</v>
      </c>
      <c r="M676" s="33" t="s">
        <v>637</v>
      </c>
    </row>
    <row r="677" ht="16.5" spans="9:13">
      <c r="I677" s="2">
        <v>251025</v>
      </c>
      <c r="J677" s="2">
        <v>1001</v>
      </c>
      <c r="K677" s="2">
        <v>6</v>
      </c>
      <c r="L677" s="2">
        <v>1001</v>
      </c>
      <c r="M677" s="33" t="s">
        <v>638</v>
      </c>
    </row>
    <row r="678" ht="16.5" spans="9:13">
      <c r="I678" s="2">
        <v>251026</v>
      </c>
      <c r="J678" s="2">
        <v>1001</v>
      </c>
      <c r="K678" s="2">
        <v>6</v>
      </c>
      <c r="L678" s="2">
        <v>1001</v>
      </c>
      <c r="M678" s="33" t="s">
        <v>639</v>
      </c>
    </row>
    <row r="679" ht="16.5" spans="9:13">
      <c r="I679" s="2">
        <v>251027</v>
      </c>
      <c r="J679" s="2">
        <v>1001</v>
      </c>
      <c r="K679" s="2">
        <v>6</v>
      </c>
      <c r="L679" s="2">
        <v>1001</v>
      </c>
      <c r="M679" s="33" t="s">
        <v>640</v>
      </c>
    </row>
    <row r="680" spans="9:13">
      <c r="I680" s="34">
        <v>411001</v>
      </c>
      <c r="J680" s="35">
        <v>1001</v>
      </c>
      <c r="K680" s="35">
        <v>2</v>
      </c>
      <c r="L680" s="35">
        <v>1004</v>
      </c>
      <c r="M680" s="34" t="s">
        <v>641</v>
      </c>
    </row>
    <row r="681" spans="9:13">
      <c r="I681" s="34">
        <v>411002</v>
      </c>
      <c r="J681" s="35">
        <v>1001</v>
      </c>
      <c r="K681" s="35">
        <v>2</v>
      </c>
      <c r="L681" s="35">
        <v>1004</v>
      </c>
      <c r="M681" s="34" t="s">
        <v>642</v>
      </c>
    </row>
    <row r="682" spans="9:13">
      <c r="I682" s="34">
        <v>411003</v>
      </c>
      <c r="J682" s="35">
        <v>1001</v>
      </c>
      <c r="K682" s="35">
        <v>2</v>
      </c>
      <c r="L682" s="35">
        <v>1004</v>
      </c>
      <c r="M682" s="34" t="s">
        <v>643</v>
      </c>
    </row>
    <row r="683" spans="9:13">
      <c r="I683" s="34">
        <v>411004</v>
      </c>
      <c r="J683" s="35">
        <v>1001</v>
      </c>
      <c r="K683" s="35">
        <v>2</v>
      </c>
      <c r="L683" s="35">
        <v>1004</v>
      </c>
      <c r="M683" s="34" t="s">
        <v>644</v>
      </c>
    </row>
    <row r="684" spans="9:13">
      <c r="I684" s="34">
        <v>411005</v>
      </c>
      <c r="J684" s="35">
        <v>1001</v>
      </c>
      <c r="K684" s="35">
        <v>2</v>
      </c>
      <c r="L684" s="35">
        <v>1004</v>
      </c>
      <c r="M684" s="34" t="s">
        <v>645</v>
      </c>
    </row>
    <row r="685" spans="9:13">
      <c r="I685" s="34">
        <v>411006</v>
      </c>
      <c r="J685" s="35">
        <v>1001</v>
      </c>
      <c r="K685" s="35">
        <v>2</v>
      </c>
      <c r="L685" s="35">
        <v>1004</v>
      </c>
      <c r="M685" s="34" t="s">
        <v>646</v>
      </c>
    </row>
    <row r="686" spans="9:13">
      <c r="I686" s="34">
        <v>411007</v>
      </c>
      <c r="J686" s="35">
        <v>1001</v>
      </c>
      <c r="K686" s="35">
        <v>2</v>
      </c>
      <c r="L686" s="35">
        <v>1004</v>
      </c>
      <c r="M686" s="34" t="s">
        <v>647</v>
      </c>
    </row>
    <row r="687" spans="9:13">
      <c r="I687" s="34">
        <v>411008</v>
      </c>
      <c r="J687" s="35">
        <v>1001</v>
      </c>
      <c r="K687" s="35">
        <v>2</v>
      </c>
      <c r="L687" s="35">
        <v>1004</v>
      </c>
      <c r="M687" s="34" t="s">
        <v>648</v>
      </c>
    </row>
    <row r="688" spans="9:13">
      <c r="I688" s="34">
        <v>411009</v>
      </c>
      <c r="J688" s="35">
        <v>1001</v>
      </c>
      <c r="K688" s="35">
        <v>2</v>
      </c>
      <c r="L688" s="35">
        <v>1004</v>
      </c>
      <c r="M688" s="34" t="s">
        <v>649</v>
      </c>
    </row>
    <row r="689" spans="9:13">
      <c r="I689" s="34">
        <v>411010</v>
      </c>
      <c r="J689" s="35">
        <v>1001</v>
      </c>
      <c r="K689" s="35">
        <v>2</v>
      </c>
      <c r="L689" s="35">
        <v>1004</v>
      </c>
      <c r="M689" s="34" t="s">
        <v>650</v>
      </c>
    </row>
    <row r="690" spans="9:13">
      <c r="I690" s="34">
        <v>411011</v>
      </c>
      <c r="J690" s="35">
        <v>1001</v>
      </c>
      <c r="K690" s="34">
        <v>2</v>
      </c>
      <c r="L690" s="35">
        <v>1004</v>
      </c>
      <c r="M690" s="34" t="s">
        <v>651</v>
      </c>
    </row>
    <row r="691" spans="9:13">
      <c r="I691" s="34">
        <v>412003</v>
      </c>
      <c r="J691" s="35">
        <v>1001</v>
      </c>
      <c r="K691" s="35">
        <v>2</v>
      </c>
      <c r="L691" s="35">
        <v>1004</v>
      </c>
      <c r="M691" s="34" t="s">
        <v>652</v>
      </c>
    </row>
    <row r="692" spans="9:13">
      <c r="I692" s="34">
        <v>412004</v>
      </c>
      <c r="J692" s="35">
        <v>1001</v>
      </c>
      <c r="K692" s="35">
        <v>2</v>
      </c>
      <c r="L692" s="35">
        <v>1004</v>
      </c>
      <c r="M692" s="34" t="s">
        <v>653</v>
      </c>
    </row>
    <row r="693" spans="9:13">
      <c r="I693" s="34">
        <v>412005</v>
      </c>
      <c r="J693" s="35">
        <v>1001</v>
      </c>
      <c r="K693" s="35">
        <v>2</v>
      </c>
      <c r="L693" s="35">
        <v>1004</v>
      </c>
      <c r="M693" s="34" t="s">
        <v>654</v>
      </c>
    </row>
    <row r="694" spans="9:13">
      <c r="I694" s="34">
        <v>412006</v>
      </c>
      <c r="J694" s="35">
        <v>1001</v>
      </c>
      <c r="K694" s="35">
        <v>2</v>
      </c>
      <c r="L694" s="35">
        <v>1004</v>
      </c>
      <c r="M694" s="34" t="s">
        <v>655</v>
      </c>
    </row>
    <row r="695" spans="9:13">
      <c r="I695" s="34">
        <v>412007</v>
      </c>
      <c r="J695" s="35">
        <v>1001</v>
      </c>
      <c r="K695" s="35">
        <v>2</v>
      </c>
      <c r="L695" s="35">
        <v>1004</v>
      </c>
      <c r="M695" s="34" t="s">
        <v>656</v>
      </c>
    </row>
    <row r="696" spans="9:13">
      <c r="I696" s="34">
        <v>413003</v>
      </c>
      <c r="J696" s="35">
        <v>1001</v>
      </c>
      <c r="K696" s="35">
        <v>2</v>
      </c>
      <c r="L696" s="35">
        <v>1004</v>
      </c>
      <c r="M696" s="34" t="s">
        <v>657</v>
      </c>
    </row>
    <row r="697" spans="9:13">
      <c r="I697" s="34">
        <v>413004</v>
      </c>
      <c r="J697" s="35">
        <v>1001</v>
      </c>
      <c r="K697" s="35">
        <v>2</v>
      </c>
      <c r="L697" s="35">
        <v>1004</v>
      </c>
      <c r="M697" s="34" t="s">
        <v>658</v>
      </c>
    </row>
    <row r="698" spans="9:13">
      <c r="I698" s="34">
        <v>413005</v>
      </c>
      <c r="J698" s="35">
        <v>1001</v>
      </c>
      <c r="K698" s="35">
        <v>2</v>
      </c>
      <c r="L698" s="35">
        <v>1004</v>
      </c>
      <c r="M698" s="34" t="s">
        <v>659</v>
      </c>
    </row>
    <row r="699" spans="9:13">
      <c r="I699" s="34">
        <v>413006</v>
      </c>
      <c r="J699" s="35">
        <v>1001</v>
      </c>
      <c r="K699" s="35">
        <v>2</v>
      </c>
      <c r="L699" s="35">
        <v>1004</v>
      </c>
      <c r="M699" s="34" t="s">
        <v>660</v>
      </c>
    </row>
    <row r="700" spans="9:13">
      <c r="I700" s="34">
        <v>413007</v>
      </c>
      <c r="J700" s="35">
        <v>1001</v>
      </c>
      <c r="K700" s="35">
        <v>2</v>
      </c>
      <c r="L700" s="35">
        <v>1004</v>
      </c>
      <c r="M700" s="34" t="s">
        <v>661</v>
      </c>
    </row>
    <row r="701" spans="9:13">
      <c r="I701" s="34">
        <v>414003</v>
      </c>
      <c r="J701" s="35">
        <v>1001</v>
      </c>
      <c r="K701" s="35">
        <v>2</v>
      </c>
      <c r="L701" s="35">
        <v>1004</v>
      </c>
      <c r="M701" s="34" t="s">
        <v>662</v>
      </c>
    </row>
    <row r="702" spans="9:13">
      <c r="I702" s="34">
        <v>414004</v>
      </c>
      <c r="J702" s="35">
        <v>1001</v>
      </c>
      <c r="K702" s="35">
        <v>2</v>
      </c>
      <c r="L702" s="35">
        <v>1004</v>
      </c>
      <c r="M702" s="34" t="s">
        <v>663</v>
      </c>
    </row>
    <row r="703" spans="9:13">
      <c r="I703" s="34">
        <v>414005</v>
      </c>
      <c r="J703" s="35">
        <v>1001</v>
      </c>
      <c r="K703" s="35">
        <v>2</v>
      </c>
      <c r="L703" s="35">
        <v>1004</v>
      </c>
      <c r="M703" s="34" t="s">
        <v>664</v>
      </c>
    </row>
    <row r="704" spans="9:13">
      <c r="I704" s="34">
        <v>414006</v>
      </c>
      <c r="J704" s="35">
        <v>1001</v>
      </c>
      <c r="K704" s="35">
        <v>2</v>
      </c>
      <c r="L704" s="35">
        <v>1004</v>
      </c>
      <c r="M704" s="34" t="s">
        <v>665</v>
      </c>
    </row>
    <row r="705" spans="9:13">
      <c r="I705" s="34">
        <v>414007</v>
      </c>
      <c r="J705" s="35">
        <v>1001</v>
      </c>
      <c r="K705" s="35">
        <v>2</v>
      </c>
      <c r="L705" s="35">
        <v>1004</v>
      </c>
      <c r="M705" s="34" t="s">
        <v>666</v>
      </c>
    </row>
    <row r="706" spans="9:13">
      <c r="I706" s="34">
        <v>415001</v>
      </c>
      <c r="J706" s="35">
        <v>1001</v>
      </c>
      <c r="K706" s="35">
        <v>2</v>
      </c>
      <c r="L706" s="35">
        <v>1004</v>
      </c>
      <c r="M706" s="34" t="s">
        <v>667</v>
      </c>
    </row>
    <row r="707" spans="9:13">
      <c r="I707" s="34">
        <v>415002</v>
      </c>
      <c r="J707" s="35">
        <v>1001</v>
      </c>
      <c r="K707" s="35">
        <v>2</v>
      </c>
      <c r="L707" s="35">
        <v>1004</v>
      </c>
      <c r="M707" s="34" t="s">
        <v>668</v>
      </c>
    </row>
    <row r="708" spans="9:13">
      <c r="I708" s="34">
        <v>415003</v>
      </c>
      <c r="J708" s="35">
        <v>1001</v>
      </c>
      <c r="K708" s="35">
        <v>2</v>
      </c>
      <c r="L708" s="35">
        <v>1004</v>
      </c>
      <c r="M708" s="34" t="s">
        <v>669</v>
      </c>
    </row>
    <row r="709" spans="9:13">
      <c r="I709" s="34">
        <v>415004</v>
      </c>
      <c r="J709" s="35">
        <v>1001</v>
      </c>
      <c r="K709" s="35">
        <v>2</v>
      </c>
      <c r="L709" s="35">
        <v>1004</v>
      </c>
      <c r="M709" s="34" t="s">
        <v>670</v>
      </c>
    </row>
    <row r="710" spans="9:13">
      <c r="I710" s="34">
        <v>415005</v>
      </c>
      <c r="J710" s="35">
        <v>1001</v>
      </c>
      <c r="K710" s="35">
        <v>2</v>
      </c>
      <c r="L710" s="35">
        <v>1004</v>
      </c>
      <c r="M710" s="34" t="s">
        <v>671</v>
      </c>
    </row>
    <row r="711" spans="9:13">
      <c r="I711" s="34">
        <v>415006</v>
      </c>
      <c r="J711" s="35">
        <v>1001</v>
      </c>
      <c r="K711" s="35">
        <v>2</v>
      </c>
      <c r="L711" s="35">
        <v>1004</v>
      </c>
      <c r="M711" s="34" t="s">
        <v>672</v>
      </c>
    </row>
    <row r="712" spans="9:13">
      <c r="I712" s="34">
        <v>415007</v>
      </c>
      <c r="J712" s="35">
        <v>1001</v>
      </c>
      <c r="K712" s="35">
        <v>2</v>
      </c>
      <c r="L712" s="35">
        <v>1004</v>
      </c>
      <c r="M712" s="34" t="s">
        <v>673</v>
      </c>
    </row>
    <row r="713" spans="9:13">
      <c r="I713" s="34">
        <v>416001</v>
      </c>
      <c r="J713" s="35">
        <v>1001</v>
      </c>
      <c r="K713" s="35">
        <v>2</v>
      </c>
      <c r="L713" s="35">
        <v>1004</v>
      </c>
      <c r="M713" s="36" t="s">
        <v>674</v>
      </c>
    </row>
    <row r="714" spans="9:13">
      <c r="I714" s="34">
        <v>416002</v>
      </c>
      <c r="J714" s="35">
        <v>1001</v>
      </c>
      <c r="K714" s="35">
        <v>2</v>
      </c>
      <c r="L714" s="35">
        <v>1004</v>
      </c>
      <c r="M714" s="36" t="s">
        <v>675</v>
      </c>
    </row>
    <row r="715" spans="9:13">
      <c r="I715" s="34">
        <v>416003</v>
      </c>
      <c r="J715" s="35">
        <v>1001</v>
      </c>
      <c r="K715" s="35">
        <v>2</v>
      </c>
      <c r="L715" s="35">
        <v>1004</v>
      </c>
      <c r="M715" s="36" t="s">
        <v>676</v>
      </c>
    </row>
    <row r="716" spans="9:13">
      <c r="I716" s="34">
        <v>416004</v>
      </c>
      <c r="J716" s="35">
        <v>1001</v>
      </c>
      <c r="K716" s="35">
        <v>2</v>
      </c>
      <c r="L716" s="35">
        <v>1004</v>
      </c>
      <c r="M716" s="36" t="s">
        <v>677</v>
      </c>
    </row>
    <row r="717" spans="9:13">
      <c r="I717" s="34">
        <v>416005</v>
      </c>
      <c r="J717" s="35">
        <v>1001</v>
      </c>
      <c r="K717" s="35">
        <v>2</v>
      </c>
      <c r="L717" s="35">
        <v>1004</v>
      </c>
      <c r="M717" s="36" t="s">
        <v>678</v>
      </c>
    </row>
    <row r="718" spans="9:13">
      <c r="I718" s="34">
        <v>416006</v>
      </c>
      <c r="J718" s="35">
        <v>1001</v>
      </c>
      <c r="K718" s="35">
        <v>2</v>
      </c>
      <c r="L718" s="35">
        <v>1004</v>
      </c>
      <c r="M718" s="36" t="s">
        <v>679</v>
      </c>
    </row>
    <row r="719" spans="9:13">
      <c r="I719" s="34">
        <v>417001</v>
      </c>
      <c r="J719" s="35">
        <v>1001</v>
      </c>
      <c r="K719" s="35">
        <v>2</v>
      </c>
      <c r="L719" s="35">
        <v>1004</v>
      </c>
      <c r="M719" s="36" t="s">
        <v>680</v>
      </c>
    </row>
    <row r="720" spans="9:13">
      <c r="I720" s="34">
        <v>412002</v>
      </c>
      <c r="J720" s="35">
        <v>1001</v>
      </c>
      <c r="K720" s="35">
        <v>2</v>
      </c>
      <c r="L720" s="35">
        <v>1004</v>
      </c>
      <c r="M720" s="36" t="s">
        <v>680</v>
      </c>
    </row>
    <row r="721" spans="9:13">
      <c r="I721" s="1">
        <v>441001</v>
      </c>
      <c r="J721" s="2">
        <v>1001</v>
      </c>
      <c r="K721" s="2">
        <v>3</v>
      </c>
      <c r="L721" s="2">
        <v>1001</v>
      </c>
      <c r="M721" s="1" t="s">
        <v>681</v>
      </c>
    </row>
    <row r="722" spans="9:13">
      <c r="I722" s="1">
        <v>441003</v>
      </c>
      <c r="J722" s="2">
        <v>1001</v>
      </c>
      <c r="K722" s="2">
        <v>3</v>
      </c>
      <c r="L722" s="2">
        <v>1001</v>
      </c>
      <c r="M722" s="1" t="s">
        <v>682</v>
      </c>
    </row>
    <row r="723" spans="9:13">
      <c r="I723" s="1">
        <v>441004</v>
      </c>
      <c r="J723" s="2">
        <v>1001</v>
      </c>
      <c r="K723" s="2">
        <v>3</v>
      </c>
      <c r="L723" s="2">
        <v>1001</v>
      </c>
      <c r="M723" s="1" t="s">
        <v>683</v>
      </c>
    </row>
    <row r="724" spans="9:13">
      <c r="I724" s="1">
        <v>441005</v>
      </c>
      <c r="J724" s="2">
        <v>1001</v>
      </c>
      <c r="K724" s="2">
        <v>3</v>
      </c>
      <c r="L724" s="2">
        <v>1001</v>
      </c>
      <c r="M724" s="1" t="s">
        <v>684</v>
      </c>
    </row>
    <row r="725" spans="9:13">
      <c r="I725" s="1">
        <v>491001</v>
      </c>
      <c r="J725" s="2">
        <v>1001</v>
      </c>
      <c r="K725" s="2">
        <v>3</v>
      </c>
      <c r="L725" s="2">
        <v>1001</v>
      </c>
      <c r="M725" s="1" t="s">
        <v>685</v>
      </c>
    </row>
    <row r="726" spans="9:13">
      <c r="I726" s="1">
        <v>491002</v>
      </c>
      <c r="J726" s="2">
        <v>1001</v>
      </c>
      <c r="K726" s="2">
        <v>3</v>
      </c>
      <c r="L726" s="2">
        <v>1001</v>
      </c>
      <c r="M726" s="1" t="s">
        <v>686</v>
      </c>
    </row>
    <row r="727" spans="9:13">
      <c r="I727" s="1">
        <v>491003</v>
      </c>
      <c r="J727" s="2">
        <v>1001</v>
      </c>
      <c r="K727" s="2">
        <v>3</v>
      </c>
      <c r="L727" s="2">
        <v>1001</v>
      </c>
      <c r="M727" s="1" t="s">
        <v>687</v>
      </c>
    </row>
    <row r="728" spans="9:13">
      <c r="I728" s="1">
        <v>491004</v>
      </c>
      <c r="J728" s="2">
        <v>1001</v>
      </c>
      <c r="K728" s="2">
        <v>3</v>
      </c>
      <c r="L728" s="2">
        <v>1001</v>
      </c>
      <c r="M728" s="1" t="s">
        <v>688</v>
      </c>
    </row>
    <row r="729" spans="9:13">
      <c r="I729" s="1">
        <v>491005</v>
      </c>
      <c r="J729" s="2">
        <v>1001</v>
      </c>
      <c r="K729" s="2">
        <v>3</v>
      </c>
      <c r="L729" s="2">
        <v>1001</v>
      </c>
      <c r="M729" s="1" t="s">
        <v>689</v>
      </c>
    </row>
    <row r="730" spans="9:13">
      <c r="I730" s="1">
        <v>491006</v>
      </c>
      <c r="J730" s="2">
        <v>1001</v>
      </c>
      <c r="K730" s="2">
        <v>3</v>
      </c>
      <c r="L730" s="2">
        <v>1001</v>
      </c>
      <c r="M730" s="1" t="s">
        <v>690</v>
      </c>
    </row>
    <row r="731" spans="9:13">
      <c r="I731" s="1">
        <v>491007</v>
      </c>
      <c r="J731" s="2">
        <v>1001</v>
      </c>
      <c r="K731" s="2">
        <v>3</v>
      </c>
      <c r="L731" s="2">
        <v>1001</v>
      </c>
      <c r="M731" s="1" t="s">
        <v>691</v>
      </c>
    </row>
    <row r="732" spans="9:13">
      <c r="I732" s="1">
        <v>491008</v>
      </c>
      <c r="J732" s="2">
        <v>1001</v>
      </c>
      <c r="K732" s="2">
        <v>3</v>
      </c>
      <c r="L732" s="2">
        <v>1001</v>
      </c>
      <c r="M732" s="1" t="s">
        <v>692</v>
      </c>
    </row>
    <row r="733" spans="9:13">
      <c r="I733" s="1">
        <v>491009</v>
      </c>
      <c r="J733" s="2">
        <v>1001</v>
      </c>
      <c r="K733" s="2">
        <v>3</v>
      </c>
      <c r="L733" s="2">
        <v>1001</v>
      </c>
      <c r="M733" s="1" t="s">
        <v>693</v>
      </c>
    </row>
    <row r="734" spans="9:13">
      <c r="I734" s="1">
        <v>491011</v>
      </c>
      <c r="J734" s="2">
        <v>1001</v>
      </c>
      <c r="K734" s="2">
        <v>3</v>
      </c>
      <c r="L734" s="2">
        <v>1001</v>
      </c>
      <c r="M734" s="1" t="s">
        <v>694</v>
      </c>
    </row>
    <row r="735" spans="9:13">
      <c r="I735" s="1">
        <v>491012</v>
      </c>
      <c r="J735" s="2">
        <v>1001</v>
      </c>
      <c r="K735" s="2">
        <v>3</v>
      </c>
      <c r="L735" s="2">
        <v>1001</v>
      </c>
      <c r="M735" s="1" t="s">
        <v>695</v>
      </c>
    </row>
    <row r="736" spans="9:13">
      <c r="I736" s="1">
        <v>491013</v>
      </c>
      <c r="J736" s="2">
        <v>1001</v>
      </c>
      <c r="K736" s="2">
        <v>3</v>
      </c>
      <c r="L736" s="2">
        <v>1001</v>
      </c>
      <c r="M736" s="1" t="s">
        <v>696</v>
      </c>
    </row>
    <row r="737" spans="9:13">
      <c r="I737" s="1">
        <v>491014</v>
      </c>
      <c r="J737" s="2">
        <v>1001</v>
      </c>
      <c r="K737" s="2">
        <v>3</v>
      </c>
      <c r="L737" s="2">
        <v>1001</v>
      </c>
      <c r="M737" s="1" t="s">
        <v>697</v>
      </c>
    </row>
    <row r="738" spans="9:13">
      <c r="I738" s="1">
        <v>491015</v>
      </c>
      <c r="J738" s="2">
        <v>1001</v>
      </c>
      <c r="K738" s="2">
        <v>3</v>
      </c>
      <c r="L738" s="2">
        <v>1001</v>
      </c>
      <c r="M738" s="1" t="s">
        <v>698</v>
      </c>
    </row>
    <row r="739" spans="9:13">
      <c r="I739" s="1">
        <v>491016</v>
      </c>
      <c r="J739" s="2">
        <v>1001</v>
      </c>
      <c r="K739" s="2">
        <v>3</v>
      </c>
      <c r="L739" s="2">
        <v>1001</v>
      </c>
      <c r="M739" s="1" t="s">
        <v>699</v>
      </c>
    </row>
    <row r="740" spans="9:13">
      <c r="I740" s="1">
        <v>491017</v>
      </c>
      <c r="J740" s="2">
        <v>1001</v>
      </c>
      <c r="K740" s="2">
        <v>3</v>
      </c>
      <c r="L740" s="2">
        <v>1001</v>
      </c>
      <c r="M740" s="1" t="s">
        <v>700</v>
      </c>
    </row>
    <row r="741" spans="9:13">
      <c r="I741" s="1">
        <v>491018</v>
      </c>
      <c r="J741" s="2">
        <v>1001</v>
      </c>
      <c r="K741" s="2">
        <v>3</v>
      </c>
      <c r="L741" s="2">
        <v>1001</v>
      </c>
      <c r="M741" s="1" t="s">
        <v>701</v>
      </c>
    </row>
    <row r="742" spans="9:13">
      <c r="I742" s="1">
        <v>491019</v>
      </c>
      <c r="J742" s="2">
        <v>1001</v>
      </c>
      <c r="K742" s="2">
        <v>3</v>
      </c>
      <c r="L742" s="2">
        <v>1001</v>
      </c>
      <c r="M742" s="1" t="s">
        <v>702</v>
      </c>
    </row>
    <row r="743" spans="9:13">
      <c r="I743" s="1">
        <v>491020</v>
      </c>
      <c r="J743" s="2">
        <v>1001</v>
      </c>
      <c r="K743" s="2">
        <v>3</v>
      </c>
      <c r="L743" s="2">
        <v>1001</v>
      </c>
      <c r="M743" s="1" t="s">
        <v>703</v>
      </c>
    </row>
    <row r="744" spans="9:13">
      <c r="I744" s="1">
        <v>491021</v>
      </c>
      <c r="J744" s="2">
        <v>1001</v>
      </c>
      <c r="K744" s="2">
        <v>3</v>
      </c>
      <c r="L744" s="2">
        <v>1001</v>
      </c>
      <c r="M744" s="1" t="s">
        <v>704</v>
      </c>
    </row>
    <row r="745" spans="9:13">
      <c r="I745" s="1">
        <v>491022</v>
      </c>
      <c r="J745" s="2">
        <v>1001</v>
      </c>
      <c r="K745" s="2">
        <v>3</v>
      </c>
      <c r="L745" s="2">
        <v>1001</v>
      </c>
      <c r="M745" s="1" t="s">
        <v>705</v>
      </c>
    </row>
    <row r="746" spans="9:13">
      <c r="I746" s="1">
        <v>491023</v>
      </c>
      <c r="J746" s="2">
        <v>1001</v>
      </c>
      <c r="K746" s="2">
        <v>3</v>
      </c>
      <c r="L746" s="2">
        <v>1001</v>
      </c>
      <c r="M746" s="1" t="s">
        <v>706</v>
      </c>
    </row>
    <row r="747" spans="9:13">
      <c r="I747" s="1">
        <v>491024</v>
      </c>
      <c r="J747" s="2">
        <v>1001</v>
      </c>
      <c r="K747" s="2">
        <v>3</v>
      </c>
      <c r="L747" s="2">
        <v>1001</v>
      </c>
      <c r="M747" s="1" t="s">
        <v>707</v>
      </c>
    </row>
    <row r="748" spans="9:13">
      <c r="I748" s="1">
        <v>491025</v>
      </c>
      <c r="J748" s="2">
        <v>1001</v>
      </c>
      <c r="K748" s="2">
        <v>3</v>
      </c>
      <c r="L748" s="2">
        <v>1001</v>
      </c>
      <c r="M748" s="1" t="s">
        <v>708</v>
      </c>
    </row>
    <row r="749" spans="9:13">
      <c r="I749" s="1">
        <v>491026</v>
      </c>
      <c r="J749" s="2">
        <v>1001</v>
      </c>
      <c r="K749" s="2">
        <v>3</v>
      </c>
      <c r="L749" s="2">
        <v>1001</v>
      </c>
      <c r="M749" s="1" t="s">
        <v>709</v>
      </c>
    </row>
    <row r="750" spans="9:13">
      <c r="I750" s="1">
        <v>491027</v>
      </c>
      <c r="J750" s="2">
        <v>1001</v>
      </c>
      <c r="K750" s="2">
        <v>3</v>
      </c>
      <c r="L750" s="2">
        <v>1001</v>
      </c>
      <c r="M750" s="1" t="s">
        <v>710</v>
      </c>
    </row>
    <row r="751" spans="9:13">
      <c r="I751" s="1">
        <v>491028</v>
      </c>
      <c r="J751" s="2">
        <v>1001</v>
      </c>
      <c r="K751" s="2">
        <v>3</v>
      </c>
      <c r="L751" s="2">
        <v>1001</v>
      </c>
      <c r="M751" s="1" t="s">
        <v>711</v>
      </c>
    </row>
    <row r="752" spans="9:13">
      <c r="I752" s="1">
        <v>491029</v>
      </c>
      <c r="J752" s="2">
        <v>1001</v>
      </c>
      <c r="K752" s="2">
        <v>3</v>
      </c>
      <c r="L752" s="2">
        <v>1001</v>
      </c>
      <c r="M752" s="1" t="s">
        <v>712</v>
      </c>
    </row>
    <row r="753" spans="9:13">
      <c r="I753" s="37">
        <v>491030</v>
      </c>
      <c r="J753" s="38">
        <v>1001</v>
      </c>
      <c r="K753" s="38">
        <v>3</v>
      </c>
      <c r="L753" s="38">
        <v>1001</v>
      </c>
      <c r="M753" s="37" t="s">
        <v>713</v>
      </c>
    </row>
    <row r="754" spans="9:13">
      <c r="I754" s="37">
        <v>491031</v>
      </c>
      <c r="J754" s="38">
        <v>1001</v>
      </c>
      <c r="K754" s="38">
        <v>3</v>
      </c>
      <c r="L754" s="38">
        <v>1001</v>
      </c>
      <c r="M754" s="37" t="s">
        <v>714</v>
      </c>
    </row>
    <row r="755" spans="9:13">
      <c r="I755" s="37">
        <v>491032</v>
      </c>
      <c r="J755" s="38">
        <v>1001</v>
      </c>
      <c r="K755" s="38">
        <v>3</v>
      </c>
      <c r="L755" s="38">
        <v>1001</v>
      </c>
      <c r="M755" s="37" t="s">
        <v>715</v>
      </c>
    </row>
    <row r="756" spans="9:13">
      <c r="I756" s="37">
        <v>491033</v>
      </c>
      <c r="J756" s="38">
        <v>1001</v>
      </c>
      <c r="K756" s="38">
        <v>3</v>
      </c>
      <c r="L756" s="38">
        <v>1001</v>
      </c>
      <c r="M756" s="37" t="s">
        <v>716</v>
      </c>
    </row>
    <row r="757" spans="9:13">
      <c r="I757" s="37">
        <v>491034</v>
      </c>
      <c r="J757" s="38">
        <v>1001</v>
      </c>
      <c r="K757" s="38">
        <v>3</v>
      </c>
      <c r="L757" s="38">
        <v>1001</v>
      </c>
      <c r="M757" s="37" t="s">
        <v>717</v>
      </c>
    </row>
    <row r="758" spans="9:13">
      <c r="I758" s="37">
        <v>491035</v>
      </c>
      <c r="J758" s="38">
        <v>1001</v>
      </c>
      <c r="K758" s="38">
        <v>3</v>
      </c>
      <c r="L758" s="38">
        <v>1001</v>
      </c>
      <c r="M758" s="37" t="s">
        <v>718</v>
      </c>
    </row>
    <row r="759" spans="9:13">
      <c r="I759" s="37">
        <v>491036</v>
      </c>
      <c r="J759" s="38">
        <v>1001</v>
      </c>
      <c r="K759" s="38">
        <v>3</v>
      </c>
      <c r="L759" s="38">
        <v>1001</v>
      </c>
      <c r="M759" s="37" t="s">
        <v>719</v>
      </c>
    </row>
    <row r="760" spans="9:13">
      <c r="I760" s="37">
        <v>491037</v>
      </c>
      <c r="J760" s="38">
        <v>1001</v>
      </c>
      <c r="K760" s="38">
        <v>3</v>
      </c>
      <c r="L760" s="38">
        <v>1001</v>
      </c>
      <c r="M760" s="37" t="s">
        <v>720</v>
      </c>
    </row>
    <row r="761" spans="9:13">
      <c r="I761" s="37">
        <v>491038</v>
      </c>
      <c r="J761" s="38">
        <v>1001</v>
      </c>
      <c r="K761" s="38">
        <v>3</v>
      </c>
      <c r="L761" s="38">
        <v>1001</v>
      </c>
      <c r="M761" s="37" t="s">
        <v>721</v>
      </c>
    </row>
    <row r="762" spans="9:13">
      <c r="I762" s="37">
        <v>491039</v>
      </c>
      <c r="J762" s="38">
        <v>1001</v>
      </c>
      <c r="K762" s="38">
        <v>3</v>
      </c>
      <c r="L762" s="38">
        <v>1001</v>
      </c>
      <c r="M762" s="37" t="s">
        <v>722</v>
      </c>
    </row>
    <row r="763" spans="9:13">
      <c r="I763" s="37">
        <v>491040</v>
      </c>
      <c r="J763" s="38">
        <v>1001</v>
      </c>
      <c r="K763" s="38">
        <v>3</v>
      </c>
      <c r="L763" s="38">
        <v>1001</v>
      </c>
      <c r="M763" s="37" t="s">
        <v>723</v>
      </c>
    </row>
    <row r="764" spans="9:13">
      <c r="I764" s="37">
        <v>491041</v>
      </c>
      <c r="J764" s="38">
        <v>1001</v>
      </c>
      <c r="K764" s="38">
        <v>3</v>
      </c>
      <c r="L764" s="38">
        <v>1001</v>
      </c>
      <c r="M764" s="37" t="s">
        <v>724</v>
      </c>
    </row>
    <row r="765" spans="9:13">
      <c r="I765" s="37">
        <v>491042</v>
      </c>
      <c r="J765" s="38">
        <v>1001</v>
      </c>
      <c r="K765" s="38">
        <v>3</v>
      </c>
      <c r="L765" s="38">
        <v>1001</v>
      </c>
      <c r="M765" s="37"/>
    </row>
    <row r="766" spans="9:13">
      <c r="I766" s="39">
        <v>491043</v>
      </c>
      <c r="J766" s="40">
        <v>1001</v>
      </c>
      <c r="K766" s="40">
        <v>3</v>
      </c>
      <c r="L766" s="40">
        <v>1001</v>
      </c>
      <c r="M766" s="39" t="s">
        <v>725</v>
      </c>
    </row>
    <row r="767" spans="9:13">
      <c r="I767" s="39">
        <v>491044</v>
      </c>
      <c r="J767" s="40">
        <v>1001</v>
      </c>
      <c r="K767" s="40">
        <v>3</v>
      </c>
      <c r="L767" s="40">
        <v>1001</v>
      </c>
      <c r="M767" s="39" t="s">
        <v>726</v>
      </c>
    </row>
    <row r="768" spans="9:13">
      <c r="I768" s="39">
        <v>491045</v>
      </c>
      <c r="J768" s="40">
        <v>1001</v>
      </c>
      <c r="K768" s="40">
        <v>3</v>
      </c>
      <c r="L768" s="40">
        <v>1001</v>
      </c>
      <c r="M768" s="39" t="s">
        <v>727</v>
      </c>
    </row>
    <row r="769" spans="9:13">
      <c r="I769" s="1">
        <v>492001</v>
      </c>
      <c r="J769" s="2">
        <v>1001</v>
      </c>
      <c r="K769" s="2">
        <v>3</v>
      </c>
      <c r="L769" s="2">
        <v>1001</v>
      </c>
      <c r="M769" s="41" t="s">
        <v>728</v>
      </c>
    </row>
    <row r="770" spans="9:13">
      <c r="I770" s="1">
        <v>492002</v>
      </c>
      <c r="J770" s="2">
        <v>1001</v>
      </c>
      <c r="K770" s="2">
        <v>3</v>
      </c>
      <c r="L770" s="2">
        <v>1001</v>
      </c>
      <c r="M770" s="41" t="s">
        <v>729</v>
      </c>
    </row>
    <row r="771" spans="9:13">
      <c r="I771" s="1">
        <v>492003</v>
      </c>
      <c r="J771" s="2">
        <v>1001</v>
      </c>
      <c r="K771" s="2">
        <v>3</v>
      </c>
      <c r="L771" s="2">
        <v>1001</v>
      </c>
      <c r="M771" s="41" t="s">
        <v>730</v>
      </c>
    </row>
    <row r="772" spans="9:13">
      <c r="I772" s="1">
        <v>492004</v>
      </c>
      <c r="J772" s="2">
        <v>1001</v>
      </c>
      <c r="K772" s="2">
        <v>3</v>
      </c>
      <c r="L772" s="2">
        <v>1001</v>
      </c>
      <c r="M772" s="41" t="s">
        <v>731</v>
      </c>
    </row>
    <row r="773" spans="9:13">
      <c r="I773" s="1">
        <v>492005</v>
      </c>
      <c r="J773" s="2">
        <v>1001</v>
      </c>
      <c r="K773" s="2">
        <v>3</v>
      </c>
      <c r="L773" s="2">
        <v>1001</v>
      </c>
      <c r="M773" s="41" t="s">
        <v>732</v>
      </c>
    </row>
    <row r="774" spans="9:13">
      <c r="I774" s="1">
        <v>492006</v>
      </c>
      <c r="J774" s="2">
        <v>1001</v>
      </c>
      <c r="K774" s="2">
        <v>3</v>
      </c>
      <c r="L774" s="2">
        <v>1001</v>
      </c>
      <c r="M774" s="41" t="s">
        <v>733</v>
      </c>
    </row>
    <row r="775" spans="9:13">
      <c r="I775" s="1">
        <v>492007</v>
      </c>
      <c r="J775" s="2">
        <v>1001</v>
      </c>
      <c r="K775" s="2">
        <v>3</v>
      </c>
      <c r="L775" s="2">
        <v>1001</v>
      </c>
      <c r="M775" s="41" t="s">
        <v>734</v>
      </c>
    </row>
    <row r="776" spans="9:13">
      <c r="I776" s="1">
        <v>492008</v>
      </c>
      <c r="J776" s="2">
        <v>1001</v>
      </c>
      <c r="K776" s="2">
        <v>3</v>
      </c>
      <c r="L776" s="2">
        <v>1001</v>
      </c>
      <c r="M776" s="41" t="s">
        <v>735</v>
      </c>
    </row>
    <row r="777" spans="9:13">
      <c r="I777" s="1">
        <v>492009</v>
      </c>
      <c r="J777" s="2">
        <v>1001</v>
      </c>
      <c r="K777" s="2">
        <v>3</v>
      </c>
      <c r="L777" s="2">
        <v>1001</v>
      </c>
      <c r="M777" s="41" t="s">
        <v>736</v>
      </c>
    </row>
    <row r="778" spans="9:13">
      <c r="I778" s="1">
        <v>492010</v>
      </c>
      <c r="J778" s="2">
        <v>1001</v>
      </c>
      <c r="K778" s="2">
        <v>3</v>
      </c>
      <c r="L778" s="2">
        <v>1001</v>
      </c>
      <c r="M778" s="41" t="s">
        <v>737</v>
      </c>
    </row>
    <row r="779" spans="9:13">
      <c r="I779" s="1">
        <v>492011</v>
      </c>
      <c r="J779" s="2">
        <v>1001</v>
      </c>
      <c r="K779" s="2">
        <v>3</v>
      </c>
      <c r="L779" s="2">
        <v>1001</v>
      </c>
      <c r="M779" s="41" t="s">
        <v>738</v>
      </c>
    </row>
    <row r="780" spans="9:13">
      <c r="I780" s="1">
        <v>492012</v>
      </c>
      <c r="J780" s="2">
        <v>1001</v>
      </c>
      <c r="K780" s="2">
        <v>3</v>
      </c>
      <c r="L780" s="2">
        <v>1001</v>
      </c>
      <c r="M780" s="41" t="s">
        <v>739</v>
      </c>
    </row>
    <row r="781" spans="9:13">
      <c r="I781" s="1">
        <v>492013</v>
      </c>
      <c r="J781" s="2">
        <v>1001</v>
      </c>
      <c r="K781" s="2">
        <v>3</v>
      </c>
      <c r="L781" s="2">
        <v>1001</v>
      </c>
      <c r="M781" s="41" t="s">
        <v>740</v>
      </c>
    </row>
    <row r="782" spans="9:13">
      <c r="I782" s="1">
        <v>492014</v>
      </c>
      <c r="J782" s="2">
        <v>1001</v>
      </c>
      <c r="K782" s="2">
        <v>3</v>
      </c>
      <c r="L782" s="2">
        <v>1001</v>
      </c>
      <c r="M782" s="41" t="s">
        <v>741</v>
      </c>
    </row>
    <row r="783" spans="9:13">
      <c r="I783" s="1">
        <v>492015</v>
      </c>
      <c r="J783" s="2">
        <v>1001</v>
      </c>
      <c r="K783" s="2">
        <v>3</v>
      </c>
      <c r="L783" s="2">
        <v>1001</v>
      </c>
      <c r="M783" s="41" t="s">
        <v>742</v>
      </c>
    </row>
    <row r="784" spans="9:13">
      <c r="I784" s="1">
        <v>492016</v>
      </c>
      <c r="J784" s="2">
        <v>1001</v>
      </c>
      <c r="K784" s="2">
        <v>3</v>
      </c>
      <c r="L784" s="2">
        <v>1001</v>
      </c>
      <c r="M784" s="41" t="s">
        <v>743</v>
      </c>
    </row>
    <row r="785" spans="9:13">
      <c r="I785" s="1">
        <v>492017</v>
      </c>
      <c r="J785" s="2">
        <v>1001</v>
      </c>
      <c r="K785" s="2">
        <v>3</v>
      </c>
      <c r="L785" s="2">
        <v>1001</v>
      </c>
      <c r="M785" s="41" t="s">
        <v>744</v>
      </c>
    </row>
    <row r="786" spans="9:13">
      <c r="I786" s="1">
        <v>492018</v>
      </c>
      <c r="J786" s="2">
        <v>1001</v>
      </c>
      <c r="K786" s="2">
        <v>3</v>
      </c>
      <c r="L786" s="2">
        <v>1001</v>
      </c>
      <c r="M786" s="41" t="s">
        <v>745</v>
      </c>
    </row>
    <row r="787" spans="9:13">
      <c r="I787" s="1">
        <v>492019</v>
      </c>
      <c r="J787" s="2">
        <v>1001</v>
      </c>
      <c r="K787" s="2">
        <v>3</v>
      </c>
      <c r="L787" s="2">
        <v>1001</v>
      </c>
      <c r="M787" s="41" t="s">
        <v>746</v>
      </c>
    </row>
    <row r="788" spans="9:13">
      <c r="I788" s="1">
        <v>492020</v>
      </c>
      <c r="J788" s="2">
        <v>1001</v>
      </c>
      <c r="K788" s="2">
        <v>3</v>
      </c>
      <c r="L788" s="2">
        <v>1001</v>
      </c>
      <c r="M788" s="41" t="s">
        <v>747</v>
      </c>
    </row>
    <row r="789" spans="9:13">
      <c r="I789" s="1">
        <v>492021</v>
      </c>
      <c r="J789" s="2">
        <v>1001</v>
      </c>
      <c r="K789" s="2">
        <v>3</v>
      </c>
      <c r="L789" s="2">
        <v>1001</v>
      </c>
      <c r="M789" s="41" t="s">
        <v>748</v>
      </c>
    </row>
    <row r="790" spans="9:13">
      <c r="I790" s="1">
        <v>492022</v>
      </c>
      <c r="J790" s="2">
        <v>1001</v>
      </c>
      <c r="K790" s="2">
        <v>3</v>
      </c>
      <c r="L790" s="2">
        <v>1001</v>
      </c>
      <c r="M790" s="41" t="s">
        <v>749</v>
      </c>
    </row>
    <row r="791" spans="9:13">
      <c r="I791" s="1">
        <v>492023</v>
      </c>
      <c r="J791" s="2">
        <v>1001</v>
      </c>
      <c r="K791" s="2">
        <v>3</v>
      </c>
      <c r="L791" s="2">
        <v>1001</v>
      </c>
      <c r="M791" s="41" t="s">
        <v>750</v>
      </c>
    </row>
    <row r="792" spans="9:13">
      <c r="I792" s="1">
        <v>492024</v>
      </c>
      <c r="J792" s="2">
        <v>1001</v>
      </c>
      <c r="K792" s="2">
        <v>3</v>
      </c>
      <c r="L792" s="2">
        <v>1001</v>
      </c>
      <c r="M792" s="41" t="s">
        <v>751</v>
      </c>
    </row>
    <row r="793" spans="9:13">
      <c r="I793" s="1">
        <v>492025</v>
      </c>
      <c r="J793" s="2">
        <v>1001</v>
      </c>
      <c r="K793" s="2">
        <v>3</v>
      </c>
      <c r="L793" s="2">
        <v>1001</v>
      </c>
      <c r="M793" s="41" t="s">
        <v>752</v>
      </c>
    </row>
    <row r="794" spans="9:13">
      <c r="I794" s="1">
        <v>492026</v>
      </c>
      <c r="J794" s="2">
        <v>1001</v>
      </c>
      <c r="K794" s="2">
        <v>3</v>
      </c>
      <c r="L794" s="2">
        <v>1001</v>
      </c>
      <c r="M794" s="41" t="s">
        <v>753</v>
      </c>
    </row>
    <row r="795" spans="9:13">
      <c r="I795" s="1">
        <v>492027</v>
      </c>
      <c r="J795" s="2">
        <v>1001</v>
      </c>
      <c r="K795" s="2">
        <v>3</v>
      </c>
      <c r="L795" s="2">
        <v>1001</v>
      </c>
      <c r="M795" s="41" t="s">
        <v>754</v>
      </c>
    </row>
    <row r="796" spans="9:13">
      <c r="I796" s="1">
        <v>493001</v>
      </c>
      <c r="J796" s="2">
        <v>1001</v>
      </c>
      <c r="K796" s="2">
        <v>3</v>
      </c>
      <c r="L796" s="2">
        <v>1001</v>
      </c>
      <c r="M796" s="1" t="s">
        <v>755</v>
      </c>
    </row>
    <row r="797" spans="9:13">
      <c r="I797" s="1">
        <v>493002</v>
      </c>
      <c r="J797" s="2">
        <v>1001</v>
      </c>
      <c r="K797" s="2">
        <v>3</v>
      </c>
      <c r="L797" s="2">
        <v>1001</v>
      </c>
      <c r="M797" s="1" t="s">
        <v>756</v>
      </c>
    </row>
    <row r="798" spans="9:13">
      <c r="I798" s="1">
        <v>421001</v>
      </c>
      <c r="J798" s="2">
        <v>1001</v>
      </c>
      <c r="K798" s="2">
        <v>2</v>
      </c>
      <c r="L798" s="2">
        <v>1004</v>
      </c>
      <c r="M798" s="1" t="s">
        <v>757</v>
      </c>
    </row>
    <row r="799" spans="9:13">
      <c r="I799" s="1">
        <v>421002</v>
      </c>
      <c r="J799" s="2">
        <v>1001</v>
      </c>
      <c r="K799" s="2">
        <v>2</v>
      </c>
      <c r="L799" s="2">
        <v>1004</v>
      </c>
      <c r="M799" s="1" t="s">
        <v>758</v>
      </c>
    </row>
    <row r="800" spans="9:13">
      <c r="I800" s="1">
        <v>421003</v>
      </c>
      <c r="J800" s="2">
        <v>1001</v>
      </c>
      <c r="K800" s="2">
        <v>2</v>
      </c>
      <c r="L800" s="2">
        <v>1004</v>
      </c>
      <c r="M800" s="1" t="s">
        <v>759</v>
      </c>
    </row>
    <row r="801" spans="9:13">
      <c r="I801" s="1">
        <v>421004</v>
      </c>
      <c r="J801" s="2">
        <v>1001</v>
      </c>
      <c r="K801" s="2">
        <v>2</v>
      </c>
      <c r="L801" s="2">
        <v>1004</v>
      </c>
      <c r="M801" s="1" t="s">
        <v>760</v>
      </c>
    </row>
    <row r="802" spans="9:13">
      <c r="I802" s="1">
        <v>421005</v>
      </c>
      <c r="J802" s="2">
        <v>1001</v>
      </c>
      <c r="K802" s="2">
        <v>2</v>
      </c>
      <c r="L802" s="2">
        <v>1004</v>
      </c>
      <c r="M802" s="1" t="s">
        <v>761</v>
      </c>
    </row>
    <row r="803" spans="9:13">
      <c r="I803" s="1">
        <v>421006</v>
      </c>
      <c r="J803" s="2">
        <v>1001</v>
      </c>
      <c r="K803" s="2">
        <v>2</v>
      </c>
      <c r="L803" s="2">
        <v>1004</v>
      </c>
      <c r="M803" s="1" t="s">
        <v>762</v>
      </c>
    </row>
    <row r="804" spans="9:13">
      <c r="I804" s="1">
        <v>421007</v>
      </c>
      <c r="J804" s="2">
        <v>1001</v>
      </c>
      <c r="K804" s="2">
        <v>2</v>
      </c>
      <c r="L804" s="2">
        <v>1004</v>
      </c>
      <c r="M804" s="1" t="s">
        <v>763</v>
      </c>
    </row>
    <row r="805" spans="9:13">
      <c r="I805" s="1">
        <v>422001</v>
      </c>
      <c r="J805" s="2">
        <v>1001</v>
      </c>
      <c r="K805" s="2">
        <v>2</v>
      </c>
      <c r="L805" s="2">
        <v>1004</v>
      </c>
      <c r="M805" s="13" t="s">
        <v>764</v>
      </c>
    </row>
    <row r="806" spans="9:13">
      <c r="I806" s="1">
        <v>422002</v>
      </c>
      <c r="J806" s="2">
        <v>1001</v>
      </c>
      <c r="K806" s="2">
        <v>2</v>
      </c>
      <c r="L806" s="2">
        <v>1004</v>
      </c>
      <c r="M806" s="13" t="s">
        <v>765</v>
      </c>
    </row>
    <row r="807" spans="9:13">
      <c r="I807" s="1">
        <v>422003</v>
      </c>
      <c r="J807" s="2">
        <v>1001</v>
      </c>
      <c r="K807" s="2">
        <v>2</v>
      </c>
      <c r="L807" s="2">
        <v>1004</v>
      </c>
      <c r="M807" s="13" t="s">
        <v>766</v>
      </c>
    </row>
    <row r="808" spans="9:13">
      <c r="I808" s="1">
        <v>422004</v>
      </c>
      <c r="J808" s="2">
        <v>1001</v>
      </c>
      <c r="K808" s="2">
        <v>2</v>
      </c>
      <c r="L808" s="2">
        <v>1004</v>
      </c>
      <c r="M808" s="13" t="s">
        <v>767</v>
      </c>
    </row>
    <row r="809" spans="9:13">
      <c r="I809" s="1">
        <v>422005</v>
      </c>
      <c r="J809" s="2">
        <v>1001</v>
      </c>
      <c r="K809" s="2">
        <v>2</v>
      </c>
      <c r="L809" s="2">
        <v>1004</v>
      </c>
      <c r="M809" s="13" t="s">
        <v>768</v>
      </c>
    </row>
    <row r="810" spans="9:13">
      <c r="I810" s="1">
        <v>422006</v>
      </c>
      <c r="J810" s="2">
        <v>1001</v>
      </c>
      <c r="K810" s="2">
        <v>2</v>
      </c>
      <c r="L810" s="2">
        <v>1004</v>
      </c>
      <c r="M810" s="13" t="s">
        <v>769</v>
      </c>
    </row>
    <row r="811" spans="9:13">
      <c r="I811" s="1">
        <v>422007</v>
      </c>
      <c r="J811" s="2">
        <v>1001</v>
      </c>
      <c r="K811" s="2">
        <v>2</v>
      </c>
      <c r="L811" s="2">
        <v>1004</v>
      </c>
      <c r="M811" s="13" t="s">
        <v>770</v>
      </c>
    </row>
    <row r="812" spans="9:13">
      <c r="I812" s="1">
        <v>423001</v>
      </c>
      <c r="J812" s="2">
        <v>1001</v>
      </c>
      <c r="K812" s="2">
        <v>2</v>
      </c>
      <c r="L812" s="2">
        <v>1004</v>
      </c>
      <c r="M812" s="22" t="s">
        <v>771</v>
      </c>
    </row>
    <row r="813" spans="9:13">
      <c r="I813" s="1">
        <v>423002</v>
      </c>
      <c r="J813" s="2">
        <v>1001</v>
      </c>
      <c r="K813" s="2">
        <v>2</v>
      </c>
      <c r="L813" s="2">
        <v>1004</v>
      </c>
      <c r="M813" s="22" t="s">
        <v>772</v>
      </c>
    </row>
    <row r="814" spans="9:13">
      <c r="I814" s="1">
        <v>423003</v>
      </c>
      <c r="J814" s="2">
        <v>1001</v>
      </c>
      <c r="K814" s="2">
        <v>2</v>
      </c>
      <c r="L814" s="2">
        <v>1004</v>
      </c>
      <c r="M814" s="22" t="s">
        <v>773</v>
      </c>
    </row>
    <row r="815" spans="9:13">
      <c r="I815" s="1">
        <v>423004</v>
      </c>
      <c r="J815" s="2">
        <v>1001</v>
      </c>
      <c r="K815" s="2">
        <v>2</v>
      </c>
      <c r="L815" s="2">
        <v>1004</v>
      </c>
      <c r="M815" s="22" t="s">
        <v>774</v>
      </c>
    </row>
    <row r="816" spans="9:13">
      <c r="I816" s="1">
        <v>423005</v>
      </c>
      <c r="J816" s="2">
        <v>1001</v>
      </c>
      <c r="K816" s="2">
        <v>2</v>
      </c>
      <c r="L816" s="2">
        <v>1004</v>
      </c>
      <c r="M816" s="22" t="s">
        <v>775</v>
      </c>
    </row>
    <row r="817" spans="9:13">
      <c r="I817" s="1">
        <v>423006</v>
      </c>
      <c r="J817" s="2">
        <v>1001</v>
      </c>
      <c r="K817" s="2">
        <v>2</v>
      </c>
      <c r="L817" s="2">
        <v>1004</v>
      </c>
      <c r="M817" s="22" t="s">
        <v>776</v>
      </c>
    </row>
    <row r="818" spans="9:13">
      <c r="I818" s="1">
        <v>423007</v>
      </c>
      <c r="J818" s="2">
        <v>1001</v>
      </c>
      <c r="K818" s="2">
        <v>2</v>
      </c>
      <c r="L818" s="2">
        <v>1004</v>
      </c>
      <c r="M818" s="22" t="s">
        <v>777</v>
      </c>
    </row>
    <row r="819" spans="9:13">
      <c r="I819" s="1">
        <v>424001</v>
      </c>
      <c r="J819" s="2">
        <v>1001</v>
      </c>
      <c r="K819" s="2">
        <v>2</v>
      </c>
      <c r="L819" s="2">
        <v>1004</v>
      </c>
      <c r="M819" s="42" t="s">
        <v>778</v>
      </c>
    </row>
    <row r="820" spans="9:13">
      <c r="I820" s="1">
        <v>424002</v>
      </c>
      <c r="J820" s="2">
        <v>1001</v>
      </c>
      <c r="K820" s="2">
        <v>2</v>
      </c>
      <c r="L820" s="2">
        <v>1004</v>
      </c>
      <c r="M820" s="42" t="s">
        <v>779</v>
      </c>
    </row>
    <row r="821" spans="9:13">
      <c r="I821" s="1">
        <v>424003</v>
      </c>
      <c r="J821" s="2">
        <v>1001</v>
      </c>
      <c r="K821" s="2">
        <v>2</v>
      </c>
      <c r="L821" s="2">
        <v>1004</v>
      </c>
      <c r="M821" s="42" t="s">
        <v>780</v>
      </c>
    </row>
    <row r="822" spans="9:13">
      <c r="I822" s="1">
        <v>424004</v>
      </c>
      <c r="J822" s="2">
        <v>1001</v>
      </c>
      <c r="K822" s="2">
        <v>2</v>
      </c>
      <c r="L822" s="2">
        <v>1004</v>
      </c>
      <c r="M822" s="42" t="s">
        <v>781</v>
      </c>
    </row>
    <row r="823" spans="9:13">
      <c r="I823" s="1">
        <v>424005</v>
      </c>
      <c r="J823" s="2">
        <v>1001</v>
      </c>
      <c r="K823" s="2">
        <v>2</v>
      </c>
      <c r="L823" s="2">
        <v>1004</v>
      </c>
      <c r="M823" s="42" t="s">
        <v>782</v>
      </c>
    </row>
    <row r="824" spans="9:13">
      <c r="I824" s="1">
        <v>424006</v>
      </c>
      <c r="J824" s="2">
        <v>1001</v>
      </c>
      <c r="K824" s="2">
        <v>2</v>
      </c>
      <c r="L824" s="2">
        <v>1004</v>
      </c>
      <c r="M824" s="42" t="s">
        <v>783</v>
      </c>
    </row>
    <row r="825" spans="9:13">
      <c r="I825" s="1">
        <v>424007</v>
      </c>
      <c r="J825" s="2">
        <v>1001</v>
      </c>
      <c r="K825" s="2">
        <v>2</v>
      </c>
      <c r="L825" s="2">
        <v>1004</v>
      </c>
      <c r="M825" s="42" t="s">
        <v>784</v>
      </c>
    </row>
    <row r="826" spans="9:13">
      <c r="I826" s="1">
        <v>425001</v>
      </c>
      <c r="J826" s="2">
        <v>1001</v>
      </c>
      <c r="K826" s="2">
        <v>2</v>
      </c>
      <c r="L826" s="2">
        <v>1004</v>
      </c>
      <c r="M826" s="43" t="s">
        <v>785</v>
      </c>
    </row>
    <row r="827" spans="9:13">
      <c r="I827" s="1">
        <v>425002</v>
      </c>
      <c r="J827" s="2">
        <v>1001</v>
      </c>
      <c r="K827" s="2">
        <v>2</v>
      </c>
      <c r="L827" s="2">
        <v>1004</v>
      </c>
      <c r="M827" s="43" t="s">
        <v>786</v>
      </c>
    </row>
    <row r="828" spans="9:13">
      <c r="I828" s="1">
        <v>425003</v>
      </c>
      <c r="J828" s="2">
        <v>1001</v>
      </c>
      <c r="K828" s="2">
        <v>2</v>
      </c>
      <c r="L828" s="2">
        <v>1004</v>
      </c>
      <c r="M828" s="43" t="s">
        <v>787</v>
      </c>
    </row>
    <row r="829" spans="9:13">
      <c r="I829" s="1">
        <v>425004</v>
      </c>
      <c r="J829" s="2">
        <v>1001</v>
      </c>
      <c r="K829" s="2">
        <v>2</v>
      </c>
      <c r="L829" s="2">
        <v>1004</v>
      </c>
      <c r="M829" s="43" t="s">
        <v>788</v>
      </c>
    </row>
    <row r="830" spans="9:13">
      <c r="I830" s="1">
        <v>425005</v>
      </c>
      <c r="J830" s="2">
        <v>1001</v>
      </c>
      <c r="K830" s="2">
        <v>2</v>
      </c>
      <c r="L830" s="2">
        <v>1004</v>
      </c>
      <c r="M830" s="43" t="s">
        <v>789</v>
      </c>
    </row>
    <row r="831" spans="9:13">
      <c r="I831" s="1">
        <v>425006</v>
      </c>
      <c r="J831" s="2">
        <v>1001</v>
      </c>
      <c r="K831" s="2">
        <v>2</v>
      </c>
      <c r="L831" s="2">
        <v>1004</v>
      </c>
      <c r="M831" s="43" t="s">
        <v>790</v>
      </c>
    </row>
    <row r="832" spans="9:13">
      <c r="I832" s="1">
        <v>425007</v>
      </c>
      <c r="J832" s="2">
        <v>1001</v>
      </c>
      <c r="K832" s="2">
        <v>2</v>
      </c>
      <c r="L832" s="2">
        <v>1004</v>
      </c>
      <c r="M832" s="43" t="s">
        <v>791</v>
      </c>
    </row>
    <row r="833" spans="9:13">
      <c r="I833" s="44">
        <v>451001</v>
      </c>
      <c r="J833" s="2">
        <v>1001</v>
      </c>
      <c r="K833" s="2">
        <v>3</v>
      </c>
      <c r="L833" s="2">
        <v>1001</v>
      </c>
      <c r="M833" s="1" t="s">
        <v>792</v>
      </c>
    </row>
    <row r="834" spans="9:13">
      <c r="I834" s="44">
        <v>451007</v>
      </c>
      <c r="J834" s="2">
        <v>1001</v>
      </c>
      <c r="K834" s="2">
        <v>3</v>
      </c>
      <c r="L834" s="2">
        <v>1001</v>
      </c>
      <c r="M834" s="1" t="s">
        <v>793</v>
      </c>
    </row>
    <row r="835" spans="9:13">
      <c r="I835" s="44">
        <v>452001</v>
      </c>
      <c r="J835" s="2">
        <v>1001</v>
      </c>
      <c r="K835" s="2">
        <v>3</v>
      </c>
      <c r="L835" s="2">
        <v>1001</v>
      </c>
      <c r="M835" s="13" t="s">
        <v>794</v>
      </c>
    </row>
    <row r="836" spans="9:13">
      <c r="I836" s="44">
        <v>452004</v>
      </c>
      <c r="J836" s="2">
        <v>1001</v>
      </c>
      <c r="K836" s="2">
        <v>3</v>
      </c>
      <c r="L836" s="2">
        <v>1001</v>
      </c>
      <c r="M836" s="13" t="s">
        <v>795</v>
      </c>
    </row>
    <row r="837" spans="9:13">
      <c r="I837" s="44">
        <v>453001</v>
      </c>
      <c r="J837" s="2">
        <v>1001</v>
      </c>
      <c r="K837" s="2">
        <v>3</v>
      </c>
      <c r="L837" s="2">
        <v>1001</v>
      </c>
      <c r="M837" s="22" t="s">
        <v>796</v>
      </c>
    </row>
    <row r="838" spans="9:13">
      <c r="I838" s="44">
        <v>453004</v>
      </c>
      <c r="J838" s="2">
        <v>1001</v>
      </c>
      <c r="K838" s="2">
        <v>3</v>
      </c>
      <c r="L838" s="2">
        <v>1001</v>
      </c>
      <c r="M838" s="22" t="s">
        <v>797</v>
      </c>
    </row>
    <row r="839" spans="9:13">
      <c r="I839" s="1">
        <v>460001</v>
      </c>
      <c r="J839" s="2">
        <v>1001</v>
      </c>
      <c r="K839" s="2">
        <v>2</v>
      </c>
      <c r="L839" s="2">
        <v>1004</v>
      </c>
      <c r="M839" s="1" t="s">
        <v>798</v>
      </c>
    </row>
    <row r="840" spans="9:13">
      <c r="I840" s="1">
        <v>460002</v>
      </c>
      <c r="J840" s="2">
        <v>1001</v>
      </c>
      <c r="K840" s="2">
        <v>2</v>
      </c>
      <c r="L840" s="2">
        <v>1004</v>
      </c>
      <c r="M840" s="1" t="s">
        <v>799</v>
      </c>
    </row>
    <row r="841" spans="9:13">
      <c r="I841" s="1">
        <v>460003</v>
      </c>
      <c r="J841" s="2">
        <v>1001</v>
      </c>
      <c r="K841" s="2">
        <v>2</v>
      </c>
      <c r="L841" s="2">
        <v>1004</v>
      </c>
      <c r="M841" s="1" t="s">
        <v>800</v>
      </c>
    </row>
    <row r="842" spans="9:13">
      <c r="I842" s="1">
        <v>460004</v>
      </c>
      <c r="J842" s="2">
        <v>1001</v>
      </c>
      <c r="K842" s="2">
        <v>2</v>
      </c>
      <c r="L842" s="2">
        <v>1004</v>
      </c>
      <c r="M842" s="1" t="s">
        <v>801</v>
      </c>
    </row>
    <row r="843" spans="9:13">
      <c r="I843" s="1">
        <v>460005</v>
      </c>
      <c r="J843" s="2">
        <v>1001</v>
      </c>
      <c r="K843" s="2">
        <v>2</v>
      </c>
      <c r="L843" s="2">
        <v>1004</v>
      </c>
      <c r="M843" s="1" t="s">
        <v>802</v>
      </c>
    </row>
    <row r="844" spans="9:13">
      <c r="I844" s="1">
        <v>460006</v>
      </c>
      <c r="J844" s="2">
        <v>1001</v>
      </c>
      <c r="K844" s="2">
        <v>2</v>
      </c>
      <c r="L844" s="2">
        <v>1004</v>
      </c>
      <c r="M844" s="1" t="s">
        <v>803</v>
      </c>
    </row>
    <row r="845" spans="9:13">
      <c r="I845" s="1">
        <v>460007</v>
      </c>
      <c r="J845" s="2">
        <v>1001</v>
      </c>
      <c r="K845" s="2">
        <v>2</v>
      </c>
      <c r="L845" s="2">
        <v>1004</v>
      </c>
      <c r="M845" s="1" t="s">
        <v>804</v>
      </c>
    </row>
    <row r="846" spans="9:13">
      <c r="I846" s="1">
        <v>460008</v>
      </c>
      <c r="J846" s="2">
        <v>1001</v>
      </c>
      <c r="K846" s="2">
        <v>2</v>
      </c>
      <c r="L846" s="2">
        <v>1004</v>
      </c>
      <c r="M846" s="1" t="s">
        <v>805</v>
      </c>
    </row>
    <row r="847" spans="9:13">
      <c r="I847" s="1">
        <v>460009</v>
      </c>
      <c r="J847" s="2">
        <v>1001</v>
      </c>
      <c r="K847" s="2">
        <v>2</v>
      </c>
      <c r="L847" s="2">
        <v>1004</v>
      </c>
      <c r="M847" s="1" t="s">
        <v>806</v>
      </c>
    </row>
    <row r="848" spans="9:13">
      <c r="I848" s="1">
        <v>460010</v>
      </c>
      <c r="J848" s="2">
        <v>1001</v>
      </c>
      <c r="K848" s="2">
        <v>2</v>
      </c>
      <c r="L848" s="2">
        <v>1004</v>
      </c>
      <c r="M848" s="1" t="s">
        <v>807</v>
      </c>
    </row>
    <row r="849" spans="9:13">
      <c r="I849" s="1">
        <v>460011</v>
      </c>
      <c r="J849" s="2">
        <v>1001</v>
      </c>
      <c r="K849" s="2">
        <v>2</v>
      </c>
      <c r="L849" s="2">
        <v>1004</v>
      </c>
      <c r="M849" s="1" t="s">
        <v>808</v>
      </c>
    </row>
    <row r="850" spans="9:13">
      <c r="I850" s="1">
        <v>460012</v>
      </c>
      <c r="J850" s="2">
        <v>1001</v>
      </c>
      <c r="K850" s="2">
        <v>2</v>
      </c>
      <c r="L850" s="2">
        <v>1004</v>
      </c>
      <c r="M850" s="1" t="s">
        <v>809</v>
      </c>
    </row>
    <row r="851" spans="9:13">
      <c r="I851" s="1">
        <v>460013</v>
      </c>
      <c r="J851" s="2">
        <v>1001</v>
      </c>
      <c r="K851" s="2">
        <v>2</v>
      </c>
      <c r="L851" s="2">
        <v>1004</v>
      </c>
      <c r="M851" s="1" t="s">
        <v>810</v>
      </c>
    </row>
    <row r="852" spans="9:13">
      <c r="I852" s="1">
        <v>460014</v>
      </c>
      <c r="J852" s="2">
        <v>1001</v>
      </c>
      <c r="K852" s="2">
        <v>2</v>
      </c>
      <c r="L852" s="2">
        <v>1004</v>
      </c>
      <c r="M852" s="1" t="s">
        <v>811</v>
      </c>
    </row>
    <row r="853" spans="9:13">
      <c r="I853" s="1">
        <v>460015</v>
      </c>
      <c r="J853" s="2">
        <v>1001</v>
      </c>
      <c r="K853" s="2">
        <v>2</v>
      </c>
      <c r="L853" s="2">
        <v>1004</v>
      </c>
      <c r="M853" s="1" t="s">
        <v>812</v>
      </c>
    </row>
    <row r="854" spans="9:13">
      <c r="I854" s="1">
        <v>460016</v>
      </c>
      <c r="J854" s="2">
        <v>1001</v>
      </c>
      <c r="K854" s="2">
        <v>2</v>
      </c>
      <c r="L854" s="2">
        <v>1004</v>
      </c>
      <c r="M854" s="1" t="s">
        <v>813</v>
      </c>
    </row>
    <row r="855" spans="9:13">
      <c r="I855" s="1">
        <v>460017</v>
      </c>
      <c r="J855" s="2">
        <v>1001</v>
      </c>
      <c r="K855" s="2">
        <v>2</v>
      </c>
      <c r="L855" s="2">
        <v>1004</v>
      </c>
      <c r="M855" s="1" t="s">
        <v>814</v>
      </c>
    </row>
    <row r="856" spans="9:13">
      <c r="I856" s="1">
        <v>460018</v>
      </c>
      <c r="J856" s="2">
        <v>1001</v>
      </c>
      <c r="K856" s="2">
        <v>2</v>
      </c>
      <c r="L856" s="2">
        <v>1004</v>
      </c>
      <c r="M856" s="1" t="s">
        <v>815</v>
      </c>
    </row>
    <row r="857" spans="9:13">
      <c r="I857" s="1">
        <v>460019</v>
      </c>
      <c r="J857" s="2">
        <v>1001</v>
      </c>
      <c r="K857" s="2">
        <v>2</v>
      </c>
      <c r="L857" s="2">
        <v>1004</v>
      </c>
      <c r="M857" s="1" t="s">
        <v>816</v>
      </c>
    </row>
    <row r="858" spans="9:13">
      <c r="I858" s="1">
        <v>460020</v>
      </c>
      <c r="J858" s="2">
        <v>1001</v>
      </c>
      <c r="K858" s="2">
        <v>2</v>
      </c>
      <c r="L858" s="2">
        <v>1004</v>
      </c>
      <c r="M858" s="1" t="s">
        <v>817</v>
      </c>
    </row>
    <row r="859" spans="9:13">
      <c r="I859" s="1">
        <v>460021</v>
      </c>
      <c r="J859" s="2">
        <v>1001</v>
      </c>
      <c r="K859" s="2">
        <v>2</v>
      </c>
      <c r="L859" s="2">
        <v>1004</v>
      </c>
      <c r="M859" s="1" t="s">
        <v>818</v>
      </c>
    </row>
    <row r="860" spans="9:13">
      <c r="I860" s="1">
        <v>460022</v>
      </c>
      <c r="J860" s="2">
        <v>1001</v>
      </c>
      <c r="K860" s="2">
        <v>2</v>
      </c>
      <c r="L860" s="2">
        <v>1004</v>
      </c>
      <c r="M860" s="1" t="s">
        <v>819</v>
      </c>
    </row>
    <row r="861" spans="9:13">
      <c r="I861" s="1">
        <v>460023</v>
      </c>
      <c r="J861" s="2">
        <v>1001</v>
      </c>
      <c r="K861" s="2">
        <v>2</v>
      </c>
      <c r="L861" s="2">
        <v>1004</v>
      </c>
      <c r="M861" s="1" t="s">
        <v>820</v>
      </c>
    </row>
    <row r="862" spans="9:13">
      <c r="I862" s="1">
        <v>460024</v>
      </c>
      <c r="J862" s="2">
        <v>1001</v>
      </c>
      <c r="K862" s="2">
        <v>2</v>
      </c>
      <c r="L862" s="2">
        <v>1004</v>
      </c>
      <c r="M862" s="1" t="s">
        <v>821</v>
      </c>
    </row>
    <row r="863" spans="9:13">
      <c r="I863" s="1">
        <v>460025</v>
      </c>
      <c r="J863" s="2">
        <v>1001</v>
      </c>
      <c r="K863" s="2">
        <v>2</v>
      </c>
      <c r="L863" s="2">
        <v>1004</v>
      </c>
      <c r="M863" s="1" t="s">
        <v>822</v>
      </c>
    </row>
    <row r="864" spans="9:13">
      <c r="I864" s="1">
        <v>461001</v>
      </c>
      <c r="J864" s="2">
        <v>1001</v>
      </c>
      <c r="K864" s="2">
        <v>2</v>
      </c>
      <c r="L864" s="2">
        <v>1004</v>
      </c>
      <c r="M864" s="45" t="s">
        <v>823</v>
      </c>
    </row>
    <row r="865" spans="9:13">
      <c r="I865" s="1">
        <v>461002</v>
      </c>
      <c r="J865" s="2">
        <v>1001</v>
      </c>
      <c r="K865" s="2">
        <v>2</v>
      </c>
      <c r="L865" s="2">
        <v>1004</v>
      </c>
      <c r="M865" s="45" t="s">
        <v>824</v>
      </c>
    </row>
    <row r="866" spans="9:13">
      <c r="I866" s="1">
        <v>461003</v>
      </c>
      <c r="J866" s="2">
        <v>1001</v>
      </c>
      <c r="K866" s="2">
        <v>2</v>
      </c>
      <c r="L866" s="2">
        <v>1004</v>
      </c>
      <c r="M866" s="45" t="s">
        <v>825</v>
      </c>
    </row>
    <row r="867" spans="9:13">
      <c r="I867" s="1">
        <v>461004</v>
      </c>
      <c r="J867" s="2">
        <v>1001</v>
      </c>
      <c r="K867" s="2">
        <v>2</v>
      </c>
      <c r="L867" s="2">
        <v>1004</v>
      </c>
      <c r="M867" s="45" t="s">
        <v>826</v>
      </c>
    </row>
    <row r="868" spans="9:13">
      <c r="I868" s="1">
        <v>461005</v>
      </c>
      <c r="J868" s="2">
        <v>1001</v>
      </c>
      <c r="K868" s="2">
        <v>2</v>
      </c>
      <c r="L868" s="2">
        <v>1004</v>
      </c>
      <c r="M868" s="45" t="s">
        <v>827</v>
      </c>
    </row>
    <row r="869" spans="9:13">
      <c r="I869" s="1">
        <v>461006</v>
      </c>
      <c r="J869" s="2">
        <v>1001</v>
      </c>
      <c r="K869" s="2">
        <v>2</v>
      </c>
      <c r="L869" s="2">
        <v>1004</v>
      </c>
      <c r="M869" s="45" t="s">
        <v>828</v>
      </c>
    </row>
    <row r="870" spans="9:13">
      <c r="I870" s="1">
        <v>461007</v>
      </c>
      <c r="J870" s="2">
        <v>1001</v>
      </c>
      <c r="K870" s="2">
        <v>2</v>
      </c>
      <c r="L870" s="2">
        <v>1004</v>
      </c>
      <c r="M870" s="45" t="s">
        <v>829</v>
      </c>
    </row>
    <row r="871" spans="9:13">
      <c r="I871" s="1">
        <v>461008</v>
      </c>
      <c r="J871" s="2">
        <v>1001</v>
      </c>
      <c r="K871" s="2">
        <v>2</v>
      </c>
      <c r="L871" s="2">
        <v>1004</v>
      </c>
      <c r="M871" s="45" t="s">
        <v>830</v>
      </c>
    </row>
    <row r="872" spans="9:13">
      <c r="I872" s="1">
        <v>461009</v>
      </c>
      <c r="J872" s="2">
        <v>1001</v>
      </c>
      <c r="K872" s="2">
        <v>2</v>
      </c>
      <c r="L872" s="2">
        <v>1004</v>
      </c>
      <c r="M872" s="45" t="s">
        <v>831</v>
      </c>
    </row>
    <row r="873" spans="9:13">
      <c r="I873" s="1">
        <v>461010</v>
      </c>
      <c r="J873" s="2">
        <v>1001</v>
      </c>
      <c r="K873" s="2">
        <v>2</v>
      </c>
      <c r="L873" s="2">
        <v>1004</v>
      </c>
      <c r="M873" s="45" t="s">
        <v>832</v>
      </c>
    </row>
    <row r="874" spans="9:13">
      <c r="I874" s="1">
        <v>461011</v>
      </c>
      <c r="J874" s="2">
        <v>1001</v>
      </c>
      <c r="K874" s="2">
        <v>2</v>
      </c>
      <c r="L874" s="2">
        <v>1004</v>
      </c>
      <c r="M874" s="45" t="s">
        <v>833</v>
      </c>
    </row>
    <row r="875" spans="9:13">
      <c r="I875" s="1">
        <v>461012</v>
      </c>
      <c r="J875" s="2">
        <v>1001</v>
      </c>
      <c r="K875" s="2">
        <v>2</v>
      </c>
      <c r="L875" s="2">
        <v>1004</v>
      </c>
      <c r="M875" s="45" t="s">
        <v>834</v>
      </c>
    </row>
    <row r="876" spans="9:13">
      <c r="I876" s="1">
        <v>461013</v>
      </c>
      <c r="J876" s="2">
        <v>1001</v>
      </c>
      <c r="K876" s="2">
        <v>2</v>
      </c>
      <c r="L876" s="2">
        <v>1004</v>
      </c>
      <c r="M876" s="45" t="s">
        <v>835</v>
      </c>
    </row>
    <row r="877" spans="9:13">
      <c r="I877" s="1">
        <v>461014</v>
      </c>
      <c r="J877" s="2">
        <v>1001</v>
      </c>
      <c r="K877" s="2">
        <v>2</v>
      </c>
      <c r="L877" s="2">
        <v>1004</v>
      </c>
      <c r="M877" s="45" t="s">
        <v>836</v>
      </c>
    </row>
    <row r="878" spans="9:13">
      <c r="I878" s="1">
        <v>461015</v>
      </c>
      <c r="J878" s="2">
        <v>1001</v>
      </c>
      <c r="K878" s="2">
        <v>2</v>
      </c>
      <c r="L878" s="2">
        <v>1004</v>
      </c>
      <c r="M878" s="45" t="s">
        <v>837</v>
      </c>
    </row>
    <row r="879" spans="9:13">
      <c r="I879" s="1">
        <v>461016</v>
      </c>
      <c r="J879" s="2">
        <v>1001</v>
      </c>
      <c r="K879" s="2">
        <v>2</v>
      </c>
      <c r="L879" s="2">
        <v>1004</v>
      </c>
      <c r="M879" s="45" t="s">
        <v>838</v>
      </c>
    </row>
    <row r="880" spans="9:13">
      <c r="I880" s="1">
        <v>461017</v>
      </c>
      <c r="J880" s="2">
        <v>1001</v>
      </c>
      <c r="K880" s="2">
        <v>2</v>
      </c>
      <c r="L880" s="2">
        <v>1004</v>
      </c>
      <c r="M880" s="45" t="s">
        <v>839</v>
      </c>
    </row>
    <row r="881" spans="9:13">
      <c r="I881" s="1">
        <v>461018</v>
      </c>
      <c r="J881" s="2">
        <v>1001</v>
      </c>
      <c r="K881" s="2">
        <v>2</v>
      </c>
      <c r="L881" s="2">
        <v>1004</v>
      </c>
      <c r="M881" s="45" t="s">
        <v>840</v>
      </c>
    </row>
    <row r="882" spans="9:13">
      <c r="I882" s="1">
        <v>461019</v>
      </c>
      <c r="J882" s="2">
        <v>1001</v>
      </c>
      <c r="K882" s="2">
        <v>2</v>
      </c>
      <c r="L882" s="2">
        <v>1004</v>
      </c>
      <c r="M882" s="45" t="s">
        <v>841</v>
      </c>
    </row>
    <row r="883" spans="9:13">
      <c r="I883" s="1">
        <v>461020</v>
      </c>
      <c r="J883" s="2">
        <v>1001</v>
      </c>
      <c r="K883" s="2">
        <v>2</v>
      </c>
      <c r="L883" s="2">
        <v>1004</v>
      </c>
      <c r="M883" s="45" t="s">
        <v>842</v>
      </c>
    </row>
    <row r="884" spans="9:13">
      <c r="I884" s="1">
        <v>461021</v>
      </c>
      <c r="J884" s="2">
        <v>1001</v>
      </c>
      <c r="K884" s="2">
        <v>2</v>
      </c>
      <c r="L884" s="2">
        <v>1004</v>
      </c>
      <c r="M884" s="45" t="s">
        <v>843</v>
      </c>
    </row>
    <row r="885" spans="9:13">
      <c r="I885" s="1">
        <v>461022</v>
      </c>
      <c r="J885" s="2">
        <v>1001</v>
      </c>
      <c r="K885" s="2">
        <v>2</v>
      </c>
      <c r="L885" s="2">
        <v>1004</v>
      </c>
      <c r="M885" s="45" t="s">
        <v>844</v>
      </c>
    </row>
    <row r="886" spans="9:13">
      <c r="I886" s="1">
        <v>461023</v>
      </c>
      <c r="J886" s="2">
        <v>1001</v>
      </c>
      <c r="K886" s="2">
        <v>2</v>
      </c>
      <c r="L886" s="2">
        <v>1004</v>
      </c>
      <c r="M886" s="45" t="s">
        <v>845</v>
      </c>
    </row>
    <row r="887" spans="9:13">
      <c r="I887" s="1">
        <v>461024</v>
      </c>
      <c r="J887" s="2">
        <v>1001</v>
      </c>
      <c r="K887" s="2">
        <v>2</v>
      </c>
      <c r="L887" s="2">
        <v>1004</v>
      </c>
      <c r="M887" s="45" t="s">
        <v>846</v>
      </c>
    </row>
    <row r="888" spans="9:13">
      <c r="I888" s="1">
        <v>461025</v>
      </c>
      <c r="J888" s="2">
        <v>1001</v>
      </c>
      <c r="K888" s="2">
        <v>2</v>
      </c>
      <c r="L888" s="2">
        <v>1004</v>
      </c>
      <c r="M888" s="45" t="s">
        <v>847</v>
      </c>
    </row>
    <row r="889" spans="9:13">
      <c r="I889" s="1">
        <v>462001</v>
      </c>
      <c r="J889" s="2">
        <v>1001</v>
      </c>
      <c r="K889" s="2">
        <v>2</v>
      </c>
      <c r="L889" s="2">
        <v>1004</v>
      </c>
      <c r="M889" s="46" t="s">
        <v>848</v>
      </c>
    </row>
    <row r="890" spans="9:13">
      <c r="I890" s="1">
        <v>462002</v>
      </c>
      <c r="J890" s="2">
        <v>1001</v>
      </c>
      <c r="K890" s="2">
        <v>2</v>
      </c>
      <c r="L890" s="2">
        <v>1004</v>
      </c>
      <c r="M890" s="46" t="s">
        <v>849</v>
      </c>
    </row>
    <row r="891" spans="9:13">
      <c r="I891" s="1">
        <v>462003</v>
      </c>
      <c r="J891" s="2">
        <v>1001</v>
      </c>
      <c r="K891" s="2">
        <v>2</v>
      </c>
      <c r="L891" s="2">
        <v>1004</v>
      </c>
      <c r="M891" s="46" t="s">
        <v>850</v>
      </c>
    </row>
    <row r="892" spans="9:13">
      <c r="I892" s="1">
        <v>462004</v>
      </c>
      <c r="J892" s="2">
        <v>1001</v>
      </c>
      <c r="K892" s="2">
        <v>2</v>
      </c>
      <c r="L892" s="2">
        <v>1004</v>
      </c>
      <c r="M892" s="46" t="s">
        <v>851</v>
      </c>
    </row>
    <row r="893" spans="9:13">
      <c r="I893" s="1">
        <v>462005</v>
      </c>
      <c r="J893" s="2">
        <v>1001</v>
      </c>
      <c r="K893" s="2">
        <v>2</v>
      </c>
      <c r="L893" s="2">
        <v>1004</v>
      </c>
      <c r="M893" s="46" t="s">
        <v>852</v>
      </c>
    </row>
    <row r="894" spans="9:13">
      <c r="I894" s="1">
        <v>462006</v>
      </c>
      <c r="J894" s="2">
        <v>1001</v>
      </c>
      <c r="K894" s="2">
        <v>2</v>
      </c>
      <c r="L894" s="2">
        <v>1004</v>
      </c>
      <c r="M894" s="46" t="s">
        <v>853</v>
      </c>
    </row>
    <row r="895" spans="9:13">
      <c r="I895" s="1">
        <v>462007</v>
      </c>
      <c r="J895" s="2">
        <v>1001</v>
      </c>
      <c r="K895" s="2">
        <v>2</v>
      </c>
      <c r="L895" s="2">
        <v>1004</v>
      </c>
      <c r="M895" s="46" t="s">
        <v>854</v>
      </c>
    </row>
    <row r="896" spans="9:13">
      <c r="I896" s="1">
        <v>462008</v>
      </c>
      <c r="J896" s="2">
        <v>1001</v>
      </c>
      <c r="K896" s="2">
        <v>2</v>
      </c>
      <c r="L896" s="2">
        <v>1004</v>
      </c>
      <c r="M896" s="46" t="s">
        <v>855</v>
      </c>
    </row>
    <row r="897" spans="9:13">
      <c r="I897" s="1">
        <v>462009</v>
      </c>
      <c r="J897" s="2">
        <v>1001</v>
      </c>
      <c r="K897" s="2">
        <v>2</v>
      </c>
      <c r="L897" s="2">
        <v>1004</v>
      </c>
      <c r="M897" s="46" t="s">
        <v>856</v>
      </c>
    </row>
    <row r="898" spans="9:13">
      <c r="I898" s="1">
        <v>462010</v>
      </c>
      <c r="J898" s="2">
        <v>1001</v>
      </c>
      <c r="K898" s="2">
        <v>2</v>
      </c>
      <c r="L898" s="2">
        <v>1004</v>
      </c>
      <c r="M898" s="46" t="s">
        <v>857</v>
      </c>
    </row>
    <row r="899" spans="9:13">
      <c r="I899" s="1">
        <v>462011</v>
      </c>
      <c r="J899" s="2">
        <v>1001</v>
      </c>
      <c r="K899" s="2">
        <v>2</v>
      </c>
      <c r="L899" s="2">
        <v>1004</v>
      </c>
      <c r="M899" s="46" t="s">
        <v>858</v>
      </c>
    </row>
    <row r="900" spans="9:13">
      <c r="I900" s="1">
        <v>462012</v>
      </c>
      <c r="J900" s="2">
        <v>1001</v>
      </c>
      <c r="K900" s="2">
        <v>2</v>
      </c>
      <c r="L900" s="2">
        <v>1004</v>
      </c>
      <c r="M900" s="46" t="s">
        <v>859</v>
      </c>
    </row>
    <row r="901" spans="9:13">
      <c r="I901" s="1">
        <v>462013</v>
      </c>
      <c r="J901" s="2">
        <v>1001</v>
      </c>
      <c r="K901" s="2">
        <v>2</v>
      </c>
      <c r="L901" s="2">
        <v>1004</v>
      </c>
      <c r="M901" s="46" t="s">
        <v>860</v>
      </c>
    </row>
    <row r="902" spans="9:13">
      <c r="I902" s="1">
        <v>462014</v>
      </c>
      <c r="J902" s="2">
        <v>1001</v>
      </c>
      <c r="K902" s="2">
        <v>2</v>
      </c>
      <c r="L902" s="2">
        <v>1004</v>
      </c>
      <c r="M902" s="46" t="s">
        <v>861</v>
      </c>
    </row>
    <row r="903" spans="9:13">
      <c r="I903" s="1">
        <v>462015</v>
      </c>
      <c r="J903" s="2">
        <v>1001</v>
      </c>
      <c r="K903" s="2">
        <v>2</v>
      </c>
      <c r="L903" s="2">
        <v>1004</v>
      </c>
      <c r="M903" s="46" t="s">
        <v>862</v>
      </c>
    </row>
    <row r="904" spans="9:13">
      <c r="I904" s="1">
        <v>462016</v>
      </c>
      <c r="J904" s="2">
        <v>1001</v>
      </c>
      <c r="K904" s="2">
        <v>2</v>
      </c>
      <c r="L904" s="2">
        <v>1004</v>
      </c>
      <c r="M904" s="46" t="s">
        <v>863</v>
      </c>
    </row>
    <row r="905" spans="9:13">
      <c r="I905" s="1">
        <v>462017</v>
      </c>
      <c r="J905" s="2">
        <v>1001</v>
      </c>
      <c r="K905" s="2">
        <v>2</v>
      </c>
      <c r="L905" s="2">
        <v>1004</v>
      </c>
      <c r="M905" s="46" t="s">
        <v>864</v>
      </c>
    </row>
    <row r="906" spans="9:13">
      <c r="I906" s="1">
        <v>462018</v>
      </c>
      <c r="J906" s="2">
        <v>1001</v>
      </c>
      <c r="K906" s="2">
        <v>2</v>
      </c>
      <c r="L906" s="2">
        <v>1004</v>
      </c>
      <c r="M906" s="46" t="s">
        <v>865</v>
      </c>
    </row>
    <row r="907" spans="9:13">
      <c r="I907" s="1">
        <v>462019</v>
      </c>
      <c r="J907" s="2">
        <v>1001</v>
      </c>
      <c r="K907" s="2">
        <v>2</v>
      </c>
      <c r="L907" s="2">
        <v>1004</v>
      </c>
      <c r="M907" s="46" t="s">
        <v>866</v>
      </c>
    </row>
    <row r="908" spans="9:13">
      <c r="I908" s="1">
        <v>462020</v>
      </c>
      <c r="J908" s="2">
        <v>1001</v>
      </c>
      <c r="K908" s="2">
        <v>2</v>
      </c>
      <c r="L908" s="2">
        <v>1004</v>
      </c>
      <c r="M908" s="46" t="s">
        <v>867</v>
      </c>
    </row>
    <row r="909" spans="9:13">
      <c r="I909" s="1">
        <v>462021</v>
      </c>
      <c r="J909" s="2">
        <v>1001</v>
      </c>
      <c r="K909" s="2">
        <v>2</v>
      </c>
      <c r="L909" s="2">
        <v>1004</v>
      </c>
      <c r="M909" s="46" t="s">
        <v>868</v>
      </c>
    </row>
    <row r="910" spans="9:13">
      <c r="I910" s="1">
        <v>462022</v>
      </c>
      <c r="J910" s="2">
        <v>1001</v>
      </c>
      <c r="K910" s="2">
        <v>2</v>
      </c>
      <c r="L910" s="2">
        <v>1004</v>
      </c>
      <c r="M910" s="46" t="s">
        <v>869</v>
      </c>
    </row>
    <row r="911" spans="9:13">
      <c r="I911" s="1">
        <v>462023</v>
      </c>
      <c r="J911" s="2">
        <v>1001</v>
      </c>
      <c r="K911" s="2">
        <v>2</v>
      </c>
      <c r="L911" s="2">
        <v>1004</v>
      </c>
      <c r="M911" s="46" t="s">
        <v>870</v>
      </c>
    </row>
    <row r="912" spans="9:13">
      <c r="I912" s="1">
        <v>462024</v>
      </c>
      <c r="J912" s="2">
        <v>1001</v>
      </c>
      <c r="K912" s="2">
        <v>2</v>
      </c>
      <c r="L912" s="2">
        <v>1004</v>
      </c>
      <c r="M912" s="46" t="s">
        <v>871</v>
      </c>
    </row>
    <row r="913" spans="9:13">
      <c r="I913" s="1">
        <v>462025</v>
      </c>
      <c r="J913" s="2">
        <v>1001</v>
      </c>
      <c r="K913" s="2">
        <v>2</v>
      </c>
      <c r="L913" s="2">
        <v>1004</v>
      </c>
      <c r="M913" s="46" t="s">
        <v>872</v>
      </c>
    </row>
    <row r="914" spans="9:13">
      <c r="I914" s="1">
        <v>463001</v>
      </c>
      <c r="J914" s="2">
        <v>1001</v>
      </c>
      <c r="K914" s="2">
        <v>2</v>
      </c>
      <c r="L914" s="2">
        <v>1004</v>
      </c>
      <c r="M914" s="47" t="s">
        <v>873</v>
      </c>
    </row>
    <row r="915" spans="9:13">
      <c r="I915" s="1">
        <v>463002</v>
      </c>
      <c r="J915" s="2">
        <v>1001</v>
      </c>
      <c r="K915" s="2">
        <v>2</v>
      </c>
      <c r="L915" s="2">
        <v>1004</v>
      </c>
      <c r="M915" s="47" t="s">
        <v>874</v>
      </c>
    </row>
    <row r="916" spans="9:13">
      <c r="I916" s="1">
        <v>463003</v>
      </c>
      <c r="J916" s="2">
        <v>1001</v>
      </c>
      <c r="K916" s="2">
        <v>2</v>
      </c>
      <c r="L916" s="2">
        <v>1004</v>
      </c>
      <c r="M916" s="47" t="s">
        <v>875</v>
      </c>
    </row>
    <row r="917" spans="9:13">
      <c r="I917" s="1">
        <v>463004</v>
      </c>
      <c r="J917" s="2">
        <v>1001</v>
      </c>
      <c r="K917" s="2">
        <v>2</v>
      </c>
      <c r="L917" s="2">
        <v>1004</v>
      </c>
      <c r="M917" s="47" t="s">
        <v>876</v>
      </c>
    </row>
    <row r="918" spans="9:13">
      <c r="I918" s="1">
        <v>463005</v>
      </c>
      <c r="J918" s="2">
        <v>1001</v>
      </c>
      <c r="K918" s="2">
        <v>2</v>
      </c>
      <c r="L918" s="2">
        <v>1004</v>
      </c>
      <c r="M918" s="47" t="s">
        <v>877</v>
      </c>
    </row>
    <row r="919" spans="9:13">
      <c r="I919" s="1">
        <v>463006</v>
      </c>
      <c r="J919" s="2">
        <v>1001</v>
      </c>
      <c r="K919" s="2">
        <v>2</v>
      </c>
      <c r="L919" s="2">
        <v>1004</v>
      </c>
      <c r="M919" s="47" t="s">
        <v>878</v>
      </c>
    </row>
    <row r="920" spans="9:13">
      <c r="I920" s="1">
        <v>463007</v>
      </c>
      <c r="J920" s="2">
        <v>1001</v>
      </c>
      <c r="K920" s="2">
        <v>2</v>
      </c>
      <c r="L920" s="2">
        <v>1004</v>
      </c>
      <c r="M920" s="47" t="s">
        <v>879</v>
      </c>
    </row>
    <row r="921" spans="9:13">
      <c r="I921" s="1">
        <v>463008</v>
      </c>
      <c r="J921" s="2">
        <v>1001</v>
      </c>
      <c r="K921" s="2">
        <v>2</v>
      </c>
      <c r="L921" s="2">
        <v>1004</v>
      </c>
      <c r="M921" s="47" t="s">
        <v>880</v>
      </c>
    </row>
    <row r="922" spans="9:13">
      <c r="I922" s="1">
        <v>463009</v>
      </c>
      <c r="J922" s="2">
        <v>1001</v>
      </c>
      <c r="K922" s="2">
        <v>2</v>
      </c>
      <c r="L922" s="2">
        <v>1004</v>
      </c>
      <c r="M922" s="47" t="s">
        <v>881</v>
      </c>
    </row>
    <row r="923" spans="9:13">
      <c r="I923" s="1">
        <v>463010</v>
      </c>
      <c r="J923" s="2">
        <v>1001</v>
      </c>
      <c r="K923" s="2">
        <v>2</v>
      </c>
      <c r="L923" s="2">
        <v>1004</v>
      </c>
      <c r="M923" s="47" t="s">
        <v>882</v>
      </c>
    </row>
    <row r="924" spans="9:13">
      <c r="I924" s="1">
        <v>463011</v>
      </c>
      <c r="J924" s="2">
        <v>1001</v>
      </c>
      <c r="K924" s="2">
        <v>2</v>
      </c>
      <c r="L924" s="2">
        <v>1004</v>
      </c>
      <c r="M924" s="47" t="s">
        <v>883</v>
      </c>
    </row>
    <row r="925" spans="9:13">
      <c r="I925" s="1">
        <v>463012</v>
      </c>
      <c r="J925" s="2">
        <v>1001</v>
      </c>
      <c r="K925" s="2">
        <v>2</v>
      </c>
      <c r="L925" s="2">
        <v>1004</v>
      </c>
      <c r="M925" s="47" t="s">
        <v>884</v>
      </c>
    </row>
    <row r="926" spans="9:13">
      <c r="I926" s="1">
        <v>463013</v>
      </c>
      <c r="J926" s="2">
        <v>1001</v>
      </c>
      <c r="K926" s="2">
        <v>2</v>
      </c>
      <c r="L926" s="2">
        <v>1004</v>
      </c>
      <c r="M926" s="47" t="s">
        <v>885</v>
      </c>
    </row>
    <row r="927" spans="9:13">
      <c r="I927" s="1">
        <v>463014</v>
      </c>
      <c r="J927" s="2">
        <v>1001</v>
      </c>
      <c r="K927" s="2">
        <v>2</v>
      </c>
      <c r="L927" s="2">
        <v>1004</v>
      </c>
      <c r="M927" s="47" t="s">
        <v>886</v>
      </c>
    </row>
    <row r="928" spans="9:13">
      <c r="I928" s="1">
        <v>463015</v>
      </c>
      <c r="J928" s="2">
        <v>1001</v>
      </c>
      <c r="K928" s="2">
        <v>2</v>
      </c>
      <c r="L928" s="2">
        <v>1004</v>
      </c>
      <c r="M928" s="47" t="s">
        <v>887</v>
      </c>
    </row>
    <row r="929" spans="9:13">
      <c r="I929" s="1">
        <v>463016</v>
      </c>
      <c r="J929" s="2">
        <v>1001</v>
      </c>
      <c r="K929" s="2">
        <v>2</v>
      </c>
      <c r="L929" s="2">
        <v>1004</v>
      </c>
      <c r="M929" s="47" t="s">
        <v>888</v>
      </c>
    </row>
    <row r="930" spans="9:13">
      <c r="I930" s="1">
        <v>463017</v>
      </c>
      <c r="J930" s="2">
        <v>1001</v>
      </c>
      <c r="K930" s="2">
        <v>2</v>
      </c>
      <c r="L930" s="2">
        <v>1004</v>
      </c>
      <c r="M930" s="47" t="s">
        <v>889</v>
      </c>
    </row>
    <row r="931" spans="9:13">
      <c r="I931" s="1">
        <v>463018</v>
      </c>
      <c r="J931" s="2">
        <v>1001</v>
      </c>
      <c r="K931" s="2">
        <v>2</v>
      </c>
      <c r="L931" s="2">
        <v>1004</v>
      </c>
      <c r="M931" s="47" t="s">
        <v>890</v>
      </c>
    </row>
    <row r="932" spans="9:13">
      <c r="I932" s="1">
        <v>463019</v>
      </c>
      <c r="J932" s="2">
        <v>1001</v>
      </c>
      <c r="K932" s="2">
        <v>2</v>
      </c>
      <c r="L932" s="2">
        <v>1004</v>
      </c>
      <c r="M932" s="47" t="s">
        <v>891</v>
      </c>
    </row>
    <row r="933" spans="9:13">
      <c r="I933" s="1">
        <v>463020</v>
      </c>
      <c r="J933" s="2">
        <v>1001</v>
      </c>
      <c r="K933" s="2">
        <v>2</v>
      </c>
      <c r="L933" s="2">
        <v>1004</v>
      </c>
      <c r="M933" s="47" t="s">
        <v>892</v>
      </c>
    </row>
    <row r="934" spans="9:13">
      <c r="I934" s="1">
        <v>463021</v>
      </c>
      <c r="J934" s="2">
        <v>1001</v>
      </c>
      <c r="K934" s="2">
        <v>2</v>
      </c>
      <c r="L934" s="2">
        <v>1004</v>
      </c>
      <c r="M934" s="47" t="s">
        <v>893</v>
      </c>
    </row>
    <row r="935" spans="9:13">
      <c r="I935" s="1">
        <v>463022</v>
      </c>
      <c r="J935" s="2">
        <v>1001</v>
      </c>
      <c r="K935" s="2">
        <v>2</v>
      </c>
      <c r="L935" s="2">
        <v>1004</v>
      </c>
      <c r="M935" s="47" t="s">
        <v>894</v>
      </c>
    </row>
    <row r="936" spans="9:13">
      <c r="I936" s="1">
        <v>463023</v>
      </c>
      <c r="J936" s="2">
        <v>1001</v>
      </c>
      <c r="K936" s="2">
        <v>2</v>
      </c>
      <c r="L936" s="2">
        <v>1004</v>
      </c>
      <c r="M936" s="47" t="s">
        <v>895</v>
      </c>
    </row>
    <row r="937" spans="9:13">
      <c r="I937" s="1">
        <v>463024</v>
      </c>
      <c r="J937" s="2">
        <v>1001</v>
      </c>
      <c r="K937" s="2">
        <v>2</v>
      </c>
      <c r="L937" s="2">
        <v>1004</v>
      </c>
      <c r="M937" s="47" t="s">
        <v>896</v>
      </c>
    </row>
    <row r="938" spans="9:13">
      <c r="I938" s="1">
        <v>463025</v>
      </c>
      <c r="J938" s="2">
        <v>1001</v>
      </c>
      <c r="K938" s="2">
        <v>2</v>
      </c>
      <c r="L938" s="2">
        <v>1004</v>
      </c>
      <c r="M938" s="47" t="s">
        <v>897</v>
      </c>
    </row>
    <row r="939" spans="9:13">
      <c r="I939" s="1">
        <v>464001</v>
      </c>
      <c r="J939" s="2">
        <v>1001</v>
      </c>
      <c r="K939" s="2">
        <v>2</v>
      </c>
      <c r="L939" s="2">
        <v>1004</v>
      </c>
      <c r="M939" s="8" t="s">
        <v>898</v>
      </c>
    </row>
    <row r="940" spans="9:13">
      <c r="I940" s="1">
        <v>464002</v>
      </c>
      <c r="J940" s="2">
        <v>1001</v>
      </c>
      <c r="K940" s="2">
        <v>2</v>
      </c>
      <c r="L940" s="2">
        <v>1004</v>
      </c>
      <c r="M940" s="8" t="s">
        <v>899</v>
      </c>
    </row>
    <row r="941" spans="9:13">
      <c r="I941" s="1">
        <v>464003</v>
      </c>
      <c r="J941" s="2">
        <v>1001</v>
      </c>
      <c r="K941" s="2">
        <v>2</v>
      </c>
      <c r="L941" s="2">
        <v>1004</v>
      </c>
      <c r="M941" s="8" t="s">
        <v>900</v>
      </c>
    </row>
    <row r="942" spans="9:13">
      <c r="I942" s="1">
        <v>464004</v>
      </c>
      <c r="J942" s="2">
        <v>1001</v>
      </c>
      <c r="K942" s="2">
        <v>2</v>
      </c>
      <c r="L942" s="2">
        <v>1004</v>
      </c>
      <c r="M942" s="8" t="s">
        <v>901</v>
      </c>
    </row>
    <row r="943" spans="9:13">
      <c r="I943" s="1">
        <v>464005</v>
      </c>
      <c r="J943" s="2">
        <v>1001</v>
      </c>
      <c r="K943" s="2">
        <v>2</v>
      </c>
      <c r="L943" s="2">
        <v>1004</v>
      </c>
      <c r="M943" s="8" t="s">
        <v>902</v>
      </c>
    </row>
    <row r="944" spans="9:13">
      <c r="I944" s="1">
        <v>464006</v>
      </c>
      <c r="J944" s="2">
        <v>1001</v>
      </c>
      <c r="K944" s="2">
        <v>2</v>
      </c>
      <c r="L944" s="2">
        <v>1004</v>
      </c>
      <c r="M944" s="8" t="s">
        <v>903</v>
      </c>
    </row>
    <row r="945" spans="9:13">
      <c r="I945" s="1">
        <v>464007</v>
      </c>
      <c r="J945" s="2">
        <v>1001</v>
      </c>
      <c r="K945" s="2">
        <v>2</v>
      </c>
      <c r="L945" s="2">
        <v>1004</v>
      </c>
      <c r="M945" s="8" t="s">
        <v>904</v>
      </c>
    </row>
    <row r="946" spans="9:13">
      <c r="I946" s="1">
        <v>464008</v>
      </c>
      <c r="J946" s="2">
        <v>1001</v>
      </c>
      <c r="K946" s="2">
        <v>2</v>
      </c>
      <c r="L946" s="2">
        <v>1004</v>
      </c>
      <c r="M946" s="8" t="s">
        <v>905</v>
      </c>
    </row>
    <row r="947" spans="9:13">
      <c r="I947" s="1">
        <v>464009</v>
      </c>
      <c r="J947" s="2">
        <v>1001</v>
      </c>
      <c r="K947" s="2">
        <v>2</v>
      </c>
      <c r="L947" s="2">
        <v>1004</v>
      </c>
      <c r="M947" s="8" t="s">
        <v>906</v>
      </c>
    </row>
    <row r="948" spans="9:13">
      <c r="I948" s="1">
        <v>464010</v>
      </c>
      <c r="J948" s="2">
        <v>1001</v>
      </c>
      <c r="K948" s="2">
        <v>2</v>
      </c>
      <c r="L948" s="2">
        <v>1004</v>
      </c>
      <c r="M948" s="8" t="s">
        <v>907</v>
      </c>
    </row>
    <row r="949" spans="9:13">
      <c r="I949" s="1">
        <v>464011</v>
      </c>
      <c r="J949" s="2">
        <v>1001</v>
      </c>
      <c r="K949" s="2">
        <v>2</v>
      </c>
      <c r="L949" s="2">
        <v>1004</v>
      </c>
      <c r="M949" s="8" t="s">
        <v>908</v>
      </c>
    </row>
    <row r="950" spans="9:13">
      <c r="I950" s="1">
        <v>464012</v>
      </c>
      <c r="J950" s="2">
        <v>1001</v>
      </c>
      <c r="K950" s="2">
        <v>2</v>
      </c>
      <c r="L950" s="2">
        <v>1004</v>
      </c>
      <c r="M950" s="8" t="s">
        <v>909</v>
      </c>
    </row>
    <row r="951" spans="9:13">
      <c r="I951" s="1">
        <v>464013</v>
      </c>
      <c r="J951" s="2">
        <v>1001</v>
      </c>
      <c r="K951" s="2">
        <v>2</v>
      </c>
      <c r="L951" s="2">
        <v>1004</v>
      </c>
      <c r="M951" s="8" t="s">
        <v>910</v>
      </c>
    </row>
    <row r="952" spans="9:13">
      <c r="I952" s="1">
        <v>464014</v>
      </c>
      <c r="J952" s="2">
        <v>1001</v>
      </c>
      <c r="K952" s="2">
        <v>2</v>
      </c>
      <c r="L952" s="2">
        <v>1004</v>
      </c>
      <c r="M952" s="8" t="s">
        <v>911</v>
      </c>
    </row>
    <row r="953" spans="9:13">
      <c r="I953" s="1">
        <v>464015</v>
      </c>
      <c r="J953" s="2">
        <v>1001</v>
      </c>
      <c r="K953" s="2">
        <v>2</v>
      </c>
      <c r="L953" s="2">
        <v>1004</v>
      </c>
      <c r="M953" s="8" t="s">
        <v>912</v>
      </c>
    </row>
    <row r="954" spans="9:13">
      <c r="I954" s="1">
        <v>464016</v>
      </c>
      <c r="J954" s="2">
        <v>1001</v>
      </c>
      <c r="K954" s="2">
        <v>2</v>
      </c>
      <c r="L954" s="2">
        <v>1004</v>
      </c>
      <c r="M954" s="8" t="s">
        <v>913</v>
      </c>
    </row>
    <row r="955" spans="9:13">
      <c r="I955" s="1">
        <v>464017</v>
      </c>
      <c r="J955" s="2">
        <v>1001</v>
      </c>
      <c r="K955" s="2">
        <v>2</v>
      </c>
      <c r="L955" s="2">
        <v>1004</v>
      </c>
      <c r="M955" s="8" t="s">
        <v>914</v>
      </c>
    </row>
    <row r="956" spans="9:13">
      <c r="I956" s="1">
        <v>464018</v>
      </c>
      <c r="J956" s="2">
        <v>1001</v>
      </c>
      <c r="K956" s="2">
        <v>2</v>
      </c>
      <c r="L956" s="2">
        <v>1004</v>
      </c>
      <c r="M956" s="8" t="s">
        <v>915</v>
      </c>
    </row>
    <row r="957" spans="9:13">
      <c r="I957" s="1">
        <v>464019</v>
      </c>
      <c r="J957" s="2">
        <v>1001</v>
      </c>
      <c r="K957" s="2">
        <v>2</v>
      </c>
      <c r="L957" s="2">
        <v>1004</v>
      </c>
      <c r="M957" s="8" t="s">
        <v>916</v>
      </c>
    </row>
    <row r="958" spans="9:13">
      <c r="I958" s="1">
        <v>464020</v>
      </c>
      <c r="J958" s="2">
        <v>1001</v>
      </c>
      <c r="K958" s="2">
        <v>2</v>
      </c>
      <c r="L958" s="2">
        <v>1004</v>
      </c>
      <c r="M958" s="8" t="s">
        <v>917</v>
      </c>
    </row>
    <row r="959" spans="9:13">
      <c r="I959" s="1">
        <v>464021</v>
      </c>
      <c r="J959" s="2">
        <v>1001</v>
      </c>
      <c r="K959" s="2">
        <v>2</v>
      </c>
      <c r="L959" s="2">
        <v>1004</v>
      </c>
      <c r="M959" s="8" t="s">
        <v>918</v>
      </c>
    </row>
    <row r="960" spans="9:13">
      <c r="I960" s="1">
        <v>464022</v>
      </c>
      <c r="J960" s="2">
        <v>1001</v>
      </c>
      <c r="K960" s="2">
        <v>2</v>
      </c>
      <c r="L960" s="2">
        <v>1004</v>
      </c>
      <c r="M960" s="8" t="s">
        <v>919</v>
      </c>
    </row>
    <row r="961" spans="9:13">
      <c r="I961" s="1">
        <v>464023</v>
      </c>
      <c r="J961" s="2">
        <v>1001</v>
      </c>
      <c r="K961" s="2">
        <v>2</v>
      </c>
      <c r="L961" s="2">
        <v>1004</v>
      </c>
      <c r="M961" s="8" t="s">
        <v>920</v>
      </c>
    </row>
    <row r="962" spans="9:13">
      <c r="I962" s="1">
        <v>464024</v>
      </c>
      <c r="J962" s="2">
        <v>1001</v>
      </c>
      <c r="K962" s="2">
        <v>2</v>
      </c>
      <c r="L962" s="2">
        <v>1004</v>
      </c>
      <c r="M962" s="8" t="s">
        <v>921</v>
      </c>
    </row>
    <row r="963" spans="9:13">
      <c r="I963" s="1">
        <v>464025</v>
      </c>
      <c r="J963" s="2">
        <v>1001</v>
      </c>
      <c r="K963" s="2">
        <v>2</v>
      </c>
      <c r="L963" s="2">
        <v>1004</v>
      </c>
      <c r="M963" s="8" t="s">
        <v>922</v>
      </c>
    </row>
    <row r="964" spans="9:13">
      <c r="I964" s="1">
        <v>465001</v>
      </c>
      <c r="J964" s="2">
        <v>1001</v>
      </c>
      <c r="K964" s="2">
        <v>2</v>
      </c>
      <c r="L964" s="2">
        <v>1004</v>
      </c>
      <c r="M964" s="1" t="s">
        <v>923</v>
      </c>
    </row>
    <row r="965" spans="9:13">
      <c r="I965" s="1">
        <v>465002</v>
      </c>
      <c r="J965" s="2">
        <v>1001</v>
      </c>
      <c r="K965" s="2">
        <v>2</v>
      </c>
      <c r="L965" s="2">
        <v>1004</v>
      </c>
      <c r="M965" s="1" t="s">
        <v>924</v>
      </c>
    </row>
    <row r="966" spans="9:13">
      <c r="I966" s="1">
        <v>465003</v>
      </c>
      <c r="J966" s="2">
        <v>1001</v>
      </c>
      <c r="K966" s="2">
        <v>2</v>
      </c>
      <c r="L966" s="2">
        <v>1004</v>
      </c>
      <c r="M966" s="1" t="s">
        <v>925</v>
      </c>
    </row>
    <row r="967" spans="9:13">
      <c r="I967" s="1">
        <v>465005</v>
      </c>
      <c r="J967" s="2">
        <v>1001</v>
      </c>
      <c r="K967" s="2">
        <v>2</v>
      </c>
      <c r="L967" s="2">
        <v>1004</v>
      </c>
      <c r="M967" s="1" t="s">
        <v>926</v>
      </c>
    </row>
    <row r="968" spans="9:13">
      <c r="I968" s="1">
        <v>465006</v>
      </c>
      <c r="J968" s="2">
        <v>1001</v>
      </c>
      <c r="K968" s="2">
        <v>2</v>
      </c>
      <c r="L968" s="2">
        <v>1004</v>
      </c>
      <c r="M968" s="1" t="s">
        <v>927</v>
      </c>
    </row>
    <row r="969" spans="9:13">
      <c r="I969" s="1">
        <v>465007</v>
      </c>
      <c r="J969" s="2">
        <v>1001</v>
      </c>
      <c r="K969" s="2">
        <v>2</v>
      </c>
      <c r="L969" s="2">
        <v>1004</v>
      </c>
      <c r="M969" s="1" t="s">
        <v>928</v>
      </c>
    </row>
    <row r="970" spans="9:13">
      <c r="I970" s="1">
        <v>465008</v>
      </c>
      <c r="J970" s="2">
        <v>1001</v>
      </c>
      <c r="K970" s="2">
        <v>2</v>
      </c>
      <c r="L970" s="2">
        <v>1004</v>
      </c>
      <c r="M970" s="1" t="s">
        <v>929</v>
      </c>
    </row>
    <row r="971" spans="9:13">
      <c r="I971" s="1">
        <v>465009</v>
      </c>
      <c r="J971" s="2">
        <v>1001</v>
      </c>
      <c r="K971" s="2">
        <v>2</v>
      </c>
      <c r="L971" s="2">
        <v>1004</v>
      </c>
      <c r="M971" s="1" t="s">
        <v>930</v>
      </c>
    </row>
    <row r="972" spans="9:13">
      <c r="I972" s="1">
        <v>465010</v>
      </c>
      <c r="J972" s="2">
        <v>1001</v>
      </c>
      <c r="K972" s="2">
        <v>2</v>
      </c>
      <c r="L972" s="2">
        <v>1004</v>
      </c>
      <c r="M972" s="1" t="s">
        <v>931</v>
      </c>
    </row>
    <row r="973" spans="9:13">
      <c r="I973" s="1">
        <v>465011</v>
      </c>
      <c r="J973" s="2">
        <v>1001</v>
      </c>
      <c r="K973" s="2">
        <v>2</v>
      </c>
      <c r="L973" s="2">
        <v>1004</v>
      </c>
      <c r="M973" s="1" t="s">
        <v>932</v>
      </c>
    </row>
    <row r="974" spans="9:13">
      <c r="I974" s="1">
        <v>465012</v>
      </c>
      <c r="J974" s="2">
        <v>1001</v>
      </c>
      <c r="K974" s="2">
        <v>2</v>
      </c>
      <c r="L974" s="2">
        <v>1004</v>
      </c>
      <c r="M974" s="1" t="s">
        <v>933</v>
      </c>
    </row>
    <row r="975" spans="9:13">
      <c r="I975" s="1">
        <v>465013</v>
      </c>
      <c r="J975" s="2">
        <v>1001</v>
      </c>
      <c r="K975" s="2">
        <v>2</v>
      </c>
      <c r="L975" s="2">
        <v>1004</v>
      </c>
      <c r="M975" s="1" t="s">
        <v>934</v>
      </c>
    </row>
    <row r="976" spans="9:13">
      <c r="I976" s="1">
        <v>800001</v>
      </c>
      <c r="J976" s="2">
        <v>1001</v>
      </c>
      <c r="K976" s="2">
        <v>3</v>
      </c>
      <c r="L976" s="2">
        <v>1001</v>
      </c>
      <c r="M976" s="1" t="s">
        <v>935</v>
      </c>
    </row>
    <row r="977" spans="9:13">
      <c r="I977" s="1">
        <v>260001</v>
      </c>
      <c r="J977" s="2">
        <v>1001</v>
      </c>
      <c r="K977" s="2">
        <v>6</v>
      </c>
      <c r="L977" s="2">
        <v>1001</v>
      </c>
      <c r="M977" s="1" t="s">
        <v>936</v>
      </c>
    </row>
    <row r="978" spans="9:13">
      <c r="I978" s="1">
        <v>260002</v>
      </c>
      <c r="J978" s="2">
        <v>1001</v>
      </c>
      <c r="K978" s="2">
        <v>6</v>
      </c>
      <c r="L978" s="2">
        <v>1001</v>
      </c>
      <c r="M978" s="1" t="s">
        <v>937</v>
      </c>
    </row>
    <row r="979" spans="9:13">
      <c r="I979" s="1">
        <v>260003</v>
      </c>
      <c r="J979" s="2">
        <v>1001</v>
      </c>
      <c r="K979" s="2">
        <v>6</v>
      </c>
      <c r="L979" s="2">
        <v>1001</v>
      </c>
      <c r="M979" s="1" t="s">
        <v>938</v>
      </c>
    </row>
    <row r="980" spans="9:13">
      <c r="I980" s="1">
        <v>260004</v>
      </c>
      <c r="J980" s="2">
        <v>1001</v>
      </c>
      <c r="K980" s="2">
        <v>6</v>
      </c>
      <c r="L980" s="2">
        <v>1001</v>
      </c>
      <c r="M980" s="1" t="s">
        <v>939</v>
      </c>
    </row>
    <row r="981" spans="9:13">
      <c r="I981" s="1">
        <v>260005</v>
      </c>
      <c r="J981" s="2">
        <v>1001</v>
      </c>
      <c r="K981" s="2">
        <v>6</v>
      </c>
      <c r="L981" s="2">
        <v>1001</v>
      </c>
      <c r="M981" s="1" t="s">
        <v>940</v>
      </c>
    </row>
    <row r="982" spans="9:13">
      <c r="I982" s="1">
        <v>260006</v>
      </c>
      <c r="J982" s="2">
        <v>1001</v>
      </c>
      <c r="K982" s="2">
        <v>6</v>
      </c>
      <c r="L982" s="2">
        <v>1001</v>
      </c>
      <c r="M982" s="1" t="s">
        <v>941</v>
      </c>
    </row>
    <row r="983" spans="9:13">
      <c r="I983" s="1">
        <v>260007</v>
      </c>
      <c r="J983" s="2">
        <v>1001</v>
      </c>
      <c r="K983" s="2">
        <v>6</v>
      </c>
      <c r="L983" s="2">
        <v>1001</v>
      </c>
      <c r="M983" s="1" t="s">
        <v>942</v>
      </c>
    </row>
    <row r="984" spans="9:13">
      <c r="I984" s="1">
        <v>260008</v>
      </c>
      <c r="J984" s="2">
        <v>1001</v>
      </c>
      <c r="K984" s="2">
        <v>6</v>
      </c>
      <c r="L984" s="2">
        <v>1001</v>
      </c>
      <c r="M984" s="1" t="s">
        <v>943</v>
      </c>
    </row>
    <row r="985" spans="9:13">
      <c r="I985" s="1">
        <v>260009</v>
      </c>
      <c r="J985" s="2">
        <v>1001</v>
      </c>
      <c r="K985" s="2">
        <v>6</v>
      </c>
      <c r="L985" s="2">
        <v>1001</v>
      </c>
      <c r="M985" s="1" t="s">
        <v>944</v>
      </c>
    </row>
    <row r="986" spans="9:13">
      <c r="I986" s="1">
        <v>260010</v>
      </c>
      <c r="J986" s="2">
        <v>1001</v>
      </c>
      <c r="K986" s="2">
        <v>6</v>
      </c>
      <c r="L986" s="2">
        <v>1001</v>
      </c>
      <c r="M986" s="1" t="s">
        <v>945</v>
      </c>
    </row>
    <row r="987" spans="9:13">
      <c r="I987" s="1">
        <v>261001</v>
      </c>
      <c r="J987" s="2">
        <v>1001</v>
      </c>
      <c r="K987" s="2">
        <v>1</v>
      </c>
      <c r="L987" s="2">
        <v>3</v>
      </c>
      <c r="M987" s="1" t="s">
        <v>946</v>
      </c>
    </row>
    <row r="988" spans="9:13">
      <c r="I988" s="1">
        <v>261002</v>
      </c>
      <c r="J988" s="2">
        <v>1001</v>
      </c>
      <c r="K988" s="2">
        <v>1</v>
      </c>
      <c r="L988" s="2">
        <v>3</v>
      </c>
      <c r="M988" s="1" t="s">
        <v>947</v>
      </c>
    </row>
    <row r="989" spans="9:13">
      <c r="I989" s="1">
        <v>261003</v>
      </c>
      <c r="J989" s="2">
        <v>1001</v>
      </c>
      <c r="K989" s="2">
        <v>1</v>
      </c>
      <c r="L989" s="2">
        <v>3</v>
      </c>
      <c r="M989" s="1" t="s">
        <v>948</v>
      </c>
    </row>
    <row r="990" spans="9:13">
      <c r="I990" s="1">
        <v>261004</v>
      </c>
      <c r="J990" s="2">
        <v>1001</v>
      </c>
      <c r="K990" s="2">
        <v>1</v>
      </c>
      <c r="L990" s="2">
        <v>3</v>
      </c>
      <c r="M990" s="1" t="s">
        <v>949</v>
      </c>
    </row>
    <row r="991" spans="9:13">
      <c r="I991" s="1">
        <v>261005</v>
      </c>
      <c r="J991" s="2">
        <v>1001</v>
      </c>
      <c r="K991" s="2">
        <v>1</v>
      </c>
      <c r="L991" s="2">
        <v>3</v>
      </c>
      <c r="M991" s="1" t="s">
        <v>950</v>
      </c>
    </row>
    <row r="992" spans="9:13">
      <c r="I992" s="1">
        <v>261006</v>
      </c>
      <c r="J992" s="2">
        <v>1001</v>
      </c>
      <c r="K992" s="2">
        <v>1</v>
      </c>
      <c r="L992" s="2">
        <v>3</v>
      </c>
      <c r="M992" s="1" t="s">
        <v>951</v>
      </c>
    </row>
    <row r="993" spans="9:13">
      <c r="I993" s="1">
        <v>261007</v>
      </c>
      <c r="J993" s="2">
        <v>1001</v>
      </c>
      <c r="K993" s="2">
        <v>1</v>
      </c>
      <c r="L993" s="2">
        <v>3</v>
      </c>
      <c r="M993" s="1" t="s">
        <v>952</v>
      </c>
    </row>
    <row r="994" spans="9:13">
      <c r="I994" s="1">
        <v>261008</v>
      </c>
      <c r="J994" s="2">
        <v>1001</v>
      </c>
      <c r="K994" s="2">
        <v>1</v>
      </c>
      <c r="L994" s="2">
        <v>3</v>
      </c>
      <c r="M994" s="1" t="s">
        <v>953</v>
      </c>
    </row>
    <row r="995" spans="9:13">
      <c r="I995" s="1">
        <v>261009</v>
      </c>
      <c r="J995" s="2">
        <v>1001</v>
      </c>
      <c r="K995" s="2">
        <v>1</v>
      </c>
      <c r="L995" s="2">
        <v>3</v>
      </c>
      <c r="M995" s="1" t="s">
        <v>954</v>
      </c>
    </row>
    <row r="996" spans="9:13">
      <c r="I996" s="1">
        <v>261010</v>
      </c>
      <c r="J996" s="2">
        <v>1001</v>
      </c>
      <c r="K996" s="2">
        <v>1</v>
      </c>
      <c r="L996" s="2">
        <v>3</v>
      </c>
      <c r="M996" s="1" t="s">
        <v>955</v>
      </c>
    </row>
    <row r="997" spans="9:13">
      <c r="I997" s="1">
        <v>261011</v>
      </c>
      <c r="J997" s="2">
        <v>1001</v>
      </c>
      <c r="K997" s="2">
        <v>1</v>
      </c>
      <c r="L997" s="2">
        <v>3</v>
      </c>
      <c r="M997" s="1" t="s">
        <v>956</v>
      </c>
    </row>
    <row r="998" spans="9:13">
      <c r="I998" s="1">
        <v>261012</v>
      </c>
      <c r="J998" s="2">
        <v>1001</v>
      </c>
      <c r="K998" s="2">
        <v>1</v>
      </c>
      <c r="L998" s="2">
        <v>3</v>
      </c>
      <c r="M998" s="1" t="s">
        <v>957</v>
      </c>
    </row>
    <row r="999" spans="9:13">
      <c r="I999" s="1">
        <v>261013</v>
      </c>
      <c r="J999" s="2">
        <v>1001</v>
      </c>
      <c r="K999" s="2">
        <v>1</v>
      </c>
      <c r="L999" s="2">
        <v>3</v>
      </c>
      <c r="M999" s="1" t="s">
        <v>958</v>
      </c>
    </row>
    <row r="1000" spans="9:13">
      <c r="I1000" s="1">
        <v>261014</v>
      </c>
      <c r="J1000" s="2">
        <v>1001</v>
      </c>
      <c r="K1000" s="2">
        <v>1</v>
      </c>
      <c r="L1000" s="2">
        <v>3</v>
      </c>
      <c r="M1000" s="1" t="s">
        <v>959</v>
      </c>
    </row>
    <row r="1001" spans="9:13">
      <c r="I1001" s="1">
        <v>261015</v>
      </c>
      <c r="J1001" s="2">
        <v>1001</v>
      </c>
      <c r="K1001" s="2">
        <v>1</v>
      </c>
      <c r="L1001" s="2">
        <v>3</v>
      </c>
      <c r="M1001" s="1" t="s">
        <v>960</v>
      </c>
    </row>
    <row r="1002" spans="9:13">
      <c r="I1002" s="1">
        <v>261016</v>
      </c>
      <c r="J1002" s="2">
        <v>1001</v>
      </c>
      <c r="K1002" s="2">
        <v>1</v>
      </c>
      <c r="L1002" s="2">
        <v>3</v>
      </c>
      <c r="M1002" s="1" t="s">
        <v>961</v>
      </c>
    </row>
    <row r="1003" spans="9:13">
      <c r="I1003" s="1">
        <v>261017</v>
      </c>
      <c r="J1003" s="2">
        <v>1001</v>
      </c>
      <c r="K1003" s="2">
        <v>1</v>
      </c>
      <c r="L1003" s="2">
        <v>3</v>
      </c>
      <c r="M1003" s="1" t="s">
        <v>962</v>
      </c>
    </row>
    <row r="1004" spans="9:13">
      <c r="I1004" s="1">
        <v>261018</v>
      </c>
      <c r="J1004" s="2">
        <v>1001</v>
      </c>
      <c r="K1004" s="2">
        <v>1</v>
      </c>
      <c r="L1004" s="2">
        <v>3</v>
      </c>
      <c r="M1004" s="1" t="s">
        <v>963</v>
      </c>
    </row>
    <row r="1005" spans="9:13">
      <c r="I1005" s="1">
        <v>261019</v>
      </c>
      <c r="J1005" s="2">
        <v>1001</v>
      </c>
      <c r="K1005" s="2">
        <v>1</v>
      </c>
      <c r="L1005" s="2">
        <v>3</v>
      </c>
      <c r="M1005" s="1" t="s">
        <v>964</v>
      </c>
    </row>
    <row r="1006" spans="9:13">
      <c r="I1006" s="1">
        <v>261020</v>
      </c>
      <c r="J1006" s="2">
        <v>1001</v>
      </c>
      <c r="K1006" s="2">
        <v>1</v>
      </c>
      <c r="L1006" s="2">
        <v>3</v>
      </c>
      <c r="M1006" s="1" t="s">
        <v>965</v>
      </c>
    </row>
    <row r="1007" spans="9:13">
      <c r="I1007" s="1">
        <v>261021</v>
      </c>
      <c r="J1007" s="2">
        <v>1001</v>
      </c>
      <c r="K1007" s="2">
        <v>1</v>
      </c>
      <c r="L1007" s="2">
        <v>3</v>
      </c>
      <c r="M1007" s="1" t="s">
        <v>966</v>
      </c>
    </row>
    <row r="1008" spans="9:13">
      <c r="I1008" s="1">
        <v>261022</v>
      </c>
      <c r="J1008" s="2">
        <v>1001</v>
      </c>
      <c r="K1008" s="2">
        <v>1</v>
      </c>
      <c r="L1008" s="2">
        <v>3</v>
      </c>
      <c r="M1008" s="1" t="s">
        <v>967</v>
      </c>
    </row>
    <row r="1009" spans="9:13">
      <c r="I1009" s="1">
        <v>261023</v>
      </c>
      <c r="J1009" s="2">
        <v>1001</v>
      </c>
      <c r="K1009" s="2">
        <v>1</v>
      </c>
      <c r="L1009" s="2">
        <v>3</v>
      </c>
      <c r="M1009" s="1" t="s">
        <v>968</v>
      </c>
    </row>
    <row r="1010" spans="9:13">
      <c r="I1010" s="1">
        <v>261024</v>
      </c>
      <c r="J1010" s="2">
        <v>1001</v>
      </c>
      <c r="K1010" s="2">
        <v>1</v>
      </c>
      <c r="L1010" s="2">
        <v>3</v>
      </c>
      <c r="M1010" s="1" t="s">
        <v>969</v>
      </c>
    </row>
    <row r="1011" spans="9:13">
      <c r="I1011" s="1">
        <v>261025</v>
      </c>
      <c r="J1011" s="2">
        <v>1001</v>
      </c>
      <c r="K1011" s="2">
        <v>1</v>
      </c>
      <c r="L1011" s="2">
        <v>3</v>
      </c>
      <c r="M1011" s="1" t="s">
        <v>970</v>
      </c>
    </row>
    <row r="1012" spans="9:13">
      <c r="I1012" s="1">
        <v>261026</v>
      </c>
      <c r="J1012" s="2">
        <v>1001</v>
      </c>
      <c r="K1012" s="2">
        <v>1</v>
      </c>
      <c r="L1012" s="2">
        <v>3</v>
      </c>
      <c r="M1012" s="1" t="s">
        <v>971</v>
      </c>
    </row>
    <row r="1013" spans="9:13">
      <c r="I1013" s="1">
        <v>261027</v>
      </c>
      <c r="J1013" s="2">
        <v>1001</v>
      </c>
      <c r="K1013" s="2">
        <v>1</v>
      </c>
      <c r="L1013" s="2">
        <v>3</v>
      </c>
      <c r="M1013" s="1" t="s">
        <v>972</v>
      </c>
    </row>
    <row r="1014" spans="9:13">
      <c r="I1014" s="1">
        <v>261028</v>
      </c>
      <c r="J1014" s="2">
        <v>1001</v>
      </c>
      <c r="K1014" s="2">
        <v>1</v>
      </c>
      <c r="L1014" s="2">
        <v>3</v>
      </c>
      <c r="M1014" s="1" t="s">
        <v>973</v>
      </c>
    </row>
    <row r="1015" spans="9:13">
      <c r="I1015" s="1">
        <v>261029</v>
      </c>
      <c r="J1015" s="2">
        <v>1001</v>
      </c>
      <c r="K1015" s="2">
        <v>1</v>
      </c>
      <c r="L1015" s="2">
        <v>3</v>
      </c>
      <c r="M1015" s="1" t="s">
        <v>974</v>
      </c>
    </row>
    <row r="1016" spans="9:13">
      <c r="I1016" s="1">
        <v>261030</v>
      </c>
      <c r="J1016" s="2">
        <v>1001</v>
      </c>
      <c r="K1016" s="2">
        <v>1</v>
      </c>
      <c r="L1016" s="2">
        <v>3</v>
      </c>
      <c r="M1016" s="1" t="s">
        <v>975</v>
      </c>
    </row>
    <row r="1017" spans="9:13">
      <c r="I1017" s="1">
        <v>261031</v>
      </c>
      <c r="J1017" s="2">
        <v>1001</v>
      </c>
      <c r="K1017" s="2">
        <v>1</v>
      </c>
      <c r="L1017" s="2">
        <v>3</v>
      </c>
      <c r="M1017" s="1" t="s">
        <v>976</v>
      </c>
    </row>
    <row r="1018" spans="9:13">
      <c r="I1018" s="1">
        <v>261032</v>
      </c>
      <c r="J1018" s="2">
        <v>1001</v>
      </c>
      <c r="K1018" s="2">
        <v>1</v>
      </c>
      <c r="L1018" s="2">
        <v>3</v>
      </c>
      <c r="M1018" s="1" t="s">
        <v>977</v>
      </c>
    </row>
    <row r="1019" spans="9:13">
      <c r="I1019" s="1">
        <v>261033</v>
      </c>
      <c r="J1019" s="2">
        <v>1001</v>
      </c>
      <c r="K1019" s="2">
        <v>1</v>
      </c>
      <c r="L1019" s="2">
        <v>3</v>
      </c>
      <c r="M1019" s="1" t="s">
        <v>978</v>
      </c>
    </row>
    <row r="1020" spans="9:13">
      <c r="I1020" s="1">
        <v>261034</v>
      </c>
      <c r="J1020" s="2">
        <v>1001</v>
      </c>
      <c r="K1020" s="2">
        <v>1</v>
      </c>
      <c r="L1020" s="2">
        <v>3</v>
      </c>
      <c r="M1020" s="1" t="s">
        <v>979</v>
      </c>
    </row>
    <row r="1021" spans="9:13">
      <c r="I1021" s="1">
        <v>261035</v>
      </c>
      <c r="J1021" s="2">
        <v>1001</v>
      </c>
      <c r="K1021" s="2">
        <v>1</v>
      </c>
      <c r="L1021" s="2">
        <v>3</v>
      </c>
      <c r="M1021" s="1" t="s">
        <v>980</v>
      </c>
    </row>
    <row r="1022" spans="9:13">
      <c r="I1022" s="1">
        <v>261036</v>
      </c>
      <c r="J1022" s="2">
        <v>1001</v>
      </c>
      <c r="K1022" s="2">
        <v>1</v>
      </c>
      <c r="L1022" s="2">
        <v>3</v>
      </c>
      <c r="M1022" s="1" t="s">
        <v>981</v>
      </c>
    </row>
    <row r="1023" spans="9:13">
      <c r="I1023" s="1">
        <v>261037</v>
      </c>
      <c r="J1023" s="2">
        <v>1001</v>
      </c>
      <c r="K1023" s="2">
        <v>1</v>
      </c>
      <c r="L1023" s="2">
        <v>3</v>
      </c>
      <c r="M1023" s="1" t="s">
        <v>982</v>
      </c>
    </row>
    <row r="1024" spans="9:13">
      <c r="I1024" s="1">
        <v>261038</v>
      </c>
      <c r="J1024" s="2">
        <v>1001</v>
      </c>
      <c r="K1024" s="2">
        <v>1</v>
      </c>
      <c r="L1024" s="2">
        <v>3</v>
      </c>
      <c r="M1024" s="1" t="s">
        <v>983</v>
      </c>
    </row>
    <row r="1025" spans="9:13">
      <c r="I1025" s="1">
        <v>261039</v>
      </c>
      <c r="J1025" s="2">
        <v>1001</v>
      </c>
      <c r="K1025" s="2">
        <v>1</v>
      </c>
      <c r="L1025" s="2">
        <v>3</v>
      </c>
      <c r="M1025" s="1" t="s">
        <v>984</v>
      </c>
    </row>
    <row r="1026" spans="9:13">
      <c r="I1026" s="1">
        <v>261040</v>
      </c>
      <c r="J1026" s="2">
        <v>1001</v>
      </c>
      <c r="K1026" s="2">
        <v>1</v>
      </c>
      <c r="L1026" s="2">
        <v>3</v>
      </c>
      <c r="M1026" s="1" t="s">
        <v>985</v>
      </c>
    </row>
    <row r="1027" spans="9:13">
      <c r="I1027" s="1">
        <v>261041</v>
      </c>
      <c r="J1027" s="2">
        <v>1001</v>
      </c>
      <c r="K1027" s="2">
        <v>1</v>
      </c>
      <c r="L1027" s="2">
        <v>3</v>
      </c>
      <c r="M1027" s="1" t="s">
        <v>986</v>
      </c>
    </row>
    <row r="1028" spans="9:13">
      <c r="I1028" s="1">
        <v>261042</v>
      </c>
      <c r="J1028" s="2">
        <v>1001</v>
      </c>
      <c r="K1028" s="2">
        <v>1</v>
      </c>
      <c r="L1028" s="2">
        <v>3</v>
      </c>
      <c r="M1028" s="1" t="s">
        <v>987</v>
      </c>
    </row>
    <row r="1029" spans="9:13">
      <c r="I1029" s="1">
        <v>261043</v>
      </c>
      <c r="J1029" s="2">
        <v>1001</v>
      </c>
      <c r="K1029" s="2">
        <v>1</v>
      </c>
      <c r="L1029" s="2">
        <v>3</v>
      </c>
      <c r="M1029" s="1" t="s">
        <v>988</v>
      </c>
    </row>
    <row r="1030" spans="9:13">
      <c r="I1030" s="1">
        <v>261044</v>
      </c>
      <c r="J1030" s="2">
        <v>1001</v>
      </c>
      <c r="K1030" s="2">
        <v>1</v>
      </c>
      <c r="L1030" s="2">
        <v>3</v>
      </c>
      <c r="M1030" s="1" t="s">
        <v>989</v>
      </c>
    </row>
    <row r="1031" spans="9:13">
      <c r="I1031" s="1">
        <v>261045</v>
      </c>
      <c r="J1031" s="2">
        <v>1001</v>
      </c>
      <c r="K1031" s="2">
        <v>1</v>
      </c>
      <c r="L1031" s="2">
        <v>3</v>
      </c>
      <c r="M1031" s="1" t="s">
        <v>990</v>
      </c>
    </row>
    <row r="1032" spans="9:13">
      <c r="I1032" s="1">
        <v>261046</v>
      </c>
      <c r="J1032" s="2">
        <v>1001</v>
      </c>
      <c r="K1032" s="2">
        <v>1</v>
      </c>
      <c r="L1032" s="2">
        <v>3</v>
      </c>
      <c r="M1032" s="1" t="s">
        <v>991</v>
      </c>
    </row>
    <row r="1033" spans="9:13">
      <c r="I1033" s="1">
        <v>261047</v>
      </c>
      <c r="J1033" s="2">
        <v>1001</v>
      </c>
      <c r="K1033" s="2">
        <v>1</v>
      </c>
      <c r="L1033" s="2">
        <v>3</v>
      </c>
      <c r="M1033" s="1" t="s">
        <v>992</v>
      </c>
    </row>
    <row r="1034" spans="9:13">
      <c r="I1034" s="1">
        <v>261048</v>
      </c>
      <c r="J1034" s="2">
        <v>1001</v>
      </c>
      <c r="K1034" s="2">
        <v>1</v>
      </c>
      <c r="L1034" s="2">
        <v>3</v>
      </c>
      <c r="M1034" s="1" t="s">
        <v>993</v>
      </c>
    </row>
    <row r="1035" spans="9:13">
      <c r="I1035" s="1">
        <v>261049</v>
      </c>
      <c r="J1035" s="2">
        <v>1001</v>
      </c>
      <c r="K1035" s="2">
        <v>1</v>
      </c>
      <c r="L1035" s="2">
        <v>3</v>
      </c>
      <c r="M1035" s="1" t="s">
        <v>994</v>
      </c>
    </row>
    <row r="1036" spans="9:13">
      <c r="I1036" s="1">
        <v>261050</v>
      </c>
      <c r="J1036" s="2">
        <v>1001</v>
      </c>
      <c r="K1036" s="2">
        <v>1</v>
      </c>
      <c r="L1036" s="2">
        <v>3</v>
      </c>
      <c r="M1036" s="1" t="s">
        <v>995</v>
      </c>
    </row>
    <row r="1037" spans="9:13">
      <c r="I1037" s="1">
        <v>261051</v>
      </c>
      <c r="J1037" s="2">
        <v>1001</v>
      </c>
      <c r="K1037" s="2">
        <v>1</v>
      </c>
      <c r="L1037" s="2">
        <v>3</v>
      </c>
      <c r="M1037" s="1" t="s">
        <v>996</v>
      </c>
    </row>
    <row r="1038" spans="9:13">
      <c r="I1038" s="1">
        <v>261052</v>
      </c>
      <c r="J1038" s="2">
        <v>1001</v>
      </c>
      <c r="K1038" s="2">
        <v>1</v>
      </c>
      <c r="L1038" s="2">
        <v>3</v>
      </c>
      <c r="M1038" s="1" t="s">
        <v>997</v>
      </c>
    </row>
    <row r="1039" spans="9:13">
      <c r="I1039" s="1">
        <v>261053</v>
      </c>
      <c r="J1039" s="2">
        <v>1001</v>
      </c>
      <c r="K1039" s="2">
        <v>1</v>
      </c>
      <c r="L1039" s="2">
        <v>3</v>
      </c>
      <c r="M1039" s="1" t="s">
        <v>998</v>
      </c>
    </row>
    <row r="1040" spans="9:13">
      <c r="I1040" s="1">
        <v>261054</v>
      </c>
      <c r="J1040" s="2">
        <v>1001</v>
      </c>
      <c r="K1040" s="2">
        <v>1</v>
      </c>
      <c r="L1040" s="2">
        <v>3</v>
      </c>
      <c r="M1040" s="1" t="s">
        <v>999</v>
      </c>
    </row>
    <row r="1041" spans="9:13">
      <c r="I1041" s="1">
        <v>261055</v>
      </c>
      <c r="J1041" s="2">
        <v>1001</v>
      </c>
      <c r="K1041" s="2">
        <v>1</v>
      </c>
      <c r="L1041" s="2">
        <v>3</v>
      </c>
      <c r="M1041" s="1" t="s">
        <v>1000</v>
      </c>
    </row>
    <row r="1042" spans="9:13">
      <c r="I1042" s="1">
        <v>261056</v>
      </c>
      <c r="J1042" s="2">
        <v>1001</v>
      </c>
      <c r="K1042" s="2">
        <v>1</v>
      </c>
      <c r="L1042" s="2">
        <v>3</v>
      </c>
      <c r="M1042" s="1" t="s">
        <v>1001</v>
      </c>
    </row>
    <row r="1043" spans="9:13">
      <c r="I1043" s="1">
        <v>261057</v>
      </c>
      <c r="J1043" s="2">
        <v>1001</v>
      </c>
      <c r="K1043" s="2">
        <v>1</v>
      </c>
      <c r="L1043" s="2">
        <v>3</v>
      </c>
      <c r="M1043" s="1" t="s">
        <v>1002</v>
      </c>
    </row>
    <row r="1044" spans="9:13">
      <c r="I1044" s="1">
        <v>261058</v>
      </c>
      <c r="J1044" s="2">
        <v>1001</v>
      </c>
      <c r="K1044" s="2">
        <v>1</v>
      </c>
      <c r="L1044" s="2">
        <v>3</v>
      </c>
      <c r="M1044" s="1" t="s">
        <v>1003</v>
      </c>
    </row>
    <row r="1045" spans="9:13">
      <c r="I1045" s="1">
        <v>261059</v>
      </c>
      <c r="J1045" s="2">
        <v>1001</v>
      </c>
      <c r="K1045" s="2">
        <v>1</v>
      </c>
      <c r="L1045" s="2">
        <v>3</v>
      </c>
      <c r="M1045" s="1" t="s">
        <v>1004</v>
      </c>
    </row>
    <row r="1046" spans="9:13">
      <c r="I1046" s="1">
        <v>261060</v>
      </c>
      <c r="J1046" s="2">
        <v>1001</v>
      </c>
      <c r="K1046" s="2">
        <v>1</v>
      </c>
      <c r="L1046" s="2">
        <v>3</v>
      </c>
      <c r="M1046" s="1" t="s">
        <v>1005</v>
      </c>
    </row>
    <row r="1047" spans="9:13">
      <c r="I1047" s="1">
        <v>261061</v>
      </c>
      <c r="J1047" s="2">
        <v>1001</v>
      </c>
      <c r="K1047" s="2">
        <v>1</v>
      </c>
      <c r="L1047" s="2">
        <v>3</v>
      </c>
      <c r="M1047" s="1" t="s">
        <v>1006</v>
      </c>
    </row>
    <row r="1048" spans="9:13">
      <c r="I1048" s="1">
        <v>261062</v>
      </c>
      <c r="J1048" s="2">
        <v>1001</v>
      </c>
      <c r="K1048" s="2">
        <v>1</v>
      </c>
      <c r="L1048" s="2">
        <v>3</v>
      </c>
      <c r="M1048" s="1" t="s">
        <v>1007</v>
      </c>
    </row>
    <row r="1049" spans="9:13">
      <c r="I1049" s="1">
        <v>261063</v>
      </c>
      <c r="J1049" s="2">
        <v>1001</v>
      </c>
      <c r="K1049" s="2">
        <v>1</v>
      </c>
      <c r="L1049" s="2">
        <v>3</v>
      </c>
      <c r="M1049" s="1" t="s">
        <v>1008</v>
      </c>
    </row>
    <row r="1050" spans="9:13">
      <c r="I1050" s="1">
        <v>261064</v>
      </c>
      <c r="J1050" s="2">
        <v>1001</v>
      </c>
      <c r="K1050" s="2">
        <v>1</v>
      </c>
      <c r="L1050" s="2">
        <v>3</v>
      </c>
      <c r="M1050" s="1" t="s">
        <v>1009</v>
      </c>
    </row>
    <row r="1051" spans="9:13">
      <c r="I1051" s="1">
        <v>261065</v>
      </c>
      <c r="J1051" s="2">
        <v>1001</v>
      </c>
      <c r="K1051" s="2">
        <v>1</v>
      </c>
      <c r="L1051" s="2">
        <v>3</v>
      </c>
      <c r="M1051" s="1" t="s">
        <v>1010</v>
      </c>
    </row>
    <row r="1052" spans="9:13">
      <c r="I1052" s="1">
        <v>261066</v>
      </c>
      <c r="J1052" s="2">
        <v>1001</v>
      </c>
      <c r="K1052" s="2">
        <v>1</v>
      </c>
      <c r="L1052" s="2">
        <v>3</v>
      </c>
      <c r="M1052" s="1" t="s">
        <v>1011</v>
      </c>
    </row>
    <row r="1053" spans="9:13">
      <c r="I1053" s="1">
        <v>261067</v>
      </c>
      <c r="J1053" s="2">
        <v>1001</v>
      </c>
      <c r="K1053" s="2">
        <v>1</v>
      </c>
      <c r="L1053" s="2">
        <v>3</v>
      </c>
      <c r="M1053" s="1" t="s">
        <v>1012</v>
      </c>
    </row>
    <row r="1054" spans="9:13">
      <c r="I1054" s="1">
        <v>261068</v>
      </c>
      <c r="J1054" s="2">
        <v>1001</v>
      </c>
      <c r="K1054" s="2">
        <v>1</v>
      </c>
      <c r="L1054" s="2">
        <v>3</v>
      </c>
      <c r="M1054" s="1" t="s">
        <v>1013</v>
      </c>
    </row>
    <row r="1055" spans="9:13">
      <c r="I1055" s="1">
        <v>261069</v>
      </c>
      <c r="J1055" s="2">
        <v>1001</v>
      </c>
      <c r="K1055" s="2">
        <v>1</v>
      </c>
      <c r="L1055" s="2">
        <v>3</v>
      </c>
      <c r="M1055" s="1" t="s">
        <v>1014</v>
      </c>
    </row>
    <row r="1056" spans="9:13">
      <c r="I1056" s="1">
        <v>261070</v>
      </c>
      <c r="J1056" s="2">
        <v>1001</v>
      </c>
      <c r="K1056" s="2">
        <v>1</v>
      </c>
      <c r="L1056" s="2">
        <v>3</v>
      </c>
      <c r="M1056" s="1" t="s">
        <v>1015</v>
      </c>
    </row>
    <row r="1057" spans="9:13">
      <c r="I1057" s="1">
        <v>261071</v>
      </c>
      <c r="J1057" s="2">
        <v>1001</v>
      </c>
      <c r="K1057" s="2">
        <v>1</v>
      </c>
      <c r="L1057" s="2">
        <v>3</v>
      </c>
      <c r="M1057" s="1" t="s">
        <v>1016</v>
      </c>
    </row>
    <row r="1058" spans="9:13">
      <c r="I1058" s="1">
        <v>261072</v>
      </c>
      <c r="J1058" s="2">
        <v>1001</v>
      </c>
      <c r="K1058" s="2">
        <v>1</v>
      </c>
      <c r="L1058" s="2">
        <v>3</v>
      </c>
      <c r="M1058" s="1" t="s">
        <v>1017</v>
      </c>
    </row>
    <row r="1059" spans="9:13">
      <c r="I1059" s="1">
        <v>261073</v>
      </c>
      <c r="J1059" s="2">
        <v>1001</v>
      </c>
      <c r="K1059" s="2">
        <v>1</v>
      </c>
      <c r="L1059" s="2">
        <v>3</v>
      </c>
      <c r="M1059" s="1" t="s">
        <v>1018</v>
      </c>
    </row>
    <row r="1060" spans="9:13">
      <c r="I1060" s="1">
        <v>261074</v>
      </c>
      <c r="J1060" s="2">
        <v>1001</v>
      </c>
      <c r="K1060" s="2">
        <v>1</v>
      </c>
      <c r="L1060" s="2">
        <v>3</v>
      </c>
      <c r="M1060" s="1" t="s">
        <v>1019</v>
      </c>
    </row>
    <row r="1061" spans="9:13">
      <c r="I1061" s="1">
        <v>261075</v>
      </c>
      <c r="J1061" s="2">
        <v>1001</v>
      </c>
      <c r="K1061" s="2">
        <v>1</v>
      </c>
      <c r="L1061" s="2">
        <v>3</v>
      </c>
      <c r="M1061" s="1" t="s">
        <v>1020</v>
      </c>
    </row>
    <row r="1062" spans="9:13">
      <c r="I1062" s="1">
        <v>261076</v>
      </c>
      <c r="J1062" s="2">
        <v>1001</v>
      </c>
      <c r="K1062" s="2">
        <v>1</v>
      </c>
      <c r="L1062" s="2">
        <v>3</v>
      </c>
      <c r="M1062" s="1" t="s">
        <v>1021</v>
      </c>
    </row>
    <row r="1063" spans="9:13">
      <c r="I1063" s="1">
        <v>261077</v>
      </c>
      <c r="J1063" s="2">
        <v>1001</v>
      </c>
      <c r="K1063" s="2">
        <v>1</v>
      </c>
      <c r="L1063" s="2">
        <v>3</v>
      </c>
      <c r="M1063" s="1" t="s">
        <v>1022</v>
      </c>
    </row>
    <row r="1064" spans="9:13">
      <c r="I1064" s="1">
        <v>261078</v>
      </c>
      <c r="J1064" s="2">
        <v>1001</v>
      </c>
      <c r="K1064" s="2">
        <v>1</v>
      </c>
      <c r="L1064" s="2">
        <v>3</v>
      </c>
      <c r="M1064" s="1" t="s">
        <v>1023</v>
      </c>
    </row>
    <row r="1065" spans="9:13">
      <c r="I1065" s="1">
        <v>261079</v>
      </c>
      <c r="J1065" s="2">
        <v>1001</v>
      </c>
      <c r="K1065" s="2">
        <v>1</v>
      </c>
      <c r="L1065" s="2">
        <v>3</v>
      </c>
      <c r="M1065" s="1" t="s">
        <v>1024</v>
      </c>
    </row>
    <row r="1066" spans="9:13">
      <c r="I1066" s="1">
        <v>261080</v>
      </c>
      <c r="J1066" s="2">
        <v>1001</v>
      </c>
      <c r="K1066" s="2">
        <v>1</v>
      </c>
      <c r="L1066" s="2">
        <v>3</v>
      </c>
      <c r="M1066" s="1" t="s">
        <v>1025</v>
      </c>
    </row>
    <row r="1067" spans="9:13">
      <c r="I1067" s="1">
        <v>261081</v>
      </c>
      <c r="J1067" s="2">
        <v>1001</v>
      </c>
      <c r="K1067" s="2">
        <v>1</v>
      </c>
      <c r="L1067" s="2">
        <v>3</v>
      </c>
      <c r="M1067" s="1" t="s">
        <v>1026</v>
      </c>
    </row>
    <row r="1068" spans="9:13">
      <c r="I1068" s="1">
        <v>261082</v>
      </c>
      <c r="J1068" s="2">
        <v>1001</v>
      </c>
      <c r="K1068" s="2">
        <v>1</v>
      </c>
      <c r="L1068" s="2">
        <v>3</v>
      </c>
      <c r="M1068" s="1" t="s">
        <v>1027</v>
      </c>
    </row>
    <row r="1069" spans="9:13">
      <c r="I1069" s="1">
        <v>261083</v>
      </c>
      <c r="J1069" s="2">
        <v>1001</v>
      </c>
      <c r="K1069" s="2">
        <v>1</v>
      </c>
      <c r="L1069" s="2">
        <v>3</v>
      </c>
      <c r="M1069" s="1" t="s">
        <v>1028</v>
      </c>
    </row>
    <row r="1070" spans="9:13">
      <c r="I1070" s="1">
        <v>261084</v>
      </c>
      <c r="J1070" s="2">
        <v>1001</v>
      </c>
      <c r="K1070" s="2">
        <v>1</v>
      </c>
      <c r="L1070" s="2">
        <v>3</v>
      </c>
      <c r="M1070" s="1" t="s">
        <v>1029</v>
      </c>
    </row>
    <row r="1071" spans="9:13">
      <c r="I1071" s="1">
        <v>261085</v>
      </c>
      <c r="J1071" s="2">
        <v>1001</v>
      </c>
      <c r="K1071" s="2">
        <v>1</v>
      </c>
      <c r="L1071" s="2">
        <v>3</v>
      </c>
      <c r="M1071" s="26" t="s">
        <v>1030</v>
      </c>
    </row>
    <row r="1072" spans="9:13">
      <c r="I1072" s="1">
        <v>261086</v>
      </c>
      <c r="J1072" s="2">
        <v>1001</v>
      </c>
      <c r="K1072" s="2">
        <v>1</v>
      </c>
      <c r="L1072" s="2">
        <v>3</v>
      </c>
      <c r="M1072" s="26" t="s">
        <v>1031</v>
      </c>
    </row>
    <row r="1073" spans="9:13">
      <c r="I1073" s="1">
        <v>261087</v>
      </c>
      <c r="J1073" s="2">
        <v>1001</v>
      </c>
      <c r="K1073" s="2">
        <v>1</v>
      </c>
      <c r="L1073" s="2">
        <v>3</v>
      </c>
      <c r="M1073" s="26" t="s">
        <v>1032</v>
      </c>
    </row>
    <row r="1074" spans="9:13">
      <c r="I1074" s="1">
        <v>261088</v>
      </c>
      <c r="J1074" s="2">
        <v>1001</v>
      </c>
      <c r="K1074" s="2">
        <v>1</v>
      </c>
      <c r="L1074" s="2">
        <v>3</v>
      </c>
      <c r="M1074" s="26" t="s">
        <v>1033</v>
      </c>
    </row>
    <row r="1075" spans="9:13">
      <c r="I1075" s="1">
        <v>261089</v>
      </c>
      <c r="J1075" s="2">
        <v>1001</v>
      </c>
      <c r="K1075" s="2">
        <v>1</v>
      </c>
      <c r="L1075" s="2">
        <v>3</v>
      </c>
      <c r="M1075" s="26" t="s">
        <v>1034</v>
      </c>
    </row>
    <row r="1076" spans="9:13">
      <c r="I1076" s="1">
        <v>261090</v>
      </c>
      <c r="J1076" s="2">
        <v>1001</v>
      </c>
      <c r="K1076" s="2">
        <v>1</v>
      </c>
      <c r="L1076" s="2">
        <v>3</v>
      </c>
      <c r="M1076" s="26" t="s">
        <v>1035</v>
      </c>
    </row>
    <row r="1077" spans="9:13">
      <c r="I1077" s="1">
        <v>261091</v>
      </c>
      <c r="J1077" s="2">
        <v>1001</v>
      </c>
      <c r="K1077" s="2">
        <v>1</v>
      </c>
      <c r="L1077" s="2">
        <v>3</v>
      </c>
      <c r="M1077" s="26" t="s">
        <v>1036</v>
      </c>
    </row>
    <row r="1078" spans="9:13">
      <c r="I1078" s="1">
        <v>261092</v>
      </c>
      <c r="J1078" s="2">
        <v>1001</v>
      </c>
      <c r="K1078" s="2">
        <v>1</v>
      </c>
      <c r="L1078" s="2">
        <v>3</v>
      </c>
      <c r="M1078" s="26" t="s">
        <v>1037</v>
      </c>
    </row>
    <row r="1079" spans="9:13">
      <c r="I1079" s="1">
        <v>261093</v>
      </c>
      <c r="J1079" s="2">
        <v>1001</v>
      </c>
      <c r="K1079" s="2">
        <v>1</v>
      </c>
      <c r="L1079" s="2">
        <v>3</v>
      </c>
      <c r="M1079" s="26" t="s">
        <v>1038</v>
      </c>
    </row>
    <row r="1080" spans="9:13">
      <c r="I1080" s="1">
        <v>261094</v>
      </c>
      <c r="J1080" s="2">
        <v>1001</v>
      </c>
      <c r="K1080" s="2">
        <v>1</v>
      </c>
      <c r="L1080" s="2">
        <v>3</v>
      </c>
      <c r="M1080" s="26" t="s">
        <v>1039</v>
      </c>
    </row>
    <row r="1081" spans="9:13">
      <c r="I1081" s="1">
        <v>261095</v>
      </c>
      <c r="J1081" s="2">
        <v>1001</v>
      </c>
      <c r="K1081" s="2">
        <v>1</v>
      </c>
      <c r="L1081" s="2">
        <v>3</v>
      </c>
      <c r="M1081" s="26" t="s">
        <v>1040</v>
      </c>
    </row>
    <row r="1082" spans="9:13">
      <c r="I1082" s="1">
        <v>261096</v>
      </c>
      <c r="J1082" s="2">
        <v>1001</v>
      </c>
      <c r="K1082" s="2">
        <v>1</v>
      </c>
      <c r="L1082" s="2">
        <v>3</v>
      </c>
      <c r="M1082" s="26" t="s">
        <v>1041</v>
      </c>
    </row>
    <row r="1083" spans="9:13">
      <c r="I1083" s="1">
        <v>261100</v>
      </c>
      <c r="J1083" s="2">
        <v>1001</v>
      </c>
      <c r="K1083" s="2">
        <v>1</v>
      </c>
      <c r="L1083" s="2">
        <v>1001</v>
      </c>
      <c r="M1083" s="1" t="s">
        <v>1042</v>
      </c>
    </row>
    <row r="1084" spans="9:13">
      <c r="I1084" s="1">
        <v>261101</v>
      </c>
      <c r="J1084" s="2">
        <v>1001</v>
      </c>
      <c r="K1084" s="2">
        <v>1</v>
      </c>
      <c r="L1084" s="2">
        <v>1001</v>
      </c>
      <c r="M1084" s="1" t="s">
        <v>1042</v>
      </c>
    </row>
    <row r="1085" spans="9:13">
      <c r="I1085" s="1">
        <v>262001</v>
      </c>
      <c r="J1085" s="2">
        <v>1001</v>
      </c>
      <c r="K1085" s="2">
        <v>1</v>
      </c>
      <c r="L1085" s="2">
        <v>1001</v>
      </c>
      <c r="M1085" s="1" t="s">
        <v>1043</v>
      </c>
    </row>
    <row r="1086" spans="9:13">
      <c r="I1086" s="1">
        <v>262002</v>
      </c>
      <c r="J1086" s="2">
        <v>1001</v>
      </c>
      <c r="K1086" s="2">
        <v>1</v>
      </c>
      <c r="L1086" s="2">
        <v>1001</v>
      </c>
      <c r="M1086" s="1" t="s">
        <v>1044</v>
      </c>
    </row>
    <row r="1087" spans="9:13">
      <c r="I1087" s="1">
        <v>262003</v>
      </c>
      <c r="J1087" s="2">
        <v>1001</v>
      </c>
      <c r="K1087" s="2">
        <v>1</v>
      </c>
      <c r="L1087" s="2">
        <v>1001</v>
      </c>
      <c r="M1087" s="1" t="s">
        <v>1045</v>
      </c>
    </row>
    <row r="1088" spans="9:13">
      <c r="I1088" s="1">
        <v>262004</v>
      </c>
      <c r="J1088" s="2">
        <v>1001</v>
      </c>
      <c r="K1088" s="2">
        <v>1</v>
      </c>
      <c r="L1088" s="2">
        <v>1001</v>
      </c>
      <c r="M1088" s="1" t="s">
        <v>1046</v>
      </c>
    </row>
    <row r="1089" spans="9:13">
      <c r="I1089" s="1">
        <v>262005</v>
      </c>
      <c r="J1089" s="2">
        <v>1001</v>
      </c>
      <c r="K1089" s="2">
        <v>1</v>
      </c>
      <c r="L1089" s="2">
        <v>1001</v>
      </c>
      <c r="M1089" s="1" t="s">
        <v>970</v>
      </c>
    </row>
    <row r="1090" spans="9:13">
      <c r="I1090" s="1">
        <v>262006</v>
      </c>
      <c r="J1090" s="2">
        <v>1001</v>
      </c>
      <c r="K1090" s="2">
        <v>1</v>
      </c>
      <c r="L1090" s="2">
        <v>1001</v>
      </c>
      <c r="M1090" s="1" t="s">
        <v>971</v>
      </c>
    </row>
    <row r="1091" spans="9:13">
      <c r="I1091" s="1">
        <v>262007</v>
      </c>
      <c r="J1091" s="2">
        <v>1001</v>
      </c>
      <c r="K1091" s="2">
        <v>1</v>
      </c>
      <c r="L1091" s="2">
        <v>1001</v>
      </c>
      <c r="M1091" s="1" t="s">
        <v>972</v>
      </c>
    </row>
    <row r="1092" spans="9:13">
      <c r="I1092" s="1">
        <v>262008</v>
      </c>
      <c r="J1092" s="2">
        <v>1001</v>
      </c>
      <c r="K1092" s="2">
        <v>1</v>
      </c>
      <c r="L1092" s="2">
        <v>1001</v>
      </c>
      <c r="M1092" s="1" t="s">
        <v>973</v>
      </c>
    </row>
    <row r="1093" spans="9:13">
      <c r="I1093" s="1">
        <v>262009</v>
      </c>
      <c r="J1093" s="2">
        <v>1001</v>
      </c>
      <c r="K1093" s="2">
        <v>1</v>
      </c>
      <c r="L1093" s="2">
        <v>1001</v>
      </c>
      <c r="M1093" s="1" t="s">
        <v>1047</v>
      </c>
    </row>
    <row r="1094" spans="9:13">
      <c r="I1094" s="1">
        <v>262010</v>
      </c>
      <c r="J1094" s="2">
        <v>1001</v>
      </c>
      <c r="K1094" s="2">
        <v>1</v>
      </c>
      <c r="L1094" s="2">
        <v>1001</v>
      </c>
      <c r="M1094" s="1" t="s">
        <v>1048</v>
      </c>
    </row>
    <row r="1095" spans="9:13">
      <c r="I1095" s="1">
        <v>262011</v>
      </c>
      <c r="J1095" s="2">
        <v>1001</v>
      </c>
      <c r="K1095" s="2">
        <v>1</v>
      </c>
      <c r="L1095" s="2">
        <v>1001</v>
      </c>
      <c r="M1095" s="1" t="s">
        <v>1049</v>
      </c>
    </row>
    <row r="1096" spans="9:13">
      <c r="I1096" s="1">
        <v>262012</v>
      </c>
      <c r="J1096" s="2">
        <v>1001</v>
      </c>
      <c r="K1096" s="2">
        <v>1</v>
      </c>
      <c r="L1096" s="2">
        <v>1001</v>
      </c>
      <c r="M1096" s="1" t="s">
        <v>1050</v>
      </c>
    </row>
    <row r="1097" spans="9:13">
      <c r="I1097" s="1">
        <v>262013</v>
      </c>
      <c r="J1097" s="2">
        <v>1001</v>
      </c>
      <c r="K1097" s="2">
        <v>1</v>
      </c>
      <c r="L1097" s="2">
        <v>1001</v>
      </c>
      <c r="M1097" s="1" t="s">
        <v>1051</v>
      </c>
    </row>
    <row r="1098" spans="9:13">
      <c r="I1098" s="1">
        <v>262014</v>
      </c>
      <c r="J1098" s="2">
        <v>1001</v>
      </c>
      <c r="K1098" s="2">
        <v>1</v>
      </c>
      <c r="L1098" s="2">
        <v>1001</v>
      </c>
      <c r="M1098" s="1" t="s">
        <v>1052</v>
      </c>
    </row>
    <row r="1099" spans="9:13">
      <c r="I1099" s="1">
        <v>262015</v>
      </c>
      <c r="J1099" s="2">
        <v>1001</v>
      </c>
      <c r="K1099" s="2">
        <v>1</v>
      </c>
      <c r="L1099" s="2">
        <v>1001</v>
      </c>
      <c r="M1099" s="1" t="s">
        <v>1053</v>
      </c>
    </row>
    <row r="1100" spans="9:13">
      <c r="I1100" s="1">
        <v>262016</v>
      </c>
      <c r="J1100" s="2">
        <v>1001</v>
      </c>
      <c r="K1100" s="2">
        <v>1</v>
      </c>
      <c r="L1100" s="2">
        <v>1001</v>
      </c>
      <c r="M1100" s="1" t="s">
        <v>1054</v>
      </c>
    </row>
    <row r="1101" spans="9:13">
      <c r="I1101" s="1">
        <v>262017</v>
      </c>
      <c r="J1101" s="2">
        <v>1001</v>
      </c>
      <c r="K1101" s="2">
        <v>1</v>
      </c>
      <c r="L1101" s="2">
        <v>1001</v>
      </c>
      <c r="M1101" s="1" t="s">
        <v>1055</v>
      </c>
    </row>
    <row r="1102" spans="9:13">
      <c r="I1102" s="1">
        <v>262018</v>
      </c>
      <c r="J1102" s="2">
        <v>1001</v>
      </c>
      <c r="K1102" s="2">
        <v>1</v>
      </c>
      <c r="L1102" s="2">
        <v>1001</v>
      </c>
      <c r="M1102" s="1" t="s">
        <v>1056</v>
      </c>
    </row>
    <row r="1103" spans="9:13">
      <c r="I1103" s="1">
        <v>262019</v>
      </c>
      <c r="J1103" s="2">
        <v>1001</v>
      </c>
      <c r="K1103" s="2">
        <v>1</v>
      </c>
      <c r="L1103" s="2">
        <v>1001</v>
      </c>
      <c r="M1103" s="1" t="s">
        <v>1057</v>
      </c>
    </row>
    <row r="1104" spans="9:13">
      <c r="I1104" s="1">
        <v>262020</v>
      </c>
      <c r="J1104" s="2">
        <v>1001</v>
      </c>
      <c r="K1104" s="2">
        <v>1</v>
      </c>
      <c r="L1104" s="2">
        <v>1001</v>
      </c>
      <c r="M1104" s="1" t="s">
        <v>1058</v>
      </c>
    </row>
    <row r="1105" spans="9:13">
      <c r="I1105" s="1">
        <v>261102</v>
      </c>
      <c r="J1105" s="2">
        <v>1001</v>
      </c>
      <c r="K1105" s="2">
        <v>1</v>
      </c>
      <c r="L1105" s="2">
        <v>1001</v>
      </c>
      <c r="M1105" s="1" t="s">
        <v>1059</v>
      </c>
    </row>
    <row r="1106" spans="9:13">
      <c r="I1106" s="1">
        <v>261103</v>
      </c>
      <c r="J1106" s="2">
        <v>1001</v>
      </c>
      <c r="K1106" s="2">
        <v>1</v>
      </c>
      <c r="L1106" s="2">
        <v>1001</v>
      </c>
      <c r="M1106" s="1" t="s">
        <v>1060</v>
      </c>
    </row>
    <row r="1107" spans="9:13">
      <c r="I1107" s="1">
        <v>261104</v>
      </c>
      <c r="J1107" s="2">
        <v>1001</v>
      </c>
      <c r="K1107" s="2">
        <v>1</v>
      </c>
      <c r="L1107" s="2">
        <v>1001</v>
      </c>
      <c r="M1107" s="1" t="s">
        <v>1061</v>
      </c>
    </row>
    <row r="1108" spans="9:13">
      <c r="I1108" s="1">
        <v>261105</v>
      </c>
      <c r="J1108" s="2">
        <v>1001</v>
      </c>
      <c r="K1108" s="2">
        <v>1</v>
      </c>
      <c r="L1108" s="2">
        <v>1001</v>
      </c>
      <c r="M1108" s="1" t="s">
        <v>1062</v>
      </c>
    </row>
    <row r="1109" spans="9:13">
      <c r="I1109" s="1">
        <v>261106</v>
      </c>
      <c r="J1109" s="2">
        <v>1001</v>
      </c>
      <c r="K1109" s="2">
        <v>1</v>
      </c>
      <c r="L1109" s="2">
        <v>1001</v>
      </c>
      <c r="M1109" s="1" t="s">
        <v>1063</v>
      </c>
    </row>
    <row r="1110" spans="9:13">
      <c r="I1110" s="1">
        <v>261107</v>
      </c>
      <c r="J1110" s="2">
        <v>1001</v>
      </c>
      <c r="K1110" s="2">
        <v>1</v>
      </c>
      <c r="L1110" s="2">
        <v>1001</v>
      </c>
      <c r="M1110" s="1" t="s">
        <v>1059</v>
      </c>
    </row>
    <row r="1111" spans="9:13">
      <c r="I1111" s="1">
        <v>261108</v>
      </c>
      <c r="J1111" s="2">
        <v>1001</v>
      </c>
      <c r="K1111" s="2">
        <v>1</v>
      </c>
      <c r="L1111" s="2">
        <v>1001</v>
      </c>
      <c r="M1111" s="1" t="s">
        <v>1064</v>
      </c>
    </row>
    <row r="1112" spans="9:13">
      <c r="I1112" s="48">
        <v>261109</v>
      </c>
      <c r="J1112" s="49">
        <v>1001</v>
      </c>
      <c r="K1112" s="49">
        <v>1</v>
      </c>
      <c r="L1112" s="49">
        <v>1001</v>
      </c>
      <c r="M1112" s="48" t="s">
        <v>1065</v>
      </c>
    </row>
    <row r="1113" spans="9:13">
      <c r="I1113" s="48">
        <v>261110</v>
      </c>
      <c r="J1113" s="49">
        <v>1001</v>
      </c>
      <c r="K1113" s="49">
        <v>1</v>
      </c>
      <c r="L1113" s="49">
        <v>1001</v>
      </c>
      <c r="M1113" s="48" t="s">
        <v>1066</v>
      </c>
    </row>
    <row r="1114" spans="9:13">
      <c r="I1114" s="48">
        <v>261111</v>
      </c>
      <c r="J1114" s="49">
        <v>1001</v>
      </c>
      <c r="K1114" s="49">
        <v>1</v>
      </c>
      <c r="L1114" s="49">
        <v>1001</v>
      </c>
      <c r="M1114" s="48" t="s">
        <v>1067</v>
      </c>
    </row>
    <row r="1115" spans="9:13">
      <c r="I1115" s="48">
        <v>261112</v>
      </c>
      <c r="J1115" s="49">
        <v>1001</v>
      </c>
      <c r="K1115" s="49">
        <v>1</v>
      </c>
      <c r="L1115" s="49">
        <v>1001</v>
      </c>
      <c r="M1115" s="48" t="s">
        <v>1068</v>
      </c>
    </row>
    <row r="1116" spans="9:13">
      <c r="I1116" s="48">
        <v>261113</v>
      </c>
      <c r="J1116" s="49">
        <v>1001</v>
      </c>
      <c r="K1116" s="49">
        <v>1</v>
      </c>
      <c r="L1116" s="49">
        <v>1001</v>
      </c>
      <c r="M1116" s="48" t="s">
        <v>1069</v>
      </c>
    </row>
    <row r="1117" spans="9:13">
      <c r="I1117" s="48">
        <v>261114</v>
      </c>
      <c r="J1117" s="49">
        <v>1001</v>
      </c>
      <c r="K1117" s="49">
        <v>1</v>
      </c>
      <c r="L1117" s="49">
        <v>1001</v>
      </c>
      <c r="M1117" s="48" t="s">
        <v>1070</v>
      </c>
    </row>
    <row r="1118" spans="9:13">
      <c r="I1118" s="48">
        <v>261115</v>
      </c>
      <c r="J1118" s="49">
        <v>1001</v>
      </c>
      <c r="K1118" s="49">
        <v>1</v>
      </c>
      <c r="L1118" s="49">
        <v>1001</v>
      </c>
      <c r="M1118" s="48" t="s">
        <v>1071</v>
      </c>
    </row>
    <row r="1119" spans="9:13">
      <c r="I1119" s="1">
        <v>261116</v>
      </c>
      <c r="J1119" s="2">
        <v>1001</v>
      </c>
      <c r="K1119" s="2">
        <v>1</v>
      </c>
      <c r="L1119" s="2">
        <v>3</v>
      </c>
      <c r="M1119" s="1" t="s">
        <v>1072</v>
      </c>
    </row>
    <row r="1120" spans="9:13">
      <c r="I1120" s="1">
        <v>261117</v>
      </c>
      <c r="J1120" s="2">
        <v>1001</v>
      </c>
      <c r="K1120" s="2">
        <v>1</v>
      </c>
      <c r="L1120" s="2">
        <v>3</v>
      </c>
      <c r="M1120" s="1" t="s">
        <v>1073</v>
      </c>
    </row>
    <row r="1121" spans="9:13">
      <c r="I1121" s="1">
        <v>261118</v>
      </c>
      <c r="J1121" s="2">
        <v>1001</v>
      </c>
      <c r="K1121" s="2">
        <v>1</v>
      </c>
      <c r="L1121" s="2">
        <v>3</v>
      </c>
      <c r="M1121" s="1" t="s">
        <v>1074</v>
      </c>
    </row>
    <row r="1122" spans="9:13">
      <c r="I1122" s="1">
        <v>261119</v>
      </c>
      <c r="J1122" s="2">
        <v>1001</v>
      </c>
      <c r="K1122" s="2">
        <v>1</v>
      </c>
      <c r="L1122" s="2">
        <v>3</v>
      </c>
      <c r="M1122" s="1" t="s">
        <v>1075</v>
      </c>
    </row>
    <row r="1123" spans="9:13">
      <c r="I1123" s="1">
        <v>261120</v>
      </c>
      <c r="J1123" s="2">
        <v>1001</v>
      </c>
      <c r="K1123" s="2">
        <v>1</v>
      </c>
      <c r="L1123" s="2">
        <v>3</v>
      </c>
      <c r="M1123" s="1" t="s">
        <v>1076</v>
      </c>
    </row>
    <row r="1124" spans="9:13">
      <c r="I1124" s="1">
        <v>261121</v>
      </c>
      <c r="J1124" s="2">
        <v>1001</v>
      </c>
      <c r="K1124" s="2">
        <v>1</v>
      </c>
      <c r="L1124" s="2">
        <v>3</v>
      </c>
      <c r="M1124" s="1" t="s">
        <v>1077</v>
      </c>
    </row>
    <row r="1125" spans="9:13">
      <c r="I1125" s="1">
        <v>261122</v>
      </c>
      <c r="J1125" s="2">
        <v>1001</v>
      </c>
      <c r="K1125" s="2">
        <v>1</v>
      </c>
      <c r="L1125" s="2">
        <v>3</v>
      </c>
      <c r="M1125" s="1" t="s">
        <v>1078</v>
      </c>
    </row>
    <row r="1126" spans="9:13">
      <c r="I1126" s="1">
        <v>261123</v>
      </c>
      <c r="J1126" s="2">
        <v>1001</v>
      </c>
      <c r="K1126" s="2">
        <v>1</v>
      </c>
      <c r="L1126" s="2">
        <v>3</v>
      </c>
      <c r="M1126" s="1" t="s">
        <v>1079</v>
      </c>
    </row>
    <row r="1127" spans="9:13">
      <c r="I1127" s="1">
        <v>261124</v>
      </c>
      <c r="J1127" s="2">
        <v>1001</v>
      </c>
      <c r="K1127" s="2">
        <v>1</v>
      </c>
      <c r="L1127" s="2">
        <v>3</v>
      </c>
      <c r="M1127" s="1" t="s">
        <v>1080</v>
      </c>
    </row>
    <row r="1128" spans="9:13">
      <c r="I1128" s="1">
        <v>261125</v>
      </c>
      <c r="J1128" s="2">
        <v>1001</v>
      </c>
      <c r="K1128" s="2">
        <v>1</v>
      </c>
      <c r="L1128" s="2">
        <v>3</v>
      </c>
      <c r="M1128" s="1" t="s">
        <v>1081</v>
      </c>
    </row>
    <row r="1129" spans="9:13">
      <c r="I1129" s="1">
        <v>261126</v>
      </c>
      <c r="J1129" s="2">
        <v>1001</v>
      </c>
      <c r="K1129" s="2">
        <v>1</v>
      </c>
      <c r="L1129" s="2">
        <v>3</v>
      </c>
      <c r="M1129" s="1" t="s">
        <v>1082</v>
      </c>
    </row>
    <row r="1130" spans="9:13">
      <c r="I1130" s="1">
        <v>261127</v>
      </c>
      <c r="J1130" s="2">
        <v>1001</v>
      </c>
      <c r="K1130" s="2">
        <v>1</v>
      </c>
      <c r="L1130" s="2">
        <v>3</v>
      </c>
      <c r="M1130" s="1" t="s">
        <v>1083</v>
      </c>
    </row>
    <row r="1131" spans="9:13">
      <c r="I1131" s="1">
        <v>261128</v>
      </c>
      <c r="J1131" s="2">
        <v>1001</v>
      </c>
      <c r="K1131" s="2">
        <v>1</v>
      </c>
      <c r="L1131" s="2">
        <v>3</v>
      </c>
      <c r="M1131" s="1" t="s">
        <v>1084</v>
      </c>
    </row>
    <row r="1132" spans="9:13">
      <c r="I1132" s="1">
        <v>261129</v>
      </c>
      <c r="J1132" s="2">
        <v>1001</v>
      </c>
      <c r="K1132" s="2">
        <v>1</v>
      </c>
      <c r="L1132" s="2">
        <v>3</v>
      </c>
      <c r="M1132" s="1" t="s">
        <v>1085</v>
      </c>
    </row>
    <row r="1133" spans="9:13">
      <c r="I1133" s="1">
        <v>261130</v>
      </c>
      <c r="J1133" s="2">
        <v>1001</v>
      </c>
      <c r="K1133" s="2">
        <v>1</v>
      </c>
      <c r="L1133" s="2">
        <v>3</v>
      </c>
      <c r="M1133" s="1" t="s">
        <v>1086</v>
      </c>
    </row>
    <row r="1134" spans="9:13">
      <c r="I1134" s="1">
        <v>261131</v>
      </c>
      <c r="J1134" s="2">
        <v>1001</v>
      </c>
      <c r="K1134" s="2">
        <v>1</v>
      </c>
      <c r="L1134" s="2">
        <v>3</v>
      </c>
      <c r="M1134" s="1" t="s">
        <v>1087</v>
      </c>
    </row>
    <row r="1135" spans="9:13">
      <c r="I1135" s="1">
        <v>261132</v>
      </c>
      <c r="J1135" s="2">
        <v>1001</v>
      </c>
      <c r="K1135" s="2">
        <v>1</v>
      </c>
      <c r="L1135" s="2">
        <v>3</v>
      </c>
      <c r="M1135" s="1" t="s">
        <v>1088</v>
      </c>
    </row>
    <row r="1136" spans="9:13">
      <c r="I1136" s="1">
        <v>261133</v>
      </c>
      <c r="J1136" s="2">
        <v>1001</v>
      </c>
      <c r="K1136" s="2">
        <v>1</v>
      </c>
      <c r="L1136" s="2">
        <v>3</v>
      </c>
      <c r="M1136" s="1" t="s">
        <v>1089</v>
      </c>
    </row>
    <row r="1137" spans="9:13">
      <c r="I1137" s="1">
        <v>261134</v>
      </c>
      <c r="J1137" s="2">
        <v>1001</v>
      </c>
      <c r="K1137" s="2">
        <v>1</v>
      </c>
      <c r="L1137" s="2">
        <v>3</v>
      </c>
      <c r="M1137" s="1" t="s">
        <v>1090</v>
      </c>
    </row>
    <row r="1138" spans="9:13">
      <c r="I1138" s="1">
        <v>261135</v>
      </c>
      <c r="J1138" s="2">
        <v>1001</v>
      </c>
      <c r="K1138" s="2">
        <v>1</v>
      </c>
      <c r="L1138" s="2">
        <v>3</v>
      </c>
      <c r="M1138" s="1" t="s">
        <v>1091</v>
      </c>
    </row>
    <row r="1139" spans="9:13">
      <c r="I1139" s="1">
        <v>261136</v>
      </c>
      <c r="J1139" s="2">
        <v>1001</v>
      </c>
      <c r="K1139" s="2">
        <v>1</v>
      </c>
      <c r="L1139" s="2">
        <v>3</v>
      </c>
      <c r="M1139" s="1" t="s">
        <v>1092</v>
      </c>
    </row>
    <row r="1140" spans="9:13">
      <c r="I1140" s="1">
        <v>261137</v>
      </c>
      <c r="J1140" s="2">
        <v>1001</v>
      </c>
      <c r="K1140" s="2">
        <v>1</v>
      </c>
      <c r="L1140" s="2">
        <v>3</v>
      </c>
      <c r="M1140" s="1" t="s">
        <v>1093</v>
      </c>
    </row>
    <row r="1141" spans="9:13">
      <c r="I1141" s="1">
        <v>261138</v>
      </c>
      <c r="J1141" s="2">
        <v>1001</v>
      </c>
      <c r="K1141" s="2">
        <v>1</v>
      </c>
      <c r="L1141" s="2">
        <v>3</v>
      </c>
      <c r="M1141" s="1" t="s">
        <v>1094</v>
      </c>
    </row>
    <row r="1142" spans="9:13">
      <c r="I1142" s="1">
        <v>261139</v>
      </c>
      <c r="J1142" s="2">
        <v>1001</v>
      </c>
      <c r="K1142" s="2">
        <v>1</v>
      </c>
      <c r="L1142" s="2">
        <v>3</v>
      </c>
      <c r="M1142" s="1" t="s">
        <v>1095</v>
      </c>
    </row>
    <row r="1143" spans="9:13">
      <c r="I1143" s="1">
        <v>261140</v>
      </c>
      <c r="J1143" s="2">
        <v>1001</v>
      </c>
      <c r="K1143" s="2">
        <v>1</v>
      </c>
      <c r="L1143" s="2">
        <v>3</v>
      </c>
      <c r="M1143" s="1" t="s">
        <v>1096</v>
      </c>
    </row>
    <row r="1144" spans="9:13">
      <c r="I1144" s="1">
        <v>261141</v>
      </c>
      <c r="J1144" s="2">
        <v>1001</v>
      </c>
      <c r="K1144" s="2">
        <v>1</v>
      </c>
      <c r="L1144" s="2">
        <v>3</v>
      </c>
      <c r="M1144" s="1" t="s">
        <v>1097</v>
      </c>
    </row>
    <row r="1145" spans="9:13">
      <c r="I1145" s="1">
        <v>261142</v>
      </c>
      <c r="J1145" s="2">
        <v>1001</v>
      </c>
      <c r="K1145" s="2">
        <v>1</v>
      </c>
      <c r="L1145" s="2">
        <v>3</v>
      </c>
      <c r="M1145" s="1" t="s">
        <v>1098</v>
      </c>
    </row>
    <row r="1146" spans="9:13">
      <c r="I1146" s="1">
        <v>261143</v>
      </c>
      <c r="J1146" s="2">
        <v>1001</v>
      </c>
      <c r="K1146" s="2">
        <v>1</v>
      </c>
      <c r="L1146" s="2">
        <v>3</v>
      </c>
      <c r="M1146" s="1" t="s">
        <v>1099</v>
      </c>
    </row>
    <row r="1147" spans="9:13">
      <c r="I1147" s="1">
        <v>261144</v>
      </c>
      <c r="J1147" s="2">
        <v>1001</v>
      </c>
      <c r="K1147" s="2">
        <v>1</v>
      </c>
      <c r="L1147" s="2">
        <v>3</v>
      </c>
      <c r="M1147" s="1" t="s">
        <v>1100</v>
      </c>
    </row>
    <row r="1148" spans="9:13">
      <c r="I1148" s="1">
        <v>261145</v>
      </c>
      <c r="J1148" s="2">
        <v>1001</v>
      </c>
      <c r="K1148" s="2">
        <v>1</v>
      </c>
      <c r="L1148" s="2">
        <v>3</v>
      </c>
      <c r="M1148" s="1" t="s">
        <v>1101</v>
      </c>
    </row>
    <row r="1149" spans="9:13">
      <c r="I1149" s="1">
        <v>261146</v>
      </c>
      <c r="J1149" s="2">
        <v>1001</v>
      </c>
      <c r="K1149" s="2">
        <v>1</v>
      </c>
      <c r="L1149" s="2">
        <v>3</v>
      </c>
      <c r="M1149" s="1" t="s">
        <v>1102</v>
      </c>
    </row>
    <row r="1150" spans="9:13">
      <c r="I1150" s="1">
        <v>261147</v>
      </c>
      <c r="J1150" s="2">
        <v>1001</v>
      </c>
      <c r="K1150" s="2">
        <v>1</v>
      </c>
      <c r="L1150" s="2">
        <v>3</v>
      </c>
      <c r="M1150" s="1" t="s">
        <v>1103</v>
      </c>
    </row>
    <row r="1151" spans="9:13">
      <c r="I1151" s="1">
        <v>261148</v>
      </c>
      <c r="J1151" s="2">
        <v>1001</v>
      </c>
      <c r="K1151" s="2">
        <v>1</v>
      </c>
      <c r="L1151" s="2">
        <v>3</v>
      </c>
      <c r="M1151" s="1" t="s">
        <v>1104</v>
      </c>
    </row>
    <row r="1152" spans="9:13">
      <c r="I1152" s="1">
        <v>261149</v>
      </c>
      <c r="J1152" s="2">
        <v>1001</v>
      </c>
      <c r="K1152" s="2">
        <v>1</v>
      </c>
      <c r="L1152" s="2">
        <v>3</v>
      </c>
      <c r="M1152" s="1" t="s">
        <v>1105</v>
      </c>
    </row>
    <row r="1153" spans="9:13">
      <c r="I1153" s="1">
        <v>261150</v>
      </c>
      <c r="J1153" s="2">
        <v>1001</v>
      </c>
      <c r="K1153" s="2">
        <v>1</v>
      </c>
      <c r="L1153" s="2">
        <v>3</v>
      </c>
      <c r="M1153" s="1" t="s">
        <v>1106</v>
      </c>
    </row>
    <row r="1154" spans="9:13">
      <c r="I1154" s="1">
        <v>261151</v>
      </c>
      <c r="J1154" s="2">
        <v>1001</v>
      </c>
      <c r="K1154" s="2">
        <v>1</v>
      </c>
      <c r="L1154" s="2">
        <v>3</v>
      </c>
      <c r="M1154" s="1" t="s">
        <v>1107</v>
      </c>
    </row>
    <row r="1155" spans="9:13">
      <c r="I1155" s="1">
        <v>261152</v>
      </c>
      <c r="J1155" s="2">
        <v>1001</v>
      </c>
      <c r="K1155" s="2">
        <v>1</v>
      </c>
      <c r="L1155" s="2">
        <v>3</v>
      </c>
      <c r="M1155" s="1" t="s">
        <v>1108</v>
      </c>
    </row>
    <row r="1156" spans="9:13">
      <c r="I1156" s="1">
        <v>261153</v>
      </c>
      <c r="J1156" s="2">
        <v>1001</v>
      </c>
      <c r="K1156" s="2">
        <v>1</v>
      </c>
      <c r="L1156" s="2">
        <v>3</v>
      </c>
      <c r="M1156" s="1" t="s">
        <v>1109</v>
      </c>
    </row>
    <row r="1157" spans="9:13">
      <c r="I1157" s="1">
        <v>261154</v>
      </c>
      <c r="J1157" s="2">
        <v>1001</v>
      </c>
      <c r="K1157" s="2">
        <v>1</v>
      </c>
      <c r="L1157" s="2">
        <v>3</v>
      </c>
      <c r="M1157" s="1" t="s">
        <v>1110</v>
      </c>
    </row>
    <row r="1158" spans="9:13">
      <c r="I1158" s="1">
        <v>261155</v>
      </c>
      <c r="J1158" s="2">
        <v>1001</v>
      </c>
      <c r="K1158" s="2">
        <v>1</v>
      </c>
      <c r="L1158" s="2">
        <v>3</v>
      </c>
      <c r="M1158" s="1" t="s">
        <v>1111</v>
      </c>
    </row>
    <row r="1159" spans="9:13">
      <c r="I1159" s="1">
        <v>261156</v>
      </c>
      <c r="J1159" s="2">
        <v>1001</v>
      </c>
      <c r="K1159" s="2">
        <v>1</v>
      </c>
      <c r="L1159" s="2">
        <v>3</v>
      </c>
      <c r="M1159" s="1" t="s">
        <v>1112</v>
      </c>
    </row>
    <row r="1160" spans="9:13">
      <c r="I1160" s="1">
        <v>261157</v>
      </c>
      <c r="J1160" s="2">
        <v>1001</v>
      </c>
      <c r="K1160" s="2">
        <v>1</v>
      </c>
      <c r="L1160" s="2">
        <v>3</v>
      </c>
      <c r="M1160" s="1" t="s">
        <v>1113</v>
      </c>
    </row>
    <row r="1161" spans="9:13">
      <c r="I1161" s="1">
        <v>261158</v>
      </c>
      <c r="J1161" s="2">
        <v>1001</v>
      </c>
      <c r="K1161" s="2">
        <v>1</v>
      </c>
      <c r="L1161" s="2">
        <v>3</v>
      </c>
      <c r="M1161" s="1" t="s">
        <v>1114</v>
      </c>
    </row>
    <row r="1162" spans="9:13">
      <c r="I1162" s="1">
        <v>261159</v>
      </c>
      <c r="J1162" s="2">
        <v>1001</v>
      </c>
      <c r="K1162" s="2">
        <v>1</v>
      </c>
      <c r="L1162" s="2">
        <v>3</v>
      </c>
      <c r="M1162" s="1" t="s">
        <v>1115</v>
      </c>
    </row>
    <row r="1163" spans="9:13">
      <c r="I1163" s="1">
        <v>261160</v>
      </c>
      <c r="J1163" s="2">
        <v>1001</v>
      </c>
      <c r="K1163" s="2">
        <v>1</v>
      </c>
      <c r="L1163" s="2">
        <v>3</v>
      </c>
      <c r="M1163" s="1" t="s">
        <v>1116</v>
      </c>
    </row>
    <row r="1164" spans="9:13">
      <c r="I1164" s="1">
        <v>261161</v>
      </c>
      <c r="J1164" s="2">
        <v>1001</v>
      </c>
      <c r="K1164" s="2">
        <v>1</v>
      </c>
      <c r="L1164" s="2">
        <v>3</v>
      </c>
      <c r="M1164" s="1" t="s">
        <v>1117</v>
      </c>
    </row>
    <row r="1165" spans="9:13">
      <c r="I1165" s="1">
        <v>261162</v>
      </c>
      <c r="J1165" s="2">
        <v>1001</v>
      </c>
      <c r="K1165" s="2">
        <v>1</v>
      </c>
      <c r="L1165" s="2">
        <v>3</v>
      </c>
      <c r="M1165" s="1" t="s">
        <v>1118</v>
      </c>
    </row>
    <row r="1166" spans="9:13">
      <c r="I1166" s="1">
        <v>261163</v>
      </c>
      <c r="J1166" s="2">
        <v>1001</v>
      </c>
      <c r="K1166" s="2">
        <v>1</v>
      </c>
      <c r="L1166" s="2">
        <v>3</v>
      </c>
      <c r="M1166" s="1" t="s">
        <v>1119</v>
      </c>
    </row>
    <row r="1167" spans="9:13">
      <c r="I1167" s="1">
        <v>261164</v>
      </c>
      <c r="J1167" s="2">
        <v>1001</v>
      </c>
      <c r="K1167" s="2">
        <v>1</v>
      </c>
      <c r="L1167" s="2">
        <v>3</v>
      </c>
      <c r="M1167" s="1" t="s">
        <v>1120</v>
      </c>
    </row>
    <row r="1168" spans="9:13">
      <c r="I1168" s="1">
        <v>261165</v>
      </c>
      <c r="J1168" s="2">
        <v>1001</v>
      </c>
      <c r="K1168" s="2">
        <v>1</v>
      </c>
      <c r="L1168" s="2">
        <v>3</v>
      </c>
      <c r="M1168" s="1" t="s">
        <v>1121</v>
      </c>
    </row>
    <row r="1169" spans="9:13">
      <c r="I1169" s="1">
        <v>261166</v>
      </c>
      <c r="J1169" s="2">
        <v>1001</v>
      </c>
      <c r="K1169" s="2">
        <v>1</v>
      </c>
      <c r="L1169" s="2">
        <v>3</v>
      </c>
      <c r="M1169" s="1" t="s">
        <v>1122</v>
      </c>
    </row>
    <row r="1170" spans="9:13">
      <c r="I1170" s="1">
        <v>261167</v>
      </c>
      <c r="J1170" s="2">
        <v>1001</v>
      </c>
      <c r="K1170" s="2">
        <v>1</v>
      </c>
      <c r="L1170" s="2">
        <v>3</v>
      </c>
      <c r="M1170" s="1" t="s">
        <v>1123</v>
      </c>
    </row>
    <row r="1171" spans="9:13">
      <c r="I1171" s="1">
        <v>261168</v>
      </c>
      <c r="J1171" s="2">
        <v>1001</v>
      </c>
      <c r="K1171" s="2">
        <v>1</v>
      </c>
      <c r="L1171" s="2">
        <v>3</v>
      </c>
      <c r="M1171" s="1" t="s">
        <v>1124</v>
      </c>
    </row>
    <row r="1172" spans="9:13">
      <c r="I1172" s="1">
        <v>261169</v>
      </c>
      <c r="J1172" s="2">
        <v>1001</v>
      </c>
      <c r="K1172" s="2">
        <v>1</v>
      </c>
      <c r="L1172" s="2">
        <v>3</v>
      </c>
      <c r="M1172" s="1" t="s">
        <v>1125</v>
      </c>
    </row>
    <row r="1173" spans="9:13">
      <c r="I1173" s="1">
        <v>261170</v>
      </c>
      <c r="J1173" s="2">
        <v>1001</v>
      </c>
      <c r="K1173" s="2">
        <v>1</v>
      </c>
      <c r="L1173" s="2">
        <v>3</v>
      </c>
      <c r="M1173" s="1" t="s">
        <v>1126</v>
      </c>
    </row>
    <row r="1174" spans="9:13">
      <c r="I1174" s="1">
        <v>261171</v>
      </c>
      <c r="J1174" s="2">
        <v>1001</v>
      </c>
      <c r="K1174" s="2">
        <v>1</v>
      </c>
      <c r="L1174" s="2">
        <v>3</v>
      </c>
      <c r="M1174" s="1" t="s">
        <v>1127</v>
      </c>
    </row>
    <row r="1175" spans="9:13">
      <c r="I1175" s="1">
        <v>261172</v>
      </c>
      <c r="J1175" s="2">
        <v>1001</v>
      </c>
      <c r="K1175" s="2">
        <v>1</v>
      </c>
      <c r="L1175" s="2">
        <v>3</v>
      </c>
      <c r="M1175" s="1" t="s">
        <v>1128</v>
      </c>
    </row>
    <row r="1176" spans="9:13">
      <c r="I1176" s="1">
        <v>261173</v>
      </c>
      <c r="J1176" s="2">
        <v>1001</v>
      </c>
      <c r="K1176" s="2">
        <v>1</v>
      </c>
      <c r="L1176" s="2">
        <v>3</v>
      </c>
      <c r="M1176" s="1" t="s">
        <v>1129</v>
      </c>
    </row>
    <row r="1177" spans="9:13">
      <c r="I1177" s="1">
        <v>261174</v>
      </c>
      <c r="J1177" s="2">
        <v>1001</v>
      </c>
      <c r="K1177" s="2">
        <v>1</v>
      </c>
      <c r="L1177" s="2">
        <v>3</v>
      </c>
      <c r="M1177" s="1" t="s">
        <v>1130</v>
      </c>
    </row>
    <row r="1178" spans="9:13">
      <c r="I1178" s="1">
        <v>261175</v>
      </c>
      <c r="J1178" s="2">
        <v>1001</v>
      </c>
      <c r="K1178" s="2">
        <v>1</v>
      </c>
      <c r="L1178" s="2">
        <v>3</v>
      </c>
      <c r="M1178" s="1" t="s">
        <v>1131</v>
      </c>
    </row>
    <row r="1179" spans="9:13">
      <c r="I1179" s="1">
        <v>261176</v>
      </c>
      <c r="J1179" s="2">
        <v>1001</v>
      </c>
      <c r="K1179" s="2">
        <v>1</v>
      </c>
      <c r="L1179" s="2">
        <v>3</v>
      </c>
      <c r="M1179" s="1" t="s">
        <v>1132</v>
      </c>
    </row>
    <row r="1180" spans="9:13">
      <c r="I1180" s="1">
        <v>261177</v>
      </c>
      <c r="J1180" s="2">
        <v>1001</v>
      </c>
      <c r="K1180" s="2">
        <v>1</v>
      </c>
      <c r="L1180" s="2">
        <v>3</v>
      </c>
      <c r="M1180" s="1" t="s">
        <v>1133</v>
      </c>
    </row>
    <row r="1181" spans="9:13">
      <c r="I1181" s="1">
        <v>261178</v>
      </c>
      <c r="J1181" s="2">
        <v>1001</v>
      </c>
      <c r="K1181" s="2">
        <v>1</v>
      </c>
      <c r="L1181" s="2">
        <v>3</v>
      </c>
      <c r="M1181" s="1" t="s">
        <v>1134</v>
      </c>
    </row>
    <row r="1182" spans="9:13">
      <c r="I1182" s="1">
        <v>261179</v>
      </c>
      <c r="J1182" s="2">
        <v>1001</v>
      </c>
      <c r="K1182" s="2">
        <v>1</v>
      </c>
      <c r="L1182" s="2">
        <v>3</v>
      </c>
      <c r="M1182" s="1" t="s">
        <v>1135</v>
      </c>
    </row>
    <row r="1183" spans="9:13">
      <c r="I1183" s="1">
        <v>261180</v>
      </c>
      <c r="J1183" s="2">
        <v>1001</v>
      </c>
      <c r="K1183" s="2">
        <v>1</v>
      </c>
      <c r="L1183" s="2">
        <v>3</v>
      </c>
      <c r="M1183" s="1" t="s">
        <v>1136</v>
      </c>
    </row>
    <row r="1184" spans="9:13">
      <c r="I1184" s="1">
        <v>261181</v>
      </c>
      <c r="J1184" s="2">
        <v>1001</v>
      </c>
      <c r="K1184" s="2">
        <v>1</v>
      </c>
      <c r="L1184" s="2">
        <v>3</v>
      </c>
      <c r="M1184" s="1" t="s">
        <v>1137</v>
      </c>
    </row>
    <row r="1185" spans="9:13">
      <c r="I1185" s="1">
        <v>261182</v>
      </c>
      <c r="J1185" s="2">
        <v>1001</v>
      </c>
      <c r="K1185" s="2">
        <v>1</v>
      </c>
      <c r="L1185" s="2">
        <v>3</v>
      </c>
      <c r="M1185" s="1" t="s">
        <v>1138</v>
      </c>
    </row>
    <row r="1186" spans="9:13">
      <c r="I1186" s="1">
        <v>261183</v>
      </c>
      <c r="J1186" s="2">
        <v>1001</v>
      </c>
      <c r="K1186" s="2">
        <v>1</v>
      </c>
      <c r="L1186" s="2">
        <v>3</v>
      </c>
      <c r="M1186" s="1" t="s">
        <v>1139</v>
      </c>
    </row>
    <row r="1187" spans="9:13">
      <c r="I1187" s="1">
        <v>261184</v>
      </c>
      <c r="J1187" s="2">
        <v>1001</v>
      </c>
      <c r="K1187" s="2">
        <v>1</v>
      </c>
      <c r="L1187" s="2">
        <v>3</v>
      </c>
      <c r="M1187" s="1" t="s">
        <v>1140</v>
      </c>
    </row>
    <row r="1188" spans="9:13">
      <c r="I1188" s="1">
        <v>261185</v>
      </c>
      <c r="J1188" s="2">
        <v>1001</v>
      </c>
      <c r="K1188" s="2">
        <v>1</v>
      </c>
      <c r="L1188" s="2">
        <v>3</v>
      </c>
      <c r="M1188" s="1" t="s">
        <v>1141</v>
      </c>
    </row>
    <row r="1189" spans="9:13">
      <c r="I1189" s="1">
        <v>261186</v>
      </c>
      <c r="J1189" s="2">
        <v>1001</v>
      </c>
      <c r="K1189" s="2">
        <v>1</v>
      </c>
      <c r="L1189" s="2">
        <v>3</v>
      </c>
      <c r="M1189" s="1" t="s">
        <v>1142</v>
      </c>
    </row>
    <row r="1190" spans="9:13">
      <c r="I1190" s="1">
        <v>261187</v>
      </c>
      <c r="J1190" s="2">
        <v>1001</v>
      </c>
      <c r="K1190" s="2">
        <v>1</v>
      </c>
      <c r="L1190" s="2">
        <v>3</v>
      </c>
      <c r="M1190" s="1" t="s">
        <v>1143</v>
      </c>
    </row>
    <row r="1191" spans="9:13">
      <c r="I1191" s="1">
        <v>261188</v>
      </c>
      <c r="J1191" s="2">
        <v>1001</v>
      </c>
      <c r="K1191" s="2">
        <v>1</v>
      </c>
      <c r="L1191" s="2">
        <v>3</v>
      </c>
      <c r="M1191" s="1" t="s">
        <v>1144</v>
      </c>
    </row>
    <row r="1192" spans="9:13">
      <c r="I1192" s="1">
        <v>261189</v>
      </c>
      <c r="J1192" s="2">
        <v>1001</v>
      </c>
      <c r="K1192" s="2">
        <v>1</v>
      </c>
      <c r="L1192" s="2">
        <v>3</v>
      </c>
      <c r="M1192" s="1" t="s">
        <v>1145</v>
      </c>
    </row>
    <row r="1193" spans="9:13">
      <c r="I1193" s="1">
        <v>261190</v>
      </c>
      <c r="J1193" s="2">
        <v>1001</v>
      </c>
      <c r="K1193" s="2">
        <v>1</v>
      </c>
      <c r="L1193" s="2">
        <v>3</v>
      </c>
      <c r="M1193" s="1" t="s">
        <v>1146</v>
      </c>
    </row>
    <row r="1194" spans="9:13">
      <c r="I1194" s="1">
        <v>261191</v>
      </c>
      <c r="J1194" s="2">
        <v>1001</v>
      </c>
      <c r="K1194" s="2">
        <v>1</v>
      </c>
      <c r="L1194" s="2">
        <v>3</v>
      </c>
      <c r="M1194" s="1" t="s">
        <v>1147</v>
      </c>
    </row>
    <row r="1195" spans="9:13">
      <c r="I1195" s="1">
        <v>261192</v>
      </c>
      <c r="J1195" s="2">
        <v>1001</v>
      </c>
      <c r="K1195" s="2">
        <v>1</v>
      </c>
      <c r="L1195" s="2">
        <v>3</v>
      </c>
      <c r="M1195" s="1" t="s">
        <v>1148</v>
      </c>
    </row>
    <row r="1196" spans="9:13">
      <c r="I1196" s="1">
        <v>261193</v>
      </c>
      <c r="J1196" s="2">
        <v>1001</v>
      </c>
      <c r="K1196" s="2">
        <v>1</v>
      </c>
      <c r="L1196" s="2">
        <v>3</v>
      </c>
      <c r="M1196" s="1" t="s">
        <v>1149</v>
      </c>
    </row>
    <row r="1197" spans="9:13">
      <c r="I1197" s="1">
        <v>261194</v>
      </c>
      <c r="J1197" s="2">
        <v>1001</v>
      </c>
      <c r="K1197" s="2">
        <v>1</v>
      </c>
      <c r="L1197" s="2">
        <v>3</v>
      </c>
      <c r="M1197" s="1" t="s">
        <v>1150</v>
      </c>
    </row>
    <row r="1198" spans="9:13">
      <c r="I1198" s="1">
        <v>261195</v>
      </c>
      <c r="J1198" s="2">
        <v>1001</v>
      </c>
      <c r="K1198" s="2">
        <v>1</v>
      </c>
      <c r="L1198" s="2">
        <v>3</v>
      </c>
      <c r="M1198" s="1" t="s">
        <v>1151</v>
      </c>
    </row>
    <row r="1199" spans="9:13">
      <c r="I1199" s="1">
        <v>261196</v>
      </c>
      <c r="J1199" s="2">
        <v>1001</v>
      </c>
      <c r="K1199" s="2">
        <v>1</v>
      </c>
      <c r="L1199" s="2">
        <v>3</v>
      </c>
      <c r="M1199" s="1" t="s">
        <v>1152</v>
      </c>
    </row>
    <row r="1200" spans="9:13">
      <c r="I1200" s="1">
        <v>261197</v>
      </c>
      <c r="J1200" s="2">
        <v>1001</v>
      </c>
      <c r="K1200" s="2">
        <v>1</v>
      </c>
      <c r="L1200" s="2">
        <v>3</v>
      </c>
      <c r="M1200" s="1" t="s">
        <v>1153</v>
      </c>
    </row>
    <row r="1201" spans="9:13">
      <c r="I1201" s="1">
        <v>261198</v>
      </c>
      <c r="J1201" s="2">
        <v>1001</v>
      </c>
      <c r="K1201" s="2">
        <v>1</v>
      </c>
      <c r="L1201" s="2">
        <v>3</v>
      </c>
      <c r="M1201" s="1" t="s">
        <v>1154</v>
      </c>
    </row>
    <row r="1202" spans="9:13">
      <c r="I1202" s="1">
        <v>261199</v>
      </c>
      <c r="J1202" s="2">
        <v>1001</v>
      </c>
      <c r="K1202" s="2">
        <v>1</v>
      </c>
      <c r="L1202" s="2">
        <v>3</v>
      </c>
      <c r="M1202" s="1" t="s">
        <v>1155</v>
      </c>
    </row>
    <row r="1203" spans="9:13">
      <c r="I1203" s="1">
        <v>261200</v>
      </c>
      <c r="J1203" s="2">
        <v>1001</v>
      </c>
      <c r="K1203" s="2">
        <v>1</v>
      </c>
      <c r="L1203" s="2">
        <v>3</v>
      </c>
      <c r="M1203" s="1" t="s">
        <v>1156</v>
      </c>
    </row>
    <row r="1204" spans="9:13">
      <c r="I1204" s="1">
        <v>261201</v>
      </c>
      <c r="J1204" s="2">
        <v>1001</v>
      </c>
      <c r="K1204" s="2">
        <v>1</v>
      </c>
      <c r="L1204" s="2">
        <v>3</v>
      </c>
      <c r="M1204" s="1" t="s">
        <v>1157</v>
      </c>
    </row>
    <row r="1205" spans="9:13">
      <c r="I1205" s="1">
        <v>261202</v>
      </c>
      <c r="J1205" s="2">
        <v>1001</v>
      </c>
      <c r="K1205" s="2">
        <v>1</v>
      </c>
      <c r="L1205" s="2">
        <v>3</v>
      </c>
      <c r="M1205" s="1" t="s">
        <v>1158</v>
      </c>
    </row>
    <row r="1206" spans="9:13">
      <c r="I1206" s="1">
        <v>261203</v>
      </c>
      <c r="J1206" s="2">
        <v>1001</v>
      </c>
      <c r="K1206" s="2">
        <v>1</v>
      </c>
      <c r="L1206" s="2">
        <v>3</v>
      </c>
      <c r="M1206" s="1" t="s">
        <v>1159</v>
      </c>
    </row>
    <row r="1207" spans="9:13">
      <c r="I1207" s="1">
        <v>261204</v>
      </c>
      <c r="J1207" s="2">
        <v>1001</v>
      </c>
      <c r="K1207" s="2">
        <v>1</v>
      </c>
      <c r="L1207" s="2">
        <v>3</v>
      </c>
      <c r="M1207" s="1" t="s">
        <v>1160</v>
      </c>
    </row>
    <row r="1208" spans="9:13">
      <c r="I1208" s="1">
        <v>261205</v>
      </c>
      <c r="J1208" s="2">
        <v>1001</v>
      </c>
      <c r="K1208" s="2">
        <v>1</v>
      </c>
      <c r="L1208" s="2">
        <v>3</v>
      </c>
      <c r="M1208" s="1" t="s">
        <v>1161</v>
      </c>
    </row>
    <row r="1209" spans="9:13">
      <c r="I1209" s="1">
        <v>261206</v>
      </c>
      <c r="J1209" s="2">
        <v>1001</v>
      </c>
      <c r="K1209" s="2">
        <v>1</v>
      </c>
      <c r="L1209" s="2">
        <v>3</v>
      </c>
      <c r="M1209" s="1" t="s">
        <v>1162</v>
      </c>
    </row>
    <row r="1210" spans="9:13">
      <c r="I1210" s="1">
        <v>261207</v>
      </c>
      <c r="J1210" s="2">
        <v>1001</v>
      </c>
      <c r="K1210" s="2">
        <v>1</v>
      </c>
      <c r="L1210" s="2">
        <v>3</v>
      </c>
      <c r="M1210" s="1" t="s">
        <v>1163</v>
      </c>
    </row>
    <row r="1211" spans="9:13">
      <c r="I1211" s="1">
        <v>261208</v>
      </c>
      <c r="J1211" s="2">
        <v>1001</v>
      </c>
      <c r="K1211" s="2">
        <v>1</v>
      </c>
      <c r="L1211" s="2">
        <v>3</v>
      </c>
      <c r="M1211" s="1" t="s">
        <v>1164</v>
      </c>
    </row>
    <row r="1212" spans="9:13">
      <c r="I1212" s="1">
        <v>261209</v>
      </c>
      <c r="J1212" s="2">
        <v>1001</v>
      </c>
      <c r="K1212" s="2">
        <v>1</v>
      </c>
      <c r="L1212" s="2">
        <v>3</v>
      </c>
      <c r="M1212" s="1" t="s">
        <v>1165</v>
      </c>
    </row>
    <row r="1213" spans="9:13">
      <c r="I1213" s="1">
        <v>261210</v>
      </c>
      <c r="J1213" s="2">
        <v>1001</v>
      </c>
      <c r="K1213" s="2">
        <v>1</v>
      </c>
      <c r="L1213" s="2">
        <v>3</v>
      </c>
      <c r="M1213" s="1" t="s">
        <v>1166</v>
      </c>
    </row>
    <row r="1214" spans="9:13">
      <c r="I1214" s="1">
        <v>261211</v>
      </c>
      <c r="J1214" s="2">
        <v>1001</v>
      </c>
      <c r="K1214" s="2">
        <v>1</v>
      </c>
      <c r="L1214" s="2">
        <v>3</v>
      </c>
      <c r="M1214" s="1" t="s">
        <v>1167</v>
      </c>
    </row>
    <row r="1215" spans="9:13">
      <c r="I1215" s="1">
        <v>261212</v>
      </c>
      <c r="J1215" s="2">
        <v>1001</v>
      </c>
      <c r="K1215" s="2">
        <v>1</v>
      </c>
      <c r="L1215" s="2">
        <v>3</v>
      </c>
      <c r="M1215" s="1" t="s">
        <v>1168</v>
      </c>
    </row>
    <row r="1216" spans="9:13">
      <c r="I1216" s="1">
        <v>261213</v>
      </c>
      <c r="J1216" s="2">
        <v>1001</v>
      </c>
      <c r="K1216" s="2">
        <v>1</v>
      </c>
      <c r="L1216" s="2">
        <v>3</v>
      </c>
      <c r="M1216" s="1" t="s">
        <v>1169</v>
      </c>
    </row>
    <row r="1217" spans="9:13">
      <c r="I1217" s="1">
        <v>261214</v>
      </c>
      <c r="J1217" s="2">
        <v>1001</v>
      </c>
      <c r="K1217" s="2">
        <v>1</v>
      </c>
      <c r="L1217" s="2">
        <v>3</v>
      </c>
      <c r="M1217" s="1" t="s">
        <v>1170</v>
      </c>
    </row>
    <row r="1218" spans="9:13">
      <c r="I1218" s="1">
        <v>261215</v>
      </c>
      <c r="J1218" s="2">
        <v>1001</v>
      </c>
      <c r="K1218" s="2">
        <v>1</v>
      </c>
      <c r="L1218" s="2">
        <v>3</v>
      </c>
      <c r="M1218" s="1" t="s">
        <v>1171</v>
      </c>
    </row>
    <row r="1219" spans="9:13">
      <c r="I1219" s="1">
        <v>261216</v>
      </c>
      <c r="J1219" s="2">
        <v>1001</v>
      </c>
      <c r="K1219" s="2">
        <v>1</v>
      </c>
      <c r="L1219" s="2">
        <v>3</v>
      </c>
      <c r="M1219" s="1" t="s">
        <v>1172</v>
      </c>
    </row>
    <row r="1220" spans="9:13">
      <c r="I1220" s="1">
        <v>261217</v>
      </c>
      <c r="J1220" s="2">
        <v>1001</v>
      </c>
      <c r="K1220" s="2">
        <v>1</v>
      </c>
      <c r="L1220" s="2">
        <v>3</v>
      </c>
      <c r="M1220" s="1" t="s">
        <v>1173</v>
      </c>
    </row>
    <row r="1221" spans="9:13">
      <c r="I1221" s="1">
        <v>261218</v>
      </c>
      <c r="J1221" s="2">
        <v>1001</v>
      </c>
      <c r="K1221" s="2">
        <v>1</v>
      </c>
      <c r="L1221" s="2">
        <v>3</v>
      </c>
      <c r="M1221" s="1" t="s">
        <v>1174</v>
      </c>
    </row>
    <row r="1222" spans="9:13">
      <c r="I1222" s="1">
        <v>261219</v>
      </c>
      <c r="J1222" s="2">
        <v>1001</v>
      </c>
      <c r="K1222" s="2">
        <v>1</v>
      </c>
      <c r="L1222" s="2">
        <v>3</v>
      </c>
      <c r="M1222" s="1" t="s">
        <v>1175</v>
      </c>
    </row>
    <row r="1223" spans="9:13">
      <c r="I1223" s="1">
        <v>261220</v>
      </c>
      <c r="J1223" s="2">
        <v>1001</v>
      </c>
      <c r="K1223" s="2">
        <v>1</v>
      </c>
      <c r="L1223" s="2">
        <v>3</v>
      </c>
      <c r="M1223" s="1" t="s">
        <v>1176</v>
      </c>
    </row>
    <row r="1224" spans="9:13">
      <c r="I1224" s="1">
        <v>261221</v>
      </c>
      <c r="J1224" s="2">
        <v>1001</v>
      </c>
      <c r="K1224" s="2">
        <v>1</v>
      </c>
      <c r="L1224" s="2">
        <v>3</v>
      </c>
      <c r="M1224" s="1" t="s">
        <v>1177</v>
      </c>
    </row>
    <row r="1225" spans="9:13">
      <c r="I1225" s="1">
        <v>261222</v>
      </c>
      <c r="J1225" s="2">
        <v>1001</v>
      </c>
      <c r="K1225" s="2">
        <v>1</v>
      </c>
      <c r="L1225" s="2">
        <v>3</v>
      </c>
      <c r="M1225" s="1" t="s">
        <v>1178</v>
      </c>
    </row>
    <row r="1226" spans="9:13">
      <c r="I1226" s="1">
        <v>261223</v>
      </c>
      <c r="J1226" s="2">
        <v>1001</v>
      </c>
      <c r="K1226" s="2">
        <v>1</v>
      </c>
      <c r="L1226" s="2">
        <v>3</v>
      </c>
      <c r="M1226" s="1" t="s">
        <v>1179</v>
      </c>
    </row>
    <row r="1227" spans="9:13">
      <c r="I1227" s="1">
        <v>261224</v>
      </c>
      <c r="J1227" s="2">
        <v>1001</v>
      </c>
      <c r="K1227" s="2">
        <v>1</v>
      </c>
      <c r="L1227" s="2">
        <v>3</v>
      </c>
      <c r="M1227" s="1" t="s">
        <v>1180</v>
      </c>
    </row>
    <row r="1228" spans="9:13">
      <c r="I1228" s="1">
        <v>261225</v>
      </c>
      <c r="J1228" s="2">
        <v>1001</v>
      </c>
      <c r="K1228" s="2">
        <v>1</v>
      </c>
      <c r="L1228" s="2">
        <v>3</v>
      </c>
      <c r="M1228" s="1" t="s">
        <v>1181</v>
      </c>
    </row>
    <row r="1229" spans="9:13">
      <c r="I1229" s="1">
        <v>261226</v>
      </c>
      <c r="J1229" s="2">
        <v>1001</v>
      </c>
      <c r="K1229" s="2">
        <v>1</v>
      </c>
      <c r="L1229" s="2">
        <v>3</v>
      </c>
      <c r="M1229" s="1" t="s">
        <v>1182</v>
      </c>
    </row>
    <row r="1230" spans="9:13">
      <c r="I1230" s="1">
        <v>261227</v>
      </c>
      <c r="J1230" s="2">
        <v>1001</v>
      </c>
      <c r="K1230" s="2">
        <v>1</v>
      </c>
      <c r="L1230" s="2">
        <v>3</v>
      </c>
      <c r="M1230" s="1" t="s">
        <v>1183</v>
      </c>
    </row>
    <row r="1231" spans="9:13">
      <c r="I1231" s="1">
        <v>261228</v>
      </c>
      <c r="J1231" s="2">
        <v>1001</v>
      </c>
      <c r="K1231" s="2">
        <v>1</v>
      </c>
      <c r="L1231" s="2">
        <v>3</v>
      </c>
      <c r="M1231" s="1" t="s">
        <v>1184</v>
      </c>
    </row>
    <row r="1232" spans="9:13">
      <c r="I1232" s="1">
        <v>261229</v>
      </c>
      <c r="J1232" s="2">
        <v>1001</v>
      </c>
      <c r="K1232" s="2">
        <v>1</v>
      </c>
      <c r="L1232" s="2">
        <v>3</v>
      </c>
      <c r="M1232" s="1" t="s">
        <v>1185</v>
      </c>
    </row>
    <row r="1233" spans="9:13">
      <c r="I1233" s="1">
        <v>261230</v>
      </c>
      <c r="J1233" s="2">
        <v>1001</v>
      </c>
      <c r="K1233" s="2">
        <v>1</v>
      </c>
      <c r="L1233" s="2">
        <v>3</v>
      </c>
      <c r="M1233" s="1" t="s">
        <v>1186</v>
      </c>
    </row>
    <row r="1234" spans="9:13">
      <c r="I1234" s="1">
        <v>261231</v>
      </c>
      <c r="J1234" s="2">
        <v>1001</v>
      </c>
      <c r="K1234" s="2">
        <v>1</v>
      </c>
      <c r="L1234" s="2">
        <v>3</v>
      </c>
      <c r="M1234" s="1" t="s">
        <v>1187</v>
      </c>
    </row>
    <row r="1235" spans="9:13">
      <c r="I1235" s="1">
        <v>261232</v>
      </c>
      <c r="J1235" s="2">
        <v>1001</v>
      </c>
      <c r="K1235" s="2">
        <v>1</v>
      </c>
      <c r="L1235" s="2">
        <v>3</v>
      </c>
      <c r="M1235" s="1" t="s">
        <v>1188</v>
      </c>
    </row>
    <row r="1236" spans="9:13">
      <c r="I1236" s="1">
        <v>261233</v>
      </c>
      <c r="J1236" s="2">
        <v>1001</v>
      </c>
      <c r="K1236" s="2">
        <v>1</v>
      </c>
      <c r="L1236" s="2">
        <v>3</v>
      </c>
      <c r="M1236" s="1" t="s">
        <v>1189</v>
      </c>
    </row>
    <row r="1237" spans="9:13">
      <c r="I1237" s="1">
        <v>261234</v>
      </c>
      <c r="J1237" s="2">
        <v>1001</v>
      </c>
      <c r="K1237" s="2">
        <v>1</v>
      </c>
      <c r="L1237" s="2">
        <v>3</v>
      </c>
      <c r="M1237" s="1" t="s">
        <v>1190</v>
      </c>
    </row>
    <row r="1238" spans="9:13">
      <c r="I1238" s="1">
        <v>261235</v>
      </c>
      <c r="J1238" s="2">
        <v>1001</v>
      </c>
      <c r="K1238" s="2">
        <v>1</v>
      </c>
      <c r="L1238" s="2">
        <v>3</v>
      </c>
      <c r="M1238" s="1" t="s">
        <v>1191</v>
      </c>
    </row>
    <row r="1239" spans="9:13">
      <c r="I1239" s="1">
        <v>1010101</v>
      </c>
      <c r="J1239" s="2">
        <v>1001</v>
      </c>
      <c r="K1239" s="2">
        <v>5</v>
      </c>
      <c r="L1239" s="2">
        <v>1003</v>
      </c>
      <c r="M1239" s="1" t="s">
        <v>1192</v>
      </c>
    </row>
    <row r="1240" spans="9:13">
      <c r="I1240" s="1">
        <v>1010102</v>
      </c>
      <c r="J1240" s="2">
        <v>1001</v>
      </c>
      <c r="K1240" s="2">
        <v>5</v>
      </c>
      <c r="L1240" s="2">
        <v>1003</v>
      </c>
      <c r="M1240" s="1" t="s">
        <v>1193</v>
      </c>
    </row>
    <row r="1241" spans="9:13">
      <c r="I1241" s="1">
        <v>1010103</v>
      </c>
      <c r="J1241" s="2">
        <v>1001</v>
      </c>
      <c r="K1241" s="2">
        <v>5</v>
      </c>
      <c r="L1241" s="2">
        <v>1003</v>
      </c>
      <c r="M1241" s="1" t="s">
        <v>1194</v>
      </c>
    </row>
    <row r="1242" spans="9:13">
      <c r="I1242" s="1">
        <v>1010104</v>
      </c>
      <c r="J1242" s="2">
        <v>1001</v>
      </c>
      <c r="K1242" s="2">
        <v>5</v>
      </c>
      <c r="L1242" s="2">
        <v>1003</v>
      </c>
      <c r="M1242" s="1" t="s">
        <v>1195</v>
      </c>
    </row>
    <row r="1243" spans="9:13">
      <c r="I1243" s="1">
        <v>1010105</v>
      </c>
      <c r="J1243" s="2">
        <v>1001</v>
      </c>
      <c r="K1243" s="2">
        <v>5</v>
      </c>
      <c r="L1243" s="2">
        <v>1003</v>
      </c>
      <c r="M1243" s="1" t="s">
        <v>1196</v>
      </c>
    </row>
    <row r="1244" spans="9:13">
      <c r="I1244" s="1">
        <v>1010106</v>
      </c>
      <c r="J1244" s="2">
        <v>1001</v>
      </c>
      <c r="K1244" s="2">
        <v>5</v>
      </c>
      <c r="L1244" s="2">
        <v>1003</v>
      </c>
      <c r="M1244" s="1" t="s">
        <v>1197</v>
      </c>
    </row>
    <row r="1245" spans="9:13">
      <c r="I1245" s="1">
        <v>1010107</v>
      </c>
      <c r="J1245" s="2">
        <v>1001</v>
      </c>
      <c r="K1245" s="2">
        <v>5</v>
      </c>
      <c r="L1245" s="2">
        <v>1003</v>
      </c>
      <c r="M1245" s="1" t="s">
        <v>1198</v>
      </c>
    </row>
    <row r="1246" spans="9:13">
      <c r="I1246" s="1">
        <v>1010108</v>
      </c>
      <c r="J1246" s="2">
        <v>1001</v>
      </c>
      <c r="K1246" s="2">
        <v>5</v>
      </c>
      <c r="L1246" s="2">
        <v>1003</v>
      </c>
      <c r="M1246" s="1" t="s">
        <v>1199</v>
      </c>
    </row>
    <row r="1247" spans="9:13">
      <c r="I1247" s="1">
        <v>1010109</v>
      </c>
      <c r="J1247" s="2">
        <v>1001</v>
      </c>
      <c r="K1247" s="2">
        <v>5</v>
      </c>
      <c r="L1247" s="2">
        <v>1003</v>
      </c>
      <c r="M1247" s="1" t="s">
        <v>1200</v>
      </c>
    </row>
    <row r="1248" spans="9:13">
      <c r="I1248" s="1">
        <v>1010110</v>
      </c>
      <c r="J1248" s="2">
        <v>1001</v>
      </c>
      <c r="K1248" s="2">
        <v>5</v>
      </c>
      <c r="L1248" s="2">
        <v>1003</v>
      </c>
      <c r="M1248" s="1" t="s">
        <v>1201</v>
      </c>
    </row>
    <row r="1249" spans="9:13">
      <c r="I1249" s="1">
        <v>1010201</v>
      </c>
      <c r="J1249" s="2">
        <v>1001</v>
      </c>
      <c r="K1249" s="2">
        <v>5</v>
      </c>
      <c r="L1249" s="2">
        <v>1003</v>
      </c>
      <c r="M1249" s="1" t="s">
        <v>1202</v>
      </c>
    </row>
    <row r="1250" spans="9:13">
      <c r="I1250" s="1">
        <v>1010202</v>
      </c>
      <c r="J1250" s="2">
        <v>1001</v>
      </c>
      <c r="K1250" s="2">
        <v>5</v>
      </c>
      <c r="L1250" s="2">
        <v>1003</v>
      </c>
      <c r="M1250" s="1" t="s">
        <v>1203</v>
      </c>
    </row>
    <row r="1251" spans="9:13">
      <c r="I1251" s="1">
        <v>1010203</v>
      </c>
      <c r="J1251" s="2">
        <v>1001</v>
      </c>
      <c r="K1251" s="2">
        <v>5</v>
      </c>
      <c r="L1251" s="2">
        <v>1003</v>
      </c>
      <c r="M1251" s="1" t="s">
        <v>1204</v>
      </c>
    </row>
    <row r="1252" spans="9:13">
      <c r="I1252" s="1">
        <v>1010204</v>
      </c>
      <c r="J1252" s="2">
        <v>1001</v>
      </c>
      <c r="K1252" s="2">
        <v>5</v>
      </c>
      <c r="L1252" s="2">
        <v>1003</v>
      </c>
      <c r="M1252" s="1" t="s">
        <v>1205</v>
      </c>
    </row>
    <row r="1253" spans="9:13">
      <c r="I1253" s="1">
        <v>1010205</v>
      </c>
      <c r="J1253" s="2">
        <v>1001</v>
      </c>
      <c r="K1253" s="2">
        <v>5</v>
      </c>
      <c r="L1253" s="2">
        <v>1003</v>
      </c>
      <c r="M1253" s="1" t="s">
        <v>1206</v>
      </c>
    </row>
    <row r="1254" spans="9:13">
      <c r="I1254" s="1">
        <v>1010206</v>
      </c>
      <c r="J1254" s="2">
        <v>1001</v>
      </c>
      <c r="K1254" s="2">
        <v>5</v>
      </c>
      <c r="L1254" s="2">
        <v>1003</v>
      </c>
      <c r="M1254" s="1" t="s">
        <v>1207</v>
      </c>
    </row>
    <row r="1255" spans="9:13">
      <c r="I1255" s="1">
        <v>1010207</v>
      </c>
      <c r="J1255" s="2">
        <v>1001</v>
      </c>
      <c r="K1255" s="2">
        <v>5</v>
      </c>
      <c r="L1255" s="2">
        <v>1003</v>
      </c>
      <c r="M1255" s="1" t="s">
        <v>1208</v>
      </c>
    </row>
    <row r="1256" spans="9:13">
      <c r="I1256" s="1">
        <v>1010208</v>
      </c>
      <c r="J1256" s="2">
        <v>1001</v>
      </c>
      <c r="K1256" s="2">
        <v>5</v>
      </c>
      <c r="L1256" s="2">
        <v>1003</v>
      </c>
      <c r="M1256" s="1" t="s">
        <v>1209</v>
      </c>
    </row>
    <row r="1257" spans="9:13">
      <c r="I1257" s="1">
        <v>1010209</v>
      </c>
      <c r="J1257" s="2">
        <v>1001</v>
      </c>
      <c r="K1257" s="2">
        <v>5</v>
      </c>
      <c r="L1257" s="2">
        <v>1003</v>
      </c>
      <c r="M1257" s="1" t="s">
        <v>1210</v>
      </c>
    </row>
    <row r="1258" spans="9:13">
      <c r="I1258" s="1">
        <v>1010210</v>
      </c>
      <c r="J1258" s="2">
        <v>1001</v>
      </c>
      <c r="K1258" s="2">
        <v>5</v>
      </c>
      <c r="L1258" s="2">
        <v>1003</v>
      </c>
      <c r="M1258" s="1" t="s">
        <v>1211</v>
      </c>
    </row>
    <row r="1259" spans="9:13">
      <c r="I1259" s="1">
        <v>1010301</v>
      </c>
      <c r="J1259" s="2">
        <v>1001</v>
      </c>
      <c r="K1259" s="2">
        <v>5</v>
      </c>
      <c r="L1259" s="2">
        <v>1003</v>
      </c>
      <c r="M1259" s="1" t="s">
        <v>1212</v>
      </c>
    </row>
    <row r="1260" spans="9:13">
      <c r="I1260" s="1">
        <v>1010302</v>
      </c>
      <c r="J1260" s="2">
        <v>1001</v>
      </c>
      <c r="K1260" s="2">
        <v>5</v>
      </c>
      <c r="L1260" s="2">
        <v>1003</v>
      </c>
      <c r="M1260" s="1" t="s">
        <v>1213</v>
      </c>
    </row>
    <row r="1261" spans="9:13">
      <c r="I1261" s="1">
        <v>1010303</v>
      </c>
      <c r="J1261" s="2">
        <v>1001</v>
      </c>
      <c r="K1261" s="2">
        <v>5</v>
      </c>
      <c r="L1261" s="2">
        <v>1003</v>
      </c>
      <c r="M1261" s="1" t="s">
        <v>1214</v>
      </c>
    </row>
    <row r="1262" spans="9:13">
      <c r="I1262" s="1">
        <v>1010304</v>
      </c>
      <c r="J1262" s="2">
        <v>1001</v>
      </c>
      <c r="K1262" s="2">
        <v>5</v>
      </c>
      <c r="L1262" s="2">
        <v>1003</v>
      </c>
      <c r="M1262" s="1" t="s">
        <v>1215</v>
      </c>
    </row>
    <row r="1263" spans="9:13">
      <c r="I1263" s="1">
        <v>1010305</v>
      </c>
      <c r="J1263" s="2">
        <v>1001</v>
      </c>
      <c r="K1263" s="2">
        <v>5</v>
      </c>
      <c r="L1263" s="2">
        <v>1003</v>
      </c>
      <c r="M1263" s="1" t="s">
        <v>1216</v>
      </c>
    </row>
    <row r="1264" spans="9:13">
      <c r="I1264" s="1">
        <v>1010306</v>
      </c>
      <c r="J1264" s="2">
        <v>1001</v>
      </c>
      <c r="K1264" s="2">
        <v>5</v>
      </c>
      <c r="L1264" s="2">
        <v>1003</v>
      </c>
      <c r="M1264" s="1" t="s">
        <v>1217</v>
      </c>
    </row>
    <row r="1265" spans="9:13">
      <c r="I1265" s="1">
        <v>1010307</v>
      </c>
      <c r="J1265" s="2">
        <v>1001</v>
      </c>
      <c r="K1265" s="2">
        <v>5</v>
      </c>
      <c r="L1265" s="2">
        <v>1003</v>
      </c>
      <c r="M1265" s="1" t="s">
        <v>1218</v>
      </c>
    </row>
    <row r="1266" spans="9:13">
      <c r="I1266" s="1">
        <v>1010308</v>
      </c>
      <c r="J1266" s="2">
        <v>1001</v>
      </c>
      <c r="K1266" s="2">
        <v>5</v>
      </c>
      <c r="L1266" s="2">
        <v>1003</v>
      </c>
      <c r="M1266" s="1" t="s">
        <v>1219</v>
      </c>
    </row>
    <row r="1267" spans="9:13">
      <c r="I1267" s="1">
        <v>1010309</v>
      </c>
      <c r="J1267" s="2">
        <v>1001</v>
      </c>
      <c r="K1267" s="2">
        <v>5</v>
      </c>
      <c r="L1267" s="2">
        <v>1003</v>
      </c>
      <c r="M1267" s="1" t="s">
        <v>1220</v>
      </c>
    </row>
    <row r="1268" spans="9:13">
      <c r="I1268" s="1">
        <v>1010310</v>
      </c>
      <c r="J1268" s="2">
        <v>1001</v>
      </c>
      <c r="K1268" s="2">
        <v>5</v>
      </c>
      <c r="L1268" s="2">
        <v>1003</v>
      </c>
      <c r="M1268" s="1" t="s">
        <v>1221</v>
      </c>
    </row>
    <row r="1269" spans="9:13">
      <c r="I1269" s="1">
        <v>1010401</v>
      </c>
      <c r="J1269" s="2">
        <v>1001</v>
      </c>
      <c r="K1269" s="2">
        <v>5</v>
      </c>
      <c r="L1269" s="2">
        <v>1003</v>
      </c>
      <c r="M1269" s="1" t="s">
        <v>1222</v>
      </c>
    </row>
    <row r="1270" spans="9:13">
      <c r="I1270" s="1">
        <v>1010402</v>
      </c>
      <c r="J1270" s="2">
        <v>1001</v>
      </c>
      <c r="K1270" s="2">
        <v>5</v>
      </c>
      <c r="L1270" s="2">
        <v>1003</v>
      </c>
      <c r="M1270" s="1" t="s">
        <v>1223</v>
      </c>
    </row>
    <row r="1271" spans="9:13">
      <c r="I1271" s="1">
        <v>1010403</v>
      </c>
      <c r="J1271" s="2">
        <v>1001</v>
      </c>
      <c r="K1271" s="2">
        <v>5</v>
      </c>
      <c r="L1271" s="2">
        <v>1003</v>
      </c>
      <c r="M1271" s="1" t="s">
        <v>1224</v>
      </c>
    </row>
    <row r="1272" spans="9:13">
      <c r="I1272" s="1">
        <v>1010404</v>
      </c>
      <c r="J1272" s="2">
        <v>1001</v>
      </c>
      <c r="K1272" s="2">
        <v>5</v>
      </c>
      <c r="L1272" s="2">
        <v>1003</v>
      </c>
      <c r="M1272" s="1" t="s">
        <v>1225</v>
      </c>
    </row>
    <row r="1273" spans="9:13">
      <c r="I1273" s="1">
        <v>1010405</v>
      </c>
      <c r="J1273" s="2">
        <v>1001</v>
      </c>
      <c r="K1273" s="2">
        <v>5</v>
      </c>
      <c r="L1273" s="2">
        <v>1003</v>
      </c>
      <c r="M1273" s="1" t="s">
        <v>1226</v>
      </c>
    </row>
    <row r="1274" spans="9:13">
      <c r="I1274" s="1">
        <v>1010406</v>
      </c>
      <c r="J1274" s="2">
        <v>1001</v>
      </c>
      <c r="K1274" s="2">
        <v>5</v>
      </c>
      <c r="L1274" s="2">
        <v>1003</v>
      </c>
      <c r="M1274" s="1" t="s">
        <v>1227</v>
      </c>
    </row>
    <row r="1275" spans="9:13">
      <c r="I1275" s="1">
        <v>1010407</v>
      </c>
      <c r="J1275" s="2">
        <v>1001</v>
      </c>
      <c r="K1275" s="2">
        <v>5</v>
      </c>
      <c r="L1275" s="2">
        <v>1003</v>
      </c>
      <c r="M1275" s="1" t="s">
        <v>1228</v>
      </c>
    </row>
    <row r="1276" spans="9:13">
      <c r="I1276" s="1">
        <v>1010408</v>
      </c>
      <c r="J1276" s="2">
        <v>1001</v>
      </c>
      <c r="K1276" s="2">
        <v>5</v>
      </c>
      <c r="L1276" s="2">
        <v>1003</v>
      </c>
      <c r="M1276" s="1" t="s">
        <v>1229</v>
      </c>
    </row>
    <row r="1277" spans="9:13">
      <c r="I1277" s="1">
        <v>1010409</v>
      </c>
      <c r="J1277" s="2">
        <v>1001</v>
      </c>
      <c r="K1277" s="2">
        <v>5</v>
      </c>
      <c r="L1277" s="2">
        <v>1003</v>
      </c>
      <c r="M1277" s="1" t="s">
        <v>1230</v>
      </c>
    </row>
    <row r="1278" spans="9:13">
      <c r="I1278" s="1">
        <v>1010410</v>
      </c>
      <c r="J1278" s="2">
        <v>1001</v>
      </c>
      <c r="K1278" s="2">
        <v>5</v>
      </c>
      <c r="L1278" s="2">
        <v>1003</v>
      </c>
      <c r="M1278" s="1" t="s">
        <v>1231</v>
      </c>
    </row>
    <row r="1279" spans="9:13">
      <c r="I1279" s="1">
        <v>1010501</v>
      </c>
      <c r="J1279" s="2">
        <v>1001</v>
      </c>
      <c r="K1279" s="2">
        <v>5</v>
      </c>
      <c r="L1279" s="2">
        <v>1003</v>
      </c>
      <c r="M1279" s="26" t="s">
        <v>1232</v>
      </c>
    </row>
    <row r="1280" spans="9:13">
      <c r="I1280" s="1">
        <v>1010502</v>
      </c>
      <c r="J1280" s="2">
        <v>1001</v>
      </c>
      <c r="K1280" s="2">
        <v>5</v>
      </c>
      <c r="L1280" s="2">
        <v>1003</v>
      </c>
      <c r="M1280" s="26" t="s">
        <v>1233</v>
      </c>
    </row>
    <row r="1281" spans="9:13">
      <c r="I1281" s="1">
        <v>1010503</v>
      </c>
      <c r="J1281" s="2">
        <v>1001</v>
      </c>
      <c r="K1281" s="2">
        <v>5</v>
      </c>
      <c r="L1281" s="2">
        <v>1003</v>
      </c>
      <c r="M1281" s="26" t="s">
        <v>1234</v>
      </c>
    </row>
    <row r="1282" spans="9:13">
      <c r="I1282" s="1">
        <v>1010504</v>
      </c>
      <c r="J1282" s="2">
        <v>1001</v>
      </c>
      <c r="K1282" s="2">
        <v>5</v>
      </c>
      <c r="L1282" s="2">
        <v>1003</v>
      </c>
      <c r="M1282" s="26" t="s">
        <v>1235</v>
      </c>
    </row>
    <row r="1283" spans="9:13">
      <c r="I1283" s="1">
        <v>1010505</v>
      </c>
      <c r="J1283" s="2">
        <v>1001</v>
      </c>
      <c r="K1283" s="2">
        <v>5</v>
      </c>
      <c r="L1283" s="2">
        <v>1003</v>
      </c>
      <c r="M1283" s="26" t="s">
        <v>1236</v>
      </c>
    </row>
    <row r="1284" spans="9:13">
      <c r="I1284" s="1">
        <v>1010506</v>
      </c>
      <c r="J1284" s="2">
        <v>1001</v>
      </c>
      <c r="K1284" s="2">
        <v>5</v>
      </c>
      <c r="L1284" s="2">
        <v>1003</v>
      </c>
      <c r="M1284" s="26" t="s">
        <v>1237</v>
      </c>
    </row>
    <row r="1285" spans="9:13">
      <c r="I1285" s="1">
        <v>1010507</v>
      </c>
      <c r="J1285" s="2">
        <v>1001</v>
      </c>
      <c r="K1285" s="2">
        <v>5</v>
      </c>
      <c r="L1285" s="2">
        <v>1003</v>
      </c>
      <c r="M1285" s="26" t="s">
        <v>1238</v>
      </c>
    </row>
    <row r="1286" spans="9:13">
      <c r="I1286" s="1">
        <v>1010508</v>
      </c>
      <c r="J1286" s="2">
        <v>1001</v>
      </c>
      <c r="K1286" s="2">
        <v>5</v>
      </c>
      <c r="L1286" s="2">
        <v>1003</v>
      </c>
      <c r="M1286" s="26" t="s">
        <v>1239</v>
      </c>
    </row>
    <row r="1287" spans="9:13">
      <c r="I1287" s="1">
        <v>1010509</v>
      </c>
      <c r="J1287" s="2">
        <v>1001</v>
      </c>
      <c r="K1287" s="2">
        <v>5</v>
      </c>
      <c r="L1287" s="2">
        <v>1003</v>
      </c>
      <c r="M1287" s="26" t="s">
        <v>1240</v>
      </c>
    </row>
    <row r="1288" spans="9:13">
      <c r="I1288" s="1">
        <v>1010510</v>
      </c>
      <c r="J1288" s="2">
        <v>1001</v>
      </c>
      <c r="K1288" s="2">
        <v>5</v>
      </c>
      <c r="L1288" s="2">
        <v>1003</v>
      </c>
      <c r="M1288" s="26" t="s">
        <v>1241</v>
      </c>
    </row>
    <row r="1289" spans="9:13">
      <c r="I1289" s="1">
        <v>1010601</v>
      </c>
      <c r="J1289" s="2">
        <v>1001</v>
      </c>
      <c r="K1289" s="2">
        <v>5</v>
      </c>
      <c r="L1289" s="2">
        <v>1003</v>
      </c>
      <c r="M1289" s="26" t="s">
        <v>1242</v>
      </c>
    </row>
    <row r="1290" spans="9:13">
      <c r="I1290" s="1">
        <v>1010602</v>
      </c>
      <c r="J1290" s="2">
        <v>1001</v>
      </c>
      <c r="K1290" s="2">
        <v>5</v>
      </c>
      <c r="L1290" s="2">
        <v>1003</v>
      </c>
      <c r="M1290" s="26" t="s">
        <v>1243</v>
      </c>
    </row>
    <row r="1291" spans="9:13">
      <c r="I1291" s="1">
        <v>1010603</v>
      </c>
      <c r="J1291" s="2">
        <v>1001</v>
      </c>
      <c r="K1291" s="2">
        <v>5</v>
      </c>
      <c r="L1291" s="2">
        <v>1003</v>
      </c>
      <c r="M1291" s="26" t="s">
        <v>1244</v>
      </c>
    </row>
    <row r="1292" spans="9:13">
      <c r="I1292" s="1">
        <v>1010604</v>
      </c>
      <c r="J1292" s="2">
        <v>1001</v>
      </c>
      <c r="K1292" s="2">
        <v>5</v>
      </c>
      <c r="L1292" s="2">
        <v>1003</v>
      </c>
      <c r="M1292" s="26" t="s">
        <v>1245</v>
      </c>
    </row>
    <row r="1293" spans="9:13">
      <c r="I1293" s="1">
        <v>1010605</v>
      </c>
      <c r="J1293" s="2">
        <v>1001</v>
      </c>
      <c r="K1293" s="2">
        <v>5</v>
      </c>
      <c r="L1293" s="2">
        <v>1003</v>
      </c>
      <c r="M1293" s="26" t="s">
        <v>1246</v>
      </c>
    </row>
    <row r="1294" spans="9:13">
      <c r="I1294" s="1">
        <v>1010606</v>
      </c>
      <c r="J1294" s="2">
        <v>1001</v>
      </c>
      <c r="K1294" s="2">
        <v>5</v>
      </c>
      <c r="L1294" s="2">
        <v>1003</v>
      </c>
      <c r="M1294" s="26" t="s">
        <v>1247</v>
      </c>
    </row>
    <row r="1295" spans="9:13">
      <c r="I1295" s="1">
        <v>1010607</v>
      </c>
      <c r="J1295" s="2">
        <v>1001</v>
      </c>
      <c r="K1295" s="2">
        <v>5</v>
      </c>
      <c r="L1295" s="2">
        <v>1003</v>
      </c>
      <c r="M1295" s="26" t="s">
        <v>1248</v>
      </c>
    </row>
    <row r="1296" spans="9:13">
      <c r="I1296" s="1">
        <v>1010608</v>
      </c>
      <c r="J1296" s="2">
        <v>1001</v>
      </c>
      <c r="K1296" s="2">
        <v>5</v>
      </c>
      <c r="L1296" s="2">
        <v>1003</v>
      </c>
      <c r="M1296" s="26" t="s">
        <v>1249</v>
      </c>
    </row>
    <row r="1297" spans="9:13">
      <c r="I1297" s="1">
        <v>1010609</v>
      </c>
      <c r="J1297" s="2">
        <v>1001</v>
      </c>
      <c r="K1297" s="2">
        <v>5</v>
      </c>
      <c r="L1297" s="2">
        <v>1003</v>
      </c>
      <c r="M1297" s="26" t="s">
        <v>1250</v>
      </c>
    </row>
    <row r="1298" spans="9:13">
      <c r="I1298" s="1">
        <v>1010610</v>
      </c>
      <c r="J1298" s="2">
        <v>1001</v>
      </c>
      <c r="K1298" s="2">
        <v>5</v>
      </c>
      <c r="L1298" s="2">
        <v>1003</v>
      </c>
      <c r="M1298" s="26" t="s">
        <v>1251</v>
      </c>
    </row>
    <row r="1299" spans="9:13">
      <c r="I1299" s="1">
        <v>1100101</v>
      </c>
      <c r="J1299" s="2">
        <v>1001</v>
      </c>
      <c r="K1299" s="2">
        <v>5</v>
      </c>
      <c r="L1299" s="2">
        <v>1003</v>
      </c>
      <c r="M1299" s="1" t="s">
        <v>1252</v>
      </c>
    </row>
    <row r="1300" spans="9:13">
      <c r="I1300" s="1">
        <v>1100102</v>
      </c>
      <c r="J1300" s="2">
        <v>1001</v>
      </c>
      <c r="K1300" s="2">
        <v>5</v>
      </c>
      <c r="L1300" s="2">
        <v>1003</v>
      </c>
      <c r="M1300" s="1" t="s">
        <v>1253</v>
      </c>
    </row>
    <row r="1301" spans="9:13">
      <c r="I1301" s="1">
        <v>1100103</v>
      </c>
      <c r="J1301" s="2">
        <v>1001</v>
      </c>
      <c r="K1301" s="2">
        <v>5</v>
      </c>
      <c r="L1301" s="2">
        <v>1003</v>
      </c>
      <c r="M1301" s="1" t="s">
        <v>1254</v>
      </c>
    </row>
    <row r="1302" spans="9:13">
      <c r="I1302" s="1">
        <v>1100104</v>
      </c>
      <c r="J1302" s="2">
        <v>1001</v>
      </c>
      <c r="K1302" s="2">
        <v>5</v>
      </c>
      <c r="L1302" s="2">
        <v>1003</v>
      </c>
      <c r="M1302" s="1" t="s">
        <v>1255</v>
      </c>
    </row>
    <row r="1303" spans="9:13">
      <c r="I1303" s="1">
        <v>1100105</v>
      </c>
      <c r="J1303" s="2">
        <v>1001</v>
      </c>
      <c r="K1303" s="2">
        <v>5</v>
      </c>
      <c r="L1303" s="2">
        <v>1003</v>
      </c>
      <c r="M1303" s="1" t="s">
        <v>1256</v>
      </c>
    </row>
    <row r="1304" spans="9:13">
      <c r="I1304" s="1">
        <v>1100106</v>
      </c>
      <c r="J1304" s="2">
        <v>1001</v>
      </c>
      <c r="K1304" s="2">
        <v>5</v>
      </c>
      <c r="L1304" s="2">
        <v>1003</v>
      </c>
      <c r="M1304" s="1" t="s">
        <v>1257</v>
      </c>
    </row>
    <row r="1305" spans="9:13">
      <c r="I1305" s="1">
        <v>1100107</v>
      </c>
      <c r="J1305" s="2">
        <v>1001</v>
      </c>
      <c r="K1305" s="2">
        <v>5</v>
      </c>
      <c r="L1305" s="2">
        <v>1003</v>
      </c>
      <c r="M1305" s="1" t="s">
        <v>1258</v>
      </c>
    </row>
    <row r="1306" spans="9:13">
      <c r="I1306" s="1">
        <v>1100108</v>
      </c>
      <c r="J1306" s="2">
        <v>1001</v>
      </c>
      <c r="K1306" s="2">
        <v>5</v>
      </c>
      <c r="L1306" s="2">
        <v>1003</v>
      </c>
      <c r="M1306" s="1" t="s">
        <v>1259</v>
      </c>
    </row>
    <row r="1307" spans="9:13">
      <c r="I1307" s="1">
        <v>1100109</v>
      </c>
      <c r="J1307" s="2">
        <v>1001</v>
      </c>
      <c r="K1307" s="2">
        <v>5</v>
      </c>
      <c r="L1307" s="2">
        <v>1003</v>
      </c>
      <c r="M1307" s="1" t="s">
        <v>1260</v>
      </c>
    </row>
    <row r="1308" spans="9:13">
      <c r="I1308" s="1">
        <v>1100110</v>
      </c>
      <c r="J1308" s="2">
        <v>1001</v>
      </c>
      <c r="K1308" s="2">
        <v>5</v>
      </c>
      <c r="L1308" s="2">
        <v>1003</v>
      </c>
      <c r="M1308" s="1" t="s">
        <v>1261</v>
      </c>
    </row>
    <row r="1309" spans="9:13">
      <c r="I1309" s="1">
        <v>1100111</v>
      </c>
      <c r="J1309" s="2">
        <v>1001</v>
      </c>
      <c r="K1309" s="2">
        <v>5</v>
      </c>
      <c r="L1309" s="2">
        <v>1003</v>
      </c>
      <c r="M1309" s="1" t="s">
        <v>1262</v>
      </c>
    </row>
    <row r="1310" spans="9:13">
      <c r="I1310" s="1">
        <v>1100112</v>
      </c>
      <c r="J1310" s="2">
        <v>1001</v>
      </c>
      <c r="K1310" s="2">
        <v>5</v>
      </c>
      <c r="L1310" s="2">
        <v>1003</v>
      </c>
      <c r="M1310" s="1" t="s">
        <v>1263</v>
      </c>
    </row>
    <row r="1311" spans="9:13">
      <c r="I1311" s="1">
        <v>1100201</v>
      </c>
      <c r="J1311" s="2">
        <v>1001</v>
      </c>
      <c r="K1311" s="2">
        <v>5</v>
      </c>
      <c r="L1311" s="2">
        <v>1003</v>
      </c>
      <c r="M1311" s="1" t="s">
        <v>1264</v>
      </c>
    </row>
    <row r="1312" spans="9:13">
      <c r="I1312" s="1">
        <v>1100202</v>
      </c>
      <c r="J1312" s="2">
        <v>1001</v>
      </c>
      <c r="K1312" s="2">
        <v>5</v>
      </c>
      <c r="L1312" s="2">
        <v>1003</v>
      </c>
      <c r="M1312" s="1" t="s">
        <v>1265</v>
      </c>
    </row>
    <row r="1313" spans="9:13">
      <c r="I1313" s="1">
        <v>1100203</v>
      </c>
      <c r="J1313" s="2">
        <v>1001</v>
      </c>
      <c r="K1313" s="2">
        <v>5</v>
      </c>
      <c r="L1313" s="2">
        <v>1003</v>
      </c>
      <c r="M1313" s="1" t="s">
        <v>1266</v>
      </c>
    </row>
    <row r="1314" spans="9:13">
      <c r="I1314" s="1">
        <v>1100204</v>
      </c>
      <c r="J1314" s="2">
        <v>1001</v>
      </c>
      <c r="K1314" s="2">
        <v>5</v>
      </c>
      <c r="L1314" s="2">
        <v>1003</v>
      </c>
      <c r="M1314" s="1" t="s">
        <v>1267</v>
      </c>
    </row>
    <row r="1315" spans="9:13">
      <c r="I1315" s="1">
        <v>1100205</v>
      </c>
      <c r="J1315" s="2">
        <v>1001</v>
      </c>
      <c r="K1315" s="2">
        <v>5</v>
      </c>
      <c r="L1315" s="2">
        <v>1003</v>
      </c>
      <c r="M1315" s="1" t="s">
        <v>1268</v>
      </c>
    </row>
    <row r="1316" spans="9:13">
      <c r="I1316" s="1">
        <v>1100206</v>
      </c>
      <c r="J1316" s="2">
        <v>1001</v>
      </c>
      <c r="K1316" s="2">
        <v>5</v>
      </c>
      <c r="L1316" s="2">
        <v>1003</v>
      </c>
      <c r="M1316" s="1" t="s">
        <v>1269</v>
      </c>
    </row>
    <row r="1317" spans="9:13">
      <c r="I1317" s="1">
        <v>1100207</v>
      </c>
      <c r="J1317" s="2">
        <v>1001</v>
      </c>
      <c r="K1317" s="2">
        <v>5</v>
      </c>
      <c r="L1317" s="2">
        <v>1003</v>
      </c>
      <c r="M1317" s="1" t="s">
        <v>1270</v>
      </c>
    </row>
    <row r="1318" spans="9:13">
      <c r="I1318" s="1">
        <v>1100208</v>
      </c>
      <c r="J1318" s="2">
        <v>1001</v>
      </c>
      <c r="K1318" s="2">
        <v>5</v>
      </c>
      <c r="L1318" s="2">
        <v>1003</v>
      </c>
      <c r="M1318" s="1" t="s">
        <v>1271</v>
      </c>
    </row>
    <row r="1319" spans="9:13">
      <c r="I1319" s="1">
        <v>1100209</v>
      </c>
      <c r="J1319" s="2">
        <v>1001</v>
      </c>
      <c r="K1319" s="2">
        <v>5</v>
      </c>
      <c r="L1319" s="2">
        <v>1003</v>
      </c>
      <c r="M1319" s="1" t="s">
        <v>1272</v>
      </c>
    </row>
    <row r="1320" spans="9:13">
      <c r="I1320" s="1">
        <v>1100210</v>
      </c>
      <c r="J1320" s="2">
        <v>1001</v>
      </c>
      <c r="K1320" s="2">
        <v>5</v>
      </c>
      <c r="L1320" s="2">
        <v>1003</v>
      </c>
      <c r="M1320" s="1" t="s">
        <v>1273</v>
      </c>
    </row>
    <row r="1321" spans="9:13">
      <c r="I1321" s="1">
        <v>1100211</v>
      </c>
      <c r="J1321" s="2">
        <v>1001</v>
      </c>
      <c r="K1321" s="2">
        <v>5</v>
      </c>
      <c r="L1321" s="2">
        <v>1003</v>
      </c>
      <c r="M1321" s="1" t="s">
        <v>1274</v>
      </c>
    </row>
    <row r="1322" spans="9:13">
      <c r="I1322" s="1">
        <v>1100212</v>
      </c>
      <c r="J1322" s="2">
        <v>1001</v>
      </c>
      <c r="K1322" s="2">
        <v>5</v>
      </c>
      <c r="L1322" s="2">
        <v>1003</v>
      </c>
      <c r="M1322" s="1" t="s">
        <v>1275</v>
      </c>
    </row>
    <row r="1323" spans="9:13">
      <c r="I1323" s="1">
        <v>1100301</v>
      </c>
      <c r="J1323" s="2">
        <v>1001</v>
      </c>
      <c r="K1323" s="2">
        <v>5</v>
      </c>
      <c r="L1323" s="2">
        <v>1003</v>
      </c>
      <c r="M1323" s="1" t="s">
        <v>1276</v>
      </c>
    </row>
    <row r="1324" spans="9:13">
      <c r="I1324" s="1">
        <v>1100302</v>
      </c>
      <c r="J1324" s="2">
        <v>1001</v>
      </c>
      <c r="K1324" s="2">
        <v>5</v>
      </c>
      <c r="L1324" s="2">
        <v>1003</v>
      </c>
      <c r="M1324" s="1" t="s">
        <v>1277</v>
      </c>
    </row>
    <row r="1325" spans="9:13">
      <c r="I1325" s="1">
        <v>1100303</v>
      </c>
      <c r="J1325" s="2">
        <v>1001</v>
      </c>
      <c r="K1325" s="2">
        <v>5</v>
      </c>
      <c r="L1325" s="2">
        <v>1003</v>
      </c>
      <c r="M1325" s="1" t="s">
        <v>1278</v>
      </c>
    </row>
    <row r="1326" spans="9:13">
      <c r="I1326" s="1">
        <v>1100304</v>
      </c>
      <c r="J1326" s="2">
        <v>1001</v>
      </c>
      <c r="K1326" s="2">
        <v>5</v>
      </c>
      <c r="L1326" s="2">
        <v>1003</v>
      </c>
      <c r="M1326" s="1" t="s">
        <v>1279</v>
      </c>
    </row>
    <row r="1327" spans="9:13">
      <c r="I1327" s="1">
        <v>1100305</v>
      </c>
      <c r="J1327" s="2">
        <v>1001</v>
      </c>
      <c r="K1327" s="2">
        <v>5</v>
      </c>
      <c r="L1327" s="2">
        <v>1003</v>
      </c>
      <c r="M1327" s="1" t="s">
        <v>1280</v>
      </c>
    </row>
    <row r="1328" spans="9:13">
      <c r="I1328" s="1">
        <v>1100306</v>
      </c>
      <c r="J1328" s="2">
        <v>1001</v>
      </c>
      <c r="K1328" s="2">
        <v>5</v>
      </c>
      <c r="L1328" s="2">
        <v>1003</v>
      </c>
      <c r="M1328" s="1" t="s">
        <v>1281</v>
      </c>
    </row>
    <row r="1329" spans="9:13">
      <c r="I1329" s="1">
        <v>1100307</v>
      </c>
      <c r="J1329" s="2">
        <v>1001</v>
      </c>
      <c r="K1329" s="2">
        <v>5</v>
      </c>
      <c r="L1329" s="2">
        <v>1003</v>
      </c>
      <c r="M1329" s="1" t="s">
        <v>1282</v>
      </c>
    </row>
    <row r="1330" spans="9:13">
      <c r="I1330" s="1">
        <v>1100308</v>
      </c>
      <c r="J1330" s="2">
        <v>1001</v>
      </c>
      <c r="K1330" s="2">
        <v>5</v>
      </c>
      <c r="L1330" s="2">
        <v>1003</v>
      </c>
      <c r="M1330" s="1" t="s">
        <v>1283</v>
      </c>
    </row>
    <row r="1331" spans="9:13">
      <c r="I1331" s="1">
        <v>1100309</v>
      </c>
      <c r="J1331" s="2">
        <v>1001</v>
      </c>
      <c r="K1331" s="2">
        <v>5</v>
      </c>
      <c r="L1331" s="2">
        <v>1003</v>
      </c>
      <c r="M1331" s="1" t="s">
        <v>1284</v>
      </c>
    </row>
    <row r="1332" spans="9:13">
      <c r="I1332" s="1">
        <v>1100310</v>
      </c>
      <c r="J1332" s="2">
        <v>1001</v>
      </c>
      <c r="K1332" s="2">
        <v>5</v>
      </c>
      <c r="L1332" s="2">
        <v>1003</v>
      </c>
      <c r="M1332" s="1" t="s">
        <v>1285</v>
      </c>
    </row>
    <row r="1333" spans="9:13">
      <c r="I1333" s="1">
        <v>1100311</v>
      </c>
      <c r="J1333" s="2">
        <v>1001</v>
      </c>
      <c r="K1333" s="2">
        <v>5</v>
      </c>
      <c r="L1333" s="2">
        <v>1003</v>
      </c>
      <c r="M1333" s="1" t="s">
        <v>1286</v>
      </c>
    </row>
    <row r="1334" spans="9:13">
      <c r="I1334" s="1">
        <v>1100312</v>
      </c>
      <c r="J1334" s="2">
        <v>1001</v>
      </c>
      <c r="K1334" s="2">
        <v>5</v>
      </c>
      <c r="L1334" s="2">
        <v>1003</v>
      </c>
      <c r="M1334" s="1" t="s">
        <v>1287</v>
      </c>
    </row>
    <row r="1335" spans="9:13">
      <c r="I1335" s="1">
        <v>1100401</v>
      </c>
      <c r="J1335" s="2">
        <v>1001</v>
      </c>
      <c r="K1335" s="2">
        <v>5</v>
      </c>
      <c r="L1335" s="2">
        <v>1003</v>
      </c>
      <c r="M1335" s="1" t="s">
        <v>1288</v>
      </c>
    </row>
    <row r="1336" spans="9:13">
      <c r="I1336" s="1">
        <v>1100402</v>
      </c>
      <c r="J1336" s="2">
        <v>1001</v>
      </c>
      <c r="K1336" s="2">
        <v>5</v>
      </c>
      <c r="L1336" s="2">
        <v>1003</v>
      </c>
      <c r="M1336" s="1" t="s">
        <v>1289</v>
      </c>
    </row>
    <row r="1337" spans="9:13">
      <c r="I1337" s="1">
        <v>1100403</v>
      </c>
      <c r="J1337" s="2">
        <v>1001</v>
      </c>
      <c r="K1337" s="2">
        <v>5</v>
      </c>
      <c r="L1337" s="2">
        <v>1003</v>
      </c>
      <c r="M1337" s="1" t="s">
        <v>1290</v>
      </c>
    </row>
    <row r="1338" spans="9:13">
      <c r="I1338" s="1">
        <v>1100404</v>
      </c>
      <c r="J1338" s="2">
        <v>1001</v>
      </c>
      <c r="K1338" s="2">
        <v>5</v>
      </c>
      <c r="L1338" s="2">
        <v>1003</v>
      </c>
      <c r="M1338" s="1" t="s">
        <v>1291</v>
      </c>
    </row>
    <row r="1339" spans="9:13">
      <c r="I1339" s="1">
        <v>1100405</v>
      </c>
      <c r="J1339" s="2">
        <v>1001</v>
      </c>
      <c r="K1339" s="2">
        <v>5</v>
      </c>
      <c r="L1339" s="2">
        <v>1003</v>
      </c>
      <c r="M1339" s="1" t="s">
        <v>1292</v>
      </c>
    </row>
    <row r="1340" spans="9:13">
      <c r="I1340" s="1">
        <v>1100406</v>
      </c>
      <c r="J1340" s="2">
        <v>1001</v>
      </c>
      <c r="K1340" s="2">
        <v>5</v>
      </c>
      <c r="L1340" s="2">
        <v>1003</v>
      </c>
      <c r="M1340" s="1" t="s">
        <v>1293</v>
      </c>
    </row>
    <row r="1341" spans="9:13">
      <c r="I1341" s="1">
        <v>1100407</v>
      </c>
      <c r="J1341" s="2">
        <v>1001</v>
      </c>
      <c r="K1341" s="2">
        <v>5</v>
      </c>
      <c r="L1341" s="2">
        <v>1003</v>
      </c>
      <c r="M1341" s="1" t="s">
        <v>1294</v>
      </c>
    </row>
    <row r="1342" spans="9:13">
      <c r="I1342" s="1">
        <v>1100408</v>
      </c>
      <c r="J1342" s="2">
        <v>1001</v>
      </c>
      <c r="K1342" s="2">
        <v>5</v>
      </c>
      <c r="L1342" s="2">
        <v>1003</v>
      </c>
      <c r="M1342" s="1" t="s">
        <v>1295</v>
      </c>
    </row>
    <row r="1343" spans="9:13">
      <c r="I1343" s="1">
        <v>1100409</v>
      </c>
      <c r="J1343" s="2">
        <v>1001</v>
      </c>
      <c r="K1343" s="2">
        <v>5</v>
      </c>
      <c r="L1343" s="2">
        <v>1003</v>
      </c>
      <c r="M1343" s="1" t="s">
        <v>1296</v>
      </c>
    </row>
    <row r="1344" spans="9:13">
      <c r="I1344" s="1">
        <v>1100410</v>
      </c>
      <c r="J1344" s="2">
        <v>1001</v>
      </c>
      <c r="K1344" s="2">
        <v>5</v>
      </c>
      <c r="L1344" s="2">
        <v>1003</v>
      </c>
      <c r="M1344" s="1" t="s">
        <v>1297</v>
      </c>
    </row>
    <row r="1345" spans="9:13">
      <c r="I1345" s="1">
        <v>1100411</v>
      </c>
      <c r="J1345" s="2">
        <v>1001</v>
      </c>
      <c r="K1345" s="2">
        <v>5</v>
      </c>
      <c r="L1345" s="2">
        <v>1003</v>
      </c>
      <c r="M1345" s="1" t="s">
        <v>1298</v>
      </c>
    </row>
    <row r="1346" spans="9:13">
      <c r="I1346" s="1">
        <v>1100412</v>
      </c>
      <c r="J1346" s="2">
        <v>1001</v>
      </c>
      <c r="K1346" s="2">
        <v>5</v>
      </c>
      <c r="L1346" s="2">
        <v>1003</v>
      </c>
      <c r="M1346" s="1" t="s">
        <v>1299</v>
      </c>
    </row>
    <row r="1347" spans="9:13">
      <c r="I1347" s="1">
        <v>1100501</v>
      </c>
      <c r="J1347" s="2">
        <v>1001</v>
      </c>
      <c r="K1347" s="2">
        <v>5</v>
      </c>
      <c r="L1347" s="2">
        <v>1003</v>
      </c>
      <c r="M1347" s="1" t="s">
        <v>1300</v>
      </c>
    </row>
    <row r="1348" spans="9:13">
      <c r="I1348" s="1">
        <v>1100502</v>
      </c>
      <c r="J1348" s="2">
        <v>1001</v>
      </c>
      <c r="K1348" s="2">
        <v>5</v>
      </c>
      <c r="L1348" s="2">
        <v>1003</v>
      </c>
      <c r="M1348" s="1" t="s">
        <v>1301</v>
      </c>
    </row>
    <row r="1349" spans="9:13">
      <c r="I1349" s="1">
        <v>1100503</v>
      </c>
      <c r="J1349" s="2">
        <v>1001</v>
      </c>
      <c r="K1349" s="2">
        <v>5</v>
      </c>
      <c r="L1349" s="2">
        <v>1003</v>
      </c>
      <c r="M1349" s="1" t="s">
        <v>1302</v>
      </c>
    </row>
    <row r="1350" spans="9:13">
      <c r="I1350" s="1">
        <v>1100504</v>
      </c>
      <c r="J1350" s="2">
        <v>1001</v>
      </c>
      <c r="K1350" s="2">
        <v>5</v>
      </c>
      <c r="L1350" s="2">
        <v>1003</v>
      </c>
      <c r="M1350" s="1" t="s">
        <v>1303</v>
      </c>
    </row>
    <row r="1351" spans="9:13">
      <c r="I1351" s="1">
        <v>1100505</v>
      </c>
      <c r="J1351" s="2">
        <v>1001</v>
      </c>
      <c r="K1351" s="2">
        <v>5</v>
      </c>
      <c r="L1351" s="2">
        <v>1003</v>
      </c>
      <c r="M1351" s="1" t="s">
        <v>1304</v>
      </c>
    </row>
    <row r="1352" spans="9:13">
      <c r="I1352" s="1">
        <v>1100506</v>
      </c>
      <c r="J1352" s="2">
        <v>1001</v>
      </c>
      <c r="K1352" s="2">
        <v>5</v>
      </c>
      <c r="L1352" s="2">
        <v>1003</v>
      </c>
      <c r="M1352" s="1" t="s">
        <v>1305</v>
      </c>
    </row>
    <row r="1353" spans="9:13">
      <c r="I1353" s="1">
        <v>1100507</v>
      </c>
      <c r="J1353" s="2">
        <v>1001</v>
      </c>
      <c r="K1353" s="2">
        <v>5</v>
      </c>
      <c r="L1353" s="2">
        <v>1003</v>
      </c>
      <c r="M1353" s="1" t="s">
        <v>1306</v>
      </c>
    </row>
    <row r="1354" spans="9:13">
      <c r="I1354" s="1">
        <v>1100508</v>
      </c>
      <c r="J1354" s="2">
        <v>1001</v>
      </c>
      <c r="K1354" s="2">
        <v>5</v>
      </c>
      <c r="L1354" s="2">
        <v>1003</v>
      </c>
      <c r="M1354" s="1" t="s">
        <v>1307</v>
      </c>
    </row>
    <row r="1355" spans="9:13">
      <c r="I1355" s="1">
        <v>1100509</v>
      </c>
      <c r="J1355" s="2">
        <v>1001</v>
      </c>
      <c r="K1355" s="2">
        <v>5</v>
      </c>
      <c r="L1355" s="2">
        <v>1003</v>
      </c>
      <c r="M1355" s="1" t="s">
        <v>1308</v>
      </c>
    </row>
    <row r="1356" spans="9:13">
      <c r="I1356" s="1">
        <v>1100510</v>
      </c>
      <c r="J1356" s="2">
        <v>1001</v>
      </c>
      <c r="K1356" s="2">
        <v>5</v>
      </c>
      <c r="L1356" s="2">
        <v>1003</v>
      </c>
      <c r="M1356" s="1" t="s">
        <v>1309</v>
      </c>
    </row>
    <row r="1357" spans="9:13">
      <c r="I1357" s="1">
        <v>1100511</v>
      </c>
      <c r="J1357" s="2">
        <v>1001</v>
      </c>
      <c r="K1357" s="2">
        <v>5</v>
      </c>
      <c r="L1357" s="2">
        <v>1003</v>
      </c>
      <c r="M1357" s="1" t="s">
        <v>1310</v>
      </c>
    </row>
    <row r="1358" spans="9:13">
      <c r="I1358" s="1">
        <v>1100512</v>
      </c>
      <c r="J1358" s="2">
        <v>1001</v>
      </c>
      <c r="K1358" s="2">
        <v>5</v>
      </c>
      <c r="L1358" s="2">
        <v>1003</v>
      </c>
      <c r="M1358" s="1" t="s">
        <v>1311</v>
      </c>
    </row>
    <row r="1359" spans="9:13">
      <c r="I1359" s="1">
        <v>1100601</v>
      </c>
      <c r="J1359" s="2">
        <v>1001</v>
      </c>
      <c r="K1359" s="2">
        <v>5</v>
      </c>
      <c r="L1359" s="2">
        <v>1003</v>
      </c>
      <c r="M1359" s="1" t="s">
        <v>1312</v>
      </c>
    </row>
    <row r="1360" spans="9:13">
      <c r="I1360" s="1">
        <v>1100602</v>
      </c>
      <c r="J1360" s="2">
        <v>1001</v>
      </c>
      <c r="K1360" s="2">
        <v>5</v>
      </c>
      <c r="L1360" s="2">
        <v>1003</v>
      </c>
      <c r="M1360" s="1" t="s">
        <v>1313</v>
      </c>
    </row>
    <row r="1361" spans="9:13">
      <c r="I1361" s="1">
        <v>1100603</v>
      </c>
      <c r="J1361" s="2">
        <v>1001</v>
      </c>
      <c r="K1361" s="2">
        <v>5</v>
      </c>
      <c r="L1361" s="2">
        <v>1003</v>
      </c>
      <c r="M1361" s="1" t="s">
        <v>1314</v>
      </c>
    </row>
    <row r="1362" spans="9:13">
      <c r="I1362" s="1">
        <v>1100604</v>
      </c>
      <c r="J1362" s="2">
        <v>1001</v>
      </c>
      <c r="K1362" s="2">
        <v>5</v>
      </c>
      <c r="L1362" s="2">
        <v>1003</v>
      </c>
      <c r="M1362" s="1" t="s">
        <v>1315</v>
      </c>
    </row>
    <row r="1363" spans="9:13">
      <c r="I1363" s="1">
        <v>1100605</v>
      </c>
      <c r="J1363" s="2">
        <v>1001</v>
      </c>
      <c r="K1363" s="2">
        <v>5</v>
      </c>
      <c r="L1363" s="2">
        <v>1003</v>
      </c>
      <c r="M1363" s="1" t="s">
        <v>1316</v>
      </c>
    </row>
    <row r="1364" spans="9:13">
      <c r="I1364" s="1">
        <v>1100606</v>
      </c>
      <c r="J1364" s="2">
        <v>1001</v>
      </c>
      <c r="K1364" s="2">
        <v>5</v>
      </c>
      <c r="L1364" s="2">
        <v>1003</v>
      </c>
      <c r="M1364" s="1" t="s">
        <v>1317</v>
      </c>
    </row>
    <row r="1365" spans="9:13">
      <c r="I1365" s="1">
        <v>1100607</v>
      </c>
      <c r="J1365" s="2">
        <v>1001</v>
      </c>
      <c r="K1365" s="2">
        <v>5</v>
      </c>
      <c r="L1365" s="2">
        <v>1003</v>
      </c>
      <c r="M1365" s="1" t="s">
        <v>1318</v>
      </c>
    </row>
    <row r="1366" spans="9:13">
      <c r="I1366" s="1">
        <v>1100608</v>
      </c>
      <c r="J1366" s="2">
        <v>1001</v>
      </c>
      <c r="K1366" s="2">
        <v>5</v>
      </c>
      <c r="L1366" s="2">
        <v>1003</v>
      </c>
      <c r="M1366" s="1" t="s">
        <v>1319</v>
      </c>
    </row>
    <row r="1367" spans="9:13">
      <c r="I1367" s="1">
        <v>1100609</v>
      </c>
      <c r="J1367" s="2">
        <v>1001</v>
      </c>
      <c r="K1367" s="2">
        <v>5</v>
      </c>
      <c r="L1367" s="2">
        <v>1003</v>
      </c>
      <c r="M1367" s="1" t="s">
        <v>1320</v>
      </c>
    </row>
    <row r="1368" spans="9:13">
      <c r="I1368" s="1">
        <v>1100610</v>
      </c>
      <c r="J1368" s="2">
        <v>1001</v>
      </c>
      <c r="K1368" s="2">
        <v>5</v>
      </c>
      <c r="L1368" s="2">
        <v>1003</v>
      </c>
      <c r="M1368" s="1" t="s">
        <v>1321</v>
      </c>
    </row>
    <row r="1369" spans="9:13">
      <c r="I1369" s="1">
        <v>1100611</v>
      </c>
      <c r="J1369" s="2">
        <v>1001</v>
      </c>
      <c r="K1369" s="2">
        <v>5</v>
      </c>
      <c r="L1369" s="2">
        <v>1003</v>
      </c>
      <c r="M1369" s="1" t="s">
        <v>1322</v>
      </c>
    </row>
    <row r="1370" spans="9:13">
      <c r="I1370" s="1">
        <v>1100612</v>
      </c>
      <c r="J1370" s="2">
        <v>1001</v>
      </c>
      <c r="K1370" s="2">
        <v>5</v>
      </c>
      <c r="L1370" s="2">
        <v>1003</v>
      </c>
      <c r="M1370" s="1" t="s">
        <v>1323</v>
      </c>
    </row>
    <row r="1371" spans="9:13">
      <c r="I1371" s="1">
        <v>1100701</v>
      </c>
      <c r="J1371" s="2">
        <v>1001</v>
      </c>
      <c r="K1371" s="2">
        <v>5</v>
      </c>
      <c r="L1371" s="2">
        <v>1003</v>
      </c>
      <c r="M1371" s="1" t="s">
        <v>1324</v>
      </c>
    </row>
    <row r="1372" spans="9:13">
      <c r="I1372" s="1">
        <v>1100702</v>
      </c>
      <c r="J1372" s="2">
        <v>1001</v>
      </c>
      <c r="K1372" s="2">
        <v>5</v>
      </c>
      <c r="L1372" s="2">
        <v>1003</v>
      </c>
      <c r="M1372" s="1" t="s">
        <v>1325</v>
      </c>
    </row>
    <row r="1373" spans="9:13">
      <c r="I1373" s="1">
        <v>1100703</v>
      </c>
      <c r="J1373" s="2">
        <v>1001</v>
      </c>
      <c r="K1373" s="2">
        <v>5</v>
      </c>
      <c r="L1373" s="2">
        <v>1003</v>
      </c>
      <c r="M1373" s="1" t="s">
        <v>1326</v>
      </c>
    </row>
    <row r="1374" spans="9:13">
      <c r="I1374" s="1">
        <v>1100704</v>
      </c>
      <c r="J1374" s="2">
        <v>1001</v>
      </c>
      <c r="K1374" s="2">
        <v>5</v>
      </c>
      <c r="L1374" s="2">
        <v>1003</v>
      </c>
      <c r="M1374" s="1" t="s">
        <v>1327</v>
      </c>
    </row>
    <row r="1375" spans="9:13">
      <c r="I1375" s="1">
        <v>1100705</v>
      </c>
      <c r="J1375" s="2">
        <v>1001</v>
      </c>
      <c r="K1375" s="2">
        <v>5</v>
      </c>
      <c r="L1375" s="2">
        <v>1003</v>
      </c>
      <c r="M1375" s="1" t="s">
        <v>1328</v>
      </c>
    </row>
    <row r="1376" spans="9:13">
      <c r="I1376" s="1">
        <v>1100706</v>
      </c>
      <c r="J1376" s="2">
        <v>1001</v>
      </c>
      <c r="K1376" s="2">
        <v>5</v>
      </c>
      <c r="L1376" s="2">
        <v>1003</v>
      </c>
      <c r="M1376" s="1" t="s">
        <v>1329</v>
      </c>
    </row>
    <row r="1377" spans="9:13">
      <c r="I1377" s="1">
        <v>1100707</v>
      </c>
      <c r="J1377" s="2">
        <v>1001</v>
      </c>
      <c r="K1377" s="2">
        <v>5</v>
      </c>
      <c r="L1377" s="2">
        <v>1003</v>
      </c>
      <c r="M1377" s="1" t="s">
        <v>1330</v>
      </c>
    </row>
    <row r="1378" spans="9:13">
      <c r="I1378" s="1">
        <v>1100708</v>
      </c>
      <c r="J1378" s="2">
        <v>1001</v>
      </c>
      <c r="K1378" s="2">
        <v>5</v>
      </c>
      <c r="L1378" s="2">
        <v>1003</v>
      </c>
      <c r="M1378" s="1" t="s">
        <v>1331</v>
      </c>
    </row>
    <row r="1379" spans="9:13">
      <c r="I1379" s="1">
        <v>1100709</v>
      </c>
      <c r="J1379" s="2">
        <v>1001</v>
      </c>
      <c r="K1379" s="2">
        <v>5</v>
      </c>
      <c r="L1379" s="2">
        <v>1003</v>
      </c>
      <c r="M1379" s="1" t="s">
        <v>1332</v>
      </c>
    </row>
    <row r="1380" spans="9:13">
      <c r="I1380" s="1">
        <v>1100710</v>
      </c>
      <c r="J1380" s="2">
        <v>1001</v>
      </c>
      <c r="K1380" s="2">
        <v>5</v>
      </c>
      <c r="L1380" s="2">
        <v>1003</v>
      </c>
      <c r="M1380" s="1" t="s">
        <v>1333</v>
      </c>
    </row>
    <row r="1381" spans="9:13">
      <c r="I1381" s="1">
        <v>1100711</v>
      </c>
      <c r="J1381" s="2">
        <v>1001</v>
      </c>
      <c r="K1381" s="2">
        <v>5</v>
      </c>
      <c r="L1381" s="2">
        <v>1003</v>
      </c>
      <c r="M1381" s="1" t="s">
        <v>1334</v>
      </c>
    </row>
    <row r="1382" spans="9:13">
      <c r="I1382" s="1">
        <v>1100712</v>
      </c>
      <c r="J1382" s="2">
        <v>1001</v>
      </c>
      <c r="K1382" s="2">
        <v>5</v>
      </c>
      <c r="L1382" s="2">
        <v>1003</v>
      </c>
      <c r="M1382" s="1" t="s">
        <v>1335</v>
      </c>
    </row>
    <row r="1383" spans="9:13">
      <c r="I1383" s="1">
        <v>1100801</v>
      </c>
      <c r="J1383" s="2">
        <v>1001</v>
      </c>
      <c r="K1383" s="2">
        <v>5</v>
      </c>
      <c r="L1383" s="2">
        <v>1003</v>
      </c>
      <c r="M1383" s="1" t="s">
        <v>1336</v>
      </c>
    </row>
    <row r="1384" spans="9:13">
      <c r="I1384" s="1">
        <v>1100802</v>
      </c>
      <c r="J1384" s="2">
        <v>1001</v>
      </c>
      <c r="K1384" s="2">
        <v>5</v>
      </c>
      <c r="L1384" s="2">
        <v>1003</v>
      </c>
      <c r="M1384" s="1" t="s">
        <v>1337</v>
      </c>
    </row>
    <row r="1385" spans="9:13">
      <c r="I1385" s="1">
        <v>1100803</v>
      </c>
      <c r="J1385" s="2">
        <v>1001</v>
      </c>
      <c r="K1385" s="2">
        <v>5</v>
      </c>
      <c r="L1385" s="2">
        <v>1003</v>
      </c>
      <c r="M1385" s="1" t="s">
        <v>1338</v>
      </c>
    </row>
    <row r="1386" spans="9:13">
      <c r="I1386" s="1">
        <v>1100804</v>
      </c>
      <c r="J1386" s="2">
        <v>1001</v>
      </c>
      <c r="K1386" s="2">
        <v>5</v>
      </c>
      <c r="L1386" s="2">
        <v>1003</v>
      </c>
      <c r="M1386" s="1" t="s">
        <v>1339</v>
      </c>
    </row>
    <row r="1387" spans="9:13">
      <c r="I1387" s="1">
        <v>1100805</v>
      </c>
      <c r="J1387" s="2">
        <v>1001</v>
      </c>
      <c r="K1387" s="2">
        <v>5</v>
      </c>
      <c r="L1387" s="2">
        <v>1003</v>
      </c>
      <c r="M1387" s="1" t="s">
        <v>1340</v>
      </c>
    </row>
    <row r="1388" spans="9:13">
      <c r="I1388" s="1">
        <v>1100806</v>
      </c>
      <c r="J1388" s="2">
        <v>1001</v>
      </c>
      <c r="K1388" s="2">
        <v>5</v>
      </c>
      <c r="L1388" s="2">
        <v>1003</v>
      </c>
      <c r="M1388" s="1" t="s">
        <v>1341</v>
      </c>
    </row>
    <row r="1389" spans="9:13">
      <c r="I1389" s="1">
        <v>1100807</v>
      </c>
      <c r="J1389" s="2">
        <v>1001</v>
      </c>
      <c r="K1389" s="2">
        <v>5</v>
      </c>
      <c r="L1389" s="2">
        <v>1003</v>
      </c>
      <c r="M1389" s="1" t="s">
        <v>1342</v>
      </c>
    </row>
    <row r="1390" spans="9:13">
      <c r="I1390" s="1">
        <v>1100808</v>
      </c>
      <c r="J1390" s="2">
        <v>1001</v>
      </c>
      <c r="K1390" s="2">
        <v>5</v>
      </c>
      <c r="L1390" s="2">
        <v>1003</v>
      </c>
      <c r="M1390" s="1" t="s">
        <v>1343</v>
      </c>
    </row>
    <row r="1391" spans="9:13">
      <c r="I1391" s="1">
        <v>1100809</v>
      </c>
      <c r="J1391" s="2">
        <v>1001</v>
      </c>
      <c r="K1391" s="2">
        <v>5</v>
      </c>
      <c r="L1391" s="2">
        <v>1003</v>
      </c>
      <c r="M1391" s="1" t="s">
        <v>1344</v>
      </c>
    </row>
    <row r="1392" spans="9:13">
      <c r="I1392" s="1">
        <v>1100810</v>
      </c>
      <c r="J1392" s="2">
        <v>1001</v>
      </c>
      <c r="K1392" s="2">
        <v>5</v>
      </c>
      <c r="L1392" s="2">
        <v>1003</v>
      </c>
      <c r="M1392" s="1" t="s">
        <v>1345</v>
      </c>
    </row>
    <row r="1393" spans="9:13">
      <c r="I1393" s="1">
        <v>1100811</v>
      </c>
      <c r="J1393" s="2">
        <v>1001</v>
      </c>
      <c r="K1393" s="2">
        <v>5</v>
      </c>
      <c r="L1393" s="2">
        <v>1003</v>
      </c>
      <c r="M1393" s="1" t="s">
        <v>1346</v>
      </c>
    </row>
    <row r="1394" spans="9:13">
      <c r="I1394" s="1">
        <v>1100812</v>
      </c>
      <c r="J1394" s="2">
        <v>1001</v>
      </c>
      <c r="K1394" s="2">
        <v>5</v>
      </c>
      <c r="L1394" s="2">
        <v>1003</v>
      </c>
      <c r="M1394" s="1" t="s">
        <v>1347</v>
      </c>
    </row>
    <row r="1395" spans="9:13">
      <c r="I1395" s="1">
        <v>1100901</v>
      </c>
      <c r="J1395" s="2">
        <v>1001</v>
      </c>
      <c r="K1395" s="2">
        <v>5</v>
      </c>
      <c r="L1395" s="2">
        <v>1003</v>
      </c>
      <c r="M1395" s="1" t="s">
        <v>1348</v>
      </c>
    </row>
    <row r="1396" spans="9:13">
      <c r="I1396" s="1">
        <v>1100902</v>
      </c>
      <c r="J1396" s="2">
        <v>1001</v>
      </c>
      <c r="K1396" s="2">
        <v>5</v>
      </c>
      <c r="L1396" s="2">
        <v>1003</v>
      </c>
      <c r="M1396" s="1" t="s">
        <v>1349</v>
      </c>
    </row>
    <row r="1397" spans="9:13">
      <c r="I1397" s="1">
        <v>1100903</v>
      </c>
      <c r="J1397" s="2">
        <v>1001</v>
      </c>
      <c r="K1397" s="2">
        <v>5</v>
      </c>
      <c r="L1397" s="2">
        <v>1003</v>
      </c>
      <c r="M1397" s="1" t="s">
        <v>1350</v>
      </c>
    </row>
    <row r="1398" spans="9:13">
      <c r="I1398" s="1">
        <v>1100904</v>
      </c>
      <c r="J1398" s="2">
        <v>1001</v>
      </c>
      <c r="K1398" s="2">
        <v>5</v>
      </c>
      <c r="L1398" s="2">
        <v>1003</v>
      </c>
      <c r="M1398" s="1" t="s">
        <v>1351</v>
      </c>
    </row>
    <row r="1399" spans="9:13">
      <c r="I1399" s="1">
        <v>1100905</v>
      </c>
      <c r="J1399" s="2">
        <v>1001</v>
      </c>
      <c r="K1399" s="2">
        <v>5</v>
      </c>
      <c r="L1399" s="2">
        <v>1003</v>
      </c>
      <c r="M1399" s="1" t="s">
        <v>1352</v>
      </c>
    </row>
    <row r="1400" spans="9:13">
      <c r="I1400" s="1">
        <v>1100906</v>
      </c>
      <c r="J1400" s="2">
        <v>1001</v>
      </c>
      <c r="K1400" s="2">
        <v>5</v>
      </c>
      <c r="L1400" s="2">
        <v>1003</v>
      </c>
      <c r="M1400" s="1" t="s">
        <v>1353</v>
      </c>
    </row>
    <row r="1401" spans="9:13">
      <c r="I1401" s="1">
        <v>1100907</v>
      </c>
      <c r="J1401" s="2">
        <v>1001</v>
      </c>
      <c r="K1401" s="2">
        <v>5</v>
      </c>
      <c r="L1401" s="2">
        <v>1003</v>
      </c>
      <c r="M1401" s="1" t="s">
        <v>1354</v>
      </c>
    </row>
    <row r="1402" spans="9:13">
      <c r="I1402" s="1">
        <v>1100908</v>
      </c>
      <c r="J1402" s="2">
        <v>1001</v>
      </c>
      <c r="K1402" s="2">
        <v>5</v>
      </c>
      <c r="L1402" s="2">
        <v>1003</v>
      </c>
      <c r="M1402" s="1" t="s">
        <v>1355</v>
      </c>
    </row>
    <row r="1403" spans="9:13">
      <c r="I1403" s="1">
        <v>1100909</v>
      </c>
      <c r="J1403" s="2">
        <v>1001</v>
      </c>
      <c r="K1403" s="2">
        <v>5</v>
      </c>
      <c r="L1403" s="2">
        <v>1003</v>
      </c>
      <c r="M1403" s="1" t="s">
        <v>1356</v>
      </c>
    </row>
    <row r="1404" spans="9:13">
      <c r="I1404" s="1">
        <v>1100910</v>
      </c>
      <c r="J1404" s="2">
        <v>1001</v>
      </c>
      <c r="K1404" s="2">
        <v>5</v>
      </c>
      <c r="L1404" s="2">
        <v>1003</v>
      </c>
      <c r="M1404" s="1" t="s">
        <v>1357</v>
      </c>
    </row>
    <row r="1405" spans="9:13">
      <c r="I1405" s="1">
        <v>1100911</v>
      </c>
      <c r="J1405" s="2">
        <v>1001</v>
      </c>
      <c r="K1405" s="2">
        <v>5</v>
      </c>
      <c r="L1405" s="2">
        <v>1003</v>
      </c>
      <c r="M1405" s="1" t="s">
        <v>1358</v>
      </c>
    </row>
    <row r="1406" spans="9:13">
      <c r="I1406" s="1">
        <v>1100912</v>
      </c>
      <c r="J1406" s="2">
        <v>1001</v>
      </c>
      <c r="K1406" s="2">
        <v>5</v>
      </c>
      <c r="L1406" s="2">
        <v>1003</v>
      </c>
      <c r="M1406" s="1" t="s">
        <v>1359</v>
      </c>
    </row>
    <row r="1407" spans="9:13">
      <c r="I1407" s="1">
        <v>1101001</v>
      </c>
      <c r="J1407" s="2">
        <v>1001</v>
      </c>
      <c r="K1407" s="2">
        <v>5</v>
      </c>
      <c r="L1407" s="2">
        <v>1003</v>
      </c>
      <c r="M1407" s="1" t="s">
        <v>1360</v>
      </c>
    </row>
    <row r="1408" spans="9:13">
      <c r="I1408" s="1">
        <v>1101002</v>
      </c>
      <c r="J1408" s="2">
        <v>1001</v>
      </c>
      <c r="K1408" s="2">
        <v>5</v>
      </c>
      <c r="L1408" s="2">
        <v>1003</v>
      </c>
      <c r="M1408" s="1" t="s">
        <v>1361</v>
      </c>
    </row>
    <row r="1409" spans="9:13">
      <c r="I1409" s="1">
        <v>1101003</v>
      </c>
      <c r="J1409" s="2">
        <v>1001</v>
      </c>
      <c r="K1409" s="2">
        <v>5</v>
      </c>
      <c r="L1409" s="2">
        <v>1003</v>
      </c>
      <c r="M1409" s="1" t="s">
        <v>1362</v>
      </c>
    </row>
    <row r="1410" spans="9:13">
      <c r="I1410" s="1">
        <v>1101004</v>
      </c>
      <c r="J1410" s="2">
        <v>1001</v>
      </c>
      <c r="K1410" s="2">
        <v>5</v>
      </c>
      <c r="L1410" s="2">
        <v>1003</v>
      </c>
      <c r="M1410" s="1" t="s">
        <v>1363</v>
      </c>
    </row>
    <row r="1411" spans="9:13">
      <c r="I1411" s="1">
        <v>1101005</v>
      </c>
      <c r="J1411" s="2">
        <v>1001</v>
      </c>
      <c r="K1411" s="2">
        <v>5</v>
      </c>
      <c r="L1411" s="2">
        <v>1003</v>
      </c>
      <c r="M1411" s="1" t="s">
        <v>1364</v>
      </c>
    </row>
    <row r="1412" spans="9:13">
      <c r="I1412" s="1">
        <v>1101006</v>
      </c>
      <c r="J1412" s="2">
        <v>1001</v>
      </c>
      <c r="K1412" s="2">
        <v>5</v>
      </c>
      <c r="L1412" s="2">
        <v>1003</v>
      </c>
      <c r="M1412" s="1" t="s">
        <v>1365</v>
      </c>
    </row>
    <row r="1413" spans="9:13">
      <c r="I1413" s="1">
        <v>1101007</v>
      </c>
      <c r="J1413" s="2">
        <v>1001</v>
      </c>
      <c r="K1413" s="2">
        <v>5</v>
      </c>
      <c r="L1413" s="2">
        <v>1003</v>
      </c>
      <c r="M1413" s="1" t="s">
        <v>1366</v>
      </c>
    </row>
    <row r="1414" spans="9:13">
      <c r="I1414" s="1">
        <v>1101008</v>
      </c>
      <c r="J1414" s="2">
        <v>1001</v>
      </c>
      <c r="K1414" s="2">
        <v>5</v>
      </c>
      <c r="L1414" s="2">
        <v>1003</v>
      </c>
      <c r="M1414" s="1" t="s">
        <v>1367</v>
      </c>
    </row>
    <row r="1415" spans="9:13">
      <c r="I1415" s="1">
        <v>1101009</v>
      </c>
      <c r="J1415" s="2">
        <v>1001</v>
      </c>
      <c r="K1415" s="2">
        <v>5</v>
      </c>
      <c r="L1415" s="2">
        <v>1003</v>
      </c>
      <c r="M1415" s="1" t="s">
        <v>1368</v>
      </c>
    </row>
    <row r="1416" spans="9:13">
      <c r="I1416" s="1">
        <v>1101010</v>
      </c>
      <c r="J1416" s="2">
        <v>1001</v>
      </c>
      <c r="K1416" s="2">
        <v>5</v>
      </c>
      <c r="L1416" s="2">
        <v>1003</v>
      </c>
      <c r="M1416" s="1" t="s">
        <v>1369</v>
      </c>
    </row>
    <row r="1417" spans="9:13">
      <c r="I1417" s="1">
        <v>1101101</v>
      </c>
      <c r="J1417" s="2">
        <v>1001</v>
      </c>
      <c r="K1417" s="2">
        <v>5</v>
      </c>
      <c r="L1417" s="2">
        <v>1003</v>
      </c>
      <c r="M1417" s="1" t="s">
        <v>1370</v>
      </c>
    </row>
    <row r="1418" spans="9:13">
      <c r="I1418" s="1">
        <v>1101102</v>
      </c>
      <c r="J1418" s="2">
        <v>1001</v>
      </c>
      <c r="K1418" s="2">
        <v>5</v>
      </c>
      <c r="L1418" s="2">
        <v>1003</v>
      </c>
      <c r="M1418" s="1" t="s">
        <v>1371</v>
      </c>
    </row>
    <row r="1419" spans="9:13">
      <c r="I1419" s="1">
        <v>1101103</v>
      </c>
      <c r="J1419" s="2">
        <v>1001</v>
      </c>
      <c r="K1419" s="2">
        <v>5</v>
      </c>
      <c r="L1419" s="2">
        <v>1003</v>
      </c>
      <c r="M1419" s="1" t="s">
        <v>1372</v>
      </c>
    </row>
    <row r="1420" spans="9:13">
      <c r="I1420" s="1">
        <v>1101104</v>
      </c>
      <c r="J1420" s="2">
        <v>1001</v>
      </c>
      <c r="K1420" s="2">
        <v>5</v>
      </c>
      <c r="L1420" s="2">
        <v>1003</v>
      </c>
      <c r="M1420" s="1" t="s">
        <v>1373</v>
      </c>
    </row>
    <row r="1421" spans="9:13">
      <c r="I1421" s="1">
        <v>1101105</v>
      </c>
      <c r="J1421" s="2">
        <v>1001</v>
      </c>
      <c r="K1421" s="2">
        <v>5</v>
      </c>
      <c r="L1421" s="2">
        <v>1003</v>
      </c>
      <c r="M1421" s="1" t="s">
        <v>1374</v>
      </c>
    </row>
    <row r="1422" spans="9:13">
      <c r="I1422" s="1">
        <v>1101106</v>
      </c>
      <c r="J1422" s="2">
        <v>1001</v>
      </c>
      <c r="K1422" s="2">
        <v>5</v>
      </c>
      <c r="L1422" s="2">
        <v>1003</v>
      </c>
      <c r="M1422" s="1" t="s">
        <v>1375</v>
      </c>
    </row>
    <row r="1423" spans="9:13">
      <c r="I1423" s="1">
        <v>1101107</v>
      </c>
      <c r="J1423" s="2">
        <v>1001</v>
      </c>
      <c r="K1423" s="2">
        <v>5</v>
      </c>
      <c r="L1423" s="2">
        <v>1003</v>
      </c>
      <c r="M1423" s="1" t="s">
        <v>1376</v>
      </c>
    </row>
    <row r="1424" spans="9:13">
      <c r="I1424" s="1">
        <v>1101108</v>
      </c>
      <c r="J1424" s="2">
        <v>1001</v>
      </c>
      <c r="K1424" s="2">
        <v>5</v>
      </c>
      <c r="L1424" s="2">
        <v>1003</v>
      </c>
      <c r="M1424" s="1" t="s">
        <v>1377</v>
      </c>
    </row>
    <row r="1425" spans="9:13">
      <c r="I1425" s="1">
        <v>1101109</v>
      </c>
      <c r="J1425" s="2">
        <v>1001</v>
      </c>
      <c r="K1425" s="2">
        <v>5</v>
      </c>
      <c r="L1425" s="2">
        <v>1003</v>
      </c>
      <c r="M1425" s="1" t="s">
        <v>1378</v>
      </c>
    </row>
    <row r="1426" spans="9:13">
      <c r="I1426" s="1">
        <v>1101110</v>
      </c>
      <c r="J1426" s="2">
        <v>1001</v>
      </c>
      <c r="K1426" s="2">
        <v>5</v>
      </c>
      <c r="L1426" s="2">
        <v>1003</v>
      </c>
      <c r="M1426" s="1" t="s">
        <v>1379</v>
      </c>
    </row>
    <row r="1427" spans="9:13">
      <c r="I1427" s="1">
        <v>1101201</v>
      </c>
      <c r="J1427" s="2">
        <v>1001</v>
      </c>
      <c r="K1427" s="2">
        <v>5</v>
      </c>
      <c r="L1427" s="2">
        <v>1003</v>
      </c>
      <c r="M1427" s="1" t="s">
        <v>1380</v>
      </c>
    </row>
    <row r="1428" spans="9:13">
      <c r="I1428" s="1">
        <v>1101202</v>
      </c>
      <c r="J1428" s="2">
        <v>1001</v>
      </c>
      <c r="K1428" s="2">
        <v>5</v>
      </c>
      <c r="L1428" s="2">
        <v>1003</v>
      </c>
      <c r="M1428" s="1" t="s">
        <v>1381</v>
      </c>
    </row>
    <row r="1429" spans="9:13">
      <c r="I1429" s="1">
        <v>1101203</v>
      </c>
      <c r="J1429" s="2">
        <v>1001</v>
      </c>
      <c r="K1429" s="2">
        <v>5</v>
      </c>
      <c r="L1429" s="2">
        <v>1003</v>
      </c>
      <c r="M1429" s="1" t="s">
        <v>1382</v>
      </c>
    </row>
    <row r="1430" spans="9:13">
      <c r="I1430" s="1">
        <v>1101204</v>
      </c>
      <c r="J1430" s="2">
        <v>1001</v>
      </c>
      <c r="K1430" s="2">
        <v>5</v>
      </c>
      <c r="L1430" s="2">
        <v>1003</v>
      </c>
      <c r="M1430" s="1" t="s">
        <v>1383</v>
      </c>
    </row>
    <row r="1431" spans="9:13">
      <c r="I1431" s="1">
        <v>1101205</v>
      </c>
      <c r="J1431" s="2">
        <v>1001</v>
      </c>
      <c r="K1431" s="2">
        <v>5</v>
      </c>
      <c r="L1431" s="2">
        <v>1003</v>
      </c>
      <c r="M1431" s="1" t="s">
        <v>1384</v>
      </c>
    </row>
    <row r="1432" spans="9:13">
      <c r="I1432" s="1">
        <v>1101206</v>
      </c>
      <c r="J1432" s="2">
        <v>1001</v>
      </c>
      <c r="K1432" s="2">
        <v>5</v>
      </c>
      <c r="L1432" s="2">
        <v>1003</v>
      </c>
      <c r="M1432" s="1" t="s">
        <v>1385</v>
      </c>
    </row>
    <row r="1433" spans="9:13">
      <c r="I1433" s="1">
        <v>1101207</v>
      </c>
      <c r="J1433" s="2">
        <v>1001</v>
      </c>
      <c r="K1433" s="2">
        <v>5</v>
      </c>
      <c r="L1433" s="2">
        <v>1003</v>
      </c>
      <c r="M1433" s="1" t="s">
        <v>1386</v>
      </c>
    </row>
    <row r="1434" spans="9:13">
      <c r="I1434" s="1">
        <v>1101208</v>
      </c>
      <c r="J1434" s="2">
        <v>1001</v>
      </c>
      <c r="K1434" s="2">
        <v>5</v>
      </c>
      <c r="L1434" s="2">
        <v>1003</v>
      </c>
      <c r="M1434" s="1" t="s">
        <v>1387</v>
      </c>
    </row>
    <row r="1435" spans="9:13">
      <c r="I1435" s="1">
        <v>1101209</v>
      </c>
      <c r="J1435" s="2">
        <v>1001</v>
      </c>
      <c r="K1435" s="2">
        <v>5</v>
      </c>
      <c r="L1435" s="2">
        <v>1003</v>
      </c>
      <c r="M1435" s="1" t="s">
        <v>1388</v>
      </c>
    </row>
    <row r="1436" spans="9:13">
      <c r="I1436" s="1">
        <v>1101210</v>
      </c>
      <c r="J1436" s="2">
        <v>1001</v>
      </c>
      <c r="K1436" s="2">
        <v>5</v>
      </c>
      <c r="L1436" s="2">
        <v>1003</v>
      </c>
      <c r="M1436" s="1" t="s">
        <v>1389</v>
      </c>
    </row>
    <row r="1437" spans="9:13">
      <c r="I1437" s="1">
        <v>1101301</v>
      </c>
      <c r="J1437" s="2">
        <v>1001</v>
      </c>
      <c r="K1437" s="2">
        <v>5</v>
      </c>
      <c r="L1437" s="2">
        <v>1003</v>
      </c>
      <c r="M1437" s="1" t="s">
        <v>1390</v>
      </c>
    </row>
    <row r="1438" spans="9:13">
      <c r="I1438" s="1">
        <v>1101302</v>
      </c>
      <c r="J1438" s="2">
        <v>1001</v>
      </c>
      <c r="K1438" s="2">
        <v>5</v>
      </c>
      <c r="L1438" s="2">
        <v>1003</v>
      </c>
      <c r="M1438" s="1" t="s">
        <v>1391</v>
      </c>
    </row>
    <row r="1439" spans="9:13">
      <c r="I1439" s="1">
        <v>1101303</v>
      </c>
      <c r="J1439" s="2">
        <v>1001</v>
      </c>
      <c r="K1439" s="2">
        <v>5</v>
      </c>
      <c r="L1439" s="2">
        <v>1003</v>
      </c>
      <c r="M1439" s="1" t="s">
        <v>1392</v>
      </c>
    </row>
    <row r="1440" spans="9:13">
      <c r="I1440" s="1">
        <v>1101304</v>
      </c>
      <c r="J1440" s="2">
        <v>1001</v>
      </c>
      <c r="K1440" s="2">
        <v>5</v>
      </c>
      <c r="L1440" s="2">
        <v>1003</v>
      </c>
      <c r="M1440" s="1" t="s">
        <v>1393</v>
      </c>
    </row>
    <row r="1441" spans="9:13">
      <c r="I1441" s="1">
        <v>1101305</v>
      </c>
      <c r="J1441" s="2">
        <v>1001</v>
      </c>
      <c r="K1441" s="2">
        <v>5</v>
      </c>
      <c r="L1441" s="2">
        <v>1003</v>
      </c>
      <c r="M1441" s="1" t="s">
        <v>1394</v>
      </c>
    </row>
    <row r="1442" spans="9:13">
      <c r="I1442" s="1">
        <v>1101306</v>
      </c>
      <c r="J1442" s="2">
        <v>1001</v>
      </c>
      <c r="K1442" s="2">
        <v>5</v>
      </c>
      <c r="L1442" s="2">
        <v>1003</v>
      </c>
      <c r="M1442" s="1" t="s">
        <v>1395</v>
      </c>
    </row>
    <row r="1443" spans="9:13">
      <c r="I1443" s="1">
        <v>1101307</v>
      </c>
      <c r="J1443" s="2">
        <v>1001</v>
      </c>
      <c r="K1443" s="2">
        <v>5</v>
      </c>
      <c r="L1443" s="2">
        <v>1003</v>
      </c>
      <c r="M1443" s="1" t="s">
        <v>1396</v>
      </c>
    </row>
    <row r="1444" spans="9:13">
      <c r="I1444" s="1">
        <v>1101308</v>
      </c>
      <c r="J1444" s="2">
        <v>1001</v>
      </c>
      <c r="K1444" s="2">
        <v>5</v>
      </c>
      <c r="L1444" s="2">
        <v>1003</v>
      </c>
      <c r="M1444" s="1" t="s">
        <v>1397</v>
      </c>
    </row>
    <row r="1445" spans="9:13">
      <c r="I1445" s="1">
        <v>1101309</v>
      </c>
      <c r="J1445" s="2">
        <v>1001</v>
      </c>
      <c r="K1445" s="2">
        <v>5</v>
      </c>
      <c r="L1445" s="2">
        <v>1003</v>
      </c>
      <c r="M1445" s="1" t="s">
        <v>1398</v>
      </c>
    </row>
    <row r="1446" spans="9:13">
      <c r="I1446" s="1">
        <v>1101310</v>
      </c>
      <c r="J1446" s="2">
        <v>1001</v>
      </c>
      <c r="K1446" s="2">
        <v>5</v>
      </c>
      <c r="L1446" s="2">
        <v>1003</v>
      </c>
      <c r="M1446" s="1" t="s">
        <v>1399</v>
      </c>
    </row>
    <row r="1447" spans="9:13">
      <c r="I1447" s="1">
        <v>1101401</v>
      </c>
      <c r="J1447" s="2">
        <v>1001</v>
      </c>
      <c r="K1447" s="2">
        <v>5</v>
      </c>
      <c r="L1447" s="2">
        <v>1003</v>
      </c>
      <c r="M1447" s="1" t="s">
        <v>1400</v>
      </c>
    </row>
    <row r="1448" spans="9:13">
      <c r="I1448" s="1">
        <v>1101402</v>
      </c>
      <c r="J1448" s="2">
        <v>1001</v>
      </c>
      <c r="K1448" s="2">
        <v>5</v>
      </c>
      <c r="L1448" s="2">
        <v>1003</v>
      </c>
      <c r="M1448" s="1" t="s">
        <v>1401</v>
      </c>
    </row>
    <row r="1449" spans="9:13">
      <c r="I1449" s="1">
        <v>1101403</v>
      </c>
      <c r="J1449" s="2">
        <v>1001</v>
      </c>
      <c r="K1449" s="2">
        <v>5</v>
      </c>
      <c r="L1449" s="2">
        <v>1003</v>
      </c>
      <c r="M1449" s="1" t="s">
        <v>1402</v>
      </c>
    </row>
    <row r="1450" spans="9:13">
      <c r="I1450" s="1">
        <v>1101404</v>
      </c>
      <c r="J1450" s="2">
        <v>1001</v>
      </c>
      <c r="K1450" s="2">
        <v>5</v>
      </c>
      <c r="L1450" s="2">
        <v>1003</v>
      </c>
      <c r="M1450" s="1" t="s">
        <v>1403</v>
      </c>
    </row>
    <row r="1451" spans="9:13">
      <c r="I1451" s="1">
        <v>1101405</v>
      </c>
      <c r="J1451" s="2">
        <v>1001</v>
      </c>
      <c r="K1451" s="2">
        <v>5</v>
      </c>
      <c r="L1451" s="2">
        <v>1003</v>
      </c>
      <c r="M1451" s="1" t="s">
        <v>1404</v>
      </c>
    </row>
    <row r="1452" spans="9:13">
      <c r="I1452" s="1">
        <v>1101406</v>
      </c>
      <c r="J1452" s="2">
        <v>1001</v>
      </c>
      <c r="K1452" s="2">
        <v>5</v>
      </c>
      <c r="L1452" s="2">
        <v>1003</v>
      </c>
      <c r="M1452" s="1" t="s">
        <v>1405</v>
      </c>
    </row>
    <row r="1453" spans="9:13">
      <c r="I1453" s="1">
        <v>1101407</v>
      </c>
      <c r="J1453" s="2">
        <v>1001</v>
      </c>
      <c r="K1453" s="2">
        <v>5</v>
      </c>
      <c r="L1453" s="2">
        <v>1003</v>
      </c>
      <c r="M1453" s="1" t="s">
        <v>1406</v>
      </c>
    </row>
    <row r="1454" spans="9:13">
      <c r="I1454" s="1">
        <v>1101408</v>
      </c>
      <c r="J1454" s="2">
        <v>1001</v>
      </c>
      <c r="K1454" s="2">
        <v>5</v>
      </c>
      <c r="L1454" s="2">
        <v>1003</v>
      </c>
      <c r="M1454" s="1" t="s">
        <v>1407</v>
      </c>
    </row>
    <row r="1455" spans="9:13">
      <c r="I1455" s="1">
        <v>1101409</v>
      </c>
      <c r="J1455" s="2">
        <v>1001</v>
      </c>
      <c r="K1455" s="2">
        <v>5</v>
      </c>
      <c r="L1455" s="2">
        <v>1003</v>
      </c>
      <c r="M1455" s="1" t="s">
        <v>1408</v>
      </c>
    </row>
    <row r="1456" spans="9:13">
      <c r="I1456" s="1">
        <v>1101410</v>
      </c>
      <c r="J1456" s="2">
        <v>1001</v>
      </c>
      <c r="K1456" s="2">
        <v>5</v>
      </c>
      <c r="L1456" s="2">
        <v>1003</v>
      </c>
      <c r="M1456" s="1" t="s">
        <v>1409</v>
      </c>
    </row>
    <row r="1457" spans="9:13">
      <c r="I1457" s="1">
        <v>1101501</v>
      </c>
      <c r="J1457" s="2">
        <v>1001</v>
      </c>
      <c r="K1457" s="2">
        <v>5</v>
      </c>
      <c r="L1457" s="2">
        <v>1003</v>
      </c>
      <c r="M1457" s="1" t="s">
        <v>1410</v>
      </c>
    </row>
    <row r="1458" spans="9:13">
      <c r="I1458" s="1">
        <v>1101502</v>
      </c>
      <c r="J1458" s="2">
        <v>1001</v>
      </c>
      <c r="K1458" s="2">
        <v>5</v>
      </c>
      <c r="L1458" s="2">
        <v>1003</v>
      </c>
      <c r="M1458" s="1" t="s">
        <v>1411</v>
      </c>
    </row>
    <row r="1459" spans="9:13">
      <c r="I1459" s="1">
        <v>1101503</v>
      </c>
      <c r="J1459" s="2">
        <v>1001</v>
      </c>
      <c r="K1459" s="2">
        <v>5</v>
      </c>
      <c r="L1459" s="2">
        <v>1003</v>
      </c>
      <c r="M1459" s="1" t="s">
        <v>1412</v>
      </c>
    </row>
    <row r="1460" spans="9:13">
      <c r="I1460" s="1">
        <v>1101504</v>
      </c>
      <c r="J1460" s="2">
        <v>1001</v>
      </c>
      <c r="K1460" s="2">
        <v>5</v>
      </c>
      <c r="L1460" s="2">
        <v>1003</v>
      </c>
      <c r="M1460" s="1" t="s">
        <v>1413</v>
      </c>
    </row>
    <row r="1461" spans="9:13">
      <c r="I1461" s="1">
        <v>1101505</v>
      </c>
      <c r="J1461" s="2">
        <v>1001</v>
      </c>
      <c r="K1461" s="2">
        <v>5</v>
      </c>
      <c r="L1461" s="2">
        <v>1003</v>
      </c>
      <c r="M1461" s="1" t="s">
        <v>1414</v>
      </c>
    </row>
    <row r="1462" spans="9:13">
      <c r="I1462" s="1">
        <v>1101506</v>
      </c>
      <c r="J1462" s="2">
        <v>1001</v>
      </c>
      <c r="K1462" s="2">
        <v>5</v>
      </c>
      <c r="L1462" s="2">
        <v>1003</v>
      </c>
      <c r="M1462" s="1" t="s">
        <v>1415</v>
      </c>
    </row>
    <row r="1463" spans="9:13">
      <c r="I1463" s="1">
        <v>1101507</v>
      </c>
      <c r="J1463" s="2">
        <v>1001</v>
      </c>
      <c r="K1463" s="2">
        <v>5</v>
      </c>
      <c r="L1463" s="2">
        <v>1003</v>
      </c>
      <c r="M1463" s="1" t="s">
        <v>1416</v>
      </c>
    </row>
    <row r="1464" spans="9:13">
      <c r="I1464" s="1">
        <v>1101508</v>
      </c>
      <c r="J1464" s="2">
        <v>1001</v>
      </c>
      <c r="K1464" s="2">
        <v>5</v>
      </c>
      <c r="L1464" s="2">
        <v>1003</v>
      </c>
      <c r="M1464" s="1" t="s">
        <v>1417</v>
      </c>
    </row>
    <row r="1465" spans="9:13">
      <c r="I1465" s="1">
        <v>1101509</v>
      </c>
      <c r="J1465" s="2">
        <v>1001</v>
      </c>
      <c r="K1465" s="2">
        <v>5</v>
      </c>
      <c r="L1465" s="2">
        <v>1003</v>
      </c>
      <c r="M1465" s="1" t="s">
        <v>1418</v>
      </c>
    </row>
    <row r="1466" spans="9:13">
      <c r="I1466" s="1">
        <v>1101510</v>
      </c>
      <c r="J1466" s="2">
        <v>1001</v>
      </c>
      <c r="K1466" s="2">
        <v>5</v>
      </c>
      <c r="L1466" s="2">
        <v>1003</v>
      </c>
      <c r="M1466" s="1" t="s">
        <v>1419</v>
      </c>
    </row>
    <row r="1467" spans="9:13">
      <c r="I1467" s="1">
        <v>1101601</v>
      </c>
      <c r="J1467" s="2">
        <v>1001</v>
      </c>
      <c r="K1467" s="2">
        <v>5</v>
      </c>
      <c r="L1467" s="2">
        <v>1003</v>
      </c>
      <c r="M1467" s="1" t="s">
        <v>1420</v>
      </c>
    </row>
    <row r="1468" spans="9:13">
      <c r="I1468" s="1">
        <v>1101602</v>
      </c>
      <c r="J1468" s="2">
        <v>1001</v>
      </c>
      <c r="K1468" s="2">
        <v>5</v>
      </c>
      <c r="L1468" s="2">
        <v>1003</v>
      </c>
      <c r="M1468" s="1" t="s">
        <v>1421</v>
      </c>
    </row>
    <row r="1469" spans="9:13">
      <c r="I1469" s="1">
        <v>1101603</v>
      </c>
      <c r="J1469" s="2">
        <v>1001</v>
      </c>
      <c r="K1469" s="2">
        <v>5</v>
      </c>
      <c r="L1469" s="2">
        <v>1003</v>
      </c>
      <c r="M1469" s="1" t="s">
        <v>1422</v>
      </c>
    </row>
    <row r="1470" spans="9:13">
      <c r="I1470" s="1">
        <v>1101604</v>
      </c>
      <c r="J1470" s="2">
        <v>1001</v>
      </c>
      <c r="K1470" s="2">
        <v>5</v>
      </c>
      <c r="L1470" s="2">
        <v>1003</v>
      </c>
      <c r="M1470" s="1" t="s">
        <v>1423</v>
      </c>
    </row>
    <row r="1471" spans="9:13">
      <c r="I1471" s="1">
        <v>1101605</v>
      </c>
      <c r="J1471" s="2">
        <v>1001</v>
      </c>
      <c r="K1471" s="2">
        <v>5</v>
      </c>
      <c r="L1471" s="2">
        <v>1003</v>
      </c>
      <c r="M1471" s="1" t="s">
        <v>1424</v>
      </c>
    </row>
    <row r="1472" spans="9:13">
      <c r="I1472" s="1">
        <v>1101606</v>
      </c>
      <c r="J1472" s="2">
        <v>1001</v>
      </c>
      <c r="K1472" s="2">
        <v>5</v>
      </c>
      <c r="L1472" s="2">
        <v>1003</v>
      </c>
      <c r="M1472" s="1" t="s">
        <v>1425</v>
      </c>
    </row>
    <row r="1473" spans="9:13">
      <c r="I1473" s="1">
        <v>1101607</v>
      </c>
      <c r="J1473" s="2">
        <v>1001</v>
      </c>
      <c r="K1473" s="2">
        <v>5</v>
      </c>
      <c r="L1473" s="2">
        <v>1003</v>
      </c>
      <c r="M1473" s="1" t="s">
        <v>1426</v>
      </c>
    </row>
    <row r="1474" spans="9:13">
      <c r="I1474" s="1">
        <v>1101608</v>
      </c>
      <c r="J1474" s="2">
        <v>1001</v>
      </c>
      <c r="K1474" s="2">
        <v>5</v>
      </c>
      <c r="L1474" s="2">
        <v>1003</v>
      </c>
      <c r="M1474" s="1" t="s">
        <v>1427</v>
      </c>
    </row>
    <row r="1475" spans="9:13">
      <c r="I1475" s="1">
        <v>1101609</v>
      </c>
      <c r="J1475" s="2">
        <v>1001</v>
      </c>
      <c r="K1475" s="2">
        <v>5</v>
      </c>
      <c r="L1475" s="2">
        <v>1003</v>
      </c>
      <c r="M1475" s="1" t="s">
        <v>1428</v>
      </c>
    </row>
    <row r="1476" spans="9:13">
      <c r="I1476" s="1">
        <v>1101610</v>
      </c>
      <c r="J1476" s="2">
        <v>1001</v>
      </c>
      <c r="K1476" s="2">
        <v>5</v>
      </c>
      <c r="L1476" s="2">
        <v>1003</v>
      </c>
      <c r="M1476" s="1" t="s">
        <v>1429</v>
      </c>
    </row>
    <row r="1477" spans="9:13">
      <c r="I1477" s="1">
        <v>1101701</v>
      </c>
      <c r="J1477" s="2">
        <v>1001</v>
      </c>
      <c r="K1477" s="2">
        <v>5</v>
      </c>
      <c r="L1477" s="2">
        <v>1003</v>
      </c>
      <c r="M1477" s="1" t="s">
        <v>1430</v>
      </c>
    </row>
    <row r="1478" spans="9:13">
      <c r="I1478" s="1">
        <v>1101702</v>
      </c>
      <c r="J1478" s="2">
        <v>1001</v>
      </c>
      <c r="K1478" s="2">
        <v>5</v>
      </c>
      <c r="L1478" s="2">
        <v>1003</v>
      </c>
      <c r="M1478" s="1" t="s">
        <v>1431</v>
      </c>
    </row>
    <row r="1479" spans="9:13">
      <c r="I1479" s="1">
        <v>1101703</v>
      </c>
      <c r="J1479" s="2">
        <v>1001</v>
      </c>
      <c r="K1479" s="2">
        <v>5</v>
      </c>
      <c r="L1479" s="2">
        <v>1003</v>
      </c>
      <c r="M1479" s="1" t="s">
        <v>1432</v>
      </c>
    </row>
    <row r="1480" spans="9:13">
      <c r="I1480" s="1">
        <v>1101704</v>
      </c>
      <c r="J1480" s="2">
        <v>1001</v>
      </c>
      <c r="K1480" s="2">
        <v>5</v>
      </c>
      <c r="L1480" s="2">
        <v>1003</v>
      </c>
      <c r="M1480" s="1" t="s">
        <v>1433</v>
      </c>
    </row>
    <row r="1481" spans="9:13">
      <c r="I1481" s="1">
        <v>1101705</v>
      </c>
      <c r="J1481" s="2">
        <v>1001</v>
      </c>
      <c r="K1481" s="2">
        <v>5</v>
      </c>
      <c r="L1481" s="2">
        <v>1003</v>
      </c>
      <c r="M1481" s="1" t="s">
        <v>1434</v>
      </c>
    </row>
    <row r="1482" spans="9:13">
      <c r="I1482" s="1">
        <v>1101706</v>
      </c>
      <c r="J1482" s="2">
        <v>1001</v>
      </c>
      <c r="K1482" s="2">
        <v>5</v>
      </c>
      <c r="L1482" s="2">
        <v>1003</v>
      </c>
      <c r="M1482" s="1" t="s">
        <v>1435</v>
      </c>
    </row>
    <row r="1483" spans="9:13">
      <c r="I1483" s="1">
        <v>1101707</v>
      </c>
      <c r="J1483" s="2">
        <v>1001</v>
      </c>
      <c r="K1483" s="2">
        <v>5</v>
      </c>
      <c r="L1483" s="2">
        <v>1003</v>
      </c>
      <c r="M1483" s="1" t="s">
        <v>1436</v>
      </c>
    </row>
    <row r="1484" spans="9:13">
      <c r="I1484" s="1">
        <v>1101708</v>
      </c>
      <c r="J1484" s="2">
        <v>1001</v>
      </c>
      <c r="K1484" s="2">
        <v>5</v>
      </c>
      <c r="L1484" s="2">
        <v>1003</v>
      </c>
      <c r="M1484" s="1" t="s">
        <v>1437</v>
      </c>
    </row>
    <row r="1485" spans="9:13">
      <c r="I1485" s="1">
        <v>1101709</v>
      </c>
      <c r="J1485" s="2">
        <v>1001</v>
      </c>
      <c r="K1485" s="2">
        <v>5</v>
      </c>
      <c r="L1485" s="2">
        <v>1003</v>
      </c>
      <c r="M1485" s="1" t="s">
        <v>1438</v>
      </c>
    </row>
    <row r="1486" spans="9:13">
      <c r="I1486" s="1">
        <v>1101710</v>
      </c>
      <c r="J1486" s="2">
        <v>1001</v>
      </c>
      <c r="K1486" s="2">
        <v>5</v>
      </c>
      <c r="L1486" s="2">
        <v>1003</v>
      </c>
      <c r="M1486" s="1" t="s">
        <v>1439</v>
      </c>
    </row>
    <row r="1487" spans="9:13">
      <c r="I1487" s="1">
        <v>1101801</v>
      </c>
      <c r="J1487" s="2">
        <v>1001</v>
      </c>
      <c r="K1487" s="2">
        <v>5</v>
      </c>
      <c r="L1487" s="2">
        <v>1003</v>
      </c>
      <c r="M1487" s="1" t="s">
        <v>1440</v>
      </c>
    </row>
    <row r="1488" spans="9:13">
      <c r="I1488" s="1">
        <v>1101802</v>
      </c>
      <c r="J1488" s="2">
        <v>1001</v>
      </c>
      <c r="K1488" s="2">
        <v>5</v>
      </c>
      <c r="L1488" s="2">
        <v>1003</v>
      </c>
      <c r="M1488" s="1" t="s">
        <v>1441</v>
      </c>
    </row>
    <row r="1489" spans="9:13">
      <c r="I1489" s="1">
        <v>1101803</v>
      </c>
      <c r="J1489" s="2">
        <v>1001</v>
      </c>
      <c r="K1489" s="2">
        <v>5</v>
      </c>
      <c r="L1489" s="2">
        <v>1003</v>
      </c>
      <c r="M1489" s="1" t="s">
        <v>1442</v>
      </c>
    </row>
    <row r="1490" spans="9:13">
      <c r="I1490" s="1">
        <v>1101804</v>
      </c>
      <c r="J1490" s="2">
        <v>1001</v>
      </c>
      <c r="K1490" s="2">
        <v>5</v>
      </c>
      <c r="L1490" s="2">
        <v>1003</v>
      </c>
      <c r="M1490" s="1" t="s">
        <v>1443</v>
      </c>
    </row>
    <row r="1491" spans="9:13">
      <c r="I1491" s="1">
        <v>1101805</v>
      </c>
      <c r="J1491" s="2">
        <v>1001</v>
      </c>
      <c r="K1491" s="2">
        <v>5</v>
      </c>
      <c r="L1491" s="2">
        <v>1003</v>
      </c>
      <c r="M1491" s="1" t="s">
        <v>1444</v>
      </c>
    </row>
    <row r="1492" spans="9:13">
      <c r="I1492" s="1">
        <v>1101806</v>
      </c>
      <c r="J1492" s="2">
        <v>1001</v>
      </c>
      <c r="K1492" s="2">
        <v>5</v>
      </c>
      <c r="L1492" s="2">
        <v>1003</v>
      </c>
      <c r="M1492" s="1" t="s">
        <v>1445</v>
      </c>
    </row>
    <row r="1493" spans="9:13">
      <c r="I1493" s="1">
        <v>1101807</v>
      </c>
      <c r="J1493" s="2">
        <v>1001</v>
      </c>
      <c r="K1493" s="2">
        <v>5</v>
      </c>
      <c r="L1493" s="2">
        <v>1003</v>
      </c>
      <c r="M1493" s="1" t="s">
        <v>1446</v>
      </c>
    </row>
    <row r="1494" spans="9:13">
      <c r="I1494" s="1">
        <v>1101808</v>
      </c>
      <c r="J1494" s="2">
        <v>1001</v>
      </c>
      <c r="K1494" s="2">
        <v>5</v>
      </c>
      <c r="L1494" s="2">
        <v>1003</v>
      </c>
      <c r="M1494" s="1" t="s">
        <v>1447</v>
      </c>
    </row>
    <row r="1495" spans="9:13">
      <c r="I1495" s="1">
        <v>1101809</v>
      </c>
      <c r="J1495" s="2">
        <v>1001</v>
      </c>
      <c r="K1495" s="2">
        <v>5</v>
      </c>
      <c r="L1495" s="2">
        <v>1003</v>
      </c>
      <c r="M1495" s="1" t="s">
        <v>1448</v>
      </c>
    </row>
    <row r="1496" spans="9:13">
      <c r="I1496" s="1">
        <v>1101810</v>
      </c>
      <c r="J1496" s="2">
        <v>1001</v>
      </c>
      <c r="K1496" s="2">
        <v>5</v>
      </c>
      <c r="L1496" s="2">
        <v>1003</v>
      </c>
      <c r="M1496" s="1" t="s">
        <v>1449</v>
      </c>
    </row>
    <row r="1497" spans="9:13">
      <c r="I1497" s="1">
        <v>1101811</v>
      </c>
      <c r="J1497" s="2">
        <v>1001</v>
      </c>
      <c r="K1497" s="2">
        <v>5</v>
      </c>
      <c r="L1497" s="2">
        <v>1003</v>
      </c>
      <c r="M1497" s="1" t="s">
        <v>1450</v>
      </c>
    </row>
    <row r="1498" spans="9:13">
      <c r="I1498" s="1">
        <v>1101812</v>
      </c>
      <c r="J1498" s="2">
        <v>1001</v>
      </c>
      <c r="K1498" s="2">
        <v>5</v>
      </c>
      <c r="L1498" s="2">
        <v>1003</v>
      </c>
      <c r="M1498" s="1" t="s">
        <v>1451</v>
      </c>
    </row>
    <row r="1499" spans="9:13">
      <c r="I1499" s="1">
        <v>1101901</v>
      </c>
      <c r="J1499" s="2">
        <v>1001</v>
      </c>
      <c r="K1499" s="2">
        <v>5</v>
      </c>
      <c r="L1499" s="2">
        <v>1003</v>
      </c>
      <c r="M1499" s="1" t="s">
        <v>1452</v>
      </c>
    </row>
    <row r="1500" spans="9:13">
      <c r="I1500" s="1">
        <v>1101902</v>
      </c>
      <c r="J1500" s="2">
        <v>1001</v>
      </c>
      <c r="K1500" s="2">
        <v>5</v>
      </c>
      <c r="L1500" s="2">
        <v>1003</v>
      </c>
      <c r="M1500" s="1" t="s">
        <v>1453</v>
      </c>
    </row>
    <row r="1501" spans="9:13">
      <c r="I1501" s="1">
        <v>1101903</v>
      </c>
      <c r="J1501" s="2">
        <v>1001</v>
      </c>
      <c r="K1501" s="2">
        <v>5</v>
      </c>
      <c r="L1501" s="2">
        <v>1003</v>
      </c>
      <c r="M1501" s="1" t="s">
        <v>1454</v>
      </c>
    </row>
    <row r="1502" spans="9:13">
      <c r="I1502" s="1">
        <v>1101904</v>
      </c>
      <c r="J1502" s="2">
        <v>1001</v>
      </c>
      <c r="K1502" s="2">
        <v>5</v>
      </c>
      <c r="L1502" s="2">
        <v>1003</v>
      </c>
      <c r="M1502" s="1" t="s">
        <v>1455</v>
      </c>
    </row>
    <row r="1503" spans="9:13">
      <c r="I1503" s="1">
        <v>1101905</v>
      </c>
      <c r="J1503" s="2">
        <v>1001</v>
      </c>
      <c r="K1503" s="2">
        <v>5</v>
      </c>
      <c r="L1503" s="2">
        <v>1003</v>
      </c>
      <c r="M1503" s="1" t="s">
        <v>1456</v>
      </c>
    </row>
    <row r="1504" spans="9:13">
      <c r="I1504" s="1">
        <v>1101906</v>
      </c>
      <c r="J1504" s="2">
        <v>1001</v>
      </c>
      <c r="K1504" s="2">
        <v>5</v>
      </c>
      <c r="L1504" s="2">
        <v>1003</v>
      </c>
      <c r="M1504" s="1" t="s">
        <v>1457</v>
      </c>
    </row>
    <row r="1505" spans="9:13">
      <c r="I1505" s="1">
        <v>1101907</v>
      </c>
      <c r="J1505" s="2">
        <v>1001</v>
      </c>
      <c r="K1505" s="2">
        <v>5</v>
      </c>
      <c r="L1505" s="2">
        <v>1003</v>
      </c>
      <c r="M1505" s="1" t="s">
        <v>1458</v>
      </c>
    </row>
    <row r="1506" spans="9:13">
      <c r="I1506" s="1">
        <v>1101908</v>
      </c>
      <c r="J1506" s="2">
        <v>1001</v>
      </c>
      <c r="K1506" s="2">
        <v>5</v>
      </c>
      <c r="L1506" s="2">
        <v>1003</v>
      </c>
      <c r="M1506" s="1" t="s">
        <v>1459</v>
      </c>
    </row>
    <row r="1507" spans="9:13">
      <c r="I1507" s="1">
        <v>1101909</v>
      </c>
      <c r="J1507" s="2">
        <v>1001</v>
      </c>
      <c r="K1507" s="2">
        <v>5</v>
      </c>
      <c r="L1507" s="2">
        <v>1003</v>
      </c>
      <c r="M1507" s="1" t="s">
        <v>1460</v>
      </c>
    </row>
    <row r="1508" spans="9:13">
      <c r="I1508" s="1">
        <v>1101910</v>
      </c>
      <c r="J1508" s="2">
        <v>1001</v>
      </c>
      <c r="K1508" s="2">
        <v>5</v>
      </c>
      <c r="L1508" s="2">
        <v>1003</v>
      </c>
      <c r="M1508" s="1" t="s">
        <v>1461</v>
      </c>
    </row>
    <row r="1509" spans="9:13">
      <c r="I1509" s="1">
        <v>1101911</v>
      </c>
      <c r="J1509" s="2">
        <v>1001</v>
      </c>
      <c r="K1509" s="2">
        <v>5</v>
      </c>
      <c r="L1509" s="2">
        <v>1003</v>
      </c>
      <c r="M1509" s="1" t="s">
        <v>1462</v>
      </c>
    </row>
    <row r="1510" spans="9:13">
      <c r="I1510" s="1">
        <v>1101912</v>
      </c>
      <c r="J1510" s="2">
        <v>1001</v>
      </c>
      <c r="K1510" s="2">
        <v>5</v>
      </c>
      <c r="L1510" s="2">
        <v>1003</v>
      </c>
      <c r="M1510" s="1" t="s">
        <v>1463</v>
      </c>
    </row>
    <row r="1511" spans="9:13">
      <c r="I1511" s="1">
        <v>1102001</v>
      </c>
      <c r="J1511" s="2">
        <v>1001</v>
      </c>
      <c r="K1511" s="2">
        <v>5</v>
      </c>
      <c r="L1511" s="2">
        <v>1003</v>
      </c>
      <c r="M1511" s="1" t="s">
        <v>1464</v>
      </c>
    </row>
    <row r="1512" spans="9:13">
      <c r="I1512" s="1">
        <v>1102002</v>
      </c>
      <c r="J1512" s="2">
        <v>1001</v>
      </c>
      <c r="K1512" s="2">
        <v>5</v>
      </c>
      <c r="L1512" s="2">
        <v>1003</v>
      </c>
      <c r="M1512" s="1" t="s">
        <v>1465</v>
      </c>
    </row>
    <row r="1513" spans="9:13">
      <c r="I1513" s="1">
        <v>1102003</v>
      </c>
      <c r="J1513" s="2">
        <v>1001</v>
      </c>
      <c r="K1513" s="2">
        <v>5</v>
      </c>
      <c r="L1513" s="2">
        <v>1003</v>
      </c>
      <c r="M1513" s="1" t="s">
        <v>1466</v>
      </c>
    </row>
    <row r="1514" spans="9:13">
      <c r="I1514" s="1">
        <v>1102004</v>
      </c>
      <c r="J1514" s="2">
        <v>1001</v>
      </c>
      <c r="K1514" s="2">
        <v>5</v>
      </c>
      <c r="L1514" s="2">
        <v>1003</v>
      </c>
      <c r="M1514" s="1" t="s">
        <v>1467</v>
      </c>
    </row>
    <row r="1515" spans="9:13">
      <c r="I1515" s="1">
        <v>1102005</v>
      </c>
      <c r="J1515" s="2">
        <v>1001</v>
      </c>
      <c r="K1515" s="2">
        <v>5</v>
      </c>
      <c r="L1515" s="2">
        <v>1003</v>
      </c>
      <c r="M1515" s="1" t="s">
        <v>1468</v>
      </c>
    </row>
    <row r="1516" spans="9:13">
      <c r="I1516" s="1">
        <v>1102006</v>
      </c>
      <c r="J1516" s="2">
        <v>1001</v>
      </c>
      <c r="K1516" s="2">
        <v>5</v>
      </c>
      <c r="L1516" s="2">
        <v>1003</v>
      </c>
      <c r="M1516" s="1" t="s">
        <v>1469</v>
      </c>
    </row>
    <row r="1517" spans="9:13">
      <c r="I1517" s="1">
        <v>1102007</v>
      </c>
      <c r="J1517" s="2">
        <v>1001</v>
      </c>
      <c r="K1517" s="2">
        <v>5</v>
      </c>
      <c r="L1517" s="2">
        <v>1003</v>
      </c>
      <c r="M1517" s="1" t="s">
        <v>1470</v>
      </c>
    </row>
    <row r="1518" spans="9:13">
      <c r="I1518" s="1">
        <v>1102008</v>
      </c>
      <c r="J1518" s="2">
        <v>1001</v>
      </c>
      <c r="K1518" s="2">
        <v>5</v>
      </c>
      <c r="L1518" s="2">
        <v>1003</v>
      </c>
      <c r="M1518" s="1" t="s">
        <v>1471</v>
      </c>
    </row>
    <row r="1519" spans="9:13">
      <c r="I1519" s="1">
        <v>1102009</v>
      </c>
      <c r="J1519" s="2">
        <v>1001</v>
      </c>
      <c r="K1519" s="2">
        <v>5</v>
      </c>
      <c r="L1519" s="2">
        <v>1003</v>
      </c>
      <c r="M1519" s="1" t="s">
        <v>1472</v>
      </c>
    </row>
    <row r="1520" spans="9:13">
      <c r="I1520" s="1">
        <v>1102010</v>
      </c>
      <c r="J1520" s="2">
        <v>1001</v>
      </c>
      <c r="K1520" s="2">
        <v>5</v>
      </c>
      <c r="L1520" s="2">
        <v>1003</v>
      </c>
      <c r="M1520" s="1" t="s">
        <v>1473</v>
      </c>
    </row>
    <row r="1521" spans="9:13">
      <c r="I1521" s="1">
        <v>1102101</v>
      </c>
      <c r="J1521" s="2">
        <v>1001</v>
      </c>
      <c r="K1521" s="2">
        <v>5</v>
      </c>
      <c r="L1521" s="2">
        <v>1003</v>
      </c>
      <c r="M1521" s="1" t="s">
        <v>1474</v>
      </c>
    </row>
    <row r="1522" spans="9:13">
      <c r="I1522" s="1">
        <v>1102102</v>
      </c>
      <c r="J1522" s="2">
        <v>1001</v>
      </c>
      <c r="K1522" s="2">
        <v>5</v>
      </c>
      <c r="L1522" s="2">
        <v>1003</v>
      </c>
      <c r="M1522" s="1" t="s">
        <v>1475</v>
      </c>
    </row>
    <row r="1523" spans="9:13">
      <c r="I1523" s="1">
        <v>1102103</v>
      </c>
      <c r="J1523" s="2">
        <v>1001</v>
      </c>
      <c r="K1523" s="2">
        <v>5</v>
      </c>
      <c r="L1523" s="2">
        <v>1003</v>
      </c>
      <c r="M1523" s="1" t="s">
        <v>1476</v>
      </c>
    </row>
    <row r="1524" spans="9:13">
      <c r="I1524" s="1">
        <v>1102104</v>
      </c>
      <c r="J1524" s="2">
        <v>1001</v>
      </c>
      <c r="K1524" s="2">
        <v>5</v>
      </c>
      <c r="L1524" s="2">
        <v>1003</v>
      </c>
      <c r="M1524" s="1" t="s">
        <v>1477</v>
      </c>
    </row>
    <row r="1525" spans="9:13">
      <c r="I1525" s="1">
        <v>1102105</v>
      </c>
      <c r="J1525" s="2">
        <v>1001</v>
      </c>
      <c r="K1525" s="2">
        <v>5</v>
      </c>
      <c r="L1525" s="2">
        <v>1003</v>
      </c>
      <c r="M1525" s="1" t="s">
        <v>1478</v>
      </c>
    </row>
    <row r="1526" spans="9:13">
      <c r="I1526" s="1">
        <v>1102106</v>
      </c>
      <c r="J1526" s="2">
        <v>1001</v>
      </c>
      <c r="K1526" s="2">
        <v>5</v>
      </c>
      <c r="L1526" s="2">
        <v>1003</v>
      </c>
      <c r="M1526" s="1" t="s">
        <v>1479</v>
      </c>
    </row>
    <row r="1527" spans="9:13">
      <c r="I1527" s="1">
        <v>1102107</v>
      </c>
      <c r="J1527" s="2">
        <v>1001</v>
      </c>
      <c r="K1527" s="2">
        <v>5</v>
      </c>
      <c r="L1527" s="2">
        <v>1003</v>
      </c>
      <c r="M1527" s="1" t="s">
        <v>1480</v>
      </c>
    </row>
    <row r="1528" spans="9:13">
      <c r="I1528" s="1">
        <v>1102108</v>
      </c>
      <c r="J1528" s="2">
        <v>1001</v>
      </c>
      <c r="K1528" s="2">
        <v>5</v>
      </c>
      <c r="L1528" s="2">
        <v>1003</v>
      </c>
      <c r="M1528" s="1" t="s">
        <v>1481</v>
      </c>
    </row>
    <row r="1529" spans="9:13">
      <c r="I1529" s="1">
        <v>1102109</v>
      </c>
      <c r="J1529" s="2">
        <v>1001</v>
      </c>
      <c r="K1529" s="2">
        <v>5</v>
      </c>
      <c r="L1529" s="2">
        <v>1003</v>
      </c>
      <c r="M1529" s="1" t="s">
        <v>1482</v>
      </c>
    </row>
    <row r="1530" spans="9:13">
      <c r="I1530" s="1">
        <v>1102110</v>
      </c>
      <c r="J1530" s="2">
        <v>1001</v>
      </c>
      <c r="K1530" s="2">
        <v>5</v>
      </c>
      <c r="L1530" s="2">
        <v>1003</v>
      </c>
      <c r="M1530" s="1" t="s">
        <v>1483</v>
      </c>
    </row>
    <row r="1531" spans="9:13">
      <c r="I1531" s="1">
        <v>1102201</v>
      </c>
      <c r="J1531" s="2">
        <v>1001</v>
      </c>
      <c r="K1531" s="2">
        <v>5</v>
      </c>
      <c r="L1531" s="2">
        <v>1003</v>
      </c>
      <c r="M1531" s="1" t="s">
        <v>1484</v>
      </c>
    </row>
    <row r="1532" spans="9:13">
      <c r="I1532" s="1">
        <v>1102202</v>
      </c>
      <c r="J1532" s="2">
        <v>1001</v>
      </c>
      <c r="K1532" s="2">
        <v>5</v>
      </c>
      <c r="L1532" s="2">
        <v>1003</v>
      </c>
      <c r="M1532" s="1" t="s">
        <v>1485</v>
      </c>
    </row>
    <row r="1533" spans="9:13">
      <c r="I1533" s="1">
        <v>1102203</v>
      </c>
      <c r="J1533" s="2">
        <v>1001</v>
      </c>
      <c r="K1533" s="2">
        <v>5</v>
      </c>
      <c r="L1533" s="2">
        <v>1003</v>
      </c>
      <c r="M1533" s="1" t="s">
        <v>1486</v>
      </c>
    </row>
    <row r="1534" spans="9:13">
      <c r="I1534" s="1">
        <v>1102204</v>
      </c>
      <c r="J1534" s="2">
        <v>1001</v>
      </c>
      <c r="K1534" s="2">
        <v>5</v>
      </c>
      <c r="L1534" s="2">
        <v>1003</v>
      </c>
      <c r="M1534" s="1" t="s">
        <v>1487</v>
      </c>
    </row>
    <row r="1535" spans="9:13">
      <c r="I1535" s="1">
        <v>1102205</v>
      </c>
      <c r="J1535" s="2">
        <v>1001</v>
      </c>
      <c r="K1535" s="2">
        <v>5</v>
      </c>
      <c r="L1535" s="2">
        <v>1003</v>
      </c>
      <c r="M1535" s="1" t="s">
        <v>1488</v>
      </c>
    </row>
    <row r="1536" spans="9:13">
      <c r="I1536" s="1">
        <v>1102206</v>
      </c>
      <c r="J1536" s="2">
        <v>1001</v>
      </c>
      <c r="K1536" s="2">
        <v>5</v>
      </c>
      <c r="L1536" s="2">
        <v>1003</v>
      </c>
      <c r="M1536" s="1" t="s">
        <v>1489</v>
      </c>
    </row>
    <row r="1537" spans="9:13">
      <c r="I1537" s="1">
        <v>1102207</v>
      </c>
      <c r="J1537" s="2">
        <v>1001</v>
      </c>
      <c r="K1537" s="2">
        <v>5</v>
      </c>
      <c r="L1537" s="2">
        <v>1003</v>
      </c>
      <c r="M1537" s="1" t="s">
        <v>1490</v>
      </c>
    </row>
    <row r="1538" spans="9:13">
      <c r="I1538" s="1">
        <v>1102208</v>
      </c>
      <c r="J1538" s="2">
        <v>1001</v>
      </c>
      <c r="K1538" s="2">
        <v>5</v>
      </c>
      <c r="L1538" s="2">
        <v>1003</v>
      </c>
      <c r="M1538" s="1" t="s">
        <v>1491</v>
      </c>
    </row>
    <row r="1539" spans="9:13">
      <c r="I1539" s="1">
        <v>1102209</v>
      </c>
      <c r="J1539" s="2">
        <v>1001</v>
      </c>
      <c r="K1539" s="2">
        <v>5</v>
      </c>
      <c r="L1539" s="2">
        <v>1003</v>
      </c>
      <c r="M1539" s="1" t="s">
        <v>1492</v>
      </c>
    </row>
    <row r="1540" spans="9:13">
      <c r="I1540" s="1">
        <v>1102210</v>
      </c>
      <c r="J1540" s="2">
        <v>1001</v>
      </c>
      <c r="K1540" s="2">
        <v>5</v>
      </c>
      <c r="L1540" s="2">
        <v>1003</v>
      </c>
      <c r="M1540" s="1" t="s">
        <v>1493</v>
      </c>
    </row>
    <row r="1541" spans="9:13">
      <c r="I1541" s="1">
        <v>1102211</v>
      </c>
      <c r="J1541" s="2">
        <v>1001</v>
      </c>
      <c r="K1541" s="2">
        <v>5</v>
      </c>
      <c r="L1541" s="2">
        <v>1003</v>
      </c>
      <c r="M1541" s="1" t="s">
        <v>1494</v>
      </c>
    </row>
    <row r="1542" spans="9:13">
      <c r="I1542" s="1">
        <v>1102212</v>
      </c>
      <c r="J1542" s="2">
        <v>1001</v>
      </c>
      <c r="K1542" s="2">
        <v>5</v>
      </c>
      <c r="L1542" s="2">
        <v>1003</v>
      </c>
      <c r="M1542" s="1" t="s">
        <v>1495</v>
      </c>
    </row>
    <row r="1543" spans="9:13">
      <c r="I1543" s="1">
        <v>1102301</v>
      </c>
      <c r="J1543" s="2">
        <v>1001</v>
      </c>
      <c r="K1543" s="2">
        <v>5</v>
      </c>
      <c r="L1543" s="2">
        <v>1003</v>
      </c>
      <c r="M1543" s="1" t="s">
        <v>1496</v>
      </c>
    </row>
    <row r="1544" spans="9:13">
      <c r="I1544" s="1">
        <v>1102302</v>
      </c>
      <c r="J1544" s="2">
        <v>1001</v>
      </c>
      <c r="K1544" s="2">
        <v>5</v>
      </c>
      <c r="L1544" s="2">
        <v>1003</v>
      </c>
      <c r="M1544" s="1" t="s">
        <v>1497</v>
      </c>
    </row>
    <row r="1545" spans="9:13">
      <c r="I1545" s="1">
        <v>1102303</v>
      </c>
      <c r="J1545" s="2">
        <v>1001</v>
      </c>
      <c r="K1545" s="2">
        <v>5</v>
      </c>
      <c r="L1545" s="2">
        <v>1003</v>
      </c>
      <c r="M1545" s="1" t="s">
        <v>1498</v>
      </c>
    </row>
    <row r="1546" spans="9:13">
      <c r="I1546" s="1">
        <v>1102304</v>
      </c>
      <c r="J1546" s="2">
        <v>1001</v>
      </c>
      <c r="K1546" s="2">
        <v>5</v>
      </c>
      <c r="L1546" s="2">
        <v>1003</v>
      </c>
      <c r="M1546" s="1" t="s">
        <v>1499</v>
      </c>
    </row>
    <row r="1547" spans="9:13">
      <c r="I1547" s="1">
        <v>1102305</v>
      </c>
      <c r="J1547" s="2">
        <v>1001</v>
      </c>
      <c r="K1547" s="2">
        <v>5</v>
      </c>
      <c r="L1547" s="2">
        <v>1003</v>
      </c>
      <c r="M1547" s="1" t="s">
        <v>1500</v>
      </c>
    </row>
    <row r="1548" spans="9:13">
      <c r="I1548" s="1">
        <v>1102306</v>
      </c>
      <c r="J1548" s="2">
        <v>1001</v>
      </c>
      <c r="K1548" s="2">
        <v>5</v>
      </c>
      <c r="L1548" s="2">
        <v>1003</v>
      </c>
      <c r="M1548" s="1" t="s">
        <v>1501</v>
      </c>
    </row>
    <row r="1549" spans="9:13">
      <c r="I1549" s="1">
        <v>1102307</v>
      </c>
      <c r="J1549" s="2">
        <v>1001</v>
      </c>
      <c r="K1549" s="2">
        <v>5</v>
      </c>
      <c r="L1549" s="2">
        <v>1003</v>
      </c>
      <c r="M1549" s="1" t="s">
        <v>1502</v>
      </c>
    </row>
    <row r="1550" spans="9:13">
      <c r="I1550" s="1">
        <v>1102308</v>
      </c>
      <c r="J1550" s="2">
        <v>1001</v>
      </c>
      <c r="K1550" s="2">
        <v>5</v>
      </c>
      <c r="L1550" s="2">
        <v>1003</v>
      </c>
      <c r="M1550" s="1" t="s">
        <v>1503</v>
      </c>
    </row>
    <row r="1551" spans="9:13">
      <c r="I1551" s="1">
        <v>1102309</v>
      </c>
      <c r="J1551" s="2">
        <v>1001</v>
      </c>
      <c r="K1551" s="2">
        <v>5</v>
      </c>
      <c r="L1551" s="2">
        <v>1003</v>
      </c>
      <c r="M1551" s="1" t="s">
        <v>1504</v>
      </c>
    </row>
    <row r="1552" spans="9:13">
      <c r="I1552" s="1">
        <v>1102310</v>
      </c>
      <c r="J1552" s="2">
        <v>1001</v>
      </c>
      <c r="K1552" s="2">
        <v>5</v>
      </c>
      <c r="L1552" s="2">
        <v>1003</v>
      </c>
      <c r="M1552" s="1" t="s">
        <v>1505</v>
      </c>
    </row>
    <row r="1553" spans="9:13">
      <c r="I1553" s="1">
        <v>1102311</v>
      </c>
      <c r="J1553" s="2">
        <v>1001</v>
      </c>
      <c r="K1553" s="2">
        <v>5</v>
      </c>
      <c r="L1553" s="2">
        <v>1003</v>
      </c>
      <c r="M1553" s="1" t="s">
        <v>1506</v>
      </c>
    </row>
    <row r="1554" spans="9:13">
      <c r="I1554" s="1">
        <v>1102312</v>
      </c>
      <c r="J1554" s="2">
        <v>1001</v>
      </c>
      <c r="K1554" s="2">
        <v>5</v>
      </c>
      <c r="L1554" s="2">
        <v>1003</v>
      </c>
      <c r="M1554" s="1" t="s">
        <v>1507</v>
      </c>
    </row>
    <row r="1555" spans="9:13">
      <c r="I1555" s="1">
        <v>1102401</v>
      </c>
      <c r="J1555" s="2">
        <v>1001</v>
      </c>
      <c r="K1555" s="2">
        <v>5</v>
      </c>
      <c r="L1555" s="2">
        <v>1003</v>
      </c>
      <c r="M1555" s="1" t="s">
        <v>1508</v>
      </c>
    </row>
    <row r="1556" spans="9:13">
      <c r="I1556" s="1">
        <v>1102402</v>
      </c>
      <c r="J1556" s="2">
        <v>1001</v>
      </c>
      <c r="K1556" s="2">
        <v>5</v>
      </c>
      <c r="L1556" s="2">
        <v>1003</v>
      </c>
      <c r="M1556" s="1" t="s">
        <v>1509</v>
      </c>
    </row>
    <row r="1557" spans="9:13">
      <c r="I1557" s="1">
        <v>1102403</v>
      </c>
      <c r="J1557" s="2">
        <v>1001</v>
      </c>
      <c r="K1557" s="2">
        <v>5</v>
      </c>
      <c r="L1557" s="2">
        <v>1003</v>
      </c>
      <c r="M1557" s="1" t="s">
        <v>1510</v>
      </c>
    </row>
    <row r="1558" spans="9:13">
      <c r="I1558" s="1">
        <v>1102404</v>
      </c>
      <c r="J1558" s="2">
        <v>1001</v>
      </c>
      <c r="K1558" s="2">
        <v>5</v>
      </c>
      <c r="L1558" s="2">
        <v>1003</v>
      </c>
      <c r="M1558" s="1" t="s">
        <v>1511</v>
      </c>
    </row>
    <row r="1559" spans="9:13">
      <c r="I1559" s="1">
        <v>1102405</v>
      </c>
      <c r="J1559" s="2">
        <v>1001</v>
      </c>
      <c r="K1559" s="2">
        <v>5</v>
      </c>
      <c r="L1559" s="2">
        <v>1003</v>
      </c>
      <c r="M1559" s="1" t="s">
        <v>1512</v>
      </c>
    </row>
    <row r="1560" spans="9:13">
      <c r="I1560" s="1">
        <v>1102406</v>
      </c>
      <c r="J1560" s="2">
        <v>1001</v>
      </c>
      <c r="K1560" s="2">
        <v>5</v>
      </c>
      <c r="L1560" s="2">
        <v>1003</v>
      </c>
      <c r="M1560" s="1" t="s">
        <v>1513</v>
      </c>
    </row>
    <row r="1561" spans="9:13">
      <c r="I1561" s="1">
        <v>1102407</v>
      </c>
      <c r="J1561" s="2">
        <v>1001</v>
      </c>
      <c r="K1561" s="2">
        <v>5</v>
      </c>
      <c r="L1561" s="2">
        <v>1003</v>
      </c>
      <c r="M1561" s="1" t="s">
        <v>1514</v>
      </c>
    </row>
    <row r="1562" spans="9:13">
      <c r="I1562" s="1">
        <v>1102408</v>
      </c>
      <c r="J1562" s="2">
        <v>1001</v>
      </c>
      <c r="K1562" s="2">
        <v>5</v>
      </c>
      <c r="L1562" s="2">
        <v>1003</v>
      </c>
      <c r="M1562" s="1" t="s">
        <v>1515</v>
      </c>
    </row>
    <row r="1563" spans="9:13">
      <c r="I1563" s="1">
        <v>1102409</v>
      </c>
      <c r="J1563" s="2">
        <v>1001</v>
      </c>
      <c r="K1563" s="2">
        <v>5</v>
      </c>
      <c r="L1563" s="2">
        <v>1003</v>
      </c>
      <c r="M1563" s="1" t="s">
        <v>1516</v>
      </c>
    </row>
    <row r="1564" spans="9:13">
      <c r="I1564" s="1">
        <v>1102410</v>
      </c>
      <c r="J1564" s="2">
        <v>1001</v>
      </c>
      <c r="K1564" s="2">
        <v>5</v>
      </c>
      <c r="L1564" s="2">
        <v>1003</v>
      </c>
      <c r="M1564" s="1" t="s">
        <v>1517</v>
      </c>
    </row>
    <row r="1565" spans="9:13">
      <c r="I1565" s="1">
        <v>1110101</v>
      </c>
      <c r="J1565" s="2">
        <v>1001</v>
      </c>
      <c r="K1565" s="2">
        <v>5</v>
      </c>
      <c r="L1565" s="2">
        <v>1003</v>
      </c>
      <c r="M1565" s="1" t="s">
        <v>1518</v>
      </c>
    </row>
    <row r="1566" spans="9:13">
      <c r="I1566" s="1">
        <v>1110102</v>
      </c>
      <c r="J1566" s="2">
        <v>1001</v>
      </c>
      <c r="K1566" s="2">
        <v>5</v>
      </c>
      <c r="L1566" s="2">
        <v>1003</v>
      </c>
      <c r="M1566" s="1" t="s">
        <v>1518</v>
      </c>
    </row>
    <row r="1567" spans="9:13">
      <c r="I1567" s="1">
        <v>1110103</v>
      </c>
      <c r="J1567" s="2">
        <v>1001</v>
      </c>
      <c r="K1567" s="2">
        <v>5</v>
      </c>
      <c r="L1567" s="2">
        <v>1003</v>
      </c>
      <c r="M1567" s="1" t="s">
        <v>1518</v>
      </c>
    </row>
    <row r="1568" spans="9:13">
      <c r="I1568" s="1">
        <v>1110104</v>
      </c>
      <c r="J1568" s="2">
        <v>1001</v>
      </c>
      <c r="K1568" s="2">
        <v>5</v>
      </c>
      <c r="L1568" s="2">
        <v>1003</v>
      </c>
      <c r="M1568" s="1" t="s">
        <v>1518</v>
      </c>
    </row>
    <row r="1569" spans="9:13">
      <c r="I1569" s="1">
        <v>1110105</v>
      </c>
      <c r="J1569" s="2">
        <v>1001</v>
      </c>
      <c r="K1569" s="2">
        <v>5</v>
      </c>
      <c r="L1569" s="2">
        <v>1003</v>
      </c>
      <c r="M1569" s="1" t="s">
        <v>1518</v>
      </c>
    </row>
    <row r="1570" spans="9:13">
      <c r="I1570" s="1">
        <v>1110106</v>
      </c>
      <c r="J1570" s="2">
        <v>1001</v>
      </c>
      <c r="K1570" s="2">
        <v>5</v>
      </c>
      <c r="L1570" s="2">
        <v>1003</v>
      </c>
      <c r="M1570" s="1" t="s">
        <v>1518</v>
      </c>
    </row>
    <row r="1571" spans="9:13">
      <c r="I1571" s="1">
        <v>1110107</v>
      </c>
      <c r="J1571" s="2">
        <v>1001</v>
      </c>
      <c r="K1571" s="2">
        <v>5</v>
      </c>
      <c r="L1571" s="2">
        <v>1003</v>
      </c>
      <c r="M1571" s="1" t="s">
        <v>1518</v>
      </c>
    </row>
    <row r="1572" spans="9:13">
      <c r="I1572" s="1">
        <v>1110108</v>
      </c>
      <c r="J1572" s="2">
        <v>1001</v>
      </c>
      <c r="K1572" s="2">
        <v>5</v>
      </c>
      <c r="L1572" s="2">
        <v>1003</v>
      </c>
      <c r="M1572" s="1" t="s">
        <v>1518</v>
      </c>
    </row>
    <row r="1573" spans="9:13">
      <c r="I1573" s="1">
        <v>1110109</v>
      </c>
      <c r="J1573" s="2">
        <v>1001</v>
      </c>
      <c r="K1573" s="2">
        <v>5</v>
      </c>
      <c r="L1573" s="2">
        <v>1003</v>
      </c>
      <c r="M1573" s="1" t="s">
        <v>1518</v>
      </c>
    </row>
    <row r="1574" spans="9:13">
      <c r="I1574" s="1">
        <v>1110110</v>
      </c>
      <c r="J1574" s="2">
        <v>1001</v>
      </c>
      <c r="K1574" s="2">
        <v>5</v>
      </c>
      <c r="L1574" s="2">
        <v>1003</v>
      </c>
      <c r="M1574" s="1" t="s">
        <v>1518</v>
      </c>
    </row>
    <row r="1575" spans="9:13">
      <c r="I1575" s="1">
        <v>1110201</v>
      </c>
      <c r="J1575" s="2">
        <v>1001</v>
      </c>
      <c r="K1575" s="2">
        <v>5</v>
      </c>
      <c r="L1575" s="2">
        <v>1003</v>
      </c>
      <c r="M1575" s="1"/>
    </row>
    <row r="1576" spans="9:13">
      <c r="I1576" s="1">
        <v>1110202</v>
      </c>
      <c r="J1576" s="2">
        <v>1001</v>
      </c>
      <c r="K1576" s="2">
        <v>5</v>
      </c>
      <c r="L1576" s="2">
        <v>1003</v>
      </c>
      <c r="M1576" s="1"/>
    </row>
    <row r="1577" spans="9:13">
      <c r="I1577" s="1">
        <v>1110203</v>
      </c>
      <c r="J1577" s="2">
        <v>1001</v>
      </c>
      <c r="K1577" s="2">
        <v>5</v>
      </c>
      <c r="L1577" s="2">
        <v>1003</v>
      </c>
      <c r="M1577" s="1"/>
    </row>
    <row r="1578" spans="9:13">
      <c r="I1578" s="1">
        <v>1110204</v>
      </c>
      <c r="J1578" s="2">
        <v>1001</v>
      </c>
      <c r="K1578" s="2">
        <v>5</v>
      </c>
      <c r="L1578" s="2">
        <v>1003</v>
      </c>
      <c r="M1578" s="1"/>
    </row>
    <row r="1579" spans="9:13">
      <c r="I1579" s="1">
        <v>1110205</v>
      </c>
      <c r="J1579" s="2">
        <v>1001</v>
      </c>
      <c r="K1579" s="2">
        <v>5</v>
      </c>
      <c r="L1579" s="2">
        <v>1003</v>
      </c>
      <c r="M1579" s="1"/>
    </row>
    <row r="1580" spans="9:13">
      <c r="I1580" s="1">
        <v>1110206</v>
      </c>
      <c r="J1580" s="2">
        <v>1001</v>
      </c>
      <c r="K1580" s="2">
        <v>5</v>
      </c>
      <c r="L1580" s="2">
        <v>1003</v>
      </c>
      <c r="M1580" s="1"/>
    </row>
    <row r="1581" spans="9:13">
      <c r="I1581" s="1">
        <v>1110207</v>
      </c>
      <c r="J1581" s="2">
        <v>1001</v>
      </c>
      <c r="K1581" s="2">
        <v>5</v>
      </c>
      <c r="L1581" s="2">
        <v>1003</v>
      </c>
      <c r="M1581" s="1"/>
    </row>
    <row r="1582" spans="9:13">
      <c r="I1582" s="1">
        <v>1110208</v>
      </c>
      <c r="J1582" s="2">
        <v>1001</v>
      </c>
      <c r="K1582" s="2">
        <v>5</v>
      </c>
      <c r="L1582" s="2">
        <v>1003</v>
      </c>
      <c r="M1582" s="1"/>
    </row>
    <row r="1583" spans="9:13">
      <c r="I1583" s="1">
        <v>1110209</v>
      </c>
      <c r="J1583" s="2">
        <v>1001</v>
      </c>
      <c r="K1583" s="2">
        <v>5</v>
      </c>
      <c r="L1583" s="2">
        <v>1003</v>
      </c>
      <c r="M1583" s="1"/>
    </row>
    <row r="1584" spans="9:13">
      <c r="I1584" s="1">
        <v>1110210</v>
      </c>
      <c r="J1584" s="2">
        <v>1001</v>
      </c>
      <c r="K1584" s="2">
        <v>5</v>
      </c>
      <c r="L1584" s="2">
        <v>1003</v>
      </c>
      <c r="M1584" s="1"/>
    </row>
    <row r="1585" spans="9:13">
      <c r="I1585" s="1">
        <v>1110301</v>
      </c>
      <c r="J1585" s="2">
        <v>1001</v>
      </c>
      <c r="K1585" s="2">
        <v>5</v>
      </c>
      <c r="L1585" s="2">
        <v>1003</v>
      </c>
      <c r="M1585" s="1"/>
    </row>
    <row r="1586" spans="9:13">
      <c r="I1586" s="1">
        <v>1110302</v>
      </c>
      <c r="J1586" s="2">
        <v>1001</v>
      </c>
      <c r="K1586" s="2">
        <v>5</v>
      </c>
      <c r="L1586" s="2">
        <v>1003</v>
      </c>
      <c r="M1586" s="1"/>
    </row>
    <row r="1587" spans="9:13">
      <c r="I1587" s="1">
        <v>1110303</v>
      </c>
      <c r="J1587" s="2">
        <v>1001</v>
      </c>
      <c r="K1587" s="2">
        <v>5</v>
      </c>
      <c r="L1587" s="2">
        <v>1003</v>
      </c>
      <c r="M1587" s="1"/>
    </row>
    <row r="1588" spans="9:13">
      <c r="I1588" s="1">
        <v>1110304</v>
      </c>
      <c r="J1588" s="2">
        <v>1001</v>
      </c>
      <c r="K1588" s="2">
        <v>5</v>
      </c>
      <c r="L1588" s="2">
        <v>1003</v>
      </c>
      <c r="M1588" s="1"/>
    </row>
    <row r="1589" spans="9:13">
      <c r="I1589" s="1">
        <v>1110305</v>
      </c>
      <c r="J1589" s="2">
        <v>1001</v>
      </c>
      <c r="K1589" s="2">
        <v>5</v>
      </c>
      <c r="L1589" s="2">
        <v>1003</v>
      </c>
      <c r="M1589" s="1"/>
    </row>
    <row r="1590" spans="9:13">
      <c r="I1590" s="1">
        <v>1110306</v>
      </c>
      <c r="J1590" s="2">
        <v>1001</v>
      </c>
      <c r="K1590" s="2">
        <v>5</v>
      </c>
      <c r="L1590" s="2">
        <v>1003</v>
      </c>
      <c r="M1590" s="1"/>
    </row>
    <row r="1591" spans="9:13">
      <c r="I1591" s="1">
        <v>1110307</v>
      </c>
      <c r="J1591" s="2">
        <v>1001</v>
      </c>
      <c r="K1591" s="2">
        <v>5</v>
      </c>
      <c r="L1591" s="2">
        <v>1003</v>
      </c>
      <c r="M1591" s="1"/>
    </row>
    <row r="1592" spans="9:13">
      <c r="I1592" s="1">
        <v>1110308</v>
      </c>
      <c r="J1592" s="2">
        <v>1001</v>
      </c>
      <c r="K1592" s="2">
        <v>5</v>
      </c>
      <c r="L1592" s="2">
        <v>1003</v>
      </c>
      <c r="M1592" s="1"/>
    </row>
    <row r="1593" spans="9:13">
      <c r="I1593" s="1">
        <v>1110309</v>
      </c>
      <c r="J1593" s="2">
        <v>1001</v>
      </c>
      <c r="K1593" s="2">
        <v>5</v>
      </c>
      <c r="L1593" s="2">
        <v>1003</v>
      </c>
      <c r="M1593" s="1"/>
    </row>
    <row r="1594" spans="9:13">
      <c r="I1594" s="1">
        <v>1110310</v>
      </c>
      <c r="J1594" s="2">
        <v>1001</v>
      </c>
      <c r="K1594" s="2">
        <v>5</v>
      </c>
      <c r="L1594" s="2">
        <v>1003</v>
      </c>
      <c r="M1594" s="1"/>
    </row>
    <row r="1595" spans="9:13">
      <c r="I1595" s="1">
        <v>1110401</v>
      </c>
      <c r="J1595" s="2">
        <v>1001</v>
      </c>
      <c r="K1595" s="2">
        <v>5</v>
      </c>
      <c r="L1595" s="2">
        <v>1003</v>
      </c>
      <c r="M1595" s="1"/>
    </row>
    <row r="1596" spans="9:13">
      <c r="I1596" s="1">
        <v>1110402</v>
      </c>
      <c r="J1596" s="2">
        <v>1001</v>
      </c>
      <c r="K1596" s="2">
        <v>5</v>
      </c>
      <c r="L1596" s="2">
        <v>1003</v>
      </c>
      <c r="M1596" s="1"/>
    </row>
    <row r="1597" spans="9:13">
      <c r="I1597" s="1">
        <v>1110403</v>
      </c>
      <c r="J1597" s="2">
        <v>1001</v>
      </c>
      <c r="K1597" s="2">
        <v>5</v>
      </c>
      <c r="L1597" s="2">
        <v>1003</v>
      </c>
      <c r="M1597" s="1"/>
    </row>
    <row r="1598" spans="9:13">
      <c r="I1598" s="1">
        <v>1110404</v>
      </c>
      <c r="J1598" s="2">
        <v>1001</v>
      </c>
      <c r="K1598" s="2">
        <v>5</v>
      </c>
      <c r="L1598" s="2">
        <v>1003</v>
      </c>
      <c r="M1598" s="1"/>
    </row>
    <row r="1599" spans="9:13">
      <c r="I1599" s="1">
        <v>1110405</v>
      </c>
      <c r="J1599" s="2">
        <v>1001</v>
      </c>
      <c r="K1599" s="2">
        <v>5</v>
      </c>
      <c r="L1599" s="2">
        <v>1003</v>
      </c>
      <c r="M1599" s="1"/>
    </row>
    <row r="1600" spans="9:13">
      <c r="I1600" s="1">
        <v>1110406</v>
      </c>
      <c r="J1600" s="2">
        <v>1001</v>
      </c>
      <c r="K1600" s="2">
        <v>5</v>
      </c>
      <c r="L1600" s="2">
        <v>1003</v>
      </c>
      <c r="M1600" s="1"/>
    </row>
    <row r="1601" spans="9:13">
      <c r="I1601" s="1">
        <v>1110407</v>
      </c>
      <c r="J1601" s="2">
        <v>1001</v>
      </c>
      <c r="K1601" s="2">
        <v>5</v>
      </c>
      <c r="L1601" s="2">
        <v>1003</v>
      </c>
      <c r="M1601" s="1"/>
    </row>
    <row r="1602" spans="9:13">
      <c r="I1602" s="1">
        <v>1110408</v>
      </c>
      <c r="J1602" s="2">
        <v>1001</v>
      </c>
      <c r="K1602" s="2">
        <v>5</v>
      </c>
      <c r="L1602" s="2">
        <v>1003</v>
      </c>
      <c r="M1602" s="1"/>
    </row>
    <row r="1603" spans="9:13">
      <c r="I1603" s="1">
        <v>1110409</v>
      </c>
      <c r="J1603" s="2">
        <v>1001</v>
      </c>
      <c r="K1603" s="2">
        <v>5</v>
      </c>
      <c r="L1603" s="2">
        <v>1003</v>
      </c>
      <c r="M1603" s="1"/>
    </row>
    <row r="1604" spans="9:13">
      <c r="I1604" s="1">
        <v>1110410</v>
      </c>
      <c r="J1604" s="2">
        <v>1001</v>
      </c>
      <c r="K1604" s="2">
        <v>5</v>
      </c>
      <c r="L1604" s="2">
        <v>1003</v>
      </c>
      <c r="M1604" s="1"/>
    </row>
    <row r="1605" spans="9:13">
      <c r="I1605" s="1">
        <v>800002</v>
      </c>
      <c r="J1605" s="2">
        <v>1001</v>
      </c>
      <c r="K1605" s="2">
        <v>6</v>
      </c>
      <c r="L1605" s="2">
        <v>1001</v>
      </c>
      <c r="M1605" s="26" t="s">
        <v>1519</v>
      </c>
    </row>
    <row r="1606" spans="9:13">
      <c r="I1606" s="1">
        <v>800003</v>
      </c>
      <c r="J1606" s="2">
        <v>1001</v>
      </c>
      <c r="K1606" s="2">
        <v>6</v>
      </c>
      <c r="L1606" s="2">
        <v>1001</v>
      </c>
      <c r="M1606" s="26" t="s">
        <v>1520</v>
      </c>
    </row>
    <row r="1607" spans="9:13">
      <c r="I1607" s="1">
        <v>800004</v>
      </c>
      <c r="J1607" s="2">
        <v>1001</v>
      </c>
      <c r="K1607" s="2">
        <v>6</v>
      </c>
      <c r="L1607" s="2">
        <v>1001</v>
      </c>
      <c r="M1607" s="1" t="s">
        <v>1521</v>
      </c>
    </row>
    <row r="1608" spans="9:13">
      <c r="I1608" s="1">
        <v>800005</v>
      </c>
      <c r="J1608" s="2">
        <v>1001</v>
      </c>
      <c r="K1608" s="2">
        <v>6</v>
      </c>
      <c r="L1608" s="2">
        <v>1001</v>
      </c>
      <c r="M1608" s="1" t="s">
        <v>1522</v>
      </c>
    </row>
    <row r="1609" spans="9:13">
      <c r="I1609" s="1">
        <v>800006</v>
      </c>
      <c r="J1609" s="2">
        <v>1001</v>
      </c>
      <c r="K1609" s="2">
        <v>6</v>
      </c>
      <c r="L1609" s="2">
        <v>1001</v>
      </c>
      <c r="M1609" s="1" t="s">
        <v>1523</v>
      </c>
    </row>
    <row r="1610" spans="9:13">
      <c r="I1610" s="1">
        <v>800007</v>
      </c>
      <c r="J1610" s="2">
        <v>1001</v>
      </c>
      <c r="K1610" s="2">
        <v>6</v>
      </c>
      <c r="L1610" s="2">
        <v>1001</v>
      </c>
      <c r="M1610" s="1" t="s">
        <v>1524</v>
      </c>
    </row>
    <row r="1611" spans="9:13">
      <c r="I1611" s="1">
        <v>800008</v>
      </c>
      <c r="J1611" s="2">
        <v>1001</v>
      </c>
      <c r="K1611" s="2">
        <v>6</v>
      </c>
      <c r="L1611" s="2">
        <v>1001</v>
      </c>
      <c r="M1611" s="26" t="s">
        <v>1520</v>
      </c>
    </row>
    <row r="1612" spans="9:13">
      <c r="I1612" s="1">
        <v>800009</v>
      </c>
      <c r="J1612" s="2">
        <v>1001</v>
      </c>
      <c r="K1612" s="2">
        <v>6</v>
      </c>
      <c r="L1612" s="2">
        <v>1001</v>
      </c>
      <c r="M1612" s="26" t="s">
        <v>1525</v>
      </c>
    </row>
    <row r="1613" spans="9:13">
      <c r="I1613" s="2">
        <v>270001</v>
      </c>
      <c r="J1613" s="2">
        <v>1001</v>
      </c>
      <c r="K1613" s="2">
        <v>6</v>
      </c>
      <c r="L1613" s="2">
        <v>1001</v>
      </c>
      <c r="M1613" s="1" t="s">
        <v>1526</v>
      </c>
    </row>
    <row r="1614" spans="9:13">
      <c r="I1614" s="2">
        <v>270002</v>
      </c>
      <c r="J1614" s="2">
        <v>1001</v>
      </c>
      <c r="K1614" s="2">
        <v>6</v>
      </c>
      <c r="L1614" s="2">
        <v>1001</v>
      </c>
      <c r="M1614" s="1" t="s">
        <v>1526</v>
      </c>
    </row>
    <row r="1615" spans="9:13">
      <c r="I1615" s="2">
        <v>270003</v>
      </c>
      <c r="J1615" s="2">
        <v>1001</v>
      </c>
      <c r="K1615" s="2">
        <v>6</v>
      </c>
      <c r="L1615" s="2">
        <v>1001</v>
      </c>
      <c r="M1615" s="1" t="s">
        <v>1526</v>
      </c>
    </row>
    <row r="1616" spans="9:13">
      <c r="I1616" s="2">
        <v>284001</v>
      </c>
      <c r="J1616" s="2">
        <v>1001</v>
      </c>
      <c r="K1616" s="2">
        <v>1</v>
      </c>
      <c r="L1616" s="2">
        <v>1001</v>
      </c>
      <c r="M1616" s="1" t="s">
        <v>1527</v>
      </c>
    </row>
    <row r="1617" spans="9:13">
      <c r="I1617" s="2">
        <v>284002</v>
      </c>
      <c r="J1617" s="2">
        <v>1001</v>
      </c>
      <c r="K1617" s="2">
        <v>1</v>
      </c>
      <c r="L1617" s="2">
        <v>1001</v>
      </c>
      <c r="M1617" s="1" t="s">
        <v>1528</v>
      </c>
    </row>
    <row r="1618" spans="9:13">
      <c r="I1618" s="2">
        <v>284003</v>
      </c>
      <c r="J1618" s="2">
        <v>1001</v>
      </c>
      <c r="K1618" s="2">
        <v>1</v>
      </c>
      <c r="L1618" s="2">
        <v>1001</v>
      </c>
      <c r="M1618" s="1" t="s">
        <v>1529</v>
      </c>
    </row>
    <row r="1619" spans="9:13">
      <c r="I1619" s="2">
        <v>284004</v>
      </c>
      <c r="J1619" s="2">
        <v>1001</v>
      </c>
      <c r="K1619" s="2">
        <v>1</v>
      </c>
      <c r="L1619" s="2">
        <v>1001</v>
      </c>
      <c r="M1619" s="1" t="s">
        <v>1530</v>
      </c>
    </row>
    <row r="1620" spans="9:13">
      <c r="I1620" s="2">
        <v>284005</v>
      </c>
      <c r="J1620" s="2">
        <v>1001</v>
      </c>
      <c r="K1620" s="2">
        <v>1</v>
      </c>
      <c r="L1620" s="2">
        <v>1001</v>
      </c>
      <c r="M1620" s="1" t="s">
        <v>1531</v>
      </c>
    </row>
    <row r="1621" spans="9:13">
      <c r="I1621" s="2">
        <v>76000013</v>
      </c>
      <c r="J1621" s="2">
        <v>1001</v>
      </c>
      <c r="K1621" s="2">
        <v>6</v>
      </c>
      <c r="L1621" s="2">
        <v>1001</v>
      </c>
      <c r="M1621" s="26" t="s">
        <v>1532</v>
      </c>
    </row>
    <row r="1622" spans="9:13">
      <c r="I1622" s="1">
        <v>76000014</v>
      </c>
      <c r="J1622" s="2">
        <v>1001</v>
      </c>
      <c r="K1622" s="2">
        <v>6</v>
      </c>
      <c r="L1622" s="2">
        <v>1001</v>
      </c>
      <c r="M1622" s="26" t="s">
        <v>1533</v>
      </c>
    </row>
    <row r="1623" spans="9:13">
      <c r="I1623" s="2">
        <v>76000015</v>
      </c>
      <c r="J1623" s="2">
        <v>1001</v>
      </c>
      <c r="K1623" s="2">
        <v>6</v>
      </c>
      <c r="L1623" s="2">
        <v>1001</v>
      </c>
      <c r="M1623" s="26" t="s">
        <v>1534</v>
      </c>
    </row>
    <row r="1624" spans="9:13">
      <c r="I1624" s="1">
        <v>76000016</v>
      </c>
      <c r="J1624" s="2">
        <v>1001</v>
      </c>
      <c r="K1624" s="2">
        <v>6</v>
      </c>
      <c r="L1624" s="2">
        <v>1001</v>
      </c>
      <c r="M1624" s="26" t="s">
        <v>1535</v>
      </c>
    </row>
    <row r="1625" spans="9:13">
      <c r="I1625" s="1">
        <v>700003</v>
      </c>
      <c r="J1625" s="2">
        <v>1001</v>
      </c>
      <c r="K1625" s="2">
        <v>1</v>
      </c>
      <c r="L1625" s="2">
        <v>1001</v>
      </c>
      <c r="M1625" s="26" t="s">
        <v>1536</v>
      </c>
    </row>
    <row r="1626" spans="9:13">
      <c r="I1626" s="1">
        <v>700004</v>
      </c>
      <c r="J1626" s="2">
        <v>1001</v>
      </c>
      <c r="K1626" s="2">
        <v>1</v>
      </c>
      <c r="L1626" s="2">
        <v>1001</v>
      </c>
      <c r="M1626" s="26" t="s">
        <v>1536</v>
      </c>
    </row>
    <row r="1627" spans="9:13">
      <c r="I1627" s="1">
        <v>700005</v>
      </c>
      <c r="J1627" s="2">
        <v>1001</v>
      </c>
      <c r="K1627" s="2">
        <v>1</v>
      </c>
      <c r="L1627" s="2">
        <v>1001</v>
      </c>
      <c r="M1627" s="26" t="s">
        <v>1537</v>
      </c>
    </row>
    <row r="1628" spans="9:13">
      <c r="I1628" s="1">
        <v>700006</v>
      </c>
      <c r="J1628" s="2">
        <v>1001</v>
      </c>
      <c r="K1628" s="2">
        <v>1</v>
      </c>
      <c r="L1628" s="2">
        <v>1001</v>
      </c>
      <c r="M1628" s="26" t="s">
        <v>1538</v>
      </c>
    </row>
    <row r="1629" spans="9:13">
      <c r="I1629" s="1">
        <v>700007</v>
      </c>
      <c r="J1629" s="2">
        <v>1001</v>
      </c>
      <c r="K1629" s="2">
        <v>1</v>
      </c>
      <c r="L1629" s="2">
        <v>1001</v>
      </c>
      <c r="M1629" s="26" t="s">
        <v>1539</v>
      </c>
    </row>
    <row r="1630" spans="9:13">
      <c r="I1630" s="1">
        <v>700008</v>
      </c>
      <c r="J1630" s="2">
        <v>1001</v>
      </c>
      <c r="K1630" s="2">
        <v>1</v>
      </c>
      <c r="L1630" s="2">
        <v>1001</v>
      </c>
      <c r="M1630" s="26" t="s">
        <v>1540</v>
      </c>
    </row>
    <row r="1631" spans="9:13">
      <c r="I1631" s="1">
        <v>700009</v>
      </c>
      <c r="J1631" s="2">
        <v>1001</v>
      </c>
      <c r="K1631" s="2">
        <v>1</v>
      </c>
      <c r="L1631" s="2">
        <v>1001</v>
      </c>
      <c r="M1631" s="26" t="s">
        <v>1541</v>
      </c>
    </row>
    <row r="1632" spans="9:13">
      <c r="I1632" s="1">
        <v>700010</v>
      </c>
      <c r="J1632" s="2">
        <v>1001</v>
      </c>
      <c r="K1632" s="2">
        <v>1</v>
      </c>
      <c r="L1632" s="2">
        <v>1001</v>
      </c>
      <c r="M1632" s="26" t="s">
        <v>1542</v>
      </c>
    </row>
    <row r="1633" spans="9:13">
      <c r="I1633" s="1">
        <v>700011</v>
      </c>
      <c r="J1633" s="2">
        <v>1001</v>
      </c>
      <c r="K1633" s="2">
        <v>1</v>
      </c>
      <c r="L1633" s="2">
        <v>1001</v>
      </c>
      <c r="M1633" s="26" t="s">
        <v>1543</v>
      </c>
    </row>
    <row r="1634" spans="9:13">
      <c r="I1634" s="1">
        <v>700012</v>
      </c>
      <c r="J1634" s="2">
        <v>1001</v>
      </c>
      <c r="K1634" s="2">
        <v>1</v>
      </c>
      <c r="L1634" s="2">
        <v>1001</v>
      </c>
      <c r="M1634" s="26" t="s">
        <v>1544</v>
      </c>
    </row>
    <row r="1635" spans="9:13">
      <c r="I1635" s="1">
        <v>712001</v>
      </c>
      <c r="J1635" s="2">
        <v>1001</v>
      </c>
      <c r="K1635" s="2">
        <v>1</v>
      </c>
      <c r="L1635" s="2">
        <v>1001</v>
      </c>
      <c r="M1635" s="26" t="s">
        <v>1545</v>
      </c>
    </row>
    <row r="1636" spans="9:13">
      <c r="I1636" s="1">
        <v>712002</v>
      </c>
      <c r="J1636" s="2">
        <v>1001</v>
      </c>
      <c r="K1636" s="2">
        <v>1</v>
      </c>
      <c r="L1636" s="2">
        <v>1001</v>
      </c>
      <c r="M1636" s="26" t="s">
        <v>1546</v>
      </c>
    </row>
    <row r="1637" spans="9:13">
      <c r="I1637" s="1">
        <v>712003</v>
      </c>
      <c r="J1637" s="2">
        <v>1001</v>
      </c>
      <c r="K1637" s="2">
        <v>1</v>
      </c>
      <c r="L1637" s="2">
        <v>1001</v>
      </c>
      <c r="M1637" s="26" t="s">
        <v>1547</v>
      </c>
    </row>
    <row r="1638" spans="9:13">
      <c r="I1638" s="1">
        <v>712004</v>
      </c>
      <c r="J1638" s="2">
        <v>1001</v>
      </c>
      <c r="K1638" s="2">
        <v>1</v>
      </c>
      <c r="L1638" s="2">
        <v>1001</v>
      </c>
      <c r="M1638" s="26" t="s">
        <v>1548</v>
      </c>
    </row>
    <row r="1639" spans="9:13">
      <c r="I1639" s="1">
        <v>712005</v>
      </c>
      <c r="J1639" s="2">
        <v>1001</v>
      </c>
      <c r="K1639" s="2">
        <v>1</v>
      </c>
      <c r="L1639" s="2">
        <v>1001</v>
      </c>
      <c r="M1639" s="26" t="s">
        <v>1549</v>
      </c>
    </row>
    <row r="1640" spans="9:13">
      <c r="I1640" s="1">
        <v>712017</v>
      </c>
      <c r="J1640" s="2">
        <v>1001</v>
      </c>
      <c r="K1640" s="2">
        <v>1</v>
      </c>
      <c r="L1640" s="2">
        <v>1001</v>
      </c>
      <c r="M1640" s="26" t="s">
        <v>1550</v>
      </c>
    </row>
    <row r="1641" spans="9:13">
      <c r="I1641" s="1">
        <v>712018</v>
      </c>
      <c r="J1641" s="2">
        <v>1001</v>
      </c>
      <c r="K1641" s="2">
        <v>1</v>
      </c>
      <c r="L1641" s="2">
        <v>1001</v>
      </c>
      <c r="M1641" s="26" t="s">
        <v>1551</v>
      </c>
    </row>
    <row r="1642" spans="9:13">
      <c r="I1642" s="1">
        <v>712019</v>
      </c>
      <c r="J1642" s="2">
        <v>1001</v>
      </c>
      <c r="K1642" s="2">
        <v>1</v>
      </c>
      <c r="L1642" s="2">
        <v>1001</v>
      </c>
      <c r="M1642" s="26" t="s">
        <v>1552</v>
      </c>
    </row>
    <row r="1643" spans="9:13">
      <c r="I1643" s="1">
        <v>713001</v>
      </c>
      <c r="J1643" s="2">
        <v>1001</v>
      </c>
      <c r="K1643" s="2">
        <v>1</v>
      </c>
      <c r="L1643" s="2">
        <v>1001</v>
      </c>
      <c r="M1643" s="26" t="s">
        <v>1553</v>
      </c>
    </row>
    <row r="1644" spans="9:13">
      <c r="I1644" s="1">
        <v>713002</v>
      </c>
      <c r="J1644" s="2">
        <v>1001</v>
      </c>
      <c r="K1644" s="2">
        <v>1</v>
      </c>
      <c r="L1644" s="2">
        <v>1001</v>
      </c>
      <c r="M1644" s="26" t="s">
        <v>1554</v>
      </c>
    </row>
    <row r="1645" spans="9:13">
      <c r="I1645" s="1">
        <v>713003</v>
      </c>
      <c r="J1645" s="2">
        <v>1001</v>
      </c>
      <c r="K1645" s="2">
        <v>1</v>
      </c>
      <c r="L1645" s="2">
        <v>1001</v>
      </c>
      <c r="M1645" s="26" t="s">
        <v>1555</v>
      </c>
    </row>
    <row r="1646" spans="9:13">
      <c r="I1646" s="1">
        <v>713004</v>
      </c>
      <c r="J1646" s="2">
        <v>1001</v>
      </c>
      <c r="K1646" s="2">
        <v>1</v>
      </c>
      <c r="L1646" s="2">
        <v>1001</v>
      </c>
      <c r="M1646" s="26" t="s">
        <v>1556</v>
      </c>
    </row>
    <row r="1647" spans="9:13">
      <c r="I1647" s="1">
        <v>713005</v>
      </c>
      <c r="J1647" s="2">
        <v>1001</v>
      </c>
      <c r="K1647" s="2">
        <v>1</v>
      </c>
      <c r="L1647" s="2">
        <v>1001</v>
      </c>
      <c r="M1647" s="26" t="s">
        <v>1557</v>
      </c>
    </row>
    <row r="1648" spans="9:13">
      <c r="I1648" s="1">
        <v>713006</v>
      </c>
      <c r="J1648" s="2">
        <v>1001</v>
      </c>
      <c r="K1648" s="2">
        <v>1</v>
      </c>
      <c r="L1648" s="2">
        <v>1001</v>
      </c>
      <c r="M1648" s="26" t="s">
        <v>1558</v>
      </c>
    </row>
    <row r="1649" spans="9:13">
      <c r="I1649" s="1">
        <v>713007</v>
      </c>
      <c r="J1649" s="2">
        <v>1001</v>
      </c>
      <c r="K1649" s="2">
        <v>1</v>
      </c>
      <c r="L1649" s="2">
        <v>1001</v>
      </c>
      <c r="M1649" s="26" t="s">
        <v>1559</v>
      </c>
    </row>
    <row r="1650" spans="9:13">
      <c r="I1650" s="1">
        <v>713008</v>
      </c>
      <c r="J1650" s="2">
        <v>1001</v>
      </c>
      <c r="K1650" s="2">
        <v>1</v>
      </c>
      <c r="L1650" s="2">
        <v>1001</v>
      </c>
      <c r="M1650" s="26" t="s">
        <v>1560</v>
      </c>
    </row>
    <row r="1651" spans="9:13">
      <c r="I1651" s="1">
        <v>713009</v>
      </c>
      <c r="J1651" s="2">
        <v>1001</v>
      </c>
      <c r="K1651" s="2">
        <v>1</v>
      </c>
      <c r="L1651" s="2">
        <v>1001</v>
      </c>
      <c r="M1651" s="26" t="s">
        <v>1561</v>
      </c>
    </row>
    <row r="1652" spans="9:13">
      <c r="I1652" s="1">
        <v>713010</v>
      </c>
      <c r="J1652" s="2">
        <v>1001</v>
      </c>
      <c r="K1652" s="2">
        <v>1</v>
      </c>
      <c r="L1652" s="2">
        <v>1001</v>
      </c>
      <c r="M1652" s="26" t="s">
        <v>1562</v>
      </c>
    </row>
    <row r="1653" spans="9:13">
      <c r="I1653" s="1">
        <v>713011</v>
      </c>
      <c r="J1653" s="2">
        <v>1001</v>
      </c>
      <c r="K1653" s="2">
        <v>1</v>
      </c>
      <c r="L1653" s="2">
        <v>1001</v>
      </c>
      <c r="M1653" s="26" t="s">
        <v>1563</v>
      </c>
    </row>
    <row r="1654" spans="9:13">
      <c r="I1654" s="1">
        <v>713012</v>
      </c>
      <c r="J1654" s="2">
        <v>1001</v>
      </c>
      <c r="K1654" s="2">
        <v>1</v>
      </c>
      <c r="L1654" s="2">
        <v>1001</v>
      </c>
      <c r="M1654" s="26" t="s">
        <v>1564</v>
      </c>
    </row>
    <row r="1655" spans="9:13">
      <c r="I1655" s="1">
        <v>713013</v>
      </c>
      <c r="J1655" s="2">
        <v>1001</v>
      </c>
      <c r="K1655" s="2">
        <v>1</v>
      </c>
      <c r="L1655" s="2">
        <v>1001</v>
      </c>
      <c r="M1655" s="9" t="s">
        <v>1565</v>
      </c>
    </row>
    <row r="1656" spans="9:13">
      <c r="I1656" s="1">
        <v>713014</v>
      </c>
      <c r="J1656" s="2">
        <v>1001</v>
      </c>
      <c r="K1656" s="2">
        <v>1</v>
      </c>
      <c r="L1656" s="2">
        <v>1001</v>
      </c>
      <c r="M1656" s="9" t="s">
        <v>1566</v>
      </c>
    </row>
    <row r="1657" spans="9:13">
      <c r="I1657" s="1">
        <v>713015</v>
      </c>
      <c r="J1657" s="2">
        <v>1001</v>
      </c>
      <c r="K1657" s="2">
        <v>1</v>
      </c>
      <c r="L1657" s="2">
        <v>1001</v>
      </c>
      <c r="M1657" s="9" t="s">
        <v>1567</v>
      </c>
    </row>
    <row r="1658" spans="9:13">
      <c r="I1658" s="1">
        <v>713016</v>
      </c>
      <c r="J1658" s="2">
        <v>1001</v>
      </c>
      <c r="K1658" s="2">
        <v>1</v>
      </c>
      <c r="L1658" s="2">
        <v>1001</v>
      </c>
      <c r="M1658" s="9" t="s">
        <v>1568</v>
      </c>
    </row>
    <row r="1659" spans="9:13">
      <c r="I1659" s="1">
        <v>713017</v>
      </c>
      <c r="J1659" s="2">
        <v>1001</v>
      </c>
      <c r="K1659" s="2">
        <v>1</v>
      </c>
      <c r="L1659" s="2">
        <v>1001</v>
      </c>
      <c r="M1659" s="9" t="s">
        <v>1569</v>
      </c>
    </row>
    <row r="1660" spans="9:13">
      <c r="I1660" s="1">
        <v>713018</v>
      </c>
      <c r="J1660" s="2">
        <v>1001</v>
      </c>
      <c r="K1660" s="2">
        <v>1</v>
      </c>
      <c r="L1660" s="2">
        <v>1001</v>
      </c>
      <c r="M1660" s="9" t="s">
        <v>1570</v>
      </c>
    </row>
    <row r="1661" spans="9:13">
      <c r="I1661" s="1">
        <v>713019</v>
      </c>
      <c r="J1661" s="2">
        <v>1001</v>
      </c>
      <c r="K1661" s="2">
        <v>1</v>
      </c>
      <c r="L1661" s="2">
        <v>1001</v>
      </c>
      <c r="M1661" s="9" t="s">
        <v>1571</v>
      </c>
    </row>
    <row r="1662" spans="9:13">
      <c r="I1662" s="1">
        <v>713020</v>
      </c>
      <c r="J1662" s="2">
        <v>1001</v>
      </c>
      <c r="K1662" s="2">
        <v>1</v>
      </c>
      <c r="L1662" s="2">
        <v>1001</v>
      </c>
      <c r="M1662" s="9" t="s">
        <v>1572</v>
      </c>
    </row>
    <row r="1663" spans="9:13">
      <c r="I1663" s="1">
        <v>713021</v>
      </c>
      <c r="J1663" s="2">
        <v>1001</v>
      </c>
      <c r="K1663" s="2">
        <v>1</v>
      </c>
      <c r="L1663" s="2">
        <v>1001</v>
      </c>
      <c r="M1663" s="9" t="s">
        <v>1573</v>
      </c>
    </row>
    <row r="1664" spans="9:13">
      <c r="I1664" s="1">
        <v>713022</v>
      </c>
      <c r="J1664" s="2">
        <v>1001</v>
      </c>
      <c r="K1664" s="2">
        <v>1</v>
      </c>
      <c r="L1664" s="2">
        <v>1001</v>
      </c>
      <c r="M1664" s="9" t="s">
        <v>1574</v>
      </c>
    </row>
    <row r="1665" spans="9:13">
      <c r="I1665" s="1">
        <v>713023</v>
      </c>
      <c r="J1665" s="2">
        <v>1001</v>
      </c>
      <c r="K1665" s="2">
        <v>1</v>
      </c>
      <c r="L1665" s="2">
        <v>1001</v>
      </c>
      <c r="M1665" s="9" t="s">
        <v>1575</v>
      </c>
    </row>
    <row r="1666" spans="9:13">
      <c r="I1666" s="1">
        <v>713024</v>
      </c>
      <c r="J1666" s="2">
        <v>1001</v>
      </c>
      <c r="K1666" s="2">
        <v>1</v>
      </c>
      <c r="L1666" s="2">
        <v>1001</v>
      </c>
      <c r="M1666" s="9" t="s">
        <v>1576</v>
      </c>
    </row>
    <row r="1667" spans="9:13">
      <c r="I1667" s="1">
        <v>713025</v>
      </c>
      <c r="J1667" s="2">
        <v>1001</v>
      </c>
      <c r="K1667" s="2">
        <v>1</v>
      </c>
      <c r="L1667" s="2">
        <v>1001</v>
      </c>
      <c r="M1667" s="9" t="s">
        <v>1577</v>
      </c>
    </row>
    <row r="1668" spans="9:13">
      <c r="I1668" s="1">
        <v>713026</v>
      </c>
      <c r="J1668" s="2">
        <v>1001</v>
      </c>
      <c r="K1668" s="2">
        <v>1</v>
      </c>
      <c r="L1668" s="2">
        <v>1001</v>
      </c>
      <c r="M1668" s="9" t="s">
        <v>1578</v>
      </c>
    </row>
    <row r="1669" spans="9:13">
      <c r="I1669" s="1">
        <v>713027</v>
      </c>
      <c r="J1669" s="2">
        <v>1001</v>
      </c>
      <c r="K1669" s="2">
        <v>1</v>
      </c>
      <c r="L1669" s="2">
        <v>1001</v>
      </c>
      <c r="M1669" s="9" t="s">
        <v>1579</v>
      </c>
    </row>
    <row r="1670" spans="9:13">
      <c r="I1670" s="1">
        <v>713028</v>
      </c>
      <c r="J1670" s="2">
        <v>1001</v>
      </c>
      <c r="K1670" s="2">
        <v>1</v>
      </c>
      <c r="L1670" s="2">
        <v>1001</v>
      </c>
      <c r="M1670" s="9" t="s">
        <v>1580</v>
      </c>
    </row>
    <row r="1671" spans="9:13">
      <c r="I1671" s="1">
        <v>713029</v>
      </c>
      <c r="J1671" s="2">
        <v>1001</v>
      </c>
      <c r="K1671" s="2">
        <v>1</v>
      </c>
      <c r="L1671" s="2">
        <v>1001</v>
      </c>
      <c r="M1671" s="9" t="s">
        <v>1581</v>
      </c>
    </row>
    <row r="1672" spans="9:13">
      <c r="I1672" s="1">
        <v>713030</v>
      </c>
      <c r="J1672" s="2">
        <v>1001</v>
      </c>
      <c r="K1672" s="2">
        <v>1</v>
      </c>
      <c r="L1672" s="2">
        <v>1001</v>
      </c>
      <c r="M1672" s="9" t="s">
        <v>1582</v>
      </c>
    </row>
    <row r="1673" spans="9:13">
      <c r="I1673" s="1">
        <v>713031</v>
      </c>
      <c r="J1673" s="2">
        <v>1001</v>
      </c>
      <c r="K1673" s="2">
        <v>1</v>
      </c>
      <c r="L1673" s="2">
        <v>1001</v>
      </c>
      <c r="M1673" s="9" t="s">
        <v>1583</v>
      </c>
    </row>
    <row r="1674" spans="9:13">
      <c r="I1674" s="1">
        <v>713032</v>
      </c>
      <c r="J1674" s="2">
        <v>1001</v>
      </c>
      <c r="K1674" s="2">
        <v>1</v>
      </c>
      <c r="L1674" s="2">
        <v>1001</v>
      </c>
      <c r="M1674" s="9" t="s">
        <v>1584</v>
      </c>
    </row>
    <row r="1675" spans="9:13">
      <c r="I1675" s="1">
        <v>713033</v>
      </c>
      <c r="J1675" s="2">
        <v>1001</v>
      </c>
      <c r="K1675" s="2">
        <v>1</v>
      </c>
      <c r="L1675" s="2">
        <v>1001</v>
      </c>
      <c r="M1675" s="9" t="s">
        <v>1585</v>
      </c>
    </row>
    <row r="1676" spans="9:13">
      <c r="I1676" s="1">
        <v>713034</v>
      </c>
      <c r="J1676" s="2">
        <v>1001</v>
      </c>
      <c r="K1676" s="2">
        <v>1</v>
      </c>
      <c r="L1676" s="2">
        <v>1001</v>
      </c>
      <c r="M1676" s="9" t="s">
        <v>1586</v>
      </c>
    </row>
    <row r="1677" spans="9:13">
      <c r="I1677" s="1">
        <v>713035</v>
      </c>
      <c r="J1677" s="2">
        <v>1001</v>
      </c>
      <c r="K1677" s="2">
        <v>1</v>
      </c>
      <c r="L1677" s="2">
        <v>1001</v>
      </c>
      <c r="M1677" s="9" t="s">
        <v>1587</v>
      </c>
    </row>
    <row r="1678" spans="9:13">
      <c r="I1678" s="1">
        <v>713036</v>
      </c>
      <c r="J1678" s="2">
        <v>1001</v>
      </c>
      <c r="K1678" s="2">
        <v>1</v>
      </c>
      <c r="L1678" s="2">
        <v>1001</v>
      </c>
      <c r="M1678" s="9" t="s">
        <v>1588</v>
      </c>
    </row>
    <row r="1679" spans="9:13">
      <c r="I1679" s="1">
        <v>713037</v>
      </c>
      <c r="J1679" s="2">
        <v>1001</v>
      </c>
      <c r="K1679" s="2">
        <v>1</v>
      </c>
      <c r="L1679" s="2">
        <v>1001</v>
      </c>
      <c r="M1679" s="9" t="s">
        <v>1589</v>
      </c>
    </row>
    <row r="1680" spans="9:13">
      <c r="I1680" s="1">
        <v>713038</v>
      </c>
      <c r="J1680" s="2">
        <v>1001</v>
      </c>
      <c r="K1680" s="2">
        <v>1</v>
      </c>
      <c r="L1680" s="2">
        <v>1001</v>
      </c>
      <c r="M1680" s="9" t="s">
        <v>1590</v>
      </c>
    </row>
    <row r="1681" spans="9:13">
      <c r="I1681" s="1">
        <v>713039</v>
      </c>
      <c r="J1681" s="2">
        <v>1001</v>
      </c>
      <c r="K1681" s="2">
        <v>1</v>
      </c>
      <c r="L1681" s="2">
        <v>1001</v>
      </c>
      <c r="M1681" s="9" t="s">
        <v>1591</v>
      </c>
    </row>
    <row r="1682" spans="9:13">
      <c r="I1682" s="1">
        <v>713040</v>
      </c>
      <c r="J1682" s="2">
        <v>1001</v>
      </c>
      <c r="K1682" s="2">
        <v>1</v>
      </c>
      <c r="L1682" s="2">
        <v>1001</v>
      </c>
      <c r="M1682" s="9" t="s">
        <v>1592</v>
      </c>
    </row>
    <row r="1683" spans="9:13">
      <c r="I1683" s="1">
        <v>713041</v>
      </c>
      <c r="J1683" s="2">
        <v>1001</v>
      </c>
      <c r="K1683" s="2">
        <v>1</v>
      </c>
      <c r="L1683" s="2">
        <v>1001</v>
      </c>
      <c r="M1683" s="9" t="s">
        <v>1593</v>
      </c>
    </row>
    <row r="1684" spans="9:13">
      <c r="I1684" s="1">
        <v>713042</v>
      </c>
      <c r="J1684" s="2">
        <v>1001</v>
      </c>
      <c r="K1684" s="2">
        <v>1</v>
      </c>
      <c r="L1684" s="2">
        <v>1001</v>
      </c>
      <c r="M1684" s="9" t="s">
        <v>1594</v>
      </c>
    </row>
    <row r="1685" spans="9:13">
      <c r="I1685" s="1">
        <v>713043</v>
      </c>
      <c r="J1685" s="2">
        <v>1001</v>
      </c>
      <c r="K1685" s="2">
        <v>1</v>
      </c>
      <c r="L1685" s="2">
        <v>1001</v>
      </c>
      <c r="M1685" s="9" t="s">
        <v>1595</v>
      </c>
    </row>
    <row r="1686" spans="9:13">
      <c r="I1686" s="1">
        <v>713044</v>
      </c>
      <c r="J1686" s="2">
        <v>1001</v>
      </c>
      <c r="K1686" s="2">
        <v>1</v>
      </c>
      <c r="L1686" s="2">
        <v>1001</v>
      </c>
      <c r="M1686" s="9" t="s">
        <v>1596</v>
      </c>
    </row>
    <row r="1687" spans="9:13">
      <c r="I1687" s="1">
        <v>713045</v>
      </c>
      <c r="J1687" s="2">
        <v>1001</v>
      </c>
      <c r="K1687" s="2">
        <v>1</v>
      </c>
      <c r="L1687" s="2">
        <v>1001</v>
      </c>
      <c r="M1687" s="9" t="s">
        <v>1597</v>
      </c>
    </row>
    <row r="1688" spans="9:13">
      <c r="I1688" s="1">
        <v>713046</v>
      </c>
      <c r="J1688" s="2">
        <v>1001</v>
      </c>
      <c r="K1688" s="2">
        <v>1</v>
      </c>
      <c r="L1688" s="2">
        <v>1001</v>
      </c>
      <c r="M1688" s="9" t="s">
        <v>1598</v>
      </c>
    </row>
    <row r="1689" spans="9:13">
      <c r="I1689" s="1">
        <v>713047</v>
      </c>
      <c r="J1689" s="2">
        <v>1001</v>
      </c>
      <c r="K1689" s="2">
        <v>1</v>
      </c>
      <c r="L1689" s="2">
        <v>1001</v>
      </c>
      <c r="M1689" s="9" t="s">
        <v>1599</v>
      </c>
    </row>
    <row r="1690" spans="9:13">
      <c r="I1690" s="1">
        <v>713048</v>
      </c>
      <c r="J1690" s="2">
        <v>1001</v>
      </c>
      <c r="K1690" s="2">
        <v>1</v>
      </c>
      <c r="L1690" s="2">
        <v>1001</v>
      </c>
      <c r="M1690" s="9" t="s">
        <v>1600</v>
      </c>
    </row>
    <row r="1691" spans="9:13">
      <c r="I1691" s="1">
        <v>713049</v>
      </c>
      <c r="J1691" s="2">
        <v>1001</v>
      </c>
      <c r="K1691" s="2">
        <v>1</v>
      </c>
      <c r="L1691" s="2">
        <v>1001</v>
      </c>
      <c r="M1691" s="9" t="s">
        <v>1601</v>
      </c>
    </row>
    <row r="1692" spans="9:13">
      <c r="I1692" s="1">
        <v>713050</v>
      </c>
      <c r="J1692" s="2">
        <v>1001</v>
      </c>
      <c r="K1692" s="2">
        <v>1</v>
      </c>
      <c r="L1692" s="2">
        <v>1001</v>
      </c>
      <c r="M1692" s="9" t="s">
        <v>1602</v>
      </c>
    </row>
    <row r="1693" spans="9:13">
      <c r="I1693" s="1">
        <v>713051</v>
      </c>
      <c r="J1693" s="2">
        <v>1001</v>
      </c>
      <c r="K1693" s="2">
        <v>1</v>
      </c>
      <c r="L1693" s="2">
        <v>1001</v>
      </c>
      <c r="M1693" s="9" t="s">
        <v>1603</v>
      </c>
    </row>
    <row r="1694" spans="9:13">
      <c r="I1694" s="1">
        <v>713052</v>
      </c>
      <c r="J1694" s="2">
        <v>1001</v>
      </c>
      <c r="K1694" s="2">
        <v>1</v>
      </c>
      <c r="L1694" s="2">
        <v>1001</v>
      </c>
      <c r="M1694" s="9" t="s">
        <v>1604</v>
      </c>
    </row>
    <row r="1695" spans="9:13">
      <c r="I1695" s="1">
        <v>713053</v>
      </c>
      <c r="J1695" s="2">
        <v>1001</v>
      </c>
      <c r="K1695" s="2">
        <v>1</v>
      </c>
      <c r="L1695" s="2">
        <v>1001</v>
      </c>
      <c r="M1695" s="9" t="s">
        <v>1605</v>
      </c>
    </row>
    <row r="1696" spans="9:13">
      <c r="I1696" s="1">
        <v>713054</v>
      </c>
      <c r="J1696" s="2">
        <v>1001</v>
      </c>
      <c r="K1696" s="2">
        <v>1</v>
      </c>
      <c r="L1696" s="2">
        <v>1001</v>
      </c>
      <c r="M1696" s="9" t="s">
        <v>1606</v>
      </c>
    </row>
    <row r="1697" spans="9:13">
      <c r="I1697" s="1">
        <v>713055</v>
      </c>
      <c r="J1697" s="2">
        <v>1001</v>
      </c>
      <c r="K1697" s="2">
        <v>1</v>
      </c>
      <c r="L1697" s="2">
        <v>1001</v>
      </c>
      <c r="M1697" s="9" t="s">
        <v>1607</v>
      </c>
    </row>
    <row r="1698" spans="9:13">
      <c r="I1698" s="1">
        <v>713056</v>
      </c>
      <c r="J1698" s="2">
        <v>1001</v>
      </c>
      <c r="K1698" s="2">
        <v>1</v>
      </c>
      <c r="L1698" s="2">
        <v>1001</v>
      </c>
      <c r="M1698" s="9" t="s">
        <v>1608</v>
      </c>
    </row>
    <row r="1699" spans="9:13">
      <c r="I1699" s="1">
        <v>713057</v>
      </c>
      <c r="J1699" s="2">
        <v>1001</v>
      </c>
      <c r="K1699" s="2">
        <v>1</v>
      </c>
      <c r="L1699" s="2">
        <v>1001</v>
      </c>
      <c r="M1699" s="9" t="s">
        <v>1609</v>
      </c>
    </row>
    <row r="1700" spans="9:13">
      <c r="I1700" s="1">
        <v>713058</v>
      </c>
      <c r="J1700" s="2">
        <v>1001</v>
      </c>
      <c r="K1700" s="2">
        <v>1</v>
      </c>
      <c r="L1700" s="2">
        <v>1001</v>
      </c>
      <c r="M1700" s="9" t="s">
        <v>1610</v>
      </c>
    </row>
    <row r="1701" spans="9:13">
      <c r="I1701" s="1">
        <v>713059</v>
      </c>
      <c r="J1701" s="2">
        <v>1001</v>
      </c>
      <c r="K1701" s="2">
        <v>1</v>
      </c>
      <c r="L1701" s="2">
        <v>1001</v>
      </c>
      <c r="M1701" s="9" t="s">
        <v>1611</v>
      </c>
    </row>
    <row r="1702" spans="9:13">
      <c r="I1702" s="1">
        <v>713060</v>
      </c>
      <c r="J1702" s="2">
        <v>1001</v>
      </c>
      <c r="K1702" s="2">
        <v>1</v>
      </c>
      <c r="L1702" s="2">
        <v>1001</v>
      </c>
      <c r="M1702" s="9" t="s">
        <v>1612</v>
      </c>
    </row>
    <row r="1703" spans="9:13">
      <c r="I1703" s="1">
        <v>713061</v>
      </c>
      <c r="J1703" s="2">
        <v>1001</v>
      </c>
      <c r="K1703" s="2">
        <v>1</v>
      </c>
      <c r="L1703" s="2">
        <v>1001</v>
      </c>
      <c r="M1703" s="9" t="s">
        <v>1613</v>
      </c>
    </row>
    <row r="1704" spans="9:13">
      <c r="I1704" s="1">
        <v>713062</v>
      </c>
      <c r="J1704" s="2">
        <v>1001</v>
      </c>
      <c r="K1704" s="2">
        <v>1</v>
      </c>
      <c r="L1704" s="2">
        <v>1001</v>
      </c>
      <c r="M1704" s="9" t="s">
        <v>1614</v>
      </c>
    </row>
    <row r="1705" spans="9:13">
      <c r="I1705" s="1">
        <v>713063</v>
      </c>
      <c r="J1705" s="2">
        <v>1001</v>
      </c>
      <c r="K1705" s="2">
        <v>1</v>
      </c>
      <c r="L1705" s="2">
        <v>1001</v>
      </c>
      <c r="M1705" s="9" t="s">
        <v>1615</v>
      </c>
    </row>
    <row r="1706" spans="9:13">
      <c r="I1706" s="1">
        <v>713064</v>
      </c>
      <c r="J1706" s="2">
        <v>1001</v>
      </c>
      <c r="K1706" s="2">
        <v>1</v>
      </c>
      <c r="L1706" s="2">
        <v>1001</v>
      </c>
      <c r="M1706" s="9" t="s">
        <v>1616</v>
      </c>
    </row>
    <row r="1707" spans="9:13">
      <c r="I1707" s="1">
        <v>713065</v>
      </c>
      <c r="J1707" s="2">
        <v>1001</v>
      </c>
      <c r="K1707" s="2">
        <v>1</v>
      </c>
      <c r="L1707" s="2">
        <v>1001</v>
      </c>
      <c r="M1707" s="9" t="s">
        <v>1617</v>
      </c>
    </row>
    <row r="1708" spans="9:13">
      <c r="I1708" s="1">
        <v>713066</v>
      </c>
      <c r="J1708" s="2">
        <v>1001</v>
      </c>
      <c r="K1708" s="2">
        <v>1</v>
      </c>
      <c r="L1708" s="2">
        <v>1001</v>
      </c>
      <c r="M1708" s="9" t="s">
        <v>1618</v>
      </c>
    </row>
    <row r="1709" spans="9:13">
      <c r="I1709" s="1">
        <v>713067</v>
      </c>
      <c r="J1709" s="2">
        <v>1001</v>
      </c>
      <c r="K1709" s="2">
        <v>1</v>
      </c>
      <c r="L1709" s="2">
        <v>1001</v>
      </c>
      <c r="M1709" s="9" t="s">
        <v>1619</v>
      </c>
    </row>
    <row r="1710" spans="9:13">
      <c r="I1710" s="1">
        <v>713068</v>
      </c>
      <c r="J1710" s="2">
        <v>1001</v>
      </c>
      <c r="K1710" s="2">
        <v>1</v>
      </c>
      <c r="L1710" s="2">
        <v>1001</v>
      </c>
      <c r="M1710" s="9" t="s">
        <v>1620</v>
      </c>
    </row>
    <row r="1711" spans="9:13">
      <c r="I1711" s="1">
        <v>713069</v>
      </c>
      <c r="J1711" s="2">
        <v>1001</v>
      </c>
      <c r="K1711" s="2">
        <v>1</v>
      </c>
      <c r="L1711" s="2">
        <v>1001</v>
      </c>
      <c r="M1711" s="9" t="s">
        <v>1621</v>
      </c>
    </row>
    <row r="1712" spans="9:13">
      <c r="I1712" s="1">
        <v>713070</v>
      </c>
      <c r="J1712" s="2">
        <v>1001</v>
      </c>
      <c r="K1712" s="2">
        <v>1</v>
      </c>
      <c r="L1712" s="2">
        <v>1001</v>
      </c>
      <c r="M1712" s="9" t="s">
        <v>1622</v>
      </c>
    </row>
    <row r="1713" spans="9:13">
      <c r="I1713" s="1">
        <v>713071</v>
      </c>
      <c r="J1713" s="2">
        <v>1001</v>
      </c>
      <c r="K1713" s="2">
        <v>1</v>
      </c>
      <c r="L1713" s="2">
        <v>1001</v>
      </c>
      <c r="M1713" s="9" t="s">
        <v>1623</v>
      </c>
    </row>
    <row r="1714" spans="9:13">
      <c r="I1714" s="1">
        <v>713072</v>
      </c>
      <c r="J1714" s="2">
        <v>1001</v>
      </c>
      <c r="K1714" s="2">
        <v>1</v>
      </c>
      <c r="L1714" s="2">
        <v>1001</v>
      </c>
      <c r="M1714" s="9" t="s">
        <v>1624</v>
      </c>
    </row>
    <row r="1715" spans="9:13">
      <c r="I1715" s="1">
        <v>713073</v>
      </c>
      <c r="J1715" s="2">
        <v>1001</v>
      </c>
      <c r="K1715" s="2">
        <v>1</v>
      </c>
      <c r="L1715" s="2">
        <v>1001</v>
      </c>
      <c r="M1715" s="9" t="s">
        <v>1625</v>
      </c>
    </row>
    <row r="1716" spans="9:13">
      <c r="I1716" s="1">
        <v>713074</v>
      </c>
      <c r="J1716" s="2">
        <v>1001</v>
      </c>
      <c r="K1716" s="2">
        <v>1</v>
      </c>
      <c r="L1716" s="2">
        <v>1001</v>
      </c>
      <c r="M1716" s="9" t="s">
        <v>1626</v>
      </c>
    </row>
    <row r="1717" spans="9:13">
      <c r="I1717" s="1">
        <v>713075</v>
      </c>
      <c r="J1717" s="2">
        <v>1001</v>
      </c>
      <c r="K1717" s="2">
        <v>1</v>
      </c>
      <c r="L1717" s="2">
        <v>1001</v>
      </c>
      <c r="M1717" s="9" t="s">
        <v>1627</v>
      </c>
    </row>
    <row r="1718" spans="9:13">
      <c r="I1718" s="1">
        <v>713076</v>
      </c>
      <c r="J1718" s="2">
        <v>1001</v>
      </c>
      <c r="K1718" s="2">
        <v>1</v>
      </c>
      <c r="L1718" s="2">
        <v>1001</v>
      </c>
      <c r="M1718" s="9" t="s">
        <v>1628</v>
      </c>
    </row>
    <row r="1719" spans="9:13">
      <c r="I1719" s="1">
        <v>713077</v>
      </c>
      <c r="J1719" s="2">
        <v>1001</v>
      </c>
      <c r="K1719" s="2">
        <v>1</v>
      </c>
      <c r="L1719" s="2">
        <v>1001</v>
      </c>
      <c r="M1719" s="9" t="s">
        <v>1629</v>
      </c>
    </row>
    <row r="1720" spans="9:13">
      <c r="I1720" s="1">
        <v>713078</v>
      </c>
      <c r="J1720" s="2">
        <v>1001</v>
      </c>
      <c r="K1720" s="2">
        <v>1</v>
      </c>
      <c r="L1720" s="2">
        <v>1001</v>
      </c>
      <c r="M1720" s="9" t="s">
        <v>1630</v>
      </c>
    </row>
    <row r="1721" spans="9:13">
      <c r="I1721" s="8">
        <v>713079</v>
      </c>
      <c r="J1721" s="2">
        <v>1001</v>
      </c>
      <c r="K1721" s="2">
        <v>1</v>
      </c>
      <c r="L1721" s="2">
        <v>1001</v>
      </c>
      <c r="M1721" s="9" t="s">
        <v>1631</v>
      </c>
    </row>
    <row r="1722" spans="9:13">
      <c r="I1722" s="50">
        <v>713080</v>
      </c>
      <c r="J1722" s="51">
        <v>1001</v>
      </c>
      <c r="K1722" s="51">
        <v>1</v>
      </c>
      <c r="L1722" s="51">
        <v>1001</v>
      </c>
      <c r="M1722" s="52" t="s">
        <v>1632</v>
      </c>
    </row>
    <row r="1723" spans="9:13">
      <c r="I1723" s="50">
        <v>713081</v>
      </c>
      <c r="J1723" s="51">
        <v>1001</v>
      </c>
      <c r="K1723" s="51">
        <v>1</v>
      </c>
      <c r="L1723" s="51">
        <v>1001</v>
      </c>
      <c r="M1723" s="52" t="s">
        <v>1633</v>
      </c>
    </row>
    <row r="1724" spans="9:13">
      <c r="I1724" s="50">
        <v>713082</v>
      </c>
      <c r="J1724" s="51">
        <v>1001</v>
      </c>
      <c r="K1724" s="51">
        <v>1</v>
      </c>
      <c r="L1724" s="51">
        <v>1001</v>
      </c>
      <c r="M1724" s="52" t="s">
        <v>1634</v>
      </c>
    </row>
    <row r="1725" spans="9:13">
      <c r="I1725" s="50">
        <v>713083</v>
      </c>
      <c r="J1725" s="51">
        <v>1001</v>
      </c>
      <c r="K1725" s="51">
        <v>1</v>
      </c>
      <c r="L1725" s="51">
        <v>1001</v>
      </c>
      <c r="M1725" s="52" t="s">
        <v>1635</v>
      </c>
    </row>
    <row r="1726" spans="9:13">
      <c r="I1726" s="50">
        <v>713084</v>
      </c>
      <c r="J1726" s="51">
        <v>1001</v>
      </c>
      <c r="K1726" s="51">
        <v>1</v>
      </c>
      <c r="L1726" s="51">
        <v>1001</v>
      </c>
      <c r="M1726" s="52" t="s">
        <v>1636</v>
      </c>
    </row>
    <row r="1727" spans="9:13">
      <c r="I1727" s="50">
        <v>713085</v>
      </c>
      <c r="J1727" s="51">
        <v>1001</v>
      </c>
      <c r="K1727" s="51">
        <v>1</v>
      </c>
      <c r="L1727" s="51">
        <v>1001</v>
      </c>
      <c r="M1727" s="52" t="s">
        <v>1637</v>
      </c>
    </row>
    <row r="1728" spans="9:13">
      <c r="I1728" s="50">
        <v>713086</v>
      </c>
      <c r="J1728" s="51">
        <v>1001</v>
      </c>
      <c r="K1728" s="51">
        <v>1</v>
      </c>
      <c r="L1728" s="51">
        <v>1001</v>
      </c>
      <c r="M1728" s="52" t="s">
        <v>1638</v>
      </c>
    </row>
    <row r="1729" spans="9:13">
      <c r="I1729" s="50">
        <v>713087</v>
      </c>
      <c r="J1729" s="51">
        <v>1001</v>
      </c>
      <c r="K1729" s="51">
        <v>1</v>
      </c>
      <c r="L1729" s="51">
        <v>1001</v>
      </c>
      <c r="M1729" s="52" t="s">
        <v>1639</v>
      </c>
    </row>
    <row r="1730" spans="9:13">
      <c r="I1730" s="50">
        <v>713088</v>
      </c>
      <c r="J1730" s="51">
        <v>1001</v>
      </c>
      <c r="K1730" s="51">
        <v>1</v>
      </c>
      <c r="L1730" s="51">
        <v>1001</v>
      </c>
      <c r="M1730" s="52" t="s">
        <v>1640</v>
      </c>
    </row>
    <row r="1731" spans="9:13">
      <c r="I1731" s="50">
        <v>713089</v>
      </c>
      <c r="J1731" s="51">
        <v>1001</v>
      </c>
      <c r="K1731" s="51">
        <v>1</v>
      </c>
      <c r="L1731" s="51">
        <v>1001</v>
      </c>
      <c r="M1731" s="52" t="s">
        <v>1641</v>
      </c>
    </row>
    <row r="1732" spans="9:13">
      <c r="I1732" s="50">
        <v>713090</v>
      </c>
      <c r="J1732" s="51">
        <v>1001</v>
      </c>
      <c r="K1732" s="51">
        <v>1</v>
      </c>
      <c r="L1732" s="51">
        <v>1001</v>
      </c>
      <c r="M1732" s="52" t="s">
        <v>1642</v>
      </c>
    </row>
    <row r="1733" spans="9:13">
      <c r="I1733" s="50">
        <v>713091</v>
      </c>
      <c r="J1733" s="51">
        <v>1001</v>
      </c>
      <c r="K1733" s="51">
        <v>1</v>
      </c>
      <c r="L1733" s="51">
        <v>1001</v>
      </c>
      <c r="M1733" s="52" t="s">
        <v>1643</v>
      </c>
    </row>
    <row r="1734" spans="9:13">
      <c r="I1734" s="50">
        <v>713092</v>
      </c>
      <c r="J1734" s="51">
        <v>1001</v>
      </c>
      <c r="K1734" s="51">
        <v>1</v>
      </c>
      <c r="L1734" s="51">
        <v>1001</v>
      </c>
      <c r="M1734" s="52" t="s">
        <v>1644</v>
      </c>
    </row>
    <row r="1735" ht="15.75" spans="9:13">
      <c r="I1735" s="50">
        <v>713093</v>
      </c>
      <c r="J1735" s="51">
        <v>1001</v>
      </c>
      <c r="K1735" s="51">
        <v>1</v>
      </c>
      <c r="L1735" s="51">
        <v>1001</v>
      </c>
      <c r="M1735" s="53" t="s">
        <v>1645</v>
      </c>
    </row>
    <row r="1736" spans="9:13">
      <c r="I1736" s="50">
        <v>713094</v>
      </c>
      <c r="J1736" s="51">
        <v>1001</v>
      </c>
      <c r="K1736" s="51">
        <v>1</v>
      </c>
      <c r="L1736" s="51">
        <v>1001</v>
      </c>
      <c r="M1736" s="54" t="s">
        <v>1646</v>
      </c>
    </row>
    <row r="1737" spans="9:13">
      <c r="I1737" s="50">
        <v>713095</v>
      </c>
      <c r="J1737" s="51">
        <v>1001</v>
      </c>
      <c r="K1737" s="51">
        <v>1</v>
      </c>
      <c r="L1737" s="51">
        <v>1001</v>
      </c>
      <c r="M1737" s="54" t="s">
        <v>1647</v>
      </c>
    </row>
    <row r="1738" spans="9:13">
      <c r="I1738" s="50">
        <v>713096</v>
      </c>
      <c r="J1738" s="51">
        <v>1001</v>
      </c>
      <c r="K1738" s="51">
        <v>1</v>
      </c>
      <c r="L1738" s="51">
        <v>1001</v>
      </c>
      <c r="M1738" s="54" t="s">
        <v>1648</v>
      </c>
    </row>
    <row r="1739" spans="9:13">
      <c r="I1739" s="50">
        <v>713097</v>
      </c>
      <c r="J1739" s="51">
        <v>1001</v>
      </c>
      <c r="K1739" s="51">
        <v>1</v>
      </c>
      <c r="L1739" s="51">
        <v>1001</v>
      </c>
      <c r="M1739" s="54" t="s">
        <v>1649</v>
      </c>
    </row>
    <row r="1740" spans="9:13">
      <c r="I1740" s="50">
        <v>713098</v>
      </c>
      <c r="J1740" s="51">
        <v>1001</v>
      </c>
      <c r="K1740" s="51">
        <v>1</v>
      </c>
      <c r="L1740" s="51">
        <v>1001</v>
      </c>
      <c r="M1740" s="54" t="s">
        <v>1650</v>
      </c>
    </row>
    <row r="1741" spans="9:13">
      <c r="I1741" s="50">
        <v>713101</v>
      </c>
      <c r="J1741" s="51">
        <v>1001</v>
      </c>
      <c r="K1741" s="51">
        <v>1</v>
      </c>
      <c r="L1741" s="51">
        <v>1001</v>
      </c>
      <c r="M1741" s="54" t="s">
        <v>1651</v>
      </c>
    </row>
    <row r="1742" spans="9:13">
      <c r="I1742" s="50">
        <v>713102</v>
      </c>
      <c r="J1742" s="51">
        <v>1001</v>
      </c>
      <c r="K1742" s="51">
        <v>1</v>
      </c>
      <c r="L1742" s="51">
        <v>1001</v>
      </c>
      <c r="M1742" s="54" t="s">
        <v>1652</v>
      </c>
    </row>
    <row r="1743" spans="9:13">
      <c r="I1743" s="50">
        <v>713103</v>
      </c>
      <c r="J1743" s="51">
        <v>1001</v>
      </c>
      <c r="K1743" s="51">
        <v>1</v>
      </c>
      <c r="L1743" s="51">
        <v>1001</v>
      </c>
      <c r="M1743" s="54" t="s">
        <v>1653</v>
      </c>
    </row>
    <row r="1744" spans="9:13">
      <c r="I1744" s="50">
        <v>713104</v>
      </c>
      <c r="J1744" s="51">
        <v>1001</v>
      </c>
      <c r="K1744" s="51">
        <v>1</v>
      </c>
      <c r="L1744" s="51">
        <v>1001</v>
      </c>
      <c r="M1744" s="54" t="s">
        <v>1654</v>
      </c>
    </row>
    <row r="1745" spans="9:13">
      <c r="I1745" s="50">
        <v>713105</v>
      </c>
      <c r="J1745" s="51">
        <v>1001</v>
      </c>
      <c r="K1745" s="51">
        <v>1</v>
      </c>
      <c r="L1745" s="51">
        <v>1001</v>
      </c>
      <c r="M1745" s="54" t="s">
        <v>1655</v>
      </c>
    </row>
    <row r="1746" spans="9:13">
      <c r="I1746" s="50">
        <v>713106</v>
      </c>
      <c r="J1746" s="51">
        <v>1001</v>
      </c>
      <c r="K1746" s="51">
        <v>1</v>
      </c>
      <c r="L1746" s="51">
        <v>1001</v>
      </c>
      <c r="M1746" s="54" t="s">
        <v>1656</v>
      </c>
    </row>
    <row r="1747" spans="9:13">
      <c r="I1747" s="50">
        <v>713107</v>
      </c>
      <c r="J1747" s="51">
        <v>1001</v>
      </c>
      <c r="K1747" s="51">
        <v>1</v>
      </c>
      <c r="L1747" s="51">
        <v>1001</v>
      </c>
      <c r="M1747" s="54" t="s">
        <v>1657</v>
      </c>
    </row>
    <row r="1748" spans="9:13">
      <c r="I1748" s="50">
        <v>713108</v>
      </c>
      <c r="J1748" s="51">
        <v>1001</v>
      </c>
      <c r="K1748" s="51">
        <v>1</v>
      </c>
      <c r="L1748" s="51">
        <v>1001</v>
      </c>
      <c r="M1748" s="54" t="s">
        <v>1658</v>
      </c>
    </row>
    <row r="1749" spans="9:13">
      <c r="I1749" s="50">
        <v>713109</v>
      </c>
      <c r="J1749" s="51">
        <v>1001</v>
      </c>
      <c r="K1749" s="51">
        <v>1</v>
      </c>
      <c r="L1749" s="51">
        <v>1001</v>
      </c>
      <c r="M1749" s="54" t="s">
        <v>1659</v>
      </c>
    </row>
    <row r="1750" spans="9:13">
      <c r="I1750" s="50">
        <v>713110</v>
      </c>
      <c r="J1750" s="51">
        <v>1001</v>
      </c>
      <c r="K1750" s="51">
        <v>1</v>
      </c>
      <c r="L1750" s="51">
        <v>1001</v>
      </c>
      <c r="M1750" s="54" t="s">
        <v>1660</v>
      </c>
    </row>
    <row r="1751" spans="9:13">
      <c r="I1751" s="1">
        <v>720001</v>
      </c>
      <c r="J1751" s="2">
        <v>1001</v>
      </c>
      <c r="K1751" s="2">
        <v>1</v>
      </c>
      <c r="L1751" s="2">
        <v>1001</v>
      </c>
      <c r="M1751" s="26" t="s">
        <v>1661</v>
      </c>
    </row>
    <row r="1752" spans="9:13">
      <c r="I1752" s="1">
        <v>451201</v>
      </c>
      <c r="J1752" s="2">
        <v>1001</v>
      </c>
      <c r="K1752" s="2">
        <v>1</v>
      </c>
      <c r="L1752" s="2">
        <v>1004</v>
      </c>
      <c r="M1752" s="1" t="s">
        <v>1662</v>
      </c>
    </row>
    <row r="1753" spans="9:13">
      <c r="I1753" s="1">
        <v>451202</v>
      </c>
      <c r="J1753" s="2">
        <v>1001</v>
      </c>
      <c r="K1753" s="2">
        <v>1</v>
      </c>
      <c r="L1753" s="2">
        <v>1004</v>
      </c>
      <c r="M1753" s="1" t="s">
        <v>1663</v>
      </c>
    </row>
    <row r="1754" spans="9:13">
      <c r="I1754" s="1">
        <v>451203</v>
      </c>
      <c r="J1754" s="2">
        <v>1001</v>
      </c>
      <c r="K1754" s="2">
        <v>1</v>
      </c>
      <c r="L1754" s="2">
        <v>1004</v>
      </c>
      <c r="M1754" s="1" t="s">
        <v>1664</v>
      </c>
    </row>
    <row r="1755" spans="9:13">
      <c r="I1755" s="1">
        <v>451204</v>
      </c>
      <c r="J1755" s="2">
        <v>1001</v>
      </c>
      <c r="K1755" s="2">
        <v>1</v>
      </c>
      <c r="L1755" s="2">
        <v>1004</v>
      </c>
      <c r="M1755" s="1" t="s">
        <v>1665</v>
      </c>
    </row>
    <row r="1756" spans="9:13">
      <c r="I1756" s="1">
        <v>451205</v>
      </c>
      <c r="J1756" s="2">
        <v>1001</v>
      </c>
      <c r="K1756" s="2">
        <v>1</v>
      </c>
      <c r="L1756" s="2">
        <v>1004</v>
      </c>
      <c r="M1756" s="1" t="s">
        <v>1666</v>
      </c>
    </row>
    <row r="1757" spans="9:13">
      <c r="I1757" s="1">
        <v>451206</v>
      </c>
      <c r="J1757" s="2">
        <v>1001</v>
      </c>
      <c r="K1757" s="2">
        <v>1</v>
      </c>
      <c r="L1757" s="2">
        <v>1004</v>
      </c>
      <c r="M1757" s="1" t="s">
        <v>1667</v>
      </c>
    </row>
    <row r="1758" spans="9:13">
      <c r="I1758" s="1">
        <v>452201</v>
      </c>
      <c r="J1758" s="1">
        <v>1001</v>
      </c>
      <c r="K1758" s="1">
        <v>1</v>
      </c>
      <c r="L1758" s="2">
        <v>1001</v>
      </c>
      <c r="M1758" s="1" t="s">
        <v>1668</v>
      </c>
    </row>
    <row r="1759" spans="9:13">
      <c r="I1759" s="1">
        <v>452203</v>
      </c>
      <c r="J1759" s="1">
        <v>1001</v>
      </c>
      <c r="K1759" s="1">
        <v>1</v>
      </c>
      <c r="L1759" s="2">
        <v>1001</v>
      </c>
      <c r="M1759" s="1" t="s">
        <v>1669</v>
      </c>
    </row>
    <row r="1760" spans="9:13">
      <c r="I1760" s="1">
        <v>465110</v>
      </c>
      <c r="J1760" s="1">
        <v>1001</v>
      </c>
      <c r="K1760" s="1">
        <v>1</v>
      </c>
      <c r="L1760" s="2">
        <v>1001</v>
      </c>
      <c r="M1760" s="9" t="s">
        <v>1670</v>
      </c>
    </row>
    <row r="1761" spans="9:13">
      <c r="I1761" s="1">
        <v>465111</v>
      </c>
      <c r="J1761" s="1">
        <v>1001</v>
      </c>
      <c r="K1761" s="1">
        <v>1</v>
      </c>
      <c r="L1761" s="2">
        <v>1001</v>
      </c>
      <c r="M1761" s="1" t="s">
        <v>1671</v>
      </c>
    </row>
    <row r="1762" spans="9:13">
      <c r="I1762" s="1">
        <v>465121</v>
      </c>
      <c r="J1762" s="1">
        <v>1001</v>
      </c>
      <c r="K1762" s="1">
        <v>1</v>
      </c>
      <c r="L1762" s="2">
        <v>1001</v>
      </c>
      <c r="M1762" s="1" t="s">
        <v>1672</v>
      </c>
    </row>
    <row r="1763" spans="9:13">
      <c r="I1763" s="1">
        <v>465112</v>
      </c>
      <c r="J1763" s="1">
        <v>1001</v>
      </c>
      <c r="K1763" s="1">
        <v>1</v>
      </c>
      <c r="L1763" s="2">
        <v>1001</v>
      </c>
      <c r="M1763" s="1" t="s">
        <v>1673</v>
      </c>
    </row>
    <row r="1764" spans="9:13">
      <c r="I1764" s="1">
        <v>466001</v>
      </c>
      <c r="J1764" s="1">
        <v>1001</v>
      </c>
      <c r="K1764" s="1">
        <v>4</v>
      </c>
      <c r="L1764" s="2">
        <v>1001</v>
      </c>
      <c r="M1764" s="1" t="s">
        <v>1674</v>
      </c>
    </row>
    <row r="1765" spans="9:13">
      <c r="I1765" s="1">
        <v>466002</v>
      </c>
      <c r="J1765" s="1">
        <v>1001</v>
      </c>
      <c r="K1765" s="1">
        <v>4</v>
      </c>
      <c r="L1765" s="2">
        <v>1001</v>
      </c>
      <c r="M1765" s="1" t="s">
        <v>1675</v>
      </c>
    </row>
    <row r="1766" spans="9:13">
      <c r="I1766" s="1">
        <v>466003</v>
      </c>
      <c r="J1766" s="1">
        <v>1001</v>
      </c>
      <c r="K1766" s="1">
        <v>4</v>
      </c>
      <c r="L1766" s="2">
        <v>1001</v>
      </c>
      <c r="M1766" s="1" t="s">
        <v>1676</v>
      </c>
    </row>
    <row r="1767" spans="9:13">
      <c r="I1767" s="1">
        <v>466004</v>
      </c>
      <c r="J1767" s="1">
        <v>1001</v>
      </c>
      <c r="K1767" s="1">
        <v>4</v>
      </c>
      <c r="L1767" s="2">
        <v>1001</v>
      </c>
      <c r="M1767" s="1" t="s">
        <v>1677</v>
      </c>
    </row>
    <row r="1768" spans="9:13">
      <c r="I1768" s="1">
        <v>466005</v>
      </c>
      <c r="J1768" s="1">
        <v>1001</v>
      </c>
      <c r="K1768" s="1">
        <v>4</v>
      </c>
      <c r="L1768" s="2">
        <v>1001</v>
      </c>
      <c r="M1768" s="1" t="s">
        <v>1678</v>
      </c>
    </row>
    <row r="1769" spans="9:13">
      <c r="I1769" s="1">
        <v>466006</v>
      </c>
      <c r="J1769" s="1">
        <v>1001</v>
      </c>
      <c r="K1769" s="1">
        <v>4</v>
      </c>
      <c r="L1769" s="2">
        <v>1001</v>
      </c>
      <c r="M1769" s="1" t="s">
        <v>1679</v>
      </c>
    </row>
    <row r="1770" spans="9:13">
      <c r="I1770" s="1">
        <v>466007</v>
      </c>
      <c r="J1770" s="1">
        <v>1001</v>
      </c>
      <c r="K1770" s="1">
        <v>4</v>
      </c>
      <c r="L1770" s="2">
        <v>1001</v>
      </c>
      <c r="M1770" s="1" t="s">
        <v>1680</v>
      </c>
    </row>
    <row r="1771" spans="9:13">
      <c r="I1771" s="1">
        <v>466008</v>
      </c>
      <c r="J1771" s="1">
        <v>1001</v>
      </c>
      <c r="K1771" s="1">
        <v>4</v>
      </c>
      <c r="L1771" s="2">
        <v>1001</v>
      </c>
      <c r="M1771" s="1" t="s">
        <v>1681</v>
      </c>
    </row>
    <row r="1772" spans="9:13">
      <c r="I1772" s="1">
        <v>466009</v>
      </c>
      <c r="J1772" s="1">
        <v>1001</v>
      </c>
      <c r="K1772" s="1">
        <v>4</v>
      </c>
      <c r="L1772" s="2">
        <v>1001</v>
      </c>
      <c r="M1772" s="1" t="s">
        <v>1682</v>
      </c>
    </row>
    <row r="1773" spans="9:13">
      <c r="I1773" s="1">
        <v>466010</v>
      </c>
      <c r="J1773" s="1">
        <v>1001</v>
      </c>
      <c r="K1773" s="1">
        <v>4</v>
      </c>
      <c r="L1773" s="2">
        <v>1001</v>
      </c>
      <c r="M1773" s="1" t="s">
        <v>1683</v>
      </c>
    </row>
    <row r="1774" spans="9:13">
      <c r="I1774" s="1">
        <v>466011</v>
      </c>
      <c r="J1774" s="1">
        <v>1001</v>
      </c>
      <c r="K1774" s="1">
        <v>4</v>
      </c>
      <c r="L1774" s="2">
        <v>1001</v>
      </c>
      <c r="M1774" s="1" t="s">
        <v>1684</v>
      </c>
    </row>
    <row r="1775" spans="9:13">
      <c r="I1775" s="1">
        <v>466012</v>
      </c>
      <c r="J1775" s="1">
        <v>1001</v>
      </c>
      <c r="K1775" s="1">
        <v>4</v>
      </c>
      <c r="L1775" s="2">
        <v>1001</v>
      </c>
      <c r="M1775" s="1" t="s">
        <v>1685</v>
      </c>
    </row>
    <row r="1776" spans="9:13">
      <c r="I1776" s="1">
        <v>466013</v>
      </c>
      <c r="J1776" s="1">
        <v>1001</v>
      </c>
      <c r="K1776" s="1">
        <v>4</v>
      </c>
      <c r="L1776" s="2">
        <v>1001</v>
      </c>
      <c r="M1776" s="1" t="s">
        <v>1686</v>
      </c>
    </row>
    <row r="1777" spans="9:13">
      <c r="I1777" s="1">
        <v>466014</v>
      </c>
      <c r="J1777" s="1">
        <v>1001</v>
      </c>
      <c r="K1777" s="1">
        <v>4</v>
      </c>
      <c r="L1777" s="2">
        <v>1001</v>
      </c>
      <c r="M1777" s="1" t="s">
        <v>1687</v>
      </c>
    </row>
    <row r="1778" spans="9:13">
      <c r="I1778" s="1">
        <v>467001</v>
      </c>
      <c r="J1778" s="1">
        <v>1001</v>
      </c>
      <c r="K1778" s="1">
        <v>4</v>
      </c>
      <c r="L1778" s="2">
        <v>1001</v>
      </c>
      <c r="M1778" s="55" t="s">
        <v>1688</v>
      </c>
    </row>
    <row r="1779" spans="9:13">
      <c r="I1779" s="1">
        <v>467002</v>
      </c>
      <c r="J1779" s="1">
        <v>1001</v>
      </c>
      <c r="K1779" s="1">
        <v>4</v>
      </c>
      <c r="L1779" s="2">
        <v>1001</v>
      </c>
      <c r="M1779" s="55" t="s">
        <v>1689</v>
      </c>
    </row>
    <row r="1780" spans="9:13">
      <c r="I1780" s="1">
        <v>467003</v>
      </c>
      <c r="J1780" s="1">
        <v>1001</v>
      </c>
      <c r="K1780" s="1">
        <v>4</v>
      </c>
      <c r="L1780" s="2">
        <v>1001</v>
      </c>
      <c r="M1780" s="55" t="s">
        <v>1690</v>
      </c>
    </row>
    <row r="1781" spans="9:13">
      <c r="I1781" s="1">
        <v>467004</v>
      </c>
      <c r="J1781" s="1">
        <v>1001</v>
      </c>
      <c r="K1781" s="1">
        <v>4</v>
      </c>
      <c r="L1781" s="2">
        <v>1001</v>
      </c>
      <c r="M1781" s="55" t="s">
        <v>1691</v>
      </c>
    </row>
    <row r="1782" spans="9:13">
      <c r="I1782" s="1">
        <v>467005</v>
      </c>
      <c r="J1782" s="1">
        <v>1001</v>
      </c>
      <c r="K1782" s="1">
        <v>4</v>
      </c>
      <c r="L1782" s="2">
        <v>1001</v>
      </c>
      <c r="M1782" s="55" t="s">
        <v>1692</v>
      </c>
    </row>
    <row r="1783" spans="9:13">
      <c r="I1783" s="1">
        <v>467006</v>
      </c>
      <c r="J1783" s="1">
        <v>1001</v>
      </c>
      <c r="K1783" s="1">
        <v>4</v>
      </c>
      <c r="L1783" s="2">
        <v>1001</v>
      </c>
      <c r="M1783" s="55" t="s">
        <v>1693</v>
      </c>
    </row>
    <row r="1784" spans="9:13">
      <c r="I1784" s="1">
        <v>467007</v>
      </c>
      <c r="J1784" s="1">
        <v>1001</v>
      </c>
      <c r="K1784" s="1">
        <v>4</v>
      </c>
      <c r="L1784" s="2">
        <v>1001</v>
      </c>
      <c r="M1784" s="55" t="s">
        <v>1694</v>
      </c>
    </row>
    <row r="1785" spans="9:13">
      <c r="I1785" s="1">
        <v>467008</v>
      </c>
      <c r="J1785" s="1">
        <v>1001</v>
      </c>
      <c r="K1785" s="1">
        <v>4</v>
      </c>
      <c r="L1785" s="2">
        <v>1001</v>
      </c>
      <c r="M1785" s="55" t="s">
        <v>1695</v>
      </c>
    </row>
    <row r="1786" spans="9:13">
      <c r="I1786" s="1">
        <v>467009</v>
      </c>
      <c r="J1786" s="1">
        <v>1001</v>
      </c>
      <c r="K1786" s="1">
        <v>4</v>
      </c>
      <c r="L1786" s="2">
        <v>1001</v>
      </c>
      <c r="M1786" s="55" t="s">
        <v>1696</v>
      </c>
    </row>
    <row r="1787" spans="9:13">
      <c r="I1787" s="1">
        <v>467010</v>
      </c>
      <c r="J1787" s="1">
        <v>1001</v>
      </c>
      <c r="K1787" s="1">
        <v>4</v>
      </c>
      <c r="L1787" s="2">
        <v>1001</v>
      </c>
      <c r="M1787" s="55" t="s">
        <v>1697</v>
      </c>
    </row>
    <row r="1788" spans="9:13">
      <c r="I1788" s="1">
        <v>467011</v>
      </c>
      <c r="J1788" s="1">
        <v>1001</v>
      </c>
      <c r="K1788" s="1">
        <v>4</v>
      </c>
      <c r="L1788" s="2">
        <v>1001</v>
      </c>
      <c r="M1788" s="55" t="s">
        <v>1698</v>
      </c>
    </row>
    <row r="1789" spans="9:13">
      <c r="I1789" s="1">
        <v>467012</v>
      </c>
      <c r="J1789" s="1">
        <v>1001</v>
      </c>
      <c r="K1789" s="1">
        <v>4</v>
      </c>
      <c r="L1789" s="2">
        <v>1001</v>
      </c>
      <c r="M1789" s="55" t="s">
        <v>1699</v>
      </c>
    </row>
    <row r="1790" spans="9:13">
      <c r="I1790" s="1">
        <v>467013</v>
      </c>
      <c r="J1790" s="1">
        <v>1001</v>
      </c>
      <c r="K1790" s="1">
        <v>4</v>
      </c>
      <c r="L1790" s="2">
        <v>1001</v>
      </c>
      <c r="M1790" s="55" t="s">
        <v>1700</v>
      </c>
    </row>
    <row r="1791" spans="9:13">
      <c r="I1791" s="1">
        <v>467014</v>
      </c>
      <c r="J1791" s="1">
        <v>1001</v>
      </c>
      <c r="K1791" s="1">
        <v>4</v>
      </c>
      <c r="L1791" s="2">
        <v>1001</v>
      </c>
      <c r="M1791" s="55" t="s">
        <v>1701</v>
      </c>
    </row>
    <row r="1792" spans="9:13">
      <c r="I1792" s="1">
        <v>468001</v>
      </c>
      <c r="J1792" s="1">
        <v>1001</v>
      </c>
      <c r="K1792" s="1">
        <v>4</v>
      </c>
      <c r="L1792" s="2">
        <v>1001</v>
      </c>
      <c r="M1792" s="50" t="s">
        <v>1702</v>
      </c>
    </row>
    <row r="1793" spans="9:13">
      <c r="I1793" s="1">
        <v>468002</v>
      </c>
      <c r="J1793" s="1">
        <v>1001</v>
      </c>
      <c r="K1793" s="1">
        <v>4</v>
      </c>
      <c r="L1793" s="2">
        <v>1001</v>
      </c>
      <c r="M1793" s="50" t="s">
        <v>1703</v>
      </c>
    </row>
    <row r="1794" spans="9:13">
      <c r="I1794" s="1">
        <v>468003</v>
      </c>
      <c r="J1794" s="1">
        <v>1001</v>
      </c>
      <c r="K1794" s="1">
        <v>4</v>
      </c>
      <c r="L1794" s="2">
        <v>1001</v>
      </c>
      <c r="M1794" s="50" t="s">
        <v>1704</v>
      </c>
    </row>
    <row r="1795" spans="9:13">
      <c r="I1795" s="1">
        <v>468004</v>
      </c>
      <c r="J1795" s="1">
        <v>1001</v>
      </c>
      <c r="K1795" s="1">
        <v>4</v>
      </c>
      <c r="L1795" s="2">
        <v>1001</v>
      </c>
      <c r="M1795" s="50" t="s">
        <v>1705</v>
      </c>
    </row>
    <row r="1796" spans="9:13">
      <c r="I1796" s="1">
        <v>468005</v>
      </c>
      <c r="J1796" s="1">
        <v>1001</v>
      </c>
      <c r="K1796" s="1">
        <v>4</v>
      </c>
      <c r="L1796" s="2">
        <v>1001</v>
      </c>
      <c r="M1796" s="50" t="s">
        <v>1706</v>
      </c>
    </row>
    <row r="1797" spans="9:13">
      <c r="I1797" s="1">
        <v>468006</v>
      </c>
      <c r="J1797" s="1">
        <v>1001</v>
      </c>
      <c r="K1797" s="1">
        <v>4</v>
      </c>
      <c r="L1797" s="2">
        <v>1001</v>
      </c>
      <c r="M1797" s="50" t="s">
        <v>1707</v>
      </c>
    </row>
    <row r="1798" spans="9:13">
      <c r="I1798" s="1">
        <v>468007</v>
      </c>
      <c r="J1798" s="1">
        <v>1001</v>
      </c>
      <c r="K1798" s="1">
        <v>4</v>
      </c>
      <c r="L1798" s="2">
        <v>1001</v>
      </c>
      <c r="M1798" s="50" t="s">
        <v>1708</v>
      </c>
    </row>
    <row r="1799" spans="9:13">
      <c r="I1799" s="1">
        <v>468008</v>
      </c>
      <c r="J1799" s="1">
        <v>1001</v>
      </c>
      <c r="K1799" s="1">
        <v>4</v>
      </c>
      <c r="L1799" s="2">
        <v>1001</v>
      </c>
      <c r="M1799" s="50" t="s">
        <v>1709</v>
      </c>
    </row>
    <row r="1800" spans="9:13">
      <c r="I1800" s="1">
        <v>468009</v>
      </c>
      <c r="J1800" s="1">
        <v>1001</v>
      </c>
      <c r="K1800" s="1">
        <v>4</v>
      </c>
      <c r="L1800" s="2">
        <v>1001</v>
      </c>
      <c r="M1800" s="50" t="s">
        <v>1710</v>
      </c>
    </row>
    <row r="1801" spans="9:13">
      <c r="I1801" s="1">
        <v>468010</v>
      </c>
      <c r="J1801" s="1">
        <v>1001</v>
      </c>
      <c r="K1801" s="1">
        <v>4</v>
      </c>
      <c r="L1801" s="2">
        <v>1001</v>
      </c>
      <c r="M1801" s="50" t="s">
        <v>1711</v>
      </c>
    </row>
    <row r="1802" spans="9:13">
      <c r="I1802" s="1">
        <v>468011</v>
      </c>
      <c r="J1802" s="1">
        <v>1001</v>
      </c>
      <c r="K1802" s="1">
        <v>4</v>
      </c>
      <c r="L1802" s="2">
        <v>1001</v>
      </c>
      <c r="M1802" s="50" t="s">
        <v>1712</v>
      </c>
    </row>
    <row r="1803" spans="9:13">
      <c r="I1803" s="1">
        <v>468012</v>
      </c>
      <c r="J1803" s="1">
        <v>1001</v>
      </c>
      <c r="K1803" s="1">
        <v>4</v>
      </c>
      <c r="L1803" s="2">
        <v>1001</v>
      </c>
      <c r="M1803" s="50" t="s">
        <v>1713</v>
      </c>
    </row>
    <row r="1804" spans="9:13">
      <c r="I1804" s="1">
        <v>468013</v>
      </c>
      <c r="J1804" s="1">
        <v>1001</v>
      </c>
      <c r="K1804" s="1">
        <v>4</v>
      </c>
      <c r="L1804" s="2">
        <v>1001</v>
      </c>
      <c r="M1804" s="50" t="s">
        <v>1714</v>
      </c>
    </row>
    <row r="1805" spans="9:13">
      <c r="I1805" s="1">
        <v>468014</v>
      </c>
      <c r="J1805" s="1">
        <v>1001</v>
      </c>
      <c r="K1805" s="1">
        <v>4</v>
      </c>
      <c r="L1805" s="2">
        <v>1001</v>
      </c>
      <c r="M1805" s="50" t="s">
        <v>1715</v>
      </c>
    </row>
    <row r="1806" spans="9:13">
      <c r="I1806" s="1">
        <v>469001</v>
      </c>
      <c r="J1806" s="1">
        <v>1001</v>
      </c>
      <c r="K1806" s="1">
        <v>4</v>
      </c>
      <c r="L1806" s="2">
        <v>1001</v>
      </c>
      <c r="M1806" s="42" t="s">
        <v>1716</v>
      </c>
    </row>
    <row r="1807" spans="9:13">
      <c r="I1807" s="1">
        <v>469002</v>
      </c>
      <c r="J1807" s="1">
        <v>1001</v>
      </c>
      <c r="K1807" s="1">
        <v>4</v>
      </c>
      <c r="L1807" s="2">
        <v>1001</v>
      </c>
      <c r="M1807" s="42" t="s">
        <v>1717</v>
      </c>
    </row>
    <row r="1808" spans="9:13">
      <c r="I1808" s="1">
        <v>469003</v>
      </c>
      <c r="J1808" s="1">
        <v>1001</v>
      </c>
      <c r="K1808" s="1">
        <v>4</v>
      </c>
      <c r="L1808" s="2">
        <v>1001</v>
      </c>
      <c r="M1808" s="42" t="s">
        <v>1718</v>
      </c>
    </row>
    <row r="1809" spans="9:13">
      <c r="I1809" s="1">
        <v>469004</v>
      </c>
      <c r="J1809" s="1">
        <v>1001</v>
      </c>
      <c r="K1809" s="1">
        <v>4</v>
      </c>
      <c r="L1809" s="2">
        <v>1001</v>
      </c>
      <c r="M1809" s="42" t="s">
        <v>1719</v>
      </c>
    </row>
    <row r="1810" spans="9:13">
      <c r="I1810" s="1">
        <v>469005</v>
      </c>
      <c r="J1810" s="1">
        <v>1001</v>
      </c>
      <c r="K1810" s="1">
        <v>4</v>
      </c>
      <c r="L1810" s="2">
        <v>1001</v>
      </c>
      <c r="M1810" s="42" t="s">
        <v>1720</v>
      </c>
    </row>
    <row r="1811" spans="9:13">
      <c r="I1811" s="1">
        <v>469006</v>
      </c>
      <c r="J1811" s="1">
        <v>1001</v>
      </c>
      <c r="K1811" s="1">
        <v>4</v>
      </c>
      <c r="L1811" s="2">
        <v>1001</v>
      </c>
      <c r="M1811" s="42" t="s">
        <v>1721</v>
      </c>
    </row>
    <row r="1812" spans="9:13">
      <c r="I1812" s="1">
        <v>469007</v>
      </c>
      <c r="J1812" s="1">
        <v>1001</v>
      </c>
      <c r="K1812" s="1">
        <v>4</v>
      </c>
      <c r="L1812" s="2">
        <v>1001</v>
      </c>
      <c r="M1812" s="42" t="s">
        <v>1722</v>
      </c>
    </row>
    <row r="1813" spans="9:13">
      <c r="I1813" s="1">
        <v>469008</v>
      </c>
      <c r="J1813" s="1">
        <v>1001</v>
      </c>
      <c r="K1813" s="1">
        <v>4</v>
      </c>
      <c r="L1813" s="2">
        <v>1001</v>
      </c>
      <c r="M1813" s="42" t="s">
        <v>1723</v>
      </c>
    </row>
    <row r="1814" spans="9:13">
      <c r="I1814" s="1">
        <v>469009</v>
      </c>
      <c r="J1814" s="1">
        <v>1001</v>
      </c>
      <c r="K1814" s="1">
        <v>4</v>
      </c>
      <c r="L1814" s="2">
        <v>1001</v>
      </c>
      <c r="M1814" s="42" t="s">
        <v>1724</v>
      </c>
    </row>
    <row r="1815" spans="9:13">
      <c r="I1815" s="1">
        <v>469010</v>
      </c>
      <c r="J1815" s="1">
        <v>1001</v>
      </c>
      <c r="K1815" s="1">
        <v>4</v>
      </c>
      <c r="L1815" s="2">
        <v>1001</v>
      </c>
      <c r="M1815" s="42" t="s">
        <v>1725</v>
      </c>
    </row>
    <row r="1816" spans="9:13">
      <c r="I1816" s="1">
        <v>469011</v>
      </c>
      <c r="J1816" s="1">
        <v>1001</v>
      </c>
      <c r="K1816" s="1">
        <v>4</v>
      </c>
      <c r="L1816" s="2">
        <v>1001</v>
      </c>
      <c r="M1816" s="42" t="s">
        <v>1726</v>
      </c>
    </row>
    <row r="1817" spans="9:13">
      <c r="I1817" s="1">
        <v>469012</v>
      </c>
      <c r="J1817" s="1">
        <v>1001</v>
      </c>
      <c r="K1817" s="1">
        <v>4</v>
      </c>
      <c r="L1817" s="2">
        <v>1001</v>
      </c>
      <c r="M1817" s="42" t="s">
        <v>1727</v>
      </c>
    </row>
    <row r="1818" spans="9:13">
      <c r="I1818" s="1">
        <v>469013</v>
      </c>
      <c r="J1818" s="1">
        <v>1001</v>
      </c>
      <c r="K1818" s="1">
        <v>4</v>
      </c>
      <c r="L1818" s="2">
        <v>1001</v>
      </c>
      <c r="M1818" s="42" t="s">
        <v>1728</v>
      </c>
    </row>
    <row r="1819" spans="9:13">
      <c r="I1819" s="1">
        <v>469014</v>
      </c>
      <c r="J1819" s="1">
        <v>1001</v>
      </c>
      <c r="K1819" s="1">
        <v>4</v>
      </c>
      <c r="L1819" s="2">
        <v>1001</v>
      </c>
      <c r="M1819" s="42" t="s">
        <v>1729</v>
      </c>
    </row>
    <row r="1820" spans="9:13">
      <c r="I1820" s="1">
        <v>470001</v>
      </c>
      <c r="J1820" s="1">
        <v>1001</v>
      </c>
      <c r="K1820" s="1">
        <v>4</v>
      </c>
      <c r="L1820" s="2">
        <v>1001</v>
      </c>
      <c r="M1820" s="8" t="s">
        <v>1730</v>
      </c>
    </row>
    <row r="1821" spans="9:13">
      <c r="I1821" s="1">
        <v>470002</v>
      </c>
      <c r="J1821" s="1">
        <v>1001</v>
      </c>
      <c r="K1821" s="1">
        <v>4</v>
      </c>
      <c r="L1821" s="2">
        <v>1001</v>
      </c>
      <c r="M1821" s="8" t="s">
        <v>1731</v>
      </c>
    </row>
    <row r="1822" spans="9:13">
      <c r="I1822" s="1">
        <v>470003</v>
      </c>
      <c r="J1822" s="1">
        <v>1001</v>
      </c>
      <c r="K1822" s="1">
        <v>4</v>
      </c>
      <c r="L1822" s="2">
        <v>1001</v>
      </c>
      <c r="M1822" s="8" t="s">
        <v>1732</v>
      </c>
    </row>
    <row r="1823" spans="9:13">
      <c r="I1823" s="1">
        <v>470004</v>
      </c>
      <c r="J1823" s="1">
        <v>1001</v>
      </c>
      <c r="K1823" s="1">
        <v>4</v>
      </c>
      <c r="L1823" s="2">
        <v>1001</v>
      </c>
      <c r="M1823" s="8" t="s">
        <v>1733</v>
      </c>
    </row>
    <row r="1824" spans="9:13">
      <c r="I1824" s="1">
        <v>470005</v>
      </c>
      <c r="J1824" s="1">
        <v>1001</v>
      </c>
      <c r="K1824" s="1">
        <v>4</v>
      </c>
      <c r="L1824" s="2">
        <v>1001</v>
      </c>
      <c r="M1824" s="8" t="s">
        <v>1734</v>
      </c>
    </row>
    <row r="1825" spans="9:13">
      <c r="I1825" s="1">
        <v>470006</v>
      </c>
      <c r="J1825" s="1">
        <v>1001</v>
      </c>
      <c r="K1825" s="1">
        <v>4</v>
      </c>
      <c r="L1825" s="2">
        <v>1001</v>
      </c>
      <c r="M1825" s="8" t="s">
        <v>1735</v>
      </c>
    </row>
    <row r="1826" spans="9:13">
      <c r="I1826" s="1">
        <v>470007</v>
      </c>
      <c r="J1826" s="1">
        <v>1001</v>
      </c>
      <c r="K1826" s="1">
        <v>4</v>
      </c>
      <c r="L1826" s="2">
        <v>1001</v>
      </c>
      <c r="M1826" s="8" t="s">
        <v>1736</v>
      </c>
    </row>
    <row r="1827" spans="9:13">
      <c r="I1827" s="1">
        <v>470008</v>
      </c>
      <c r="J1827" s="1">
        <v>1001</v>
      </c>
      <c r="K1827" s="1">
        <v>4</v>
      </c>
      <c r="L1827" s="2">
        <v>1001</v>
      </c>
      <c r="M1827" s="8" t="s">
        <v>1737</v>
      </c>
    </row>
    <row r="1828" spans="9:13">
      <c r="I1828" s="1">
        <v>470009</v>
      </c>
      <c r="J1828" s="1">
        <v>1001</v>
      </c>
      <c r="K1828" s="1">
        <v>4</v>
      </c>
      <c r="L1828" s="2">
        <v>1001</v>
      </c>
      <c r="M1828" s="8" t="s">
        <v>1738</v>
      </c>
    </row>
    <row r="1829" spans="9:13">
      <c r="I1829" s="1">
        <v>470010</v>
      </c>
      <c r="J1829" s="1">
        <v>1001</v>
      </c>
      <c r="K1829" s="1">
        <v>4</v>
      </c>
      <c r="L1829" s="2">
        <v>1001</v>
      </c>
      <c r="M1829" s="8" t="s">
        <v>1739</v>
      </c>
    </row>
    <row r="1830" spans="9:13">
      <c r="I1830" s="1">
        <v>470011</v>
      </c>
      <c r="J1830" s="1">
        <v>1001</v>
      </c>
      <c r="K1830" s="1">
        <v>4</v>
      </c>
      <c r="L1830" s="2">
        <v>1001</v>
      </c>
      <c r="M1830" s="8" t="s">
        <v>1740</v>
      </c>
    </row>
    <row r="1831" spans="9:13">
      <c r="I1831" s="1">
        <v>470012</v>
      </c>
      <c r="J1831" s="1">
        <v>1001</v>
      </c>
      <c r="K1831" s="1">
        <v>4</v>
      </c>
      <c r="L1831" s="2">
        <v>1001</v>
      </c>
      <c r="M1831" s="8" t="s">
        <v>1741</v>
      </c>
    </row>
    <row r="1832" spans="9:13">
      <c r="I1832" s="1">
        <v>470013</v>
      </c>
      <c r="J1832" s="1">
        <v>1001</v>
      </c>
      <c r="K1832" s="1">
        <v>4</v>
      </c>
      <c r="L1832" s="2">
        <v>1001</v>
      </c>
      <c r="M1832" s="8" t="s">
        <v>1742</v>
      </c>
    </row>
    <row r="1833" spans="9:13">
      <c r="I1833" s="1">
        <v>470014</v>
      </c>
      <c r="J1833" s="1">
        <v>1001</v>
      </c>
      <c r="K1833" s="1">
        <v>4</v>
      </c>
      <c r="L1833" s="2">
        <v>1001</v>
      </c>
      <c r="M1833" s="8" t="s">
        <v>1743</v>
      </c>
    </row>
    <row r="1834" spans="9:13">
      <c r="I1834" s="1">
        <v>470015</v>
      </c>
      <c r="J1834" s="1">
        <v>1001</v>
      </c>
      <c r="K1834" s="1">
        <v>2</v>
      </c>
      <c r="L1834" s="2">
        <v>1001</v>
      </c>
      <c r="M1834" s="8" t="s">
        <v>1744</v>
      </c>
    </row>
    <row r="1835" spans="9:13">
      <c r="I1835" s="1">
        <v>470016</v>
      </c>
      <c r="J1835" s="1">
        <v>1001</v>
      </c>
      <c r="K1835" s="1">
        <v>2</v>
      </c>
      <c r="L1835" s="2">
        <v>1001</v>
      </c>
      <c r="M1835" s="8" t="s">
        <v>1745</v>
      </c>
    </row>
    <row r="1836" spans="9:13">
      <c r="I1836" s="1">
        <v>470017</v>
      </c>
      <c r="J1836" s="1">
        <v>1001</v>
      </c>
      <c r="K1836" s="1">
        <v>2</v>
      </c>
      <c r="L1836" s="2">
        <v>1001</v>
      </c>
      <c r="M1836" s="8" t="s">
        <v>1746</v>
      </c>
    </row>
    <row r="1837" spans="9:13">
      <c r="I1837" s="1">
        <v>452202</v>
      </c>
      <c r="J1837" s="1">
        <v>1001</v>
      </c>
      <c r="K1837" s="1">
        <v>6</v>
      </c>
      <c r="L1837" s="2">
        <v>1001</v>
      </c>
      <c r="M1837" s="1" t="s">
        <v>1747</v>
      </c>
    </row>
    <row r="1838" spans="9:13">
      <c r="I1838" s="1">
        <v>400001</v>
      </c>
      <c r="J1838" s="1">
        <v>1001</v>
      </c>
      <c r="K1838" s="1">
        <v>2</v>
      </c>
      <c r="L1838" s="1">
        <v>1004</v>
      </c>
      <c r="M1838" s="1" t="s">
        <v>1748</v>
      </c>
    </row>
    <row r="1839" spans="9:13">
      <c r="I1839" s="1">
        <v>400002</v>
      </c>
      <c r="J1839" s="1">
        <v>1001</v>
      </c>
      <c r="K1839" s="1">
        <v>2</v>
      </c>
      <c r="L1839" s="1">
        <v>1004</v>
      </c>
      <c r="M1839" s="1" t="s">
        <v>1749</v>
      </c>
    </row>
    <row r="1840" spans="9:13">
      <c r="I1840" s="1">
        <v>400003</v>
      </c>
      <c r="J1840" s="1">
        <v>1001</v>
      </c>
      <c r="K1840" s="1">
        <v>2</v>
      </c>
      <c r="L1840" s="1">
        <v>1004</v>
      </c>
      <c r="M1840" s="1" t="s">
        <v>1750</v>
      </c>
    </row>
    <row r="1841" spans="9:13">
      <c r="I1841" s="1">
        <v>400004</v>
      </c>
      <c r="J1841" s="1">
        <v>1001</v>
      </c>
      <c r="K1841" s="1">
        <v>2</v>
      </c>
      <c r="L1841" s="1">
        <v>1004</v>
      </c>
      <c r="M1841" s="1" t="s">
        <v>1751</v>
      </c>
    </row>
    <row r="1842" spans="9:13">
      <c r="I1842" s="1">
        <v>400005</v>
      </c>
      <c r="J1842" s="1">
        <v>1001</v>
      </c>
      <c r="K1842" s="1">
        <v>2</v>
      </c>
      <c r="L1842" s="1">
        <v>1004</v>
      </c>
      <c r="M1842" s="1" t="s">
        <v>1752</v>
      </c>
    </row>
    <row r="1843" spans="9:13">
      <c r="I1843" s="1">
        <v>400006</v>
      </c>
      <c r="J1843" s="1">
        <v>1001</v>
      </c>
      <c r="K1843" s="1">
        <v>2</v>
      </c>
      <c r="L1843" s="1">
        <v>1004</v>
      </c>
      <c r="M1843" s="1" t="s">
        <v>1753</v>
      </c>
    </row>
    <row r="1844" spans="9:13">
      <c r="I1844" s="1">
        <v>491111</v>
      </c>
      <c r="J1844" s="1">
        <v>1001</v>
      </c>
      <c r="K1844" s="1">
        <v>1</v>
      </c>
      <c r="L1844" s="1">
        <v>1001</v>
      </c>
      <c r="M1844" s="1" t="s">
        <v>1754</v>
      </c>
    </row>
    <row r="1845" spans="9:13">
      <c r="I1845" s="5">
        <v>511000</v>
      </c>
      <c r="J1845" s="1">
        <v>1001</v>
      </c>
      <c r="K1845" s="1">
        <v>2</v>
      </c>
      <c r="L1845" s="1">
        <v>1004</v>
      </c>
      <c r="M1845" s="1" t="s">
        <v>1755</v>
      </c>
    </row>
    <row r="1846" spans="9:13">
      <c r="I1846" s="5">
        <v>511001</v>
      </c>
      <c r="J1846" s="1">
        <v>1001</v>
      </c>
      <c r="K1846" s="1">
        <v>2</v>
      </c>
      <c r="L1846" s="1">
        <v>1004</v>
      </c>
      <c r="M1846" s="1" t="s">
        <v>1756</v>
      </c>
    </row>
    <row r="1847" spans="9:13">
      <c r="I1847" s="1">
        <v>511002</v>
      </c>
      <c r="J1847" s="1">
        <v>1001</v>
      </c>
      <c r="K1847" s="1">
        <v>2</v>
      </c>
      <c r="L1847" s="1">
        <v>1004</v>
      </c>
      <c r="M1847" s="1" t="s">
        <v>1757</v>
      </c>
    </row>
    <row r="1848" spans="9:13">
      <c r="I1848" s="5">
        <v>511003</v>
      </c>
      <c r="J1848" s="1">
        <v>1001</v>
      </c>
      <c r="K1848" s="1">
        <v>2</v>
      </c>
      <c r="L1848" s="1">
        <v>1004</v>
      </c>
      <c r="M1848" s="1" t="s">
        <v>1758</v>
      </c>
    </row>
    <row r="1849" spans="9:13">
      <c r="I1849" s="11">
        <v>511004</v>
      </c>
      <c r="J1849" s="1">
        <v>1001</v>
      </c>
      <c r="K1849" s="1">
        <v>2</v>
      </c>
      <c r="L1849" s="1">
        <v>1004</v>
      </c>
      <c r="M1849" s="1" t="s">
        <v>1759</v>
      </c>
    </row>
    <row r="1850" spans="9:13">
      <c r="I1850" s="5">
        <v>511005</v>
      </c>
      <c r="J1850" s="1">
        <v>1001</v>
      </c>
      <c r="K1850" s="1">
        <v>2</v>
      </c>
      <c r="L1850" s="1">
        <v>1004</v>
      </c>
      <c r="M1850" s="1" t="s">
        <v>1760</v>
      </c>
    </row>
    <row r="1851" spans="9:13">
      <c r="I1851" s="5">
        <v>511006</v>
      </c>
      <c r="J1851" s="1">
        <v>1001</v>
      </c>
      <c r="K1851" s="1">
        <v>2</v>
      </c>
      <c r="L1851" s="1">
        <v>1004</v>
      </c>
      <c r="M1851" s="1" t="s">
        <v>1761</v>
      </c>
    </row>
    <row r="1852" spans="9:13">
      <c r="I1852" s="42">
        <v>511007</v>
      </c>
      <c r="J1852" s="1">
        <v>1001</v>
      </c>
      <c r="K1852" s="1">
        <v>2</v>
      </c>
      <c r="L1852" s="1">
        <v>1004</v>
      </c>
      <c r="M1852" s="1" t="s">
        <v>1762</v>
      </c>
    </row>
    <row r="1853" spans="9:13">
      <c r="I1853" s="42">
        <v>511008</v>
      </c>
      <c r="J1853" s="1">
        <v>1001</v>
      </c>
      <c r="K1853" s="1">
        <v>2</v>
      </c>
      <c r="L1853" s="1">
        <v>1004</v>
      </c>
      <c r="M1853" s="1" t="s">
        <v>1763</v>
      </c>
    </row>
    <row r="1854" spans="9:13">
      <c r="I1854" s="5">
        <v>511009</v>
      </c>
      <c r="J1854" s="1">
        <v>1001</v>
      </c>
      <c r="K1854" s="1">
        <v>2</v>
      </c>
      <c r="L1854" s="1">
        <v>1004</v>
      </c>
      <c r="M1854" s="1" t="s">
        <v>1764</v>
      </c>
    </row>
    <row r="1855" spans="9:13">
      <c r="I1855" s="42">
        <v>511010</v>
      </c>
      <c r="J1855" s="1">
        <v>1001</v>
      </c>
      <c r="K1855" s="1">
        <v>2</v>
      </c>
      <c r="L1855" s="1">
        <v>1004</v>
      </c>
      <c r="M1855" s="1" t="s">
        <v>1765</v>
      </c>
    </row>
    <row r="1856" spans="9:13">
      <c r="I1856" s="11">
        <v>511011</v>
      </c>
      <c r="J1856" s="1">
        <v>1001</v>
      </c>
      <c r="K1856" s="1">
        <v>2</v>
      </c>
      <c r="L1856" s="1">
        <v>1004</v>
      </c>
      <c r="M1856" s="1" t="s">
        <v>1766</v>
      </c>
    </row>
    <row r="1857" spans="9:13">
      <c r="I1857" s="5">
        <v>511012</v>
      </c>
      <c r="J1857" s="1">
        <v>1001</v>
      </c>
      <c r="K1857" s="1">
        <v>2</v>
      </c>
      <c r="L1857" s="1">
        <v>1004</v>
      </c>
      <c r="M1857" s="1" t="s">
        <v>1767</v>
      </c>
    </row>
    <row r="1858" spans="9:13">
      <c r="I1858" s="42">
        <v>511013</v>
      </c>
      <c r="J1858" s="1">
        <v>1001</v>
      </c>
      <c r="K1858" s="1">
        <v>2</v>
      </c>
      <c r="L1858" s="1">
        <v>1004</v>
      </c>
      <c r="M1858" s="1" t="s">
        <v>1768</v>
      </c>
    </row>
    <row r="1859" spans="9:13">
      <c r="I1859" s="42">
        <v>511014</v>
      </c>
      <c r="J1859" s="1">
        <v>1001</v>
      </c>
      <c r="K1859" s="1">
        <v>2</v>
      </c>
      <c r="L1859" s="1">
        <v>1004</v>
      </c>
      <c r="M1859" s="1" t="s">
        <v>1769</v>
      </c>
    </row>
    <row r="1860" spans="9:13">
      <c r="I1860" s="5">
        <v>511015</v>
      </c>
      <c r="J1860" s="1">
        <v>1001</v>
      </c>
      <c r="K1860" s="1">
        <v>2</v>
      </c>
      <c r="L1860" s="1">
        <v>1004</v>
      </c>
      <c r="M1860" s="1" t="s">
        <v>1770</v>
      </c>
    </row>
    <row r="1861" spans="9:13">
      <c r="I1861" s="11">
        <v>511016</v>
      </c>
      <c r="J1861" s="1">
        <v>1001</v>
      </c>
      <c r="K1861" s="1">
        <v>2</v>
      </c>
      <c r="L1861" s="1">
        <v>1004</v>
      </c>
      <c r="M1861" s="1" t="s">
        <v>1771</v>
      </c>
    </row>
    <row r="1862" spans="9:13">
      <c r="I1862" s="42">
        <v>511017</v>
      </c>
      <c r="J1862" s="1">
        <v>1001</v>
      </c>
      <c r="K1862" s="1">
        <v>2</v>
      </c>
      <c r="L1862" s="1">
        <v>1004</v>
      </c>
      <c r="M1862" s="1" t="s">
        <v>1772</v>
      </c>
    </row>
    <row r="1863" spans="9:13">
      <c r="I1863" s="5">
        <v>511018</v>
      </c>
      <c r="J1863" s="1">
        <v>1001</v>
      </c>
      <c r="K1863" s="1">
        <v>2</v>
      </c>
      <c r="L1863" s="1">
        <v>1004</v>
      </c>
      <c r="M1863" s="1" t="s">
        <v>1773</v>
      </c>
    </row>
    <row r="1864" spans="9:13">
      <c r="I1864" s="5">
        <v>511019</v>
      </c>
      <c r="J1864" s="1">
        <v>1001</v>
      </c>
      <c r="K1864" s="1">
        <v>2</v>
      </c>
      <c r="L1864" s="1">
        <v>1004</v>
      </c>
      <c r="M1864" s="1" t="s">
        <v>1774</v>
      </c>
    </row>
    <row r="1865" spans="9:13">
      <c r="I1865" s="5">
        <v>511020</v>
      </c>
      <c r="J1865" s="1">
        <v>1001</v>
      </c>
      <c r="K1865" s="1">
        <v>2</v>
      </c>
      <c r="L1865" s="1">
        <v>1004</v>
      </c>
      <c r="M1865" s="1" t="s">
        <v>1775</v>
      </c>
    </row>
    <row r="1866" spans="9:13">
      <c r="I1866" s="5">
        <v>511021</v>
      </c>
      <c r="J1866" s="1">
        <v>1001</v>
      </c>
      <c r="K1866" s="1">
        <v>2</v>
      </c>
      <c r="L1866" s="1">
        <v>1004</v>
      </c>
      <c r="M1866" s="1" t="s">
        <v>1776</v>
      </c>
    </row>
    <row r="1867" spans="9:13">
      <c r="I1867" s="42">
        <v>511022</v>
      </c>
      <c r="J1867" s="1">
        <v>1001</v>
      </c>
      <c r="K1867" s="1">
        <v>2</v>
      </c>
      <c r="L1867" s="1">
        <v>1004</v>
      </c>
      <c r="M1867" s="1" t="s">
        <v>1777</v>
      </c>
    </row>
    <row r="1868" spans="9:13">
      <c r="I1868" s="42">
        <v>511023</v>
      </c>
      <c r="J1868" s="1">
        <v>1001</v>
      </c>
      <c r="K1868" s="1">
        <v>2</v>
      </c>
      <c r="L1868" s="1">
        <v>1004</v>
      </c>
      <c r="M1868" s="1" t="s">
        <v>1778</v>
      </c>
    </row>
    <row r="1869" spans="9:13">
      <c r="I1869" s="42">
        <v>511024</v>
      </c>
      <c r="J1869" s="1">
        <v>1001</v>
      </c>
      <c r="K1869" s="1">
        <v>2</v>
      </c>
      <c r="L1869" s="1">
        <v>1004</v>
      </c>
      <c r="M1869" s="1" t="s">
        <v>1779</v>
      </c>
    </row>
    <row r="1870" spans="9:13">
      <c r="I1870" s="1">
        <v>511025</v>
      </c>
      <c r="J1870" s="1">
        <v>1001</v>
      </c>
      <c r="K1870" s="1">
        <v>2</v>
      </c>
      <c r="L1870" s="1">
        <v>1004</v>
      </c>
      <c r="M1870" s="1" t="s">
        <v>1780</v>
      </c>
    </row>
    <row r="1871" spans="9:13">
      <c r="I1871" s="1">
        <v>512000</v>
      </c>
      <c r="J1871" s="1">
        <v>1001</v>
      </c>
      <c r="K1871" s="1">
        <v>2</v>
      </c>
      <c r="L1871" s="1">
        <v>1004</v>
      </c>
      <c r="M1871" s="1" t="s">
        <v>1781</v>
      </c>
    </row>
    <row r="1872" spans="9:13">
      <c r="I1872" s="1">
        <v>512001</v>
      </c>
      <c r="J1872" s="1">
        <v>1001</v>
      </c>
      <c r="K1872" s="1">
        <v>2</v>
      </c>
      <c r="L1872" s="1">
        <v>1004</v>
      </c>
      <c r="M1872" s="1" t="s">
        <v>1782</v>
      </c>
    </row>
    <row r="1873" spans="9:13">
      <c r="I1873" s="1">
        <v>512002</v>
      </c>
      <c r="J1873" s="1">
        <v>1001</v>
      </c>
      <c r="K1873" s="1">
        <v>2</v>
      </c>
      <c r="L1873" s="1">
        <v>1004</v>
      </c>
      <c r="M1873" s="1" t="s">
        <v>1783</v>
      </c>
    </row>
    <row r="1874" spans="9:13">
      <c r="I1874" s="1">
        <v>512003</v>
      </c>
      <c r="J1874" s="1">
        <v>1001</v>
      </c>
      <c r="K1874" s="1">
        <v>2</v>
      </c>
      <c r="L1874" s="1">
        <v>1004</v>
      </c>
      <c r="M1874" s="1" t="s">
        <v>1784</v>
      </c>
    </row>
    <row r="1875" spans="9:13">
      <c r="I1875" s="1">
        <v>512004</v>
      </c>
      <c r="J1875" s="1">
        <v>1001</v>
      </c>
      <c r="K1875" s="1">
        <v>2</v>
      </c>
      <c r="L1875" s="1">
        <v>1004</v>
      </c>
      <c r="M1875" s="1" t="s">
        <v>1785</v>
      </c>
    </row>
    <row r="1876" spans="9:13">
      <c r="I1876" s="1">
        <v>512005</v>
      </c>
      <c r="J1876" s="1">
        <v>1001</v>
      </c>
      <c r="K1876" s="1">
        <v>2</v>
      </c>
      <c r="L1876" s="1">
        <v>1004</v>
      </c>
      <c r="M1876" s="1" t="s">
        <v>1786</v>
      </c>
    </row>
    <row r="1877" spans="9:13">
      <c r="I1877" s="1">
        <v>512006</v>
      </c>
      <c r="J1877" s="1">
        <v>1001</v>
      </c>
      <c r="K1877" s="1">
        <v>2</v>
      </c>
      <c r="L1877" s="1">
        <v>1004</v>
      </c>
      <c r="M1877" s="1" t="s">
        <v>1787</v>
      </c>
    </row>
    <row r="1878" spans="9:13">
      <c r="I1878" s="1">
        <v>512007</v>
      </c>
      <c r="J1878" s="1">
        <v>1001</v>
      </c>
      <c r="K1878" s="1">
        <v>2</v>
      </c>
      <c r="L1878" s="1">
        <v>1004</v>
      </c>
      <c r="M1878" s="1" t="s">
        <v>1788</v>
      </c>
    </row>
    <row r="1879" spans="9:13">
      <c r="I1879" s="1">
        <v>512008</v>
      </c>
      <c r="J1879" s="1">
        <v>1001</v>
      </c>
      <c r="K1879" s="1">
        <v>2</v>
      </c>
      <c r="L1879" s="1">
        <v>1004</v>
      </c>
      <c r="M1879" s="1" t="s">
        <v>1789</v>
      </c>
    </row>
    <row r="1880" spans="9:13">
      <c r="I1880" s="1">
        <v>512009</v>
      </c>
      <c r="J1880" s="1">
        <v>1001</v>
      </c>
      <c r="K1880" s="1">
        <v>2</v>
      </c>
      <c r="L1880" s="1">
        <v>1004</v>
      </c>
      <c r="M1880" s="1" t="s">
        <v>1790</v>
      </c>
    </row>
    <row r="1881" spans="9:13">
      <c r="I1881" s="1">
        <v>512010</v>
      </c>
      <c r="J1881" s="1">
        <v>1001</v>
      </c>
      <c r="K1881" s="1">
        <v>2</v>
      </c>
      <c r="L1881" s="1">
        <v>1004</v>
      </c>
      <c r="M1881" s="1" t="s">
        <v>1791</v>
      </c>
    </row>
    <row r="1882" spans="9:13">
      <c r="I1882" s="1">
        <v>512011</v>
      </c>
      <c r="J1882" s="1">
        <v>1001</v>
      </c>
      <c r="K1882" s="1">
        <v>2</v>
      </c>
      <c r="L1882" s="1">
        <v>1004</v>
      </c>
      <c r="M1882" s="1" t="s">
        <v>1792</v>
      </c>
    </row>
    <row r="1883" spans="9:13">
      <c r="I1883" s="1">
        <v>512012</v>
      </c>
      <c r="J1883" s="1">
        <v>1001</v>
      </c>
      <c r="K1883" s="1">
        <v>2</v>
      </c>
      <c r="L1883" s="1">
        <v>1004</v>
      </c>
      <c r="M1883" s="1" t="s">
        <v>1793</v>
      </c>
    </row>
    <row r="1884" spans="9:13">
      <c r="I1884" s="1">
        <v>512013</v>
      </c>
      <c r="J1884" s="1">
        <v>1001</v>
      </c>
      <c r="K1884" s="1">
        <v>2</v>
      </c>
      <c r="L1884" s="1">
        <v>1004</v>
      </c>
      <c r="M1884" s="1" t="s">
        <v>1794</v>
      </c>
    </row>
    <row r="1885" spans="9:13">
      <c r="I1885" s="1">
        <v>512014</v>
      </c>
      <c r="J1885" s="1">
        <v>1001</v>
      </c>
      <c r="K1885" s="1">
        <v>2</v>
      </c>
      <c r="L1885" s="1">
        <v>1004</v>
      </c>
      <c r="M1885" s="1" t="s">
        <v>1795</v>
      </c>
    </row>
    <row r="1886" spans="9:13">
      <c r="I1886" s="1">
        <v>512015</v>
      </c>
      <c r="J1886" s="1">
        <v>1001</v>
      </c>
      <c r="K1886" s="1">
        <v>2</v>
      </c>
      <c r="L1886" s="1">
        <v>1004</v>
      </c>
      <c r="M1886" s="1" t="s">
        <v>1796</v>
      </c>
    </row>
    <row r="1887" spans="9:13">
      <c r="I1887" s="1">
        <v>512016</v>
      </c>
      <c r="J1887" s="1">
        <v>1001</v>
      </c>
      <c r="K1887" s="1">
        <v>2</v>
      </c>
      <c r="L1887" s="1">
        <v>1004</v>
      </c>
      <c r="M1887" s="1" t="s">
        <v>1797</v>
      </c>
    </row>
    <row r="1888" spans="9:13">
      <c r="I1888" s="1">
        <v>512017</v>
      </c>
      <c r="J1888" s="1">
        <v>1001</v>
      </c>
      <c r="K1888" s="1">
        <v>2</v>
      </c>
      <c r="L1888" s="1">
        <v>1004</v>
      </c>
      <c r="M1888" s="1" t="s">
        <v>1798</v>
      </c>
    </row>
    <row r="1889" spans="9:13">
      <c r="I1889" s="1">
        <v>512018</v>
      </c>
      <c r="J1889" s="1">
        <v>1001</v>
      </c>
      <c r="K1889" s="1">
        <v>2</v>
      </c>
      <c r="L1889" s="1">
        <v>1004</v>
      </c>
      <c r="M1889" s="1" t="s">
        <v>1799</v>
      </c>
    </row>
    <row r="1890" spans="9:13">
      <c r="I1890" s="1">
        <v>512019</v>
      </c>
      <c r="J1890" s="1">
        <v>1001</v>
      </c>
      <c r="K1890" s="1">
        <v>2</v>
      </c>
      <c r="L1890" s="1">
        <v>1004</v>
      </c>
      <c r="M1890" s="1" t="s">
        <v>1800</v>
      </c>
    </row>
    <row r="1891" spans="9:13">
      <c r="I1891" s="11">
        <v>512020</v>
      </c>
      <c r="J1891" s="1">
        <v>1001</v>
      </c>
      <c r="K1891" s="1">
        <v>2</v>
      </c>
      <c r="L1891" s="1">
        <v>1004</v>
      </c>
      <c r="M1891" s="1" t="s">
        <v>1785</v>
      </c>
    </row>
    <row r="1892" spans="9:13">
      <c r="I1892" s="1">
        <v>512021</v>
      </c>
      <c r="J1892" s="1">
        <v>1001</v>
      </c>
      <c r="K1892" s="1">
        <v>2</v>
      </c>
      <c r="L1892" s="1">
        <v>1004</v>
      </c>
      <c r="M1892" s="1" t="s">
        <v>1801</v>
      </c>
    </row>
    <row r="1893" spans="9:13">
      <c r="I1893" s="1">
        <v>512022</v>
      </c>
      <c r="J1893" s="1">
        <v>1001</v>
      </c>
      <c r="K1893" s="1">
        <v>2</v>
      </c>
      <c r="L1893" s="1">
        <v>1004</v>
      </c>
      <c r="M1893" s="1" t="s">
        <v>1802</v>
      </c>
    </row>
    <row r="1894" spans="9:13">
      <c r="I1894" s="1">
        <v>512023</v>
      </c>
      <c r="J1894" s="1">
        <v>1001</v>
      </c>
      <c r="K1894" s="1">
        <v>2</v>
      </c>
      <c r="L1894" s="1">
        <v>1004</v>
      </c>
      <c r="M1894" s="1" t="s">
        <v>1803</v>
      </c>
    </row>
    <row r="1895" spans="9:13">
      <c r="I1895" s="1">
        <v>512024</v>
      </c>
      <c r="J1895" s="1">
        <v>1001</v>
      </c>
      <c r="K1895" s="1">
        <v>2</v>
      </c>
      <c r="L1895" s="1">
        <v>1004</v>
      </c>
      <c r="M1895" s="1" t="s">
        <v>1804</v>
      </c>
    </row>
    <row r="1896" spans="9:13">
      <c r="I1896" s="1">
        <v>512025</v>
      </c>
      <c r="J1896" s="1">
        <v>1001</v>
      </c>
      <c r="K1896" s="1">
        <v>2</v>
      </c>
      <c r="L1896" s="1">
        <v>1004</v>
      </c>
      <c r="M1896" s="1" t="s">
        <v>1805</v>
      </c>
    </row>
    <row r="1897" spans="9:13">
      <c r="I1897" s="1">
        <v>513000</v>
      </c>
      <c r="J1897" s="1">
        <v>1001</v>
      </c>
      <c r="K1897" s="1">
        <v>2</v>
      </c>
      <c r="L1897" s="1">
        <v>1004</v>
      </c>
      <c r="M1897" s="1" t="s">
        <v>1806</v>
      </c>
    </row>
    <row r="1898" spans="9:13">
      <c r="I1898" s="1">
        <v>513001</v>
      </c>
      <c r="J1898" s="1">
        <v>1001</v>
      </c>
      <c r="K1898" s="1">
        <v>2</v>
      </c>
      <c r="L1898" s="1">
        <v>1004</v>
      </c>
      <c r="M1898" s="1" t="s">
        <v>1807</v>
      </c>
    </row>
    <row r="1899" spans="9:13">
      <c r="I1899" s="1">
        <v>513002</v>
      </c>
      <c r="J1899" s="1">
        <v>1001</v>
      </c>
      <c r="K1899" s="1">
        <v>2</v>
      </c>
      <c r="L1899" s="1">
        <v>1004</v>
      </c>
      <c r="M1899" s="1" t="s">
        <v>1808</v>
      </c>
    </row>
    <row r="1900" spans="9:13">
      <c r="I1900" s="1">
        <v>513003</v>
      </c>
      <c r="J1900" s="1">
        <v>1001</v>
      </c>
      <c r="K1900" s="1">
        <v>2</v>
      </c>
      <c r="L1900" s="1">
        <v>1004</v>
      </c>
      <c r="M1900" s="1" t="s">
        <v>1809</v>
      </c>
    </row>
    <row r="1901" spans="9:13">
      <c r="I1901" s="1">
        <v>513004</v>
      </c>
      <c r="J1901" s="1">
        <v>1001</v>
      </c>
      <c r="K1901" s="1">
        <v>2</v>
      </c>
      <c r="L1901" s="1">
        <v>1004</v>
      </c>
      <c r="M1901" s="1" t="s">
        <v>1810</v>
      </c>
    </row>
    <row r="1902" spans="9:13">
      <c r="I1902" s="1">
        <v>513005</v>
      </c>
      <c r="J1902" s="1">
        <v>1001</v>
      </c>
      <c r="K1902" s="1">
        <v>2</v>
      </c>
      <c r="L1902" s="1">
        <v>1004</v>
      </c>
      <c r="M1902" s="1" t="s">
        <v>1811</v>
      </c>
    </row>
    <row r="1903" spans="9:13">
      <c r="I1903" s="1">
        <v>513006</v>
      </c>
      <c r="J1903" s="1">
        <v>1001</v>
      </c>
      <c r="K1903" s="1">
        <v>2</v>
      </c>
      <c r="L1903" s="1">
        <v>1004</v>
      </c>
      <c r="M1903" s="1" t="s">
        <v>1812</v>
      </c>
    </row>
    <row r="1904" spans="9:13">
      <c r="I1904" s="1">
        <v>513007</v>
      </c>
      <c r="J1904" s="1">
        <v>1001</v>
      </c>
      <c r="K1904" s="1">
        <v>2</v>
      </c>
      <c r="L1904" s="1">
        <v>1004</v>
      </c>
      <c r="M1904" s="1" t="s">
        <v>1813</v>
      </c>
    </row>
    <row r="1905" spans="9:13">
      <c r="I1905" s="1">
        <v>513008</v>
      </c>
      <c r="J1905" s="1">
        <v>1001</v>
      </c>
      <c r="K1905" s="1">
        <v>2</v>
      </c>
      <c r="L1905" s="1">
        <v>1004</v>
      </c>
      <c r="M1905" s="1" t="s">
        <v>1814</v>
      </c>
    </row>
    <row r="1906" spans="9:13">
      <c r="I1906" s="1">
        <v>513009</v>
      </c>
      <c r="J1906" s="1">
        <v>1001</v>
      </c>
      <c r="K1906" s="1">
        <v>2</v>
      </c>
      <c r="L1906" s="1">
        <v>1004</v>
      </c>
      <c r="M1906" s="1" t="s">
        <v>1815</v>
      </c>
    </row>
    <row r="1907" spans="9:13">
      <c r="I1907" s="1">
        <v>513010</v>
      </c>
      <c r="J1907" s="1">
        <v>1001</v>
      </c>
      <c r="K1907" s="1">
        <v>2</v>
      </c>
      <c r="L1907" s="1">
        <v>1004</v>
      </c>
      <c r="M1907" s="1" t="s">
        <v>1816</v>
      </c>
    </row>
    <row r="1908" spans="9:13">
      <c r="I1908" s="1">
        <v>513011</v>
      </c>
      <c r="J1908" s="1">
        <v>1001</v>
      </c>
      <c r="K1908" s="1">
        <v>2</v>
      </c>
      <c r="L1908" s="1">
        <v>1004</v>
      </c>
      <c r="M1908" s="1" t="s">
        <v>1817</v>
      </c>
    </row>
    <row r="1909" spans="9:13">
      <c r="I1909" s="1">
        <v>513012</v>
      </c>
      <c r="J1909" s="1">
        <v>1001</v>
      </c>
      <c r="K1909" s="1">
        <v>2</v>
      </c>
      <c r="L1909" s="1">
        <v>1004</v>
      </c>
      <c r="M1909" s="1" t="s">
        <v>1818</v>
      </c>
    </row>
    <row r="1910" spans="9:13">
      <c r="I1910" s="1">
        <v>513013</v>
      </c>
      <c r="J1910" s="1">
        <v>1001</v>
      </c>
      <c r="K1910" s="1">
        <v>2</v>
      </c>
      <c r="L1910" s="1">
        <v>1004</v>
      </c>
      <c r="M1910" s="1" t="s">
        <v>1819</v>
      </c>
    </row>
    <row r="1911" spans="9:13">
      <c r="I1911" s="1">
        <v>513014</v>
      </c>
      <c r="J1911" s="1">
        <v>1001</v>
      </c>
      <c r="K1911" s="1">
        <v>2</v>
      </c>
      <c r="L1911" s="1">
        <v>1004</v>
      </c>
      <c r="M1911" s="1" t="s">
        <v>1820</v>
      </c>
    </row>
    <row r="1912" spans="9:13">
      <c r="I1912" s="1">
        <v>513015</v>
      </c>
      <c r="J1912" s="1">
        <v>1001</v>
      </c>
      <c r="K1912" s="1">
        <v>2</v>
      </c>
      <c r="L1912" s="1">
        <v>1004</v>
      </c>
      <c r="M1912" s="1" t="s">
        <v>1821</v>
      </c>
    </row>
    <row r="1913" spans="9:13">
      <c r="I1913" s="1">
        <v>513016</v>
      </c>
      <c r="J1913" s="1">
        <v>1001</v>
      </c>
      <c r="K1913" s="1">
        <v>2</v>
      </c>
      <c r="L1913" s="1">
        <v>1004</v>
      </c>
      <c r="M1913" s="1" t="s">
        <v>1822</v>
      </c>
    </row>
    <row r="1914" spans="9:13">
      <c r="I1914" s="1">
        <v>513017</v>
      </c>
      <c r="J1914" s="1">
        <v>1001</v>
      </c>
      <c r="K1914" s="1">
        <v>2</v>
      </c>
      <c r="L1914" s="1">
        <v>1004</v>
      </c>
      <c r="M1914" s="1" t="s">
        <v>1823</v>
      </c>
    </row>
    <row r="1915" spans="9:13">
      <c r="I1915" s="1">
        <v>513018</v>
      </c>
      <c r="J1915" s="1">
        <v>1001</v>
      </c>
      <c r="K1915" s="1">
        <v>2</v>
      </c>
      <c r="L1915" s="1">
        <v>1004</v>
      </c>
      <c r="M1915" s="1" t="s">
        <v>1824</v>
      </c>
    </row>
    <row r="1916" spans="9:13">
      <c r="I1916" s="1">
        <v>513019</v>
      </c>
      <c r="J1916" s="1">
        <v>1001</v>
      </c>
      <c r="K1916" s="1">
        <v>2</v>
      </c>
      <c r="L1916" s="1">
        <v>1004</v>
      </c>
      <c r="M1916" s="1" t="s">
        <v>1825</v>
      </c>
    </row>
    <row r="1917" spans="9:13">
      <c r="I1917" s="11">
        <v>513020</v>
      </c>
      <c r="J1917" s="1">
        <v>1001</v>
      </c>
      <c r="K1917" s="1">
        <v>2</v>
      </c>
      <c r="L1917" s="1">
        <v>1004</v>
      </c>
      <c r="M1917" s="1" t="s">
        <v>1810</v>
      </c>
    </row>
    <row r="1918" spans="9:13">
      <c r="I1918" s="1">
        <v>513021</v>
      </c>
      <c r="J1918" s="1">
        <v>1001</v>
      </c>
      <c r="K1918" s="1">
        <v>2</v>
      </c>
      <c r="L1918" s="1">
        <v>1004</v>
      </c>
      <c r="M1918" s="1" t="s">
        <v>1826</v>
      </c>
    </row>
    <row r="1919" spans="9:13">
      <c r="I1919" s="1">
        <v>513022</v>
      </c>
      <c r="J1919" s="1">
        <v>1001</v>
      </c>
      <c r="K1919" s="1">
        <v>2</v>
      </c>
      <c r="L1919" s="1">
        <v>1004</v>
      </c>
      <c r="M1919" s="1" t="s">
        <v>1827</v>
      </c>
    </row>
    <row r="1920" spans="9:13">
      <c r="I1920" s="1">
        <v>513023</v>
      </c>
      <c r="J1920" s="1">
        <v>1001</v>
      </c>
      <c r="K1920" s="1">
        <v>2</v>
      </c>
      <c r="L1920" s="1">
        <v>1004</v>
      </c>
      <c r="M1920" s="1" t="s">
        <v>1828</v>
      </c>
    </row>
    <row r="1921" spans="9:13">
      <c r="I1921" s="1">
        <v>513024</v>
      </c>
      <c r="J1921" s="1">
        <v>1001</v>
      </c>
      <c r="K1921" s="1">
        <v>2</v>
      </c>
      <c r="L1921" s="1">
        <v>1004</v>
      </c>
      <c r="M1921" s="1" t="s">
        <v>1829</v>
      </c>
    </row>
    <row r="1922" spans="9:13">
      <c r="I1922" s="1">
        <v>513025</v>
      </c>
      <c r="J1922" s="1">
        <v>1001</v>
      </c>
      <c r="K1922" s="1">
        <v>2</v>
      </c>
      <c r="L1922" s="1">
        <v>1004</v>
      </c>
      <c r="M1922" s="1" t="s">
        <v>1830</v>
      </c>
    </row>
    <row r="1923" spans="9:13">
      <c r="I1923" s="1">
        <v>514000</v>
      </c>
      <c r="J1923" s="1">
        <v>1001</v>
      </c>
      <c r="K1923" s="1">
        <v>2</v>
      </c>
      <c r="L1923" s="1">
        <v>1004</v>
      </c>
      <c r="M1923" s="1" t="s">
        <v>1831</v>
      </c>
    </row>
    <row r="1924" spans="9:13">
      <c r="I1924" s="1">
        <v>514001</v>
      </c>
      <c r="J1924" s="1">
        <v>1001</v>
      </c>
      <c r="K1924" s="1">
        <v>2</v>
      </c>
      <c r="L1924" s="1">
        <v>1004</v>
      </c>
      <c r="M1924" s="1" t="s">
        <v>1832</v>
      </c>
    </row>
    <row r="1925" spans="9:13">
      <c r="I1925" s="1">
        <v>514002</v>
      </c>
      <c r="J1925" s="1">
        <v>1001</v>
      </c>
      <c r="K1925" s="1">
        <v>2</v>
      </c>
      <c r="L1925" s="1">
        <v>1004</v>
      </c>
      <c r="M1925" s="1" t="s">
        <v>1833</v>
      </c>
    </row>
    <row r="1926" spans="9:13">
      <c r="I1926" s="1">
        <v>514003</v>
      </c>
      <c r="J1926" s="1">
        <v>1001</v>
      </c>
      <c r="K1926" s="1">
        <v>2</v>
      </c>
      <c r="L1926" s="1">
        <v>1004</v>
      </c>
      <c r="M1926" s="1" t="s">
        <v>1834</v>
      </c>
    </row>
    <row r="1927" spans="9:13">
      <c r="I1927" s="1">
        <v>514004</v>
      </c>
      <c r="J1927" s="1">
        <v>1001</v>
      </c>
      <c r="K1927" s="1">
        <v>2</v>
      </c>
      <c r="L1927" s="1">
        <v>1004</v>
      </c>
      <c r="M1927" s="1" t="s">
        <v>1835</v>
      </c>
    </row>
    <row r="1928" spans="9:13">
      <c r="I1928" s="1">
        <v>514005</v>
      </c>
      <c r="J1928" s="1">
        <v>1001</v>
      </c>
      <c r="K1928" s="1">
        <v>2</v>
      </c>
      <c r="L1928" s="1">
        <v>1004</v>
      </c>
      <c r="M1928" s="1" t="s">
        <v>1836</v>
      </c>
    </row>
    <row r="1929" spans="9:13">
      <c r="I1929" s="1">
        <v>514006</v>
      </c>
      <c r="J1929" s="1">
        <v>1001</v>
      </c>
      <c r="K1929" s="1">
        <v>2</v>
      </c>
      <c r="L1929" s="1">
        <v>1004</v>
      </c>
      <c r="M1929" s="1" t="s">
        <v>1837</v>
      </c>
    </row>
    <row r="1930" spans="9:13">
      <c r="I1930" s="1">
        <v>514007</v>
      </c>
      <c r="J1930" s="1">
        <v>1001</v>
      </c>
      <c r="K1930" s="1">
        <v>2</v>
      </c>
      <c r="L1930" s="1">
        <v>1004</v>
      </c>
      <c r="M1930" s="1" t="s">
        <v>1838</v>
      </c>
    </row>
    <row r="1931" spans="9:13">
      <c r="I1931" s="1">
        <v>514008</v>
      </c>
      <c r="J1931" s="1">
        <v>1001</v>
      </c>
      <c r="K1931" s="1">
        <v>2</v>
      </c>
      <c r="L1931" s="1">
        <v>1004</v>
      </c>
      <c r="M1931" s="1" t="s">
        <v>1839</v>
      </c>
    </row>
    <row r="1932" spans="9:13">
      <c r="I1932" s="1">
        <v>514009</v>
      </c>
      <c r="J1932" s="1">
        <v>1001</v>
      </c>
      <c r="K1932" s="1">
        <v>2</v>
      </c>
      <c r="L1932" s="1">
        <v>1004</v>
      </c>
      <c r="M1932" s="1" t="s">
        <v>1840</v>
      </c>
    </row>
    <row r="1933" spans="9:13">
      <c r="I1933" s="1">
        <v>514010</v>
      </c>
      <c r="J1933" s="1">
        <v>1001</v>
      </c>
      <c r="K1933" s="1">
        <v>2</v>
      </c>
      <c r="L1933" s="1">
        <v>1004</v>
      </c>
      <c r="M1933" s="1" t="s">
        <v>1841</v>
      </c>
    </row>
    <row r="1934" spans="9:13">
      <c r="I1934" s="1">
        <v>514011</v>
      </c>
      <c r="J1934" s="1">
        <v>1001</v>
      </c>
      <c r="K1934" s="1">
        <v>2</v>
      </c>
      <c r="L1934" s="1">
        <v>1004</v>
      </c>
      <c r="M1934" s="1" t="s">
        <v>1842</v>
      </c>
    </row>
    <row r="1935" spans="9:13">
      <c r="I1935" s="1">
        <v>514012</v>
      </c>
      <c r="J1935" s="1">
        <v>1001</v>
      </c>
      <c r="K1935" s="1">
        <v>2</v>
      </c>
      <c r="L1935" s="1">
        <v>1004</v>
      </c>
      <c r="M1935" s="1" t="s">
        <v>1843</v>
      </c>
    </row>
    <row r="1936" spans="9:13">
      <c r="I1936" s="1">
        <v>514013</v>
      </c>
      <c r="J1936" s="1">
        <v>1001</v>
      </c>
      <c r="K1936" s="1">
        <v>2</v>
      </c>
      <c r="L1936" s="1">
        <v>1004</v>
      </c>
      <c r="M1936" s="1" t="s">
        <v>1844</v>
      </c>
    </row>
    <row r="1937" spans="9:13">
      <c r="I1937" s="1">
        <v>514014</v>
      </c>
      <c r="J1937" s="1">
        <v>1001</v>
      </c>
      <c r="K1937" s="1">
        <v>2</v>
      </c>
      <c r="L1937" s="1">
        <v>1004</v>
      </c>
      <c r="M1937" s="1" t="s">
        <v>1845</v>
      </c>
    </row>
    <row r="1938" spans="9:13">
      <c r="I1938" s="1">
        <v>514015</v>
      </c>
      <c r="J1938" s="1">
        <v>1001</v>
      </c>
      <c r="K1938" s="1">
        <v>2</v>
      </c>
      <c r="L1938" s="1">
        <v>1004</v>
      </c>
      <c r="M1938" s="1" t="s">
        <v>1846</v>
      </c>
    </row>
    <row r="1939" spans="9:13">
      <c r="I1939" s="1">
        <v>514016</v>
      </c>
      <c r="J1939" s="1">
        <v>1001</v>
      </c>
      <c r="K1939" s="1">
        <v>2</v>
      </c>
      <c r="L1939" s="1">
        <v>1004</v>
      </c>
      <c r="M1939" s="1" t="s">
        <v>1847</v>
      </c>
    </row>
    <row r="1940" spans="9:13">
      <c r="I1940" s="1">
        <v>514017</v>
      </c>
      <c r="J1940" s="1">
        <v>1001</v>
      </c>
      <c r="K1940" s="1">
        <v>2</v>
      </c>
      <c r="L1940" s="1">
        <v>1004</v>
      </c>
      <c r="M1940" s="1" t="s">
        <v>1848</v>
      </c>
    </row>
    <row r="1941" spans="9:13">
      <c r="I1941" s="1">
        <v>514018</v>
      </c>
      <c r="J1941" s="1">
        <v>1001</v>
      </c>
      <c r="K1941" s="1">
        <v>2</v>
      </c>
      <c r="L1941" s="1">
        <v>1004</v>
      </c>
      <c r="M1941" s="1" t="s">
        <v>1849</v>
      </c>
    </row>
    <row r="1942" spans="9:13">
      <c r="I1942" s="1">
        <v>514019</v>
      </c>
      <c r="J1942" s="1">
        <v>1001</v>
      </c>
      <c r="K1942" s="1">
        <v>2</v>
      </c>
      <c r="L1942" s="1">
        <v>1004</v>
      </c>
      <c r="M1942" s="1" t="s">
        <v>1850</v>
      </c>
    </row>
    <row r="1943" spans="9:13">
      <c r="I1943" s="11">
        <v>514020</v>
      </c>
      <c r="J1943" s="1">
        <v>1001</v>
      </c>
      <c r="K1943" s="1">
        <v>2</v>
      </c>
      <c r="L1943" s="1">
        <v>1004</v>
      </c>
      <c r="M1943" s="1" t="s">
        <v>1835</v>
      </c>
    </row>
    <row r="1944" spans="9:13">
      <c r="I1944" s="1">
        <v>514021</v>
      </c>
      <c r="J1944" s="1">
        <v>1001</v>
      </c>
      <c r="K1944" s="1">
        <v>2</v>
      </c>
      <c r="L1944" s="1">
        <v>1004</v>
      </c>
      <c r="M1944" s="1" t="s">
        <v>1851</v>
      </c>
    </row>
    <row r="1945" spans="9:13">
      <c r="I1945" s="1">
        <v>514022</v>
      </c>
      <c r="J1945" s="1">
        <v>1001</v>
      </c>
      <c r="K1945" s="1">
        <v>2</v>
      </c>
      <c r="L1945" s="1">
        <v>1004</v>
      </c>
      <c r="M1945" s="1" t="s">
        <v>1852</v>
      </c>
    </row>
    <row r="1946" spans="9:13">
      <c r="I1946" s="1">
        <v>514023</v>
      </c>
      <c r="J1946" s="1">
        <v>1001</v>
      </c>
      <c r="K1946" s="1">
        <v>2</v>
      </c>
      <c r="L1946" s="1">
        <v>1004</v>
      </c>
      <c r="M1946" s="1" t="s">
        <v>1853</v>
      </c>
    </row>
    <row r="1947" spans="9:13">
      <c r="I1947" s="1">
        <v>514024</v>
      </c>
      <c r="J1947" s="1">
        <v>1001</v>
      </c>
      <c r="K1947" s="1">
        <v>2</v>
      </c>
      <c r="L1947" s="1">
        <v>1004</v>
      </c>
      <c r="M1947" s="1" t="s">
        <v>1854</v>
      </c>
    </row>
    <row r="1948" spans="9:13">
      <c r="I1948" s="1">
        <v>514025</v>
      </c>
      <c r="J1948" s="1">
        <v>1001</v>
      </c>
      <c r="K1948" s="1">
        <v>2</v>
      </c>
      <c r="L1948" s="1">
        <v>1004</v>
      </c>
      <c r="M1948" s="1" t="s">
        <v>1855</v>
      </c>
    </row>
    <row r="1949" spans="9:13">
      <c r="I1949" s="1">
        <v>515000</v>
      </c>
      <c r="J1949" s="1">
        <v>1001</v>
      </c>
      <c r="K1949" s="1">
        <v>2</v>
      </c>
      <c r="L1949" s="1">
        <v>1004</v>
      </c>
      <c r="M1949" s="1" t="s">
        <v>1856</v>
      </c>
    </row>
    <row r="1950" spans="9:13">
      <c r="I1950" s="1">
        <v>515001</v>
      </c>
      <c r="J1950" s="1">
        <v>1001</v>
      </c>
      <c r="K1950" s="1">
        <v>2</v>
      </c>
      <c r="L1950" s="1">
        <v>1004</v>
      </c>
      <c r="M1950" s="1" t="s">
        <v>1857</v>
      </c>
    </row>
    <row r="1951" spans="9:13">
      <c r="I1951" s="1">
        <v>515002</v>
      </c>
      <c r="J1951" s="1">
        <v>1001</v>
      </c>
      <c r="K1951" s="1">
        <v>2</v>
      </c>
      <c r="L1951" s="1">
        <v>1004</v>
      </c>
      <c r="M1951" s="1" t="s">
        <v>1858</v>
      </c>
    </row>
    <row r="1952" spans="9:13">
      <c r="I1952" s="1">
        <v>515003</v>
      </c>
      <c r="J1952" s="1">
        <v>1001</v>
      </c>
      <c r="K1952" s="1">
        <v>2</v>
      </c>
      <c r="L1952" s="1">
        <v>1004</v>
      </c>
      <c r="M1952" s="1" t="s">
        <v>1859</v>
      </c>
    </row>
    <row r="1953" spans="9:13">
      <c r="I1953" s="1">
        <v>515004</v>
      </c>
      <c r="J1953" s="1">
        <v>1001</v>
      </c>
      <c r="K1953" s="1">
        <v>2</v>
      </c>
      <c r="L1953" s="1">
        <v>1004</v>
      </c>
      <c r="M1953" s="1" t="s">
        <v>1860</v>
      </c>
    </row>
    <row r="1954" spans="9:13">
      <c r="I1954" s="1">
        <v>515005</v>
      </c>
      <c r="J1954" s="1">
        <v>1001</v>
      </c>
      <c r="K1954" s="1">
        <v>2</v>
      </c>
      <c r="L1954" s="1">
        <v>1004</v>
      </c>
      <c r="M1954" s="1" t="s">
        <v>1861</v>
      </c>
    </row>
    <row r="1955" spans="9:13">
      <c r="I1955" s="1">
        <v>515006</v>
      </c>
      <c r="J1955" s="1">
        <v>1001</v>
      </c>
      <c r="K1955" s="1">
        <v>2</v>
      </c>
      <c r="L1955" s="1">
        <v>1004</v>
      </c>
      <c r="M1955" s="1" t="s">
        <v>1862</v>
      </c>
    </row>
    <row r="1956" spans="9:13">
      <c r="I1956" s="1">
        <v>515007</v>
      </c>
      <c r="J1956" s="1">
        <v>1001</v>
      </c>
      <c r="K1956" s="1">
        <v>2</v>
      </c>
      <c r="L1956" s="1">
        <v>1004</v>
      </c>
      <c r="M1956" s="1" t="s">
        <v>1863</v>
      </c>
    </row>
    <row r="1957" spans="9:13">
      <c r="I1957" s="1">
        <v>515008</v>
      </c>
      <c r="J1957" s="1">
        <v>1001</v>
      </c>
      <c r="K1957" s="1">
        <v>2</v>
      </c>
      <c r="L1957" s="1">
        <v>1004</v>
      </c>
      <c r="M1957" s="1" t="s">
        <v>1864</v>
      </c>
    </row>
    <row r="1958" spans="9:13">
      <c r="I1958" s="1">
        <v>515009</v>
      </c>
      <c r="J1958" s="1">
        <v>1001</v>
      </c>
      <c r="K1958" s="1">
        <v>2</v>
      </c>
      <c r="L1958" s="1">
        <v>1004</v>
      </c>
      <c r="M1958" s="1" t="s">
        <v>1865</v>
      </c>
    </row>
    <row r="1959" spans="9:13">
      <c r="I1959" s="1">
        <v>515010</v>
      </c>
      <c r="J1959" s="1">
        <v>1001</v>
      </c>
      <c r="K1959" s="1">
        <v>2</v>
      </c>
      <c r="L1959" s="1">
        <v>1004</v>
      </c>
      <c r="M1959" s="1" t="s">
        <v>1866</v>
      </c>
    </row>
    <row r="1960" spans="9:13">
      <c r="I1960" s="1">
        <v>515011</v>
      </c>
      <c r="J1960" s="1">
        <v>1001</v>
      </c>
      <c r="K1960" s="1">
        <v>2</v>
      </c>
      <c r="L1960" s="1">
        <v>1004</v>
      </c>
      <c r="M1960" s="1" t="s">
        <v>1867</v>
      </c>
    </row>
    <row r="1961" spans="9:13">
      <c r="I1961" s="1">
        <v>515012</v>
      </c>
      <c r="J1961" s="1">
        <v>1001</v>
      </c>
      <c r="K1961" s="1">
        <v>2</v>
      </c>
      <c r="L1961" s="1">
        <v>1004</v>
      </c>
      <c r="M1961" s="1" t="s">
        <v>1868</v>
      </c>
    </row>
    <row r="1962" spans="9:13">
      <c r="I1962" s="1">
        <v>515013</v>
      </c>
      <c r="J1962" s="1">
        <v>1001</v>
      </c>
      <c r="K1962" s="1">
        <v>2</v>
      </c>
      <c r="L1962" s="1">
        <v>1004</v>
      </c>
      <c r="M1962" s="1" t="s">
        <v>1869</v>
      </c>
    </row>
    <row r="1963" spans="9:13">
      <c r="I1963" s="1">
        <v>515014</v>
      </c>
      <c r="J1963" s="1">
        <v>1001</v>
      </c>
      <c r="K1963" s="1">
        <v>2</v>
      </c>
      <c r="L1963" s="1">
        <v>1004</v>
      </c>
      <c r="M1963" s="1" t="s">
        <v>1870</v>
      </c>
    </row>
    <row r="1964" spans="9:13">
      <c r="I1964" s="1">
        <v>515015</v>
      </c>
      <c r="J1964" s="1">
        <v>1001</v>
      </c>
      <c r="K1964" s="1">
        <v>2</v>
      </c>
      <c r="L1964" s="1">
        <v>1004</v>
      </c>
      <c r="M1964" s="1" t="s">
        <v>1871</v>
      </c>
    </row>
    <row r="1965" spans="9:13">
      <c r="I1965" s="1">
        <v>515016</v>
      </c>
      <c r="J1965" s="1">
        <v>1001</v>
      </c>
      <c r="K1965" s="1">
        <v>2</v>
      </c>
      <c r="L1965" s="1">
        <v>1004</v>
      </c>
      <c r="M1965" s="1" t="s">
        <v>1872</v>
      </c>
    </row>
    <row r="1966" spans="9:13">
      <c r="I1966" s="1">
        <v>515017</v>
      </c>
      <c r="J1966" s="1">
        <v>1001</v>
      </c>
      <c r="K1966" s="1">
        <v>2</v>
      </c>
      <c r="L1966" s="1">
        <v>1004</v>
      </c>
      <c r="M1966" s="1" t="s">
        <v>1873</v>
      </c>
    </row>
    <row r="1967" spans="9:13">
      <c r="I1967" s="1">
        <v>515018</v>
      </c>
      <c r="J1967" s="1">
        <v>1001</v>
      </c>
      <c r="K1967" s="1">
        <v>2</v>
      </c>
      <c r="L1967" s="1">
        <v>1004</v>
      </c>
      <c r="M1967" s="1" t="s">
        <v>1874</v>
      </c>
    </row>
    <row r="1968" spans="9:13">
      <c r="I1968" s="1">
        <v>515019</v>
      </c>
      <c r="J1968" s="1">
        <v>1001</v>
      </c>
      <c r="K1968" s="1">
        <v>2</v>
      </c>
      <c r="L1968" s="1">
        <v>1004</v>
      </c>
      <c r="M1968" s="1" t="s">
        <v>1875</v>
      </c>
    </row>
    <row r="1969" spans="9:13">
      <c r="I1969" s="11">
        <v>515020</v>
      </c>
      <c r="J1969" s="1">
        <v>1001</v>
      </c>
      <c r="K1969" s="1">
        <v>2</v>
      </c>
      <c r="L1969" s="1">
        <v>1004</v>
      </c>
      <c r="M1969" s="1" t="s">
        <v>1860</v>
      </c>
    </row>
    <row r="1970" spans="9:13">
      <c r="I1970" s="1">
        <v>515021</v>
      </c>
      <c r="J1970" s="1">
        <v>1001</v>
      </c>
      <c r="K1970" s="1">
        <v>2</v>
      </c>
      <c r="L1970" s="1">
        <v>1004</v>
      </c>
      <c r="M1970" s="1" t="s">
        <v>1876</v>
      </c>
    </row>
    <row r="1971" spans="9:13">
      <c r="I1971" s="1">
        <v>515022</v>
      </c>
      <c r="J1971" s="1">
        <v>1001</v>
      </c>
      <c r="K1971" s="1">
        <v>2</v>
      </c>
      <c r="L1971" s="1">
        <v>1004</v>
      </c>
      <c r="M1971" s="1" t="s">
        <v>1877</v>
      </c>
    </row>
    <row r="1972" spans="9:13">
      <c r="I1972" s="1">
        <v>515023</v>
      </c>
      <c r="J1972" s="1">
        <v>1001</v>
      </c>
      <c r="K1972" s="1">
        <v>2</v>
      </c>
      <c r="L1972" s="1">
        <v>1004</v>
      </c>
      <c r="M1972" s="1" t="s">
        <v>1878</v>
      </c>
    </row>
    <row r="1973" spans="9:13">
      <c r="I1973" s="1">
        <v>515024</v>
      </c>
      <c r="J1973" s="1">
        <v>1001</v>
      </c>
      <c r="K1973" s="1">
        <v>2</v>
      </c>
      <c r="L1973" s="1">
        <v>1004</v>
      </c>
      <c r="M1973" s="1" t="s">
        <v>1879</v>
      </c>
    </row>
    <row r="1974" spans="9:13">
      <c r="I1974" s="1">
        <v>515025</v>
      </c>
      <c r="J1974" s="1">
        <v>1001</v>
      </c>
      <c r="K1974" s="1">
        <v>2</v>
      </c>
      <c r="L1974" s="1">
        <v>1004</v>
      </c>
      <c r="M1974" s="1" t="s">
        <v>1880</v>
      </c>
    </row>
    <row r="1975" spans="9:13">
      <c r="I1975" s="1">
        <v>511026</v>
      </c>
      <c r="J1975" s="1">
        <v>1001</v>
      </c>
      <c r="K1975" s="1">
        <v>2</v>
      </c>
      <c r="L1975" s="1">
        <v>1001</v>
      </c>
      <c r="M1975" s="1" t="s">
        <v>1881</v>
      </c>
    </row>
    <row r="1976" spans="9:13">
      <c r="I1976" s="1">
        <v>511027</v>
      </c>
      <c r="J1976" s="1">
        <v>1001</v>
      </c>
      <c r="K1976" s="1">
        <v>2</v>
      </c>
      <c r="L1976" s="1">
        <v>1001</v>
      </c>
      <c r="M1976" s="1" t="s">
        <v>1882</v>
      </c>
    </row>
    <row r="1977" spans="9:13">
      <c r="I1977" s="1">
        <v>511028</v>
      </c>
      <c r="J1977" s="1">
        <v>1001</v>
      </c>
      <c r="K1977" s="1">
        <v>2</v>
      </c>
      <c r="L1977" s="1">
        <v>1001</v>
      </c>
      <c r="M1977" s="1" t="s">
        <v>1883</v>
      </c>
    </row>
    <row r="1978" spans="9:13">
      <c r="I1978" s="1">
        <v>511029</v>
      </c>
      <c r="J1978" s="1">
        <v>1001</v>
      </c>
      <c r="K1978" s="1">
        <v>2</v>
      </c>
      <c r="L1978" s="1">
        <v>1001</v>
      </c>
      <c r="M1978" s="1" t="s">
        <v>1884</v>
      </c>
    </row>
    <row r="1979" spans="9:13">
      <c r="I1979" s="1">
        <v>511030</v>
      </c>
      <c r="J1979" s="1">
        <v>1001</v>
      </c>
      <c r="K1979" s="1">
        <v>2</v>
      </c>
      <c r="L1979" s="1">
        <v>1001</v>
      </c>
      <c r="M1979" s="1" t="s">
        <v>1885</v>
      </c>
    </row>
    <row r="1980" spans="9:13">
      <c r="I1980" s="1">
        <v>512026</v>
      </c>
      <c r="J1980" s="1">
        <v>1001</v>
      </c>
      <c r="K1980" s="1">
        <v>2</v>
      </c>
      <c r="L1980" s="1">
        <v>1001</v>
      </c>
      <c r="M1980" s="1" t="s">
        <v>1886</v>
      </c>
    </row>
    <row r="1981" spans="9:13">
      <c r="I1981" s="1">
        <v>512027</v>
      </c>
      <c r="J1981" s="1">
        <v>1001</v>
      </c>
      <c r="K1981" s="1">
        <v>2</v>
      </c>
      <c r="L1981" s="1">
        <v>1001</v>
      </c>
      <c r="M1981" s="1" t="s">
        <v>1887</v>
      </c>
    </row>
    <row r="1982" spans="9:13">
      <c r="I1982" s="1">
        <v>512028</v>
      </c>
      <c r="J1982" s="1">
        <v>1001</v>
      </c>
      <c r="K1982" s="1">
        <v>2</v>
      </c>
      <c r="L1982" s="1">
        <v>1001</v>
      </c>
      <c r="M1982" s="1" t="s">
        <v>1888</v>
      </c>
    </row>
    <row r="1983" spans="9:13">
      <c r="I1983" s="1">
        <v>512029</v>
      </c>
      <c r="J1983" s="1">
        <v>1001</v>
      </c>
      <c r="K1983" s="1">
        <v>2</v>
      </c>
      <c r="L1983" s="1">
        <v>1001</v>
      </c>
      <c r="M1983" s="1" t="s">
        <v>1889</v>
      </c>
    </row>
    <row r="1984" spans="9:13">
      <c r="I1984" s="1">
        <v>512030</v>
      </c>
      <c r="J1984" s="1">
        <v>1001</v>
      </c>
      <c r="K1984" s="1">
        <v>2</v>
      </c>
      <c r="L1984" s="1">
        <v>1001</v>
      </c>
      <c r="M1984" s="1" t="s">
        <v>1890</v>
      </c>
    </row>
    <row r="1985" spans="9:13">
      <c r="I1985" s="1">
        <v>513026</v>
      </c>
      <c r="J1985" s="1">
        <v>1001</v>
      </c>
      <c r="K1985" s="1">
        <v>2</v>
      </c>
      <c r="L1985" s="1">
        <v>1001</v>
      </c>
      <c r="M1985" s="1" t="s">
        <v>1891</v>
      </c>
    </row>
    <row r="1986" spans="9:13">
      <c r="I1986" s="1">
        <v>513027</v>
      </c>
      <c r="J1986" s="1">
        <v>1001</v>
      </c>
      <c r="K1986" s="1">
        <v>2</v>
      </c>
      <c r="L1986" s="1">
        <v>1001</v>
      </c>
      <c r="M1986" s="1" t="s">
        <v>1892</v>
      </c>
    </row>
    <row r="1987" spans="9:13">
      <c r="I1987" s="1">
        <v>513028</v>
      </c>
      <c r="J1987" s="1">
        <v>1001</v>
      </c>
      <c r="K1987" s="1">
        <v>2</v>
      </c>
      <c r="L1987" s="1">
        <v>1001</v>
      </c>
      <c r="M1987" s="1" t="s">
        <v>1893</v>
      </c>
    </row>
    <row r="1988" spans="9:13">
      <c r="I1988" s="1">
        <v>513029</v>
      </c>
      <c r="J1988" s="1">
        <v>1001</v>
      </c>
      <c r="K1988" s="1">
        <v>2</v>
      </c>
      <c r="L1988" s="1">
        <v>1001</v>
      </c>
      <c r="M1988" s="1" t="s">
        <v>1894</v>
      </c>
    </row>
    <row r="1989" spans="9:13">
      <c r="I1989" s="1">
        <v>513030</v>
      </c>
      <c r="J1989" s="1">
        <v>1001</v>
      </c>
      <c r="K1989" s="1">
        <v>2</v>
      </c>
      <c r="L1989" s="1">
        <v>1001</v>
      </c>
      <c r="M1989" s="1" t="s">
        <v>1895</v>
      </c>
    </row>
    <row r="1990" spans="9:13">
      <c r="I1990" s="1">
        <v>514026</v>
      </c>
      <c r="J1990" s="1">
        <v>1001</v>
      </c>
      <c r="K1990" s="1">
        <v>2</v>
      </c>
      <c r="L1990" s="1">
        <v>1001</v>
      </c>
      <c r="M1990" s="1" t="s">
        <v>1896</v>
      </c>
    </row>
    <row r="1991" spans="9:13">
      <c r="I1991" s="1">
        <v>514027</v>
      </c>
      <c r="J1991" s="1">
        <v>1001</v>
      </c>
      <c r="K1991" s="1">
        <v>2</v>
      </c>
      <c r="L1991" s="1">
        <v>1001</v>
      </c>
      <c r="M1991" s="1" t="s">
        <v>1897</v>
      </c>
    </row>
    <row r="1992" spans="9:13">
      <c r="I1992" s="1">
        <v>514028</v>
      </c>
      <c r="J1992" s="1">
        <v>1001</v>
      </c>
      <c r="K1992" s="1">
        <v>2</v>
      </c>
      <c r="L1992" s="1">
        <v>1001</v>
      </c>
      <c r="M1992" s="1" t="s">
        <v>1898</v>
      </c>
    </row>
    <row r="1993" spans="9:13">
      <c r="I1993" s="1">
        <v>514029</v>
      </c>
      <c r="J1993" s="1">
        <v>1001</v>
      </c>
      <c r="K1993" s="1">
        <v>2</v>
      </c>
      <c r="L1993" s="1">
        <v>1001</v>
      </c>
      <c r="M1993" s="1" t="s">
        <v>1899</v>
      </c>
    </row>
    <row r="1994" spans="9:13">
      <c r="I1994" s="1">
        <v>514030</v>
      </c>
      <c r="J1994" s="1">
        <v>1001</v>
      </c>
      <c r="K1994" s="1">
        <v>2</v>
      </c>
      <c r="L1994" s="1">
        <v>1001</v>
      </c>
      <c r="M1994" s="1" t="s">
        <v>1900</v>
      </c>
    </row>
    <row r="1995" spans="9:13">
      <c r="I1995" s="1">
        <v>515026</v>
      </c>
      <c r="J1995" s="1">
        <v>1001</v>
      </c>
      <c r="K1995" s="1">
        <v>2</v>
      </c>
      <c r="L1995" s="1">
        <v>1001</v>
      </c>
      <c r="M1995" s="1" t="s">
        <v>1901</v>
      </c>
    </row>
    <row r="1996" spans="9:13">
      <c r="I1996" s="1">
        <v>515027</v>
      </c>
      <c r="J1996" s="1">
        <v>1001</v>
      </c>
      <c r="K1996" s="1">
        <v>2</v>
      </c>
      <c r="L1996" s="1">
        <v>1001</v>
      </c>
      <c r="M1996" s="1" t="s">
        <v>1902</v>
      </c>
    </row>
    <row r="1997" spans="9:13">
      <c r="I1997" s="1">
        <v>515028</v>
      </c>
      <c r="J1997" s="1">
        <v>1001</v>
      </c>
      <c r="K1997" s="1">
        <v>2</v>
      </c>
      <c r="L1997" s="1">
        <v>1001</v>
      </c>
      <c r="M1997" s="1" t="s">
        <v>1903</v>
      </c>
    </row>
    <row r="1998" spans="9:13">
      <c r="I1998" s="1">
        <v>515029</v>
      </c>
      <c r="J1998" s="1">
        <v>1001</v>
      </c>
      <c r="K1998" s="1">
        <v>2</v>
      </c>
      <c r="L1998" s="1">
        <v>1001</v>
      </c>
      <c r="M1998" s="1" t="s">
        <v>1904</v>
      </c>
    </row>
    <row r="1999" spans="9:13">
      <c r="I1999" s="1">
        <v>515030</v>
      </c>
      <c r="J1999" s="1">
        <v>1001</v>
      </c>
      <c r="K1999" s="1">
        <v>2</v>
      </c>
      <c r="L1999" s="1">
        <v>1001</v>
      </c>
      <c r="M1999" s="1" t="s">
        <v>1905</v>
      </c>
    </row>
    <row r="2000" spans="9:13">
      <c r="I2000" s="1">
        <v>514031</v>
      </c>
      <c r="J2000" s="1">
        <v>1001</v>
      </c>
      <c r="K2000" s="1">
        <v>2</v>
      </c>
      <c r="L2000" s="1">
        <v>1001</v>
      </c>
      <c r="M2000" s="1" t="s">
        <v>1906</v>
      </c>
    </row>
    <row r="2001" spans="9:13">
      <c r="I2001" s="1">
        <v>514032</v>
      </c>
      <c r="J2001" s="1">
        <v>1001</v>
      </c>
      <c r="K2001" s="1">
        <v>2</v>
      </c>
      <c r="L2001" s="1">
        <v>1001</v>
      </c>
      <c r="M2001" s="1" t="s">
        <v>1907</v>
      </c>
    </row>
    <row r="2002" spans="9:13">
      <c r="I2002" s="1">
        <v>524001</v>
      </c>
      <c r="J2002" s="1">
        <v>1001</v>
      </c>
      <c r="K2002" s="1">
        <v>2</v>
      </c>
      <c r="L2002" s="1">
        <v>1001</v>
      </c>
      <c r="M2002" s="1" t="s">
        <v>1908</v>
      </c>
    </row>
    <row r="2003" spans="9:13">
      <c r="I2003" s="1">
        <v>525001</v>
      </c>
      <c r="J2003" s="1">
        <v>1001</v>
      </c>
      <c r="K2003" s="1">
        <v>2</v>
      </c>
      <c r="L2003" s="1">
        <v>1001</v>
      </c>
      <c r="M2003" s="1" t="s">
        <v>1909</v>
      </c>
    </row>
    <row r="2004" spans="9:13">
      <c r="I2004" s="1">
        <v>511111</v>
      </c>
      <c r="J2004" s="1">
        <v>1001</v>
      </c>
      <c r="K2004" s="1">
        <v>2</v>
      </c>
      <c r="L2004" s="1">
        <v>1004</v>
      </c>
      <c r="M2004" s="8" t="s">
        <v>1910</v>
      </c>
    </row>
    <row r="2005" spans="9:13">
      <c r="I2005" s="1">
        <v>511112</v>
      </c>
      <c r="J2005" s="1">
        <v>1001</v>
      </c>
      <c r="K2005" s="1">
        <v>2</v>
      </c>
      <c r="L2005" s="1">
        <v>1004</v>
      </c>
      <c r="M2005" s="8" t="s">
        <v>1911</v>
      </c>
    </row>
    <row r="2006" spans="9:13">
      <c r="I2006" s="1">
        <v>511113</v>
      </c>
      <c r="J2006" s="1">
        <v>1001</v>
      </c>
      <c r="K2006" s="1">
        <v>2</v>
      </c>
      <c r="L2006" s="1">
        <v>1004</v>
      </c>
      <c r="M2006" s="8" t="s">
        <v>1912</v>
      </c>
    </row>
    <row r="2007" spans="9:13">
      <c r="I2007" s="1">
        <v>511114</v>
      </c>
      <c r="J2007" s="1">
        <v>1001</v>
      </c>
      <c r="K2007" s="1">
        <v>2</v>
      </c>
      <c r="L2007" s="1">
        <v>1004</v>
      </c>
      <c r="M2007" s="8" t="s">
        <v>1913</v>
      </c>
    </row>
    <row r="2008" spans="9:13">
      <c r="I2008" s="1">
        <v>511115</v>
      </c>
      <c r="J2008" s="1">
        <v>1001</v>
      </c>
      <c r="K2008" s="1">
        <v>2</v>
      </c>
      <c r="L2008" s="1">
        <v>1004</v>
      </c>
      <c r="M2008" s="8" t="s">
        <v>1914</v>
      </c>
    </row>
    <row r="2009" spans="9:13">
      <c r="I2009" s="1">
        <v>511116</v>
      </c>
      <c r="J2009" s="1">
        <v>1001</v>
      </c>
      <c r="K2009" s="1">
        <v>2</v>
      </c>
      <c r="L2009" s="1">
        <v>1004</v>
      </c>
      <c r="M2009" s="8" t="s">
        <v>1915</v>
      </c>
    </row>
    <row r="2010" spans="9:13">
      <c r="I2010" s="1">
        <v>511117</v>
      </c>
      <c r="J2010" s="2">
        <v>1001</v>
      </c>
      <c r="K2010" s="2">
        <v>1</v>
      </c>
      <c r="L2010" s="2">
        <v>1001</v>
      </c>
      <c r="M2010" s="9" t="s">
        <v>1916</v>
      </c>
    </row>
    <row r="2011" spans="9:13">
      <c r="I2011" s="1">
        <v>511118</v>
      </c>
      <c r="J2011" s="1">
        <v>1001</v>
      </c>
      <c r="K2011" s="1">
        <v>1</v>
      </c>
      <c r="L2011" s="1">
        <v>1001</v>
      </c>
      <c r="M2011" s="1" t="s">
        <v>1917</v>
      </c>
    </row>
    <row r="2012" spans="9:13">
      <c r="I2012" s="1">
        <v>511119</v>
      </c>
      <c r="J2012" s="1">
        <v>1001</v>
      </c>
      <c r="K2012" s="1">
        <v>1</v>
      </c>
      <c r="L2012" s="1">
        <v>1001</v>
      </c>
      <c r="M2012" s="1" t="s">
        <v>1918</v>
      </c>
    </row>
    <row r="2013" spans="9:13">
      <c r="I2013" s="1">
        <v>511120</v>
      </c>
      <c r="J2013" s="1">
        <v>1001</v>
      </c>
      <c r="K2013" s="1">
        <v>1</v>
      </c>
      <c r="L2013" s="1">
        <v>1001</v>
      </c>
      <c r="M2013" s="1" t="s">
        <v>1919</v>
      </c>
    </row>
    <row r="2014" spans="9:13">
      <c r="I2014" s="1">
        <v>511121</v>
      </c>
      <c r="J2014" s="1">
        <v>1001</v>
      </c>
      <c r="K2014" s="1">
        <v>1</v>
      </c>
      <c r="L2014" s="1">
        <v>1001</v>
      </c>
      <c r="M2014" s="1" t="s">
        <v>1920</v>
      </c>
    </row>
    <row r="2015" spans="9:13">
      <c r="I2015" s="1">
        <v>511122</v>
      </c>
      <c r="J2015" s="1">
        <v>1001</v>
      </c>
      <c r="K2015" s="1">
        <v>1</v>
      </c>
      <c r="L2015" s="1">
        <v>1001</v>
      </c>
      <c r="M2015" s="1" t="s">
        <v>1921</v>
      </c>
    </row>
    <row r="2016" spans="9:13">
      <c r="I2016" s="1">
        <v>511123</v>
      </c>
      <c r="J2016" s="1">
        <v>1001</v>
      </c>
      <c r="K2016" s="1">
        <v>1</v>
      </c>
      <c r="L2016" s="1">
        <v>1001</v>
      </c>
      <c r="M2016" s="1" t="s">
        <v>1921</v>
      </c>
    </row>
    <row r="2017" spans="9:13">
      <c r="I2017" s="1">
        <v>511124</v>
      </c>
      <c r="J2017" s="1">
        <v>1001</v>
      </c>
      <c r="K2017" s="1">
        <v>1</v>
      </c>
      <c r="L2017" s="1">
        <v>1001</v>
      </c>
      <c r="M2017" s="1" t="s">
        <v>1922</v>
      </c>
    </row>
    <row r="2018" spans="9:13">
      <c r="I2018" s="1">
        <v>511125</v>
      </c>
      <c r="J2018" s="1">
        <v>1001</v>
      </c>
      <c r="K2018" s="1">
        <v>1</v>
      </c>
      <c r="L2018" s="1">
        <v>1001</v>
      </c>
      <c r="M2018" s="1" t="s">
        <v>1923</v>
      </c>
    </row>
    <row r="2019" spans="9:13">
      <c r="I2019" s="1">
        <v>511126</v>
      </c>
      <c r="J2019" s="1">
        <v>1001</v>
      </c>
      <c r="K2019" s="1">
        <v>1</v>
      </c>
      <c r="L2019" s="1">
        <v>1001</v>
      </c>
      <c r="M2019" s="1" t="s">
        <v>1924</v>
      </c>
    </row>
    <row r="2020" spans="9:13">
      <c r="I2020" s="1">
        <v>511127</v>
      </c>
      <c r="J2020" s="1">
        <v>1001</v>
      </c>
      <c r="K2020" s="1">
        <v>1</v>
      </c>
      <c r="L2020" s="1">
        <v>1001</v>
      </c>
      <c r="M2020" s="1" t="s">
        <v>1925</v>
      </c>
    </row>
    <row r="2021" spans="9:13">
      <c r="I2021" s="1">
        <v>511128</v>
      </c>
      <c r="J2021" s="1">
        <v>1001</v>
      </c>
      <c r="K2021" s="1">
        <v>1</v>
      </c>
      <c r="L2021" s="1">
        <v>1001</v>
      </c>
      <c r="M2021" s="1" t="s">
        <v>1926</v>
      </c>
    </row>
    <row r="2022" spans="9:13">
      <c r="I2022" s="1">
        <v>511129</v>
      </c>
      <c r="J2022" s="1">
        <v>1001</v>
      </c>
      <c r="K2022" s="1">
        <v>1</v>
      </c>
      <c r="L2022" s="1">
        <v>1001</v>
      </c>
      <c r="M2022" s="26" t="s">
        <v>1927</v>
      </c>
    </row>
    <row r="2023" spans="9:13">
      <c r="I2023" s="1">
        <v>511130</v>
      </c>
      <c r="J2023" s="1">
        <v>1001</v>
      </c>
      <c r="K2023" s="1">
        <v>1</v>
      </c>
      <c r="L2023" s="1">
        <v>1001</v>
      </c>
      <c r="M2023" s="26" t="s">
        <v>1928</v>
      </c>
    </row>
    <row r="2024" spans="9:13">
      <c r="I2024" s="1">
        <v>511131</v>
      </c>
      <c r="J2024" s="1">
        <v>1001</v>
      </c>
      <c r="K2024" s="1">
        <v>1</v>
      </c>
      <c r="L2024" s="1">
        <v>1001</v>
      </c>
      <c r="M2024" s="1" t="s">
        <v>1929</v>
      </c>
    </row>
    <row r="2025" spans="9:13">
      <c r="I2025" s="1">
        <v>511132</v>
      </c>
      <c r="J2025" s="1">
        <v>1001</v>
      </c>
      <c r="K2025" s="1">
        <v>1</v>
      </c>
      <c r="L2025" s="1">
        <v>1001</v>
      </c>
      <c r="M2025" s="1" t="s">
        <v>1930</v>
      </c>
    </row>
    <row r="2026" spans="9:13">
      <c r="I2026" s="1">
        <v>511133</v>
      </c>
      <c r="J2026" s="1">
        <v>1001</v>
      </c>
      <c r="K2026" s="1">
        <v>1</v>
      </c>
      <c r="L2026" s="1">
        <v>1001</v>
      </c>
      <c r="M2026" s="26" t="s">
        <v>1931</v>
      </c>
    </row>
    <row r="2027" spans="9:13">
      <c r="I2027" s="1">
        <v>511134</v>
      </c>
      <c r="J2027" s="1">
        <v>1001</v>
      </c>
      <c r="K2027" s="1">
        <v>1</v>
      </c>
      <c r="L2027" s="1">
        <v>1001</v>
      </c>
      <c r="M2027" s="1" t="s">
        <v>1932</v>
      </c>
    </row>
    <row r="2028" spans="9:13">
      <c r="I2028" s="1">
        <v>511135</v>
      </c>
      <c r="J2028" s="1">
        <v>1001</v>
      </c>
      <c r="K2028" s="1">
        <v>1</v>
      </c>
      <c r="L2028" s="1">
        <v>1001</v>
      </c>
      <c r="M2028" s="1" t="s">
        <v>1932</v>
      </c>
    </row>
    <row r="2029" spans="9:13">
      <c r="I2029" s="1">
        <v>511136</v>
      </c>
      <c r="J2029" s="1">
        <v>1001</v>
      </c>
      <c r="K2029" s="1">
        <v>6</v>
      </c>
      <c r="L2029" s="1">
        <v>1001</v>
      </c>
      <c r="M2029" s="1" t="s">
        <v>1932</v>
      </c>
    </row>
    <row r="2030" spans="9:13">
      <c r="I2030" s="1">
        <v>511137</v>
      </c>
      <c r="J2030" s="1">
        <v>1001</v>
      </c>
      <c r="K2030" s="1">
        <v>1</v>
      </c>
      <c r="L2030" s="1">
        <v>1001</v>
      </c>
      <c r="M2030" s="1" t="s">
        <v>1933</v>
      </c>
    </row>
    <row r="2031" spans="9:13">
      <c r="I2031" s="1">
        <v>511138</v>
      </c>
      <c r="J2031" s="1">
        <v>1001</v>
      </c>
      <c r="K2031" s="1">
        <v>1</v>
      </c>
      <c r="L2031" s="1">
        <v>1001</v>
      </c>
      <c r="M2031" s="1" t="s">
        <v>1934</v>
      </c>
    </row>
    <row r="2032" spans="9:13">
      <c r="I2032" s="1">
        <v>511139</v>
      </c>
      <c r="J2032" s="1">
        <v>1001</v>
      </c>
      <c r="K2032" s="1">
        <v>1</v>
      </c>
      <c r="L2032" s="1">
        <v>1001</v>
      </c>
      <c r="M2032" s="1" t="s">
        <v>1935</v>
      </c>
    </row>
    <row r="2033" spans="9:13">
      <c r="I2033" s="1">
        <v>511140</v>
      </c>
      <c r="J2033" s="1">
        <v>1001</v>
      </c>
      <c r="K2033" s="1">
        <v>1</v>
      </c>
      <c r="L2033" s="1">
        <v>1001</v>
      </c>
      <c r="M2033" s="1" t="s">
        <v>1936</v>
      </c>
    </row>
    <row r="2034" spans="9:13">
      <c r="I2034" s="1">
        <v>511141</v>
      </c>
      <c r="J2034" s="1">
        <v>1001</v>
      </c>
      <c r="K2034" s="1">
        <v>1</v>
      </c>
      <c r="L2034" s="1">
        <v>1001</v>
      </c>
      <c r="M2034" s="1" t="s">
        <v>1937</v>
      </c>
    </row>
    <row r="2035" spans="9:13">
      <c r="I2035" s="1">
        <v>511142</v>
      </c>
      <c r="J2035" s="1">
        <v>1001</v>
      </c>
      <c r="K2035" s="1">
        <v>1</v>
      </c>
      <c r="L2035" s="1">
        <v>1001</v>
      </c>
      <c r="M2035" s="1" t="s">
        <v>1938</v>
      </c>
    </row>
    <row r="2036" spans="9:13">
      <c r="I2036" s="1">
        <v>511143</v>
      </c>
      <c r="J2036" s="1">
        <v>1001</v>
      </c>
      <c r="K2036" s="1">
        <v>6</v>
      </c>
      <c r="L2036" s="1">
        <v>1001</v>
      </c>
      <c r="M2036" s="1" t="s">
        <v>1939</v>
      </c>
    </row>
    <row r="2037" spans="9:13">
      <c r="I2037" s="1">
        <v>511144</v>
      </c>
      <c r="J2037" s="1">
        <v>1001</v>
      </c>
      <c r="K2037" s="1">
        <v>1</v>
      </c>
      <c r="L2037" s="1">
        <v>1001</v>
      </c>
      <c r="M2037" s="1" t="s">
        <v>1940</v>
      </c>
    </row>
    <row r="2038" spans="9:13">
      <c r="I2038" s="1">
        <v>511145</v>
      </c>
      <c r="J2038" s="1">
        <v>1001</v>
      </c>
      <c r="K2038" s="1">
        <v>1</v>
      </c>
      <c r="L2038" s="1">
        <v>1001</v>
      </c>
      <c r="M2038" s="1" t="s">
        <v>1941</v>
      </c>
    </row>
    <row r="2039" spans="9:13">
      <c r="I2039" s="1">
        <v>511146</v>
      </c>
      <c r="J2039" s="1">
        <v>1001</v>
      </c>
      <c r="K2039" s="1">
        <v>1</v>
      </c>
      <c r="L2039" s="1">
        <v>1001</v>
      </c>
      <c r="M2039" s="1" t="s">
        <v>1942</v>
      </c>
    </row>
    <row r="2040" spans="9:13">
      <c r="I2040" s="1">
        <v>511147</v>
      </c>
      <c r="J2040" s="1">
        <v>1001</v>
      </c>
      <c r="K2040" s="1">
        <v>1</v>
      </c>
      <c r="L2040" s="1">
        <v>1001</v>
      </c>
      <c r="M2040" s="1" t="s">
        <v>1943</v>
      </c>
    </row>
    <row r="2041" spans="9:13">
      <c r="I2041" s="1">
        <v>511148</v>
      </c>
      <c r="J2041" s="1">
        <v>1001</v>
      </c>
      <c r="K2041" s="1">
        <v>1</v>
      </c>
      <c r="L2041" s="1">
        <v>1001</v>
      </c>
      <c r="M2041" s="1" t="s">
        <v>1944</v>
      </c>
    </row>
    <row r="2042" spans="9:13">
      <c r="I2042" s="1">
        <v>511149</v>
      </c>
      <c r="J2042" s="1">
        <v>1001</v>
      </c>
      <c r="K2042" s="1">
        <v>1</v>
      </c>
      <c r="L2042" s="1">
        <v>1001</v>
      </c>
      <c r="M2042" s="1" t="s">
        <v>1945</v>
      </c>
    </row>
    <row r="2043" spans="9:13">
      <c r="I2043" s="1">
        <v>2001000</v>
      </c>
      <c r="J2043" s="1">
        <v>1001</v>
      </c>
      <c r="K2043" s="1">
        <v>6</v>
      </c>
      <c r="L2043" s="1">
        <v>1001</v>
      </c>
      <c r="M2043" s="1" t="s">
        <v>1946</v>
      </c>
    </row>
    <row r="2044" spans="9:13">
      <c r="I2044" s="1">
        <v>2001001</v>
      </c>
      <c r="J2044" s="1">
        <v>1001</v>
      </c>
      <c r="K2044" s="1">
        <v>6</v>
      </c>
      <c r="L2044" s="1">
        <v>1001</v>
      </c>
      <c r="M2044" s="1" t="s">
        <v>1947</v>
      </c>
    </row>
    <row r="2045" spans="9:13">
      <c r="I2045" s="1">
        <v>511150</v>
      </c>
      <c r="J2045" s="1">
        <v>1001</v>
      </c>
      <c r="K2045" s="1">
        <v>6</v>
      </c>
      <c r="L2045" s="1">
        <v>1001</v>
      </c>
      <c r="M2045" s="1" t="s">
        <v>1948</v>
      </c>
    </row>
    <row r="2046" spans="9:13">
      <c r="I2046" s="1">
        <v>511151</v>
      </c>
      <c r="J2046" s="1">
        <v>1001</v>
      </c>
      <c r="K2046" s="1">
        <v>1</v>
      </c>
      <c r="L2046" s="1">
        <v>1001</v>
      </c>
      <c r="M2046" s="1" t="s">
        <v>1949</v>
      </c>
    </row>
    <row r="2047" spans="9:13">
      <c r="I2047" s="1">
        <v>511152</v>
      </c>
      <c r="J2047" s="1">
        <v>1001</v>
      </c>
      <c r="K2047" s="1">
        <v>1</v>
      </c>
      <c r="L2047" s="1">
        <v>1001</v>
      </c>
      <c r="M2047" s="1" t="s">
        <v>1950</v>
      </c>
    </row>
    <row r="2048" spans="9:13">
      <c r="I2048" s="1">
        <v>511153</v>
      </c>
      <c r="J2048" s="1">
        <v>1001</v>
      </c>
      <c r="K2048" s="1">
        <v>6</v>
      </c>
      <c r="L2048" s="1">
        <v>1001</v>
      </c>
      <c r="M2048" s="1" t="s">
        <v>1951</v>
      </c>
    </row>
    <row r="2049" spans="9:13">
      <c r="I2049" s="1">
        <v>511154</v>
      </c>
      <c r="J2049" s="1">
        <v>1001</v>
      </c>
      <c r="K2049" s="1">
        <v>6</v>
      </c>
      <c r="L2049" s="1">
        <v>1001</v>
      </c>
      <c r="M2049" s="1" t="s">
        <v>1952</v>
      </c>
    </row>
    <row r="2050" spans="9:13">
      <c r="I2050" s="1">
        <v>511155</v>
      </c>
      <c r="J2050" s="1">
        <v>1001</v>
      </c>
      <c r="K2050" s="1">
        <v>6</v>
      </c>
      <c r="L2050" s="1">
        <v>1001</v>
      </c>
      <c r="M2050" s="1" t="s">
        <v>1953</v>
      </c>
    </row>
    <row r="2051" spans="9:13">
      <c r="I2051" s="1">
        <v>511156</v>
      </c>
      <c r="J2051" s="1">
        <v>1001</v>
      </c>
      <c r="K2051" s="1">
        <v>6</v>
      </c>
      <c r="L2051" s="1">
        <v>1001</v>
      </c>
      <c r="M2051" s="1" t="s">
        <v>1954</v>
      </c>
    </row>
    <row r="2052" spans="9:13">
      <c r="I2052" s="1">
        <v>511157</v>
      </c>
      <c r="J2052" s="1">
        <v>1001</v>
      </c>
      <c r="K2052" s="1">
        <v>6</v>
      </c>
      <c r="L2052" s="1">
        <v>1001</v>
      </c>
      <c r="M2052" s="1" t="s">
        <v>1955</v>
      </c>
    </row>
    <row r="2053" spans="9:13">
      <c r="I2053" s="1">
        <v>511158</v>
      </c>
      <c r="J2053" s="1">
        <v>1001</v>
      </c>
      <c r="K2053" s="1">
        <v>6</v>
      </c>
      <c r="L2053" s="1">
        <v>1001</v>
      </c>
      <c r="M2053" s="1" t="s">
        <v>1956</v>
      </c>
    </row>
    <row r="2054" spans="9:13">
      <c r="I2054" s="1">
        <v>511159</v>
      </c>
      <c r="J2054" s="1">
        <v>1001</v>
      </c>
      <c r="K2054" s="1">
        <v>6</v>
      </c>
      <c r="L2054" s="1">
        <v>1001</v>
      </c>
      <c r="M2054" s="1" t="s">
        <v>1957</v>
      </c>
    </row>
    <row r="2055" spans="9:13">
      <c r="I2055" s="1">
        <v>511160</v>
      </c>
      <c r="J2055" s="1">
        <v>1001</v>
      </c>
      <c r="K2055" s="1">
        <v>6</v>
      </c>
      <c r="L2055" s="1">
        <v>1001</v>
      </c>
      <c r="M2055" s="1" t="s">
        <v>1958</v>
      </c>
    </row>
    <row r="2056" spans="9:13">
      <c r="I2056" s="1">
        <v>511161</v>
      </c>
      <c r="J2056" s="1">
        <v>1001</v>
      </c>
      <c r="K2056" s="1">
        <v>6</v>
      </c>
      <c r="L2056" s="1">
        <v>1001</v>
      </c>
      <c r="M2056" s="1" t="s">
        <v>1959</v>
      </c>
    </row>
    <row r="2057" spans="9:13">
      <c r="I2057" s="1">
        <v>511162</v>
      </c>
      <c r="J2057" s="1">
        <v>1001</v>
      </c>
      <c r="K2057" s="1">
        <v>6</v>
      </c>
      <c r="L2057" s="1">
        <v>1001</v>
      </c>
      <c r="M2057" s="1" t="s">
        <v>1960</v>
      </c>
    </row>
    <row r="2058" spans="9:13">
      <c r="I2058" s="1">
        <v>511163</v>
      </c>
      <c r="J2058" s="1">
        <v>1001</v>
      </c>
      <c r="K2058" s="1">
        <v>6</v>
      </c>
      <c r="L2058" s="1">
        <v>1001</v>
      </c>
      <c r="M2058" s="1" t="s">
        <v>1961</v>
      </c>
    </row>
    <row r="2059" spans="9:13">
      <c r="I2059" s="1">
        <v>511164</v>
      </c>
      <c r="J2059" s="2">
        <v>1001</v>
      </c>
      <c r="K2059" s="2">
        <v>6</v>
      </c>
      <c r="L2059" s="2">
        <v>1001</v>
      </c>
      <c r="M2059" s="1" t="s">
        <v>1531</v>
      </c>
    </row>
    <row r="2060" spans="9:13">
      <c r="I2060" s="1">
        <v>511165</v>
      </c>
      <c r="J2060" s="2">
        <v>1001</v>
      </c>
      <c r="K2060" s="2">
        <v>6</v>
      </c>
      <c r="L2060" s="2">
        <v>1001</v>
      </c>
      <c r="M2060" s="1" t="s">
        <v>1962</v>
      </c>
    </row>
    <row r="2061" spans="9:13">
      <c r="I2061" s="1">
        <v>511166</v>
      </c>
      <c r="J2061" s="2">
        <v>1001</v>
      </c>
      <c r="K2061" s="2">
        <v>6</v>
      </c>
      <c r="L2061" s="2">
        <v>1001</v>
      </c>
      <c r="M2061" s="1" t="s">
        <v>1963</v>
      </c>
    </row>
    <row r="2062" spans="9:13">
      <c r="I2062" s="1">
        <v>511167</v>
      </c>
      <c r="J2062" s="2">
        <v>1001</v>
      </c>
      <c r="K2062" s="2">
        <v>6</v>
      </c>
      <c r="L2062" s="2">
        <v>1001</v>
      </c>
      <c r="M2062" s="1" t="s">
        <v>1964</v>
      </c>
    </row>
    <row r="2063" spans="9:13">
      <c r="I2063" s="1">
        <v>511168</v>
      </c>
      <c r="J2063" s="2">
        <v>1001</v>
      </c>
      <c r="K2063" s="1">
        <v>6</v>
      </c>
      <c r="L2063" s="2">
        <v>1001</v>
      </c>
      <c r="M2063" s="1" t="s">
        <v>1965</v>
      </c>
    </row>
    <row r="2064" spans="9:13">
      <c r="I2064" s="1">
        <v>511169</v>
      </c>
      <c r="J2064" s="2">
        <v>1001</v>
      </c>
      <c r="K2064" s="1">
        <v>6</v>
      </c>
      <c r="L2064" s="2">
        <v>1001</v>
      </c>
      <c r="M2064" s="1" t="s">
        <v>1966</v>
      </c>
    </row>
    <row r="2065" spans="9:13">
      <c r="I2065" s="1">
        <v>511170</v>
      </c>
      <c r="J2065" s="2">
        <v>1001</v>
      </c>
      <c r="K2065" s="1">
        <v>6</v>
      </c>
      <c r="L2065" s="2">
        <v>1001</v>
      </c>
      <c r="M2065" s="1" t="s">
        <v>1967</v>
      </c>
    </row>
    <row r="2066" spans="9:13">
      <c r="I2066" s="1">
        <v>511171</v>
      </c>
      <c r="J2066" s="2">
        <v>1001</v>
      </c>
      <c r="K2066" s="1">
        <v>6</v>
      </c>
      <c r="L2066" s="2">
        <v>1001</v>
      </c>
      <c r="M2066" s="1" t="s">
        <v>1968</v>
      </c>
    </row>
    <row r="2067" spans="9:13">
      <c r="I2067" s="1">
        <v>511172</v>
      </c>
      <c r="J2067" s="2">
        <v>1001</v>
      </c>
      <c r="K2067" s="1">
        <v>6</v>
      </c>
      <c r="L2067" s="2">
        <v>1001</v>
      </c>
      <c r="M2067" s="1" t="s">
        <v>1969</v>
      </c>
    </row>
    <row r="2068" spans="9:13">
      <c r="I2068" s="1">
        <v>511173</v>
      </c>
      <c r="J2068" s="2">
        <v>1001</v>
      </c>
      <c r="K2068" s="1">
        <v>6</v>
      </c>
      <c r="L2068" s="2">
        <v>1001</v>
      </c>
      <c r="M2068" s="1" t="s">
        <v>1930</v>
      </c>
    </row>
    <row r="2069" spans="9:13">
      <c r="I2069" s="1">
        <v>511174</v>
      </c>
      <c r="J2069" s="2">
        <v>1001</v>
      </c>
      <c r="K2069" s="1">
        <v>6</v>
      </c>
      <c r="L2069" s="2">
        <v>1001</v>
      </c>
      <c r="M2069" s="1" t="s">
        <v>1929</v>
      </c>
    </row>
    <row r="2070" spans="9:13">
      <c r="I2070" s="1">
        <v>511175</v>
      </c>
      <c r="J2070" s="2">
        <v>1001</v>
      </c>
      <c r="K2070" s="1">
        <v>6</v>
      </c>
      <c r="L2070" s="2">
        <v>1001</v>
      </c>
      <c r="M2070" s="1" t="s">
        <v>1968</v>
      </c>
    </row>
    <row r="2071" spans="9:13">
      <c r="I2071" s="1">
        <v>511176</v>
      </c>
      <c r="J2071" s="2">
        <v>1001</v>
      </c>
      <c r="K2071" s="1">
        <v>6</v>
      </c>
      <c r="L2071" s="2">
        <v>1001</v>
      </c>
      <c r="M2071" s="1" t="s">
        <v>1970</v>
      </c>
    </row>
    <row r="2072" spans="9:13">
      <c r="I2072" s="1">
        <v>511177</v>
      </c>
      <c r="J2072" s="2">
        <v>1001</v>
      </c>
      <c r="K2072" s="1">
        <v>6</v>
      </c>
      <c r="L2072" s="2">
        <v>1001</v>
      </c>
      <c r="M2072" s="1" t="s">
        <v>1971</v>
      </c>
    </row>
    <row r="2073" spans="9:13">
      <c r="I2073" s="1">
        <v>511178</v>
      </c>
      <c r="J2073" s="2">
        <v>1001</v>
      </c>
      <c r="K2073" s="1">
        <v>6</v>
      </c>
      <c r="L2073" s="2">
        <v>1001</v>
      </c>
      <c r="M2073" s="1" t="s">
        <v>1972</v>
      </c>
    </row>
    <row r="2074" spans="9:13">
      <c r="I2074" s="1">
        <v>511179</v>
      </c>
      <c r="J2074" s="2">
        <v>1001</v>
      </c>
      <c r="K2074" s="1">
        <v>6</v>
      </c>
      <c r="L2074" s="2">
        <v>1001</v>
      </c>
      <c r="M2074" s="1" t="s">
        <v>1973</v>
      </c>
    </row>
    <row r="2075" spans="9:13">
      <c r="I2075" s="1">
        <v>511180</v>
      </c>
      <c r="J2075" s="2">
        <v>1001</v>
      </c>
      <c r="K2075" s="1">
        <v>6</v>
      </c>
      <c r="L2075" s="2">
        <v>1001</v>
      </c>
      <c r="M2075" s="56" t="s">
        <v>1172</v>
      </c>
    </row>
    <row r="2076" spans="9:13">
      <c r="I2076" s="1">
        <v>511181</v>
      </c>
      <c r="J2076" s="2">
        <v>1001</v>
      </c>
      <c r="K2076" s="1">
        <v>6</v>
      </c>
      <c r="L2076" s="2">
        <v>1001</v>
      </c>
      <c r="M2076" s="56" t="s">
        <v>1173</v>
      </c>
    </row>
    <row r="2077" spans="9:13">
      <c r="I2077" s="1">
        <v>511182</v>
      </c>
      <c r="J2077" s="2">
        <v>1001</v>
      </c>
      <c r="K2077" s="1">
        <v>6</v>
      </c>
      <c r="L2077" s="2">
        <v>1001</v>
      </c>
      <c r="M2077" s="56" t="s">
        <v>1174</v>
      </c>
    </row>
    <row r="2078" spans="9:13">
      <c r="I2078" s="1">
        <v>511183</v>
      </c>
      <c r="J2078" s="2">
        <v>1001</v>
      </c>
      <c r="K2078" s="1">
        <v>6</v>
      </c>
      <c r="L2078" s="2">
        <v>1001</v>
      </c>
      <c r="M2078" s="56" t="s">
        <v>1175</v>
      </c>
    </row>
    <row r="2079" spans="9:13">
      <c r="I2079" s="1">
        <v>511184</v>
      </c>
      <c r="J2079" s="2">
        <v>1001</v>
      </c>
      <c r="K2079" s="1">
        <v>6</v>
      </c>
      <c r="L2079" s="2">
        <v>1001</v>
      </c>
      <c r="M2079" s="26" t="s">
        <v>1974</v>
      </c>
    </row>
    <row r="2080" spans="9:13">
      <c r="I2080" s="1">
        <v>511185</v>
      </c>
      <c r="J2080" s="2">
        <v>1001</v>
      </c>
      <c r="K2080" s="1">
        <v>6</v>
      </c>
      <c r="L2080" s="2">
        <v>1001</v>
      </c>
      <c r="M2080" s="26" t="s">
        <v>1975</v>
      </c>
    </row>
    <row r="2081" spans="9:13">
      <c r="I2081" s="1">
        <v>511186</v>
      </c>
      <c r="J2081" s="2">
        <v>1001</v>
      </c>
      <c r="K2081" s="1">
        <v>6</v>
      </c>
      <c r="L2081" s="2">
        <v>1001</v>
      </c>
      <c r="M2081" s="26" t="s">
        <v>1976</v>
      </c>
    </row>
    <row r="2082" spans="9:13">
      <c r="I2082" s="1">
        <v>511187</v>
      </c>
      <c r="J2082" s="2">
        <v>1001</v>
      </c>
      <c r="K2082" s="1">
        <v>6</v>
      </c>
      <c r="L2082" s="2">
        <v>1001</v>
      </c>
      <c r="M2082" s="26" t="s">
        <v>1977</v>
      </c>
    </row>
    <row r="2083" spans="9:13">
      <c r="I2083" s="1">
        <v>511188</v>
      </c>
      <c r="J2083" s="2">
        <v>1001</v>
      </c>
      <c r="K2083" s="1">
        <v>6</v>
      </c>
      <c r="L2083" s="2">
        <v>1001</v>
      </c>
      <c r="M2083" s="26" t="s">
        <v>1922</v>
      </c>
    </row>
    <row r="2084" spans="9:13">
      <c r="I2084" s="1">
        <v>511189</v>
      </c>
      <c r="J2084" s="2">
        <v>1001</v>
      </c>
      <c r="K2084" s="1">
        <v>6</v>
      </c>
      <c r="L2084" s="2">
        <v>1001</v>
      </c>
      <c r="M2084" s="1" t="s">
        <v>1978</v>
      </c>
    </row>
    <row r="2085" spans="9:13">
      <c r="I2085" s="1">
        <v>511190</v>
      </c>
      <c r="J2085" s="2">
        <v>1001</v>
      </c>
      <c r="K2085" s="1">
        <v>6</v>
      </c>
      <c r="L2085" s="2">
        <v>1001</v>
      </c>
      <c r="M2085" s="1" t="s">
        <v>1979</v>
      </c>
    </row>
    <row r="2086" spans="9:13">
      <c r="I2086" s="1">
        <v>511191</v>
      </c>
      <c r="J2086" s="2">
        <v>1001</v>
      </c>
      <c r="K2086" s="2">
        <v>2</v>
      </c>
      <c r="L2086" s="2">
        <v>1001</v>
      </c>
      <c r="M2086" s="26" t="s">
        <v>1980</v>
      </c>
    </row>
    <row r="2087" spans="9:13">
      <c r="I2087" s="1">
        <v>511192</v>
      </c>
      <c r="J2087" s="2">
        <v>1001</v>
      </c>
      <c r="K2087" s="2">
        <v>2</v>
      </c>
      <c r="L2087" s="2">
        <v>1001</v>
      </c>
      <c r="M2087" s="26" t="s">
        <v>1981</v>
      </c>
    </row>
    <row r="2088" spans="9:13">
      <c r="I2088" s="1">
        <v>511193</v>
      </c>
      <c r="J2088" s="2">
        <v>1001</v>
      </c>
      <c r="K2088" s="2">
        <v>2</v>
      </c>
      <c r="L2088" s="2">
        <v>1001</v>
      </c>
      <c r="M2088" s="26" t="s">
        <v>1982</v>
      </c>
    </row>
    <row r="2089" spans="9:13">
      <c r="I2089" s="1">
        <v>431001</v>
      </c>
      <c r="J2089" s="2">
        <v>1001</v>
      </c>
      <c r="K2089" s="2">
        <v>2</v>
      </c>
      <c r="L2089" s="2">
        <v>1001</v>
      </c>
      <c r="M2089" s="1" t="s">
        <v>923</v>
      </c>
    </row>
    <row r="2090" spans="9:13">
      <c r="I2090" s="1">
        <v>432001</v>
      </c>
      <c r="J2090" s="2">
        <v>1001</v>
      </c>
      <c r="K2090" s="2">
        <v>2</v>
      </c>
      <c r="L2090" s="2">
        <v>1001</v>
      </c>
      <c r="M2090" s="1" t="s">
        <v>927</v>
      </c>
    </row>
    <row r="2091" spans="9:13">
      <c r="I2091" s="1">
        <v>433001</v>
      </c>
      <c r="J2091" s="2">
        <v>1001</v>
      </c>
      <c r="K2091" s="2">
        <v>2</v>
      </c>
      <c r="L2091" s="2">
        <v>1001</v>
      </c>
      <c r="M2091" s="1" t="s">
        <v>928</v>
      </c>
    </row>
    <row r="2092" spans="9:13">
      <c r="I2092" s="1">
        <v>434001</v>
      </c>
      <c r="J2092" s="2">
        <v>1001</v>
      </c>
      <c r="K2092" s="2">
        <v>2</v>
      </c>
      <c r="L2092" s="2">
        <v>1001</v>
      </c>
      <c r="M2092" s="1" t="s">
        <v>933</v>
      </c>
    </row>
    <row r="2093" spans="9:13">
      <c r="I2093" s="1">
        <v>435001</v>
      </c>
      <c r="J2093" s="2">
        <v>1001</v>
      </c>
      <c r="K2093" s="2">
        <v>2</v>
      </c>
      <c r="L2093" s="2">
        <v>1001</v>
      </c>
      <c r="M2093" s="1" t="s">
        <v>934</v>
      </c>
    </row>
    <row r="2094" spans="9:13">
      <c r="I2094" s="1">
        <v>511194</v>
      </c>
      <c r="J2094" s="1">
        <v>1001</v>
      </c>
      <c r="K2094" s="1">
        <v>1</v>
      </c>
      <c r="L2094" s="1">
        <v>1001</v>
      </c>
      <c r="M2094" s="1" t="s">
        <v>1983</v>
      </c>
    </row>
    <row r="2095" spans="9:13">
      <c r="I2095" s="1">
        <v>511195</v>
      </c>
      <c r="J2095" s="1">
        <v>1001</v>
      </c>
      <c r="K2095" s="1">
        <v>1</v>
      </c>
      <c r="L2095" s="1">
        <v>1001</v>
      </c>
      <c r="M2095" s="1" t="s">
        <v>1984</v>
      </c>
    </row>
    <row r="2096" spans="9:13">
      <c r="I2096" s="1">
        <v>511196</v>
      </c>
      <c r="J2096" s="2">
        <v>1001</v>
      </c>
      <c r="K2096" s="2">
        <v>6</v>
      </c>
      <c r="L2096" s="2">
        <v>1001</v>
      </c>
      <c r="M2096" s="1" t="s">
        <v>1985</v>
      </c>
    </row>
    <row r="2097" spans="9:13">
      <c r="I2097" s="1">
        <v>511197</v>
      </c>
      <c r="J2097" s="2">
        <v>1001</v>
      </c>
      <c r="K2097" s="1">
        <v>2</v>
      </c>
      <c r="L2097" s="2">
        <v>1001</v>
      </c>
      <c r="M2097" s="1" t="s">
        <v>1986</v>
      </c>
    </row>
    <row r="2098" spans="9:13">
      <c r="I2098" s="1">
        <v>511198</v>
      </c>
      <c r="J2098" s="2">
        <v>1001</v>
      </c>
      <c r="K2098" s="1">
        <v>2</v>
      </c>
      <c r="L2098" s="2">
        <v>1001</v>
      </c>
      <c r="M2098" s="1" t="s">
        <v>1987</v>
      </c>
    </row>
    <row r="2099" spans="9:13">
      <c r="I2099" s="1">
        <v>511199</v>
      </c>
      <c r="J2099" s="2">
        <v>1001</v>
      </c>
      <c r="K2099" s="1">
        <v>2</v>
      </c>
      <c r="L2099" s="2">
        <v>1001</v>
      </c>
      <c r="M2099" s="1" t="s">
        <v>1988</v>
      </c>
    </row>
    <row r="2100" spans="9:13">
      <c r="I2100" s="1">
        <v>511200</v>
      </c>
      <c r="J2100" s="2">
        <v>1001</v>
      </c>
      <c r="K2100" s="1">
        <v>6</v>
      </c>
      <c r="L2100" s="2">
        <v>1001</v>
      </c>
      <c r="M2100" s="1" t="s">
        <v>1989</v>
      </c>
    </row>
    <row r="2101" spans="9:13">
      <c r="I2101" s="1">
        <v>511201</v>
      </c>
      <c r="J2101" s="2">
        <v>1001</v>
      </c>
      <c r="K2101" s="1">
        <v>6</v>
      </c>
      <c r="L2101" s="2">
        <v>1001</v>
      </c>
      <c r="M2101" s="1" t="s">
        <v>1990</v>
      </c>
    </row>
    <row r="2102" spans="9:13">
      <c r="I2102" s="1">
        <v>511202</v>
      </c>
      <c r="J2102" s="1">
        <v>1001</v>
      </c>
      <c r="K2102" s="1">
        <v>6</v>
      </c>
      <c r="L2102" s="1">
        <v>1001</v>
      </c>
      <c r="M2102" s="1" t="s">
        <v>1991</v>
      </c>
    </row>
    <row r="2103" spans="9:13">
      <c r="I2103" s="1">
        <v>511203</v>
      </c>
      <c r="J2103" s="1">
        <v>1001</v>
      </c>
      <c r="K2103" s="1">
        <v>1</v>
      </c>
      <c r="L2103" s="2">
        <v>3</v>
      </c>
      <c r="M2103" s="1" t="s">
        <v>1992</v>
      </c>
    </row>
    <row r="2104" spans="9:13">
      <c r="I2104" s="1">
        <v>511204</v>
      </c>
      <c r="J2104" s="1">
        <v>1001</v>
      </c>
      <c r="K2104" s="1">
        <v>1</v>
      </c>
      <c r="L2104" s="2">
        <v>3</v>
      </c>
      <c r="M2104" s="1" t="s">
        <v>1993</v>
      </c>
    </row>
    <row r="2105" spans="9:13">
      <c r="I2105" s="1">
        <v>511205</v>
      </c>
      <c r="J2105" s="1">
        <v>1001</v>
      </c>
      <c r="K2105" s="1">
        <v>1</v>
      </c>
      <c r="L2105" s="2">
        <v>3</v>
      </c>
      <c r="M2105" s="1" t="s">
        <v>1994</v>
      </c>
    </row>
    <row r="2106" spans="9:13">
      <c r="I2106" s="1">
        <v>511206</v>
      </c>
      <c r="J2106" s="1">
        <v>1001</v>
      </c>
      <c r="K2106" s="1">
        <v>1</v>
      </c>
      <c r="L2106" s="2">
        <v>3</v>
      </c>
      <c r="M2106" s="1" t="s">
        <v>1995</v>
      </c>
    </row>
    <row r="2107" spans="9:13">
      <c r="I2107" s="1">
        <v>511207</v>
      </c>
      <c r="J2107" s="1">
        <v>1001</v>
      </c>
      <c r="K2107" s="1">
        <v>1</v>
      </c>
      <c r="L2107" s="2">
        <v>3</v>
      </c>
      <c r="M2107" s="1" t="s">
        <v>1996</v>
      </c>
    </row>
    <row r="2108" spans="9:13">
      <c r="I2108" s="1">
        <v>511208</v>
      </c>
      <c r="J2108" s="1">
        <v>1001</v>
      </c>
      <c r="K2108" s="1">
        <v>1</v>
      </c>
      <c r="L2108" s="2">
        <v>3</v>
      </c>
      <c r="M2108" s="1" t="s">
        <v>1997</v>
      </c>
    </row>
    <row r="2109" spans="9:13">
      <c r="I2109" s="1">
        <v>511209</v>
      </c>
      <c r="J2109" s="1">
        <v>1001</v>
      </c>
      <c r="K2109" s="1">
        <v>1</v>
      </c>
      <c r="L2109" s="2">
        <v>3</v>
      </c>
      <c r="M2109" s="1" t="s">
        <v>1998</v>
      </c>
    </row>
    <row r="2110" spans="9:13">
      <c r="I2110" s="1">
        <v>511210</v>
      </c>
      <c r="J2110" s="1">
        <v>1001</v>
      </c>
      <c r="K2110" s="1">
        <v>1</v>
      </c>
      <c r="L2110" s="2">
        <v>3</v>
      </c>
      <c r="M2110" s="1" t="s">
        <v>1999</v>
      </c>
    </row>
    <row r="2111" spans="9:13">
      <c r="I2111" s="1">
        <v>511211</v>
      </c>
      <c r="J2111" s="1">
        <v>1001</v>
      </c>
      <c r="K2111" s="1">
        <v>1</v>
      </c>
      <c r="L2111" s="2">
        <v>3</v>
      </c>
      <c r="M2111" s="1" t="s">
        <v>2000</v>
      </c>
    </row>
    <row r="2112" spans="9:13">
      <c r="I2112" s="1">
        <v>511212</v>
      </c>
      <c r="J2112" s="1">
        <v>1001</v>
      </c>
      <c r="K2112" s="1">
        <v>1</v>
      </c>
      <c r="L2112" s="2">
        <v>3</v>
      </c>
      <c r="M2112" s="1" t="s">
        <v>2001</v>
      </c>
    </row>
    <row r="2113" spans="9:13">
      <c r="I2113" s="1">
        <v>511213</v>
      </c>
      <c r="J2113" s="1">
        <v>1001</v>
      </c>
      <c r="K2113" s="1">
        <v>1</v>
      </c>
      <c r="L2113" s="1">
        <v>1001</v>
      </c>
      <c r="M2113" s="26" t="s">
        <v>2002</v>
      </c>
    </row>
    <row r="2114" spans="9:13">
      <c r="I2114" s="44">
        <v>511214</v>
      </c>
      <c r="J2114" s="57">
        <v>1001</v>
      </c>
      <c r="K2114" s="57">
        <v>1</v>
      </c>
      <c r="L2114" s="57">
        <v>3</v>
      </c>
      <c r="M2114" s="58" t="s">
        <v>2003</v>
      </c>
    </row>
    <row r="2115" spans="9:13">
      <c r="I2115" s="1">
        <v>511215</v>
      </c>
      <c r="J2115" s="59">
        <v>1001</v>
      </c>
      <c r="K2115" s="59">
        <v>1</v>
      </c>
      <c r="L2115" s="59">
        <v>3</v>
      </c>
      <c r="M2115" s="1" t="s">
        <v>2004</v>
      </c>
    </row>
    <row r="2116" spans="9:13">
      <c r="I2116" s="1">
        <v>511216</v>
      </c>
      <c r="J2116" s="1">
        <v>1001</v>
      </c>
      <c r="K2116" s="1">
        <v>1</v>
      </c>
      <c r="L2116" s="1">
        <v>3</v>
      </c>
      <c r="M2116" s="1" t="s">
        <v>2005</v>
      </c>
    </row>
    <row r="2117" spans="9:13">
      <c r="I2117" s="1">
        <v>511217</v>
      </c>
      <c r="J2117" s="1">
        <v>1001</v>
      </c>
      <c r="K2117" s="1">
        <v>1</v>
      </c>
      <c r="L2117" s="1">
        <v>3</v>
      </c>
      <c r="M2117" s="1" t="s">
        <v>2006</v>
      </c>
    </row>
    <row r="2118" spans="9:13">
      <c r="I2118" s="44">
        <v>511218</v>
      </c>
      <c r="J2118" s="57">
        <v>1001</v>
      </c>
      <c r="K2118" s="57">
        <v>1</v>
      </c>
      <c r="L2118" s="57">
        <v>3</v>
      </c>
      <c r="M2118" s="58" t="s">
        <v>2007</v>
      </c>
    </row>
    <row r="2119" spans="9:13">
      <c r="I2119" s="1">
        <v>511219</v>
      </c>
      <c r="J2119" s="57">
        <v>1001</v>
      </c>
      <c r="K2119" s="57">
        <v>1</v>
      </c>
      <c r="L2119" s="1">
        <v>1001</v>
      </c>
      <c r="M2119" s="1" t="s">
        <v>2008</v>
      </c>
    </row>
    <row r="2120" spans="9:13">
      <c r="I2120" s="1">
        <v>511220</v>
      </c>
      <c r="J2120" s="57">
        <v>1001</v>
      </c>
      <c r="K2120" s="57">
        <v>1</v>
      </c>
      <c r="L2120" s="1">
        <v>1001</v>
      </c>
      <c r="M2120" s="1" t="s">
        <v>2009</v>
      </c>
    </row>
    <row r="2121" spans="9:13">
      <c r="I2121" s="1">
        <v>511221</v>
      </c>
      <c r="J2121" s="57">
        <v>1001</v>
      </c>
      <c r="K2121" s="57">
        <v>6</v>
      </c>
      <c r="L2121" s="1">
        <v>1001</v>
      </c>
      <c r="M2121" s="1" t="s">
        <v>2010</v>
      </c>
    </row>
    <row r="2122" spans="9:13">
      <c r="I2122" s="1">
        <v>511222</v>
      </c>
      <c r="J2122" s="57">
        <v>1001</v>
      </c>
      <c r="K2122" s="57">
        <v>6</v>
      </c>
      <c r="L2122" s="1">
        <v>1001</v>
      </c>
      <c r="M2122" s="1" t="s">
        <v>2011</v>
      </c>
    </row>
    <row r="2123" spans="9:13">
      <c r="I2123" s="1">
        <v>511223</v>
      </c>
      <c r="J2123" s="57">
        <v>1001</v>
      </c>
      <c r="K2123" s="57">
        <v>6</v>
      </c>
      <c r="L2123" s="1">
        <v>1001</v>
      </c>
      <c r="M2123" s="1" t="s">
        <v>2012</v>
      </c>
    </row>
    <row r="2124" spans="9:13">
      <c r="I2124" s="1">
        <v>511224</v>
      </c>
      <c r="J2124" s="57">
        <v>1001</v>
      </c>
      <c r="K2124" s="57">
        <v>6</v>
      </c>
      <c r="L2124" s="1">
        <v>1001</v>
      </c>
      <c r="M2124" s="1" t="s">
        <v>2013</v>
      </c>
    </row>
    <row r="2125" spans="9:13">
      <c r="I2125" s="1">
        <v>511225</v>
      </c>
      <c r="J2125" s="57">
        <v>1001</v>
      </c>
      <c r="K2125" s="57">
        <v>6</v>
      </c>
      <c r="L2125" s="1">
        <v>1001</v>
      </c>
      <c r="M2125" s="1" t="s">
        <v>2014</v>
      </c>
    </row>
    <row r="2126" spans="9:13">
      <c r="I2126" s="1">
        <v>511226</v>
      </c>
      <c r="J2126" s="57">
        <v>1001</v>
      </c>
      <c r="K2126" s="57">
        <v>6</v>
      </c>
      <c r="L2126" s="1">
        <v>1001</v>
      </c>
      <c r="M2126" s="1" t="s">
        <v>2015</v>
      </c>
    </row>
    <row r="2127" spans="9:13">
      <c r="I2127" s="1">
        <v>511227</v>
      </c>
      <c r="J2127" s="57">
        <v>1001</v>
      </c>
      <c r="K2127" s="57">
        <v>6</v>
      </c>
      <c r="L2127" s="1">
        <v>1001</v>
      </c>
      <c r="M2127" s="1" t="s">
        <v>2016</v>
      </c>
    </row>
    <row r="2128" spans="9:13">
      <c r="I2128" s="1">
        <v>511228</v>
      </c>
      <c r="J2128" s="57">
        <v>1001</v>
      </c>
      <c r="K2128" s="57">
        <v>6</v>
      </c>
      <c r="L2128" s="1">
        <v>1001</v>
      </c>
      <c r="M2128" s="1" t="s">
        <v>2017</v>
      </c>
    </row>
    <row r="2129" spans="9:13">
      <c r="I2129" s="1">
        <v>511229</v>
      </c>
      <c r="J2129" s="57">
        <v>1001</v>
      </c>
      <c r="K2129" s="57">
        <v>6</v>
      </c>
      <c r="L2129" s="1">
        <v>1001</v>
      </c>
      <c r="M2129" s="1" t="s">
        <v>2018</v>
      </c>
    </row>
    <row r="2130" spans="9:13">
      <c r="I2130" s="1">
        <v>511230</v>
      </c>
      <c r="J2130" s="57">
        <v>1001</v>
      </c>
      <c r="K2130" s="57">
        <v>6</v>
      </c>
      <c r="L2130" s="1">
        <v>1001</v>
      </c>
      <c r="M2130" s="1" t="s">
        <v>2019</v>
      </c>
    </row>
    <row r="2131" spans="9:13">
      <c r="I2131" s="1">
        <v>511231</v>
      </c>
      <c r="J2131" s="2">
        <v>1001</v>
      </c>
      <c r="K2131" s="2">
        <v>2</v>
      </c>
      <c r="L2131" s="2">
        <v>1001</v>
      </c>
      <c r="M2131" s="1" t="s">
        <v>2020</v>
      </c>
    </row>
    <row r="2132" spans="9:13">
      <c r="I2132" s="1">
        <v>511232</v>
      </c>
      <c r="J2132" s="2">
        <v>1001</v>
      </c>
      <c r="K2132" s="2">
        <v>6</v>
      </c>
      <c r="L2132" s="2">
        <v>1001</v>
      </c>
      <c r="M2132" s="1" t="s">
        <v>2021</v>
      </c>
    </row>
    <row r="2133" spans="9:13">
      <c r="I2133" s="1">
        <v>511233</v>
      </c>
      <c r="J2133" s="2">
        <v>1001</v>
      </c>
      <c r="K2133" s="2">
        <v>6</v>
      </c>
      <c r="L2133" s="2">
        <v>1001</v>
      </c>
      <c r="M2133" s="1" t="s">
        <v>2022</v>
      </c>
    </row>
    <row r="2134" spans="9:13">
      <c r="I2134" s="1">
        <v>511234</v>
      </c>
      <c r="J2134" s="2">
        <v>1001</v>
      </c>
      <c r="K2134" s="2">
        <v>6</v>
      </c>
      <c r="L2134" s="2">
        <v>1001</v>
      </c>
      <c r="M2134" s="1" t="s">
        <v>2023</v>
      </c>
    </row>
    <row r="2135" spans="9:13">
      <c r="I2135" s="1">
        <v>511235</v>
      </c>
      <c r="J2135" s="1">
        <v>1001</v>
      </c>
      <c r="K2135" s="1">
        <v>6</v>
      </c>
      <c r="L2135" s="1">
        <v>1001</v>
      </c>
      <c r="M2135" s="1" t="s">
        <v>2024</v>
      </c>
    </row>
    <row r="2136" spans="9:13">
      <c r="I2136" s="1">
        <v>511236</v>
      </c>
      <c r="J2136" s="1">
        <v>1001</v>
      </c>
      <c r="K2136" s="1">
        <v>1</v>
      </c>
      <c r="L2136" s="1">
        <v>1001</v>
      </c>
      <c r="M2136" s="1" t="s">
        <v>2025</v>
      </c>
    </row>
    <row r="2137" spans="9:13">
      <c r="I2137" s="1">
        <v>511237</v>
      </c>
      <c r="J2137" s="1">
        <v>1001</v>
      </c>
      <c r="K2137" s="1">
        <v>1</v>
      </c>
      <c r="L2137" s="1">
        <v>1001</v>
      </c>
      <c r="M2137" s="1" t="s">
        <v>2026</v>
      </c>
    </row>
    <row r="2138" spans="9:13">
      <c r="I2138" s="1">
        <v>511238</v>
      </c>
      <c r="J2138" s="2">
        <v>1001</v>
      </c>
      <c r="K2138" s="1">
        <v>6</v>
      </c>
      <c r="L2138" s="2">
        <v>1001</v>
      </c>
      <c r="M2138" s="1" t="s">
        <v>592</v>
      </c>
    </row>
    <row r="2139" spans="9:13">
      <c r="I2139" s="1">
        <v>511239</v>
      </c>
      <c r="J2139" s="2">
        <v>1001</v>
      </c>
      <c r="K2139" s="1">
        <v>6</v>
      </c>
      <c r="L2139" s="2">
        <v>1001</v>
      </c>
      <c r="M2139" s="1" t="s">
        <v>2027</v>
      </c>
    </row>
    <row r="2140" spans="9:13">
      <c r="I2140" s="1">
        <v>511240</v>
      </c>
      <c r="J2140" s="1">
        <v>1001</v>
      </c>
      <c r="K2140" s="1">
        <v>6</v>
      </c>
      <c r="L2140" s="1">
        <v>1001</v>
      </c>
      <c r="M2140" s="1" t="s">
        <v>2028</v>
      </c>
    </row>
    <row r="2141" spans="9:13">
      <c r="I2141" s="1">
        <v>511241</v>
      </c>
      <c r="J2141" s="1">
        <v>1001</v>
      </c>
      <c r="K2141" s="1">
        <v>6</v>
      </c>
      <c r="L2141" s="1">
        <v>1001</v>
      </c>
      <c r="M2141" s="1" t="s">
        <v>2029</v>
      </c>
    </row>
    <row r="2142" spans="9:13">
      <c r="I2142" s="1">
        <v>511242</v>
      </c>
      <c r="J2142" s="2">
        <v>1001</v>
      </c>
      <c r="K2142" s="1">
        <v>6</v>
      </c>
      <c r="L2142" s="2">
        <v>1001</v>
      </c>
      <c r="M2142" s="1" t="s">
        <v>2030</v>
      </c>
    </row>
    <row r="2143" spans="9:13">
      <c r="I2143" s="1">
        <v>511243</v>
      </c>
      <c r="J2143" s="2">
        <v>1001</v>
      </c>
      <c r="K2143" s="1">
        <v>6</v>
      </c>
      <c r="L2143" s="2">
        <v>1001</v>
      </c>
      <c r="M2143" s="1" t="s">
        <v>598</v>
      </c>
    </row>
    <row r="2144" spans="9:13">
      <c r="I2144" s="1">
        <v>511244</v>
      </c>
      <c r="J2144" s="1">
        <v>1001</v>
      </c>
      <c r="K2144" s="1">
        <v>6</v>
      </c>
      <c r="L2144" s="1">
        <v>1001</v>
      </c>
      <c r="M2144" s="1" t="s">
        <v>2031</v>
      </c>
    </row>
    <row r="2145" spans="9:13">
      <c r="I2145" s="1">
        <v>511245</v>
      </c>
      <c r="J2145" s="1">
        <v>1001</v>
      </c>
      <c r="K2145" s="1">
        <v>6</v>
      </c>
      <c r="L2145" s="1">
        <v>1001</v>
      </c>
      <c r="M2145" s="1" t="s">
        <v>2032</v>
      </c>
    </row>
    <row r="2146" spans="9:13">
      <c r="I2146" s="1">
        <v>511246</v>
      </c>
      <c r="J2146" s="1">
        <v>1001</v>
      </c>
      <c r="K2146" s="1">
        <v>6</v>
      </c>
      <c r="L2146" s="1">
        <v>1001</v>
      </c>
      <c r="M2146" s="1" t="s">
        <v>2033</v>
      </c>
    </row>
    <row r="2147" spans="9:13">
      <c r="I2147" s="1">
        <v>511247</v>
      </c>
      <c r="J2147" s="2">
        <v>1001</v>
      </c>
      <c r="K2147" s="1">
        <v>6</v>
      </c>
      <c r="L2147" s="2">
        <v>1001</v>
      </c>
      <c r="M2147" s="1" t="s">
        <v>1936</v>
      </c>
    </row>
    <row r="2148" spans="9:13">
      <c r="I2148" s="1">
        <v>511248</v>
      </c>
      <c r="J2148" s="2">
        <v>1001</v>
      </c>
      <c r="K2148" s="1">
        <v>6</v>
      </c>
      <c r="L2148" s="2">
        <v>1001</v>
      </c>
      <c r="M2148" s="1" t="s">
        <v>1937</v>
      </c>
    </row>
    <row r="2149" spans="9:13">
      <c r="I2149" s="1">
        <v>511249</v>
      </c>
      <c r="J2149" s="1">
        <v>1001</v>
      </c>
      <c r="K2149" s="1">
        <v>6</v>
      </c>
      <c r="L2149" s="1">
        <v>1001</v>
      </c>
      <c r="M2149" s="1" t="s">
        <v>2034</v>
      </c>
    </row>
    <row r="2150" spans="9:13">
      <c r="I2150" s="1">
        <v>511250</v>
      </c>
      <c r="J2150" s="1">
        <v>1001</v>
      </c>
      <c r="K2150" s="1">
        <v>20</v>
      </c>
      <c r="L2150" s="2">
        <v>1001</v>
      </c>
      <c r="M2150" s="1" t="s">
        <v>2035</v>
      </c>
    </row>
    <row r="2151" spans="9:13">
      <c r="I2151" s="1">
        <v>511251</v>
      </c>
      <c r="J2151" s="1">
        <v>1001</v>
      </c>
      <c r="K2151" s="1">
        <v>20</v>
      </c>
      <c r="L2151" s="2">
        <v>1001</v>
      </c>
      <c r="M2151" s="1" t="s">
        <v>2036</v>
      </c>
    </row>
    <row r="2152" spans="9:13">
      <c r="I2152" s="1">
        <v>511252</v>
      </c>
      <c r="J2152" s="1">
        <v>1001</v>
      </c>
      <c r="K2152" s="1">
        <v>20</v>
      </c>
      <c r="L2152" s="2">
        <v>1001</v>
      </c>
      <c r="M2152" s="1" t="s">
        <v>1926</v>
      </c>
    </row>
    <row r="2153" spans="9:13">
      <c r="I2153" s="1">
        <v>511253</v>
      </c>
      <c r="J2153" s="1">
        <v>1001</v>
      </c>
      <c r="K2153" s="1">
        <v>20</v>
      </c>
      <c r="L2153" s="2">
        <v>1001</v>
      </c>
      <c r="M2153" s="1" t="s">
        <v>2037</v>
      </c>
    </row>
    <row r="2154" spans="9:13">
      <c r="I2154" s="1">
        <v>511254</v>
      </c>
      <c r="J2154" s="1">
        <v>1001</v>
      </c>
      <c r="K2154" s="1">
        <v>1</v>
      </c>
      <c r="L2154" s="1">
        <v>1001</v>
      </c>
      <c r="M2154" s="1" t="s">
        <v>2038</v>
      </c>
    </row>
    <row r="2155" spans="9:13">
      <c r="I2155" s="1">
        <v>511255</v>
      </c>
      <c r="J2155" s="1">
        <v>1001</v>
      </c>
      <c r="K2155" s="1">
        <v>1</v>
      </c>
      <c r="L2155" s="1">
        <v>1001</v>
      </c>
      <c r="M2155" s="1" t="s">
        <v>2039</v>
      </c>
    </row>
    <row r="2156" spans="9:13">
      <c r="I2156" s="1">
        <v>511256</v>
      </c>
      <c r="J2156" s="1">
        <v>1001</v>
      </c>
      <c r="K2156" s="1">
        <v>1</v>
      </c>
      <c r="L2156" s="1">
        <v>1001</v>
      </c>
      <c r="M2156" s="1" t="s">
        <v>2040</v>
      </c>
    </row>
    <row r="2157" spans="9:13">
      <c r="I2157" s="1">
        <v>511257</v>
      </c>
      <c r="J2157" s="1">
        <v>1001</v>
      </c>
      <c r="K2157" s="1">
        <v>1</v>
      </c>
      <c r="L2157" s="1">
        <v>1001</v>
      </c>
      <c r="M2157" s="1" t="s">
        <v>2041</v>
      </c>
    </row>
    <row r="2158" spans="9:13">
      <c r="I2158" s="1">
        <v>511258</v>
      </c>
      <c r="J2158" s="1">
        <v>1001</v>
      </c>
      <c r="K2158" s="1">
        <v>1</v>
      </c>
      <c r="L2158" s="1">
        <v>1001</v>
      </c>
      <c r="M2158" s="1" t="s">
        <v>2042</v>
      </c>
    </row>
    <row r="2159" spans="9:13">
      <c r="I2159" s="1">
        <v>511259</v>
      </c>
      <c r="J2159" s="1">
        <v>1001</v>
      </c>
      <c r="K2159" s="1">
        <v>1</v>
      </c>
      <c r="L2159" s="1">
        <v>1001</v>
      </c>
      <c r="M2159" s="1" t="s">
        <v>2043</v>
      </c>
    </row>
    <row r="2160" spans="9:13">
      <c r="I2160" s="1">
        <v>511260</v>
      </c>
      <c r="J2160" s="1">
        <v>1001</v>
      </c>
      <c r="K2160" s="1">
        <v>1</v>
      </c>
      <c r="L2160" s="1">
        <v>1001</v>
      </c>
      <c r="M2160" s="1" t="s">
        <v>2044</v>
      </c>
    </row>
    <row r="2161" spans="9:13">
      <c r="I2161" s="1">
        <v>511261</v>
      </c>
      <c r="J2161" s="1">
        <v>1001</v>
      </c>
      <c r="K2161" s="1">
        <v>1</v>
      </c>
      <c r="L2161" s="1">
        <v>1001</v>
      </c>
      <c r="M2161" s="1" t="s">
        <v>2045</v>
      </c>
    </row>
    <row r="2162" spans="9:13">
      <c r="I2162" s="1">
        <v>511262</v>
      </c>
      <c r="J2162" s="1">
        <v>1001</v>
      </c>
      <c r="K2162" s="1">
        <v>6</v>
      </c>
      <c r="L2162" s="1">
        <v>1001</v>
      </c>
      <c r="M2162" s="1" t="s">
        <v>2033</v>
      </c>
    </row>
    <row r="2163" spans="9:13">
      <c r="I2163" s="1">
        <v>511263</v>
      </c>
      <c r="J2163" s="2">
        <v>1001</v>
      </c>
      <c r="K2163" s="1">
        <v>6</v>
      </c>
      <c r="L2163" s="2">
        <v>1001</v>
      </c>
      <c r="M2163" s="1" t="s">
        <v>2046</v>
      </c>
    </row>
    <row r="2164" spans="9:13">
      <c r="I2164" s="1">
        <v>511264</v>
      </c>
      <c r="J2164" s="2">
        <v>1001</v>
      </c>
      <c r="K2164" s="1">
        <v>6</v>
      </c>
      <c r="L2164" s="2">
        <v>1001</v>
      </c>
      <c r="M2164" s="1" t="s">
        <v>2047</v>
      </c>
    </row>
    <row r="2165" spans="9:13">
      <c r="I2165" s="1">
        <v>511265</v>
      </c>
      <c r="J2165" s="1">
        <v>1001</v>
      </c>
      <c r="K2165" s="1">
        <v>1</v>
      </c>
      <c r="L2165" s="1">
        <v>1001</v>
      </c>
      <c r="M2165" s="1" t="s">
        <v>2048</v>
      </c>
    </row>
    <row r="2166" spans="9:13">
      <c r="I2166" s="1">
        <v>511266</v>
      </c>
      <c r="J2166" s="2">
        <v>1001</v>
      </c>
      <c r="K2166" s="2">
        <v>2</v>
      </c>
      <c r="L2166" s="2">
        <v>1004</v>
      </c>
      <c r="M2166" s="9" t="s">
        <v>2049</v>
      </c>
    </row>
    <row r="2167" spans="9:13">
      <c r="I2167" s="1">
        <v>511267</v>
      </c>
      <c r="J2167" s="2">
        <v>1001</v>
      </c>
      <c r="K2167" s="2">
        <v>2</v>
      </c>
      <c r="L2167" s="2">
        <v>1004</v>
      </c>
      <c r="M2167" s="9" t="s">
        <v>2050</v>
      </c>
    </row>
    <row r="2168" spans="9:13">
      <c r="I2168" s="1">
        <v>511268</v>
      </c>
      <c r="J2168" s="2">
        <v>1001</v>
      </c>
      <c r="K2168" s="2">
        <v>6</v>
      </c>
      <c r="L2168" s="2">
        <v>1001</v>
      </c>
      <c r="M2168" s="1" t="s">
        <v>2051</v>
      </c>
    </row>
    <row r="2169" spans="9:13">
      <c r="I2169" s="1">
        <v>511269</v>
      </c>
      <c r="J2169" s="2">
        <v>1001</v>
      </c>
      <c r="K2169" s="2">
        <v>6</v>
      </c>
      <c r="L2169" s="2">
        <v>1001</v>
      </c>
      <c r="M2169" s="1" t="s">
        <v>2052</v>
      </c>
    </row>
    <row r="2170" spans="9:13">
      <c r="I2170" s="1">
        <v>511270</v>
      </c>
      <c r="J2170" s="2">
        <v>1001</v>
      </c>
      <c r="K2170" s="2">
        <v>6</v>
      </c>
      <c r="L2170" s="2">
        <v>1001</v>
      </c>
      <c r="M2170" s="1" t="s">
        <v>2053</v>
      </c>
    </row>
    <row r="2171" spans="9:13">
      <c r="I2171" s="1">
        <v>511271</v>
      </c>
      <c r="J2171" s="57">
        <v>1001</v>
      </c>
      <c r="K2171" s="57">
        <v>6</v>
      </c>
      <c r="L2171" s="1">
        <v>1001</v>
      </c>
      <c r="M2171" s="1" t="s">
        <v>2054</v>
      </c>
    </row>
    <row r="2172" spans="9:13">
      <c r="I2172" s="1">
        <v>511272</v>
      </c>
      <c r="J2172" s="57">
        <v>1001</v>
      </c>
      <c r="K2172" s="57">
        <v>6</v>
      </c>
      <c r="L2172" s="1">
        <v>1001</v>
      </c>
      <c r="M2172" s="1" t="s">
        <v>2055</v>
      </c>
    </row>
    <row r="2173" spans="9:13">
      <c r="I2173" s="1">
        <v>511273</v>
      </c>
      <c r="J2173" s="57">
        <v>1001</v>
      </c>
      <c r="K2173" s="57">
        <v>6</v>
      </c>
      <c r="L2173" s="1">
        <v>1001</v>
      </c>
      <c r="M2173" s="1" t="s">
        <v>2056</v>
      </c>
    </row>
    <row r="2174" spans="9:13">
      <c r="I2174" s="1">
        <v>511274</v>
      </c>
      <c r="J2174" s="57">
        <v>1001</v>
      </c>
      <c r="K2174" s="57">
        <v>6</v>
      </c>
      <c r="L2174" s="1">
        <v>1001</v>
      </c>
      <c r="M2174" s="1" t="s">
        <v>2057</v>
      </c>
    </row>
    <row r="2175" spans="9:13">
      <c r="I2175" s="1">
        <v>511275</v>
      </c>
      <c r="J2175" s="57">
        <v>1001</v>
      </c>
      <c r="K2175" s="57">
        <v>6</v>
      </c>
      <c r="L2175" s="1">
        <v>1001</v>
      </c>
      <c r="M2175" s="1" t="s">
        <v>2058</v>
      </c>
    </row>
    <row r="2176" spans="9:13">
      <c r="I2176" s="1">
        <v>511276</v>
      </c>
      <c r="J2176" s="57">
        <v>1001</v>
      </c>
      <c r="K2176" s="57">
        <v>6</v>
      </c>
      <c r="L2176" s="1">
        <v>1001</v>
      </c>
      <c r="M2176" s="1" t="s">
        <v>2059</v>
      </c>
    </row>
    <row r="2177" spans="9:13">
      <c r="I2177" s="1">
        <v>511277</v>
      </c>
      <c r="J2177" s="57">
        <v>1001</v>
      </c>
      <c r="K2177" s="57">
        <v>6</v>
      </c>
      <c r="L2177" s="1">
        <v>1001</v>
      </c>
      <c r="M2177" s="1" t="s">
        <v>2060</v>
      </c>
    </row>
    <row r="2178" spans="9:13">
      <c r="I2178" s="1">
        <v>511278</v>
      </c>
      <c r="J2178" s="57">
        <v>1001</v>
      </c>
      <c r="K2178" s="57">
        <v>6</v>
      </c>
      <c r="L2178" s="1">
        <v>1001</v>
      </c>
      <c r="M2178" s="1" t="s">
        <v>2061</v>
      </c>
    </row>
    <row r="2179" spans="9:13">
      <c r="I2179" s="1">
        <v>511279</v>
      </c>
      <c r="J2179" s="57">
        <v>1001</v>
      </c>
      <c r="K2179" s="57">
        <v>6</v>
      </c>
      <c r="L2179" s="1">
        <v>1001</v>
      </c>
      <c r="M2179" s="1" t="s">
        <v>2062</v>
      </c>
    </row>
    <row r="2180" spans="9:13">
      <c r="I2180" s="1">
        <v>511280</v>
      </c>
      <c r="J2180" s="57">
        <v>1001</v>
      </c>
      <c r="K2180" s="57">
        <v>6</v>
      </c>
      <c r="L2180" s="1">
        <v>1001</v>
      </c>
      <c r="M2180" s="1" t="s">
        <v>2063</v>
      </c>
    </row>
    <row r="2181" spans="9:13">
      <c r="I2181" s="1">
        <v>511281</v>
      </c>
      <c r="J2181" s="57">
        <v>1001</v>
      </c>
      <c r="K2181" s="57">
        <v>6</v>
      </c>
      <c r="L2181" s="1">
        <v>1001</v>
      </c>
      <c r="M2181" s="1" t="s">
        <v>2064</v>
      </c>
    </row>
    <row r="2182" spans="9:13">
      <c r="I2182" s="1">
        <v>511282</v>
      </c>
      <c r="J2182" s="57">
        <v>1001</v>
      </c>
      <c r="K2182" s="57">
        <v>6</v>
      </c>
      <c r="L2182" s="1">
        <v>1001</v>
      </c>
      <c r="M2182" s="1" t="s">
        <v>2065</v>
      </c>
    </row>
    <row r="2183" spans="9:13">
      <c r="I2183" s="1">
        <v>511283</v>
      </c>
      <c r="J2183" s="57">
        <v>1001</v>
      </c>
      <c r="K2183" s="57">
        <v>2</v>
      </c>
      <c r="L2183" s="1">
        <v>1001</v>
      </c>
      <c r="M2183" s="1" t="s">
        <v>2066</v>
      </c>
    </row>
    <row r="2184" spans="9:13">
      <c r="I2184" s="1">
        <v>511284</v>
      </c>
      <c r="J2184" s="57">
        <v>1001</v>
      </c>
      <c r="K2184" s="57">
        <v>1</v>
      </c>
      <c r="L2184" s="1">
        <v>3</v>
      </c>
      <c r="M2184" s="1" t="s">
        <v>2067</v>
      </c>
    </row>
    <row r="2185" spans="9:13">
      <c r="I2185" s="1">
        <v>511285</v>
      </c>
      <c r="J2185" s="57">
        <v>1001</v>
      </c>
      <c r="K2185" s="57">
        <v>1</v>
      </c>
      <c r="L2185" s="1">
        <v>3</v>
      </c>
      <c r="M2185" s="1" t="s">
        <v>2068</v>
      </c>
    </row>
    <row r="2186" spans="9:13">
      <c r="I2186" s="1">
        <v>511286</v>
      </c>
      <c r="J2186" s="57">
        <v>1001</v>
      </c>
      <c r="K2186" s="57">
        <v>1</v>
      </c>
      <c r="L2186" s="1">
        <v>3</v>
      </c>
      <c r="M2186" s="1" t="s">
        <v>2069</v>
      </c>
    </row>
    <row r="2187" spans="9:13">
      <c r="I2187" s="1">
        <v>511287</v>
      </c>
      <c r="J2187" s="57">
        <v>1001</v>
      </c>
      <c r="K2187" s="57">
        <v>1</v>
      </c>
      <c r="L2187" s="1">
        <v>3</v>
      </c>
      <c r="M2187" s="1" t="s">
        <v>2070</v>
      </c>
    </row>
    <row r="2188" spans="9:13">
      <c r="I2188" s="1">
        <v>511288</v>
      </c>
      <c r="J2188" s="57">
        <v>1001</v>
      </c>
      <c r="K2188" s="57">
        <v>1</v>
      </c>
      <c r="L2188" s="1">
        <v>3</v>
      </c>
      <c r="M2188" s="1" t="s">
        <v>2071</v>
      </c>
    </row>
    <row r="2189" spans="9:13">
      <c r="I2189" s="1">
        <v>511289</v>
      </c>
      <c r="J2189" s="57">
        <v>1001</v>
      </c>
      <c r="K2189" s="57">
        <v>1</v>
      </c>
      <c r="L2189" s="1">
        <v>3</v>
      </c>
      <c r="M2189" s="1" t="s">
        <v>410</v>
      </c>
    </row>
    <row r="2190" spans="9:13">
      <c r="I2190" s="1">
        <v>511290</v>
      </c>
      <c r="J2190" s="57">
        <v>1001</v>
      </c>
      <c r="K2190" s="57">
        <v>1</v>
      </c>
      <c r="L2190" s="1">
        <v>3</v>
      </c>
      <c r="M2190" s="1" t="s">
        <v>2072</v>
      </c>
    </row>
    <row r="2191" spans="9:13">
      <c r="I2191" s="1">
        <v>511291</v>
      </c>
      <c r="J2191" s="57">
        <v>1001</v>
      </c>
      <c r="K2191" s="57">
        <v>1</v>
      </c>
      <c r="L2191" s="1">
        <v>3</v>
      </c>
      <c r="M2191" s="1" t="s">
        <v>2073</v>
      </c>
    </row>
    <row r="2192" spans="9:13">
      <c r="I2192" s="1">
        <v>511292</v>
      </c>
      <c r="J2192" s="57">
        <v>1001</v>
      </c>
      <c r="K2192" s="57">
        <v>1</v>
      </c>
      <c r="L2192" s="1">
        <v>3</v>
      </c>
      <c r="M2192" s="1" t="s">
        <v>2074</v>
      </c>
    </row>
    <row r="2193" spans="9:13">
      <c r="I2193" s="1">
        <v>511293</v>
      </c>
      <c r="J2193" s="57">
        <v>1001</v>
      </c>
      <c r="K2193" s="57">
        <v>1</v>
      </c>
      <c r="L2193" s="1">
        <v>3</v>
      </c>
      <c r="M2193" s="1" t="s">
        <v>2075</v>
      </c>
    </row>
    <row r="2194" spans="9:13">
      <c r="I2194" s="1">
        <v>511294</v>
      </c>
      <c r="J2194" s="2">
        <v>1001</v>
      </c>
      <c r="K2194" s="1">
        <v>6</v>
      </c>
      <c r="L2194" s="2">
        <v>1001</v>
      </c>
      <c r="M2194" s="1" t="s">
        <v>2076</v>
      </c>
    </row>
    <row r="2195" spans="9:13">
      <c r="I2195" s="1">
        <v>511295</v>
      </c>
      <c r="J2195" s="2">
        <v>1001</v>
      </c>
      <c r="K2195" s="1">
        <v>6</v>
      </c>
      <c r="L2195" s="2">
        <v>1001</v>
      </c>
      <c r="M2195" s="1" t="s">
        <v>601</v>
      </c>
    </row>
    <row r="2196" spans="9:13">
      <c r="I2196" s="1">
        <v>511296</v>
      </c>
      <c r="J2196" s="1">
        <v>1001</v>
      </c>
      <c r="K2196" s="1">
        <v>6</v>
      </c>
      <c r="L2196" s="1">
        <v>1001</v>
      </c>
      <c r="M2196" s="1" t="s">
        <v>2033</v>
      </c>
    </row>
    <row r="2197" spans="9:13">
      <c r="I2197" s="1">
        <v>511297</v>
      </c>
      <c r="J2197" s="1">
        <v>1001</v>
      </c>
      <c r="K2197" s="1">
        <v>6</v>
      </c>
      <c r="L2197" s="1">
        <v>1001</v>
      </c>
      <c r="M2197" s="1" t="s">
        <v>2077</v>
      </c>
    </row>
    <row r="2198" spans="9:13">
      <c r="I2198" s="1">
        <v>511298</v>
      </c>
      <c r="J2198" s="1">
        <v>1001</v>
      </c>
      <c r="K2198" s="1">
        <v>6</v>
      </c>
      <c r="L2198" s="1">
        <v>1001</v>
      </c>
      <c r="M2198" s="1" t="s">
        <v>2078</v>
      </c>
    </row>
    <row r="2199" spans="9:13">
      <c r="I2199" s="1">
        <v>511299</v>
      </c>
      <c r="J2199" s="2">
        <v>1001</v>
      </c>
      <c r="K2199" s="1">
        <v>6</v>
      </c>
      <c r="L2199" s="2">
        <v>1001</v>
      </c>
      <c r="M2199" s="1" t="s">
        <v>2079</v>
      </c>
    </row>
    <row r="2200" spans="9:13">
      <c r="I2200" s="1">
        <v>511300</v>
      </c>
      <c r="J2200" s="2">
        <v>1001</v>
      </c>
      <c r="K2200" s="1">
        <v>6</v>
      </c>
      <c r="L2200" s="1">
        <v>1001</v>
      </c>
      <c r="M2200" s="1" t="s">
        <v>2080</v>
      </c>
    </row>
    <row r="2201" spans="9:13">
      <c r="I2201" s="1">
        <v>511301</v>
      </c>
      <c r="J2201" s="1">
        <v>1001</v>
      </c>
      <c r="K2201" s="1">
        <v>6</v>
      </c>
      <c r="L2201" s="1">
        <v>1001</v>
      </c>
      <c r="M2201" s="1" t="s">
        <v>2081</v>
      </c>
    </row>
    <row r="2202" spans="9:13">
      <c r="I2202" s="1">
        <v>511302</v>
      </c>
      <c r="J2202" s="1">
        <v>1001</v>
      </c>
      <c r="K2202" s="1">
        <v>6</v>
      </c>
      <c r="L2202" s="1">
        <v>1001</v>
      </c>
      <c r="M2202" s="1" t="s">
        <v>2082</v>
      </c>
    </row>
    <row r="2203" spans="9:13">
      <c r="I2203" s="1">
        <v>511303</v>
      </c>
      <c r="J2203" s="1">
        <v>1001</v>
      </c>
      <c r="K2203" s="1">
        <v>6</v>
      </c>
      <c r="L2203" s="1">
        <v>1001</v>
      </c>
      <c r="M2203" s="1" t="s">
        <v>2083</v>
      </c>
    </row>
    <row r="2204" spans="9:13">
      <c r="I2204" s="1">
        <v>511304</v>
      </c>
      <c r="J2204" s="2">
        <v>1001</v>
      </c>
      <c r="K2204" s="2">
        <v>6</v>
      </c>
      <c r="L2204" s="2">
        <v>1001</v>
      </c>
      <c r="M2204" s="1" t="s">
        <v>2084</v>
      </c>
    </row>
    <row r="2205" spans="9:13">
      <c r="I2205" s="1">
        <v>511305</v>
      </c>
      <c r="J2205" s="2">
        <v>1001</v>
      </c>
      <c r="K2205" s="1">
        <v>6</v>
      </c>
      <c r="L2205" s="2">
        <v>1001</v>
      </c>
      <c r="M2205" s="1" t="s">
        <v>2085</v>
      </c>
    </row>
    <row r="2206" spans="9:13">
      <c r="I2206" s="1">
        <v>511306</v>
      </c>
      <c r="J2206" s="57">
        <v>1001</v>
      </c>
      <c r="K2206" s="57">
        <v>1</v>
      </c>
      <c r="L2206" s="2">
        <v>1001</v>
      </c>
      <c r="M2206" s="1" t="s">
        <v>2086</v>
      </c>
    </row>
    <row r="2207" spans="9:13">
      <c r="I2207" s="1">
        <v>511307</v>
      </c>
      <c r="J2207" s="57">
        <v>1001</v>
      </c>
      <c r="K2207" s="57">
        <v>1</v>
      </c>
      <c r="L2207" s="2">
        <v>1001</v>
      </c>
      <c r="M2207" s="1" t="s">
        <v>2087</v>
      </c>
    </row>
    <row r="2208" spans="9:13">
      <c r="I2208" s="1">
        <v>511308</v>
      </c>
      <c r="J2208" s="57">
        <v>1001</v>
      </c>
      <c r="K2208" s="57">
        <v>1</v>
      </c>
      <c r="L2208" s="2">
        <v>1001</v>
      </c>
      <c r="M2208" s="1" t="s">
        <v>2088</v>
      </c>
    </row>
    <row r="2209" spans="9:13">
      <c r="I2209" s="1">
        <v>511309</v>
      </c>
      <c r="J2209" s="57">
        <v>1001</v>
      </c>
      <c r="K2209" s="57">
        <v>1</v>
      </c>
      <c r="L2209" s="2">
        <v>1001</v>
      </c>
      <c r="M2209" s="1" t="s">
        <v>2089</v>
      </c>
    </row>
    <row r="2210" spans="9:13">
      <c r="I2210" s="1">
        <v>511310</v>
      </c>
      <c r="J2210" s="57">
        <v>1001</v>
      </c>
      <c r="K2210" s="57">
        <v>1</v>
      </c>
      <c r="L2210" s="2">
        <v>1001</v>
      </c>
      <c r="M2210" s="1" t="s">
        <v>2090</v>
      </c>
    </row>
    <row r="2211" spans="9:13">
      <c r="I2211" s="1">
        <v>511311</v>
      </c>
      <c r="J2211" s="57">
        <v>1001</v>
      </c>
      <c r="K2211" s="57">
        <v>1</v>
      </c>
      <c r="L2211" s="2">
        <v>1001</v>
      </c>
      <c r="M2211" s="1" t="s">
        <v>2091</v>
      </c>
    </row>
    <row r="2212" spans="9:13">
      <c r="I2212" s="1">
        <v>511312</v>
      </c>
      <c r="J2212" s="57">
        <v>1001</v>
      </c>
      <c r="K2212" s="57">
        <v>1</v>
      </c>
      <c r="L2212" s="2">
        <v>1001</v>
      </c>
      <c r="M2212" s="1" t="s">
        <v>2092</v>
      </c>
    </row>
    <row r="2213" spans="9:13">
      <c r="I2213" s="1">
        <v>511313</v>
      </c>
      <c r="J2213" s="57">
        <v>1001</v>
      </c>
      <c r="K2213" s="57">
        <v>1</v>
      </c>
      <c r="L2213" s="2">
        <v>1001</v>
      </c>
      <c r="M2213" s="1" t="s">
        <v>2093</v>
      </c>
    </row>
    <row r="2214" spans="9:13">
      <c r="I2214" s="1">
        <v>511314</v>
      </c>
      <c r="J2214" s="57">
        <v>1001</v>
      </c>
      <c r="K2214" s="2">
        <v>6</v>
      </c>
      <c r="L2214" s="2">
        <v>1001</v>
      </c>
      <c r="M2214" s="9" t="s">
        <v>2094</v>
      </c>
    </row>
    <row r="2215" spans="9:13">
      <c r="I2215" s="1">
        <v>511315</v>
      </c>
      <c r="J2215" s="57">
        <v>1001</v>
      </c>
      <c r="K2215" s="2">
        <v>6</v>
      </c>
      <c r="L2215" s="2">
        <v>1001</v>
      </c>
      <c r="M2215" s="9" t="s">
        <v>2095</v>
      </c>
    </row>
    <row r="2216" spans="9:13">
      <c r="I2216" s="1">
        <v>511316</v>
      </c>
      <c r="J2216" s="57">
        <v>1001</v>
      </c>
      <c r="K2216" s="1">
        <v>1</v>
      </c>
      <c r="L2216" s="2">
        <v>1001</v>
      </c>
      <c r="M2216" s="7" t="s">
        <v>2096</v>
      </c>
    </row>
    <row r="2217" spans="9:13">
      <c r="I2217" s="1">
        <v>511317</v>
      </c>
      <c r="J2217" s="57">
        <v>1001</v>
      </c>
      <c r="K2217" s="1">
        <v>1</v>
      </c>
      <c r="L2217" s="2">
        <v>1001</v>
      </c>
      <c r="M2217" s="7" t="s">
        <v>2097</v>
      </c>
    </row>
    <row r="2218" spans="9:13">
      <c r="I2218" s="1">
        <v>511318</v>
      </c>
      <c r="J2218" s="1">
        <v>1001</v>
      </c>
      <c r="K2218" s="1">
        <v>6</v>
      </c>
      <c r="L2218" s="1">
        <v>1001</v>
      </c>
      <c r="M2218" s="1" t="s">
        <v>2033</v>
      </c>
    </row>
    <row r="2219" spans="9:13">
      <c r="I2219" s="1">
        <v>511319</v>
      </c>
      <c r="J2219" s="1">
        <v>1001</v>
      </c>
      <c r="K2219" s="1">
        <v>6</v>
      </c>
      <c r="L2219" s="1">
        <v>1001</v>
      </c>
      <c r="M2219" s="1" t="s">
        <v>2032</v>
      </c>
    </row>
    <row r="2220" spans="9:13">
      <c r="I2220" s="1">
        <v>511320</v>
      </c>
      <c r="J2220" s="57">
        <v>1001</v>
      </c>
      <c r="K2220" s="2">
        <v>6</v>
      </c>
      <c r="L2220" s="2">
        <v>1001</v>
      </c>
      <c r="M2220" s="9" t="s">
        <v>2098</v>
      </c>
    </row>
    <row r="2221" spans="9:13">
      <c r="I2221" s="1">
        <v>511321</v>
      </c>
      <c r="J2221" s="57">
        <v>1001</v>
      </c>
      <c r="K2221" s="2">
        <v>6</v>
      </c>
      <c r="L2221" s="2">
        <v>1001</v>
      </c>
      <c r="M2221" s="9" t="s">
        <v>2099</v>
      </c>
    </row>
    <row r="2222" spans="9:13">
      <c r="I2222" s="1">
        <v>511322</v>
      </c>
      <c r="J2222" s="57">
        <v>1001</v>
      </c>
      <c r="K2222" s="2">
        <v>6</v>
      </c>
      <c r="L2222" s="2">
        <v>1001</v>
      </c>
      <c r="M2222" s="1" t="s">
        <v>2100</v>
      </c>
    </row>
    <row r="2223" spans="9:13">
      <c r="I2223" s="1">
        <v>511323</v>
      </c>
      <c r="J2223" s="1">
        <v>1001</v>
      </c>
      <c r="K2223" s="1">
        <v>6</v>
      </c>
      <c r="L2223" s="1">
        <v>1001</v>
      </c>
      <c r="M2223" s="1" t="s">
        <v>2077</v>
      </c>
    </row>
    <row r="2224" spans="9:13">
      <c r="I2224" s="1">
        <v>511324</v>
      </c>
      <c r="J2224" s="2">
        <v>1001</v>
      </c>
      <c r="K2224" s="2">
        <v>1</v>
      </c>
      <c r="L2224" s="2">
        <v>1001</v>
      </c>
      <c r="M2224" s="1" t="s">
        <v>2101</v>
      </c>
    </row>
    <row r="2225" spans="9:13">
      <c r="I2225" s="1">
        <v>511325</v>
      </c>
      <c r="J2225" s="2">
        <v>1001</v>
      </c>
      <c r="K2225" s="2">
        <v>1</v>
      </c>
      <c r="L2225" s="2">
        <v>1001</v>
      </c>
      <c r="M2225" s="1" t="s">
        <v>2102</v>
      </c>
    </row>
    <row r="2226" spans="9:13">
      <c r="I2226" s="1">
        <v>511326</v>
      </c>
      <c r="J2226" s="2">
        <v>1001</v>
      </c>
      <c r="K2226" s="2">
        <v>1</v>
      </c>
      <c r="L2226" s="2">
        <v>1001</v>
      </c>
      <c r="M2226" s="1" t="s">
        <v>2103</v>
      </c>
    </row>
    <row r="2227" spans="9:13">
      <c r="I2227" s="1">
        <v>511327</v>
      </c>
      <c r="J2227" s="2">
        <v>1001</v>
      </c>
      <c r="K2227" s="1">
        <v>6</v>
      </c>
      <c r="L2227" s="2">
        <v>1001</v>
      </c>
      <c r="M2227" s="56" t="s">
        <v>2104</v>
      </c>
    </row>
    <row r="2228" spans="9:13">
      <c r="I2228" s="1">
        <v>511328</v>
      </c>
      <c r="J2228" s="2">
        <v>1001</v>
      </c>
      <c r="K2228" s="1">
        <v>6</v>
      </c>
      <c r="L2228" s="2">
        <v>1001</v>
      </c>
      <c r="M2228" s="56" t="s">
        <v>2105</v>
      </c>
    </row>
    <row r="2229" spans="9:13">
      <c r="I2229" s="1">
        <v>511329</v>
      </c>
      <c r="J2229" s="2">
        <v>1001</v>
      </c>
      <c r="K2229" s="1">
        <v>6</v>
      </c>
      <c r="L2229" s="2">
        <v>1001</v>
      </c>
      <c r="M2229" s="56" t="s">
        <v>2106</v>
      </c>
    </row>
    <row r="2230" spans="9:13">
      <c r="I2230" s="1">
        <v>511330</v>
      </c>
      <c r="J2230" s="2">
        <v>1001</v>
      </c>
      <c r="K2230" s="1">
        <v>6</v>
      </c>
      <c r="L2230" s="2">
        <v>1001</v>
      </c>
      <c r="M2230" s="56" t="s">
        <v>2107</v>
      </c>
    </row>
    <row r="2231" spans="9:13">
      <c r="I2231" s="1">
        <v>511331</v>
      </c>
      <c r="J2231" s="2">
        <v>1001</v>
      </c>
      <c r="K2231" s="1">
        <v>6</v>
      </c>
      <c r="L2231" s="2">
        <v>1001</v>
      </c>
      <c r="M2231" s="56" t="s">
        <v>2108</v>
      </c>
    </row>
    <row r="2232" spans="9:13">
      <c r="I2232" s="1">
        <v>511332</v>
      </c>
      <c r="J2232" s="2">
        <v>1001</v>
      </c>
      <c r="K2232" s="1">
        <v>6</v>
      </c>
      <c r="L2232" s="2">
        <v>1001</v>
      </c>
      <c r="M2232" s="56" t="s">
        <v>2109</v>
      </c>
    </row>
    <row r="2233" spans="9:13">
      <c r="I2233" s="1">
        <v>511333</v>
      </c>
      <c r="J2233" s="2">
        <v>1001</v>
      </c>
      <c r="K2233" s="1">
        <v>6</v>
      </c>
      <c r="L2233" s="2">
        <v>1001</v>
      </c>
      <c r="M2233" s="56" t="s">
        <v>2110</v>
      </c>
    </row>
    <row r="2234" spans="9:13">
      <c r="I2234" s="1">
        <v>511334</v>
      </c>
      <c r="J2234" s="2">
        <v>1001</v>
      </c>
      <c r="K2234" s="1">
        <v>6</v>
      </c>
      <c r="L2234" s="2">
        <v>1001</v>
      </c>
      <c r="M2234" s="56" t="s">
        <v>2111</v>
      </c>
    </row>
    <row r="2235" spans="9:13">
      <c r="I2235" s="1">
        <v>511335</v>
      </c>
      <c r="J2235" s="1">
        <v>1001</v>
      </c>
      <c r="K2235" s="1">
        <v>6</v>
      </c>
      <c r="L2235" s="1">
        <v>1001</v>
      </c>
      <c r="M2235" s="1" t="s">
        <v>2112</v>
      </c>
    </row>
    <row r="2236" spans="9:13">
      <c r="I2236" s="1">
        <v>511336</v>
      </c>
      <c r="J2236" s="1">
        <v>1001</v>
      </c>
      <c r="K2236" s="1">
        <v>6</v>
      </c>
      <c r="L2236" s="1">
        <v>1001</v>
      </c>
      <c r="M2236" s="1" t="s">
        <v>2113</v>
      </c>
    </row>
    <row r="2237" spans="9:13">
      <c r="I2237" s="1">
        <v>511337</v>
      </c>
      <c r="J2237" s="1">
        <v>1001</v>
      </c>
      <c r="K2237" s="1">
        <v>6</v>
      </c>
      <c r="L2237" s="1">
        <v>1001</v>
      </c>
      <c r="M2237" s="1" t="s">
        <v>2032</v>
      </c>
    </row>
    <row r="2238" spans="9:13">
      <c r="I2238" s="1">
        <v>511338</v>
      </c>
      <c r="J2238" s="2">
        <v>1001</v>
      </c>
      <c r="K2238" s="1">
        <v>6</v>
      </c>
      <c r="L2238" s="2">
        <v>1001</v>
      </c>
      <c r="M2238" s="1" t="s">
        <v>2114</v>
      </c>
    </row>
    <row r="2239" spans="9:13">
      <c r="I2239" s="1">
        <v>511339</v>
      </c>
      <c r="J2239" s="2">
        <v>1001</v>
      </c>
      <c r="K2239" s="1">
        <v>6</v>
      </c>
      <c r="L2239" s="2">
        <v>1001</v>
      </c>
      <c r="M2239" s="1" t="s">
        <v>2047</v>
      </c>
    </row>
    <row r="2240" spans="9:13">
      <c r="I2240" s="1">
        <v>511340</v>
      </c>
      <c r="J2240" s="1">
        <v>1001</v>
      </c>
      <c r="K2240" s="1">
        <v>6</v>
      </c>
      <c r="L2240" s="1">
        <v>1001</v>
      </c>
      <c r="M2240" s="1" t="s">
        <v>2051</v>
      </c>
    </row>
    <row r="2241" spans="9:13">
      <c r="I2241" s="1">
        <v>511341</v>
      </c>
      <c r="J2241" s="1">
        <v>1001</v>
      </c>
      <c r="K2241" s="1">
        <v>6</v>
      </c>
      <c r="L2241" s="1">
        <v>1001</v>
      </c>
      <c r="M2241" s="1" t="s">
        <v>2052</v>
      </c>
    </row>
    <row r="2242" spans="9:13">
      <c r="I2242" s="1">
        <v>511342</v>
      </c>
      <c r="J2242" s="1">
        <v>1001</v>
      </c>
      <c r="K2242" s="1">
        <v>6</v>
      </c>
      <c r="L2242" s="1">
        <v>1001</v>
      </c>
      <c r="M2242" s="1" t="s">
        <v>2115</v>
      </c>
    </row>
    <row r="2243" spans="9:13">
      <c r="I2243" s="1">
        <v>511343</v>
      </c>
      <c r="J2243" s="1">
        <v>1001</v>
      </c>
      <c r="K2243" s="1">
        <v>6</v>
      </c>
      <c r="L2243" s="1">
        <v>1001</v>
      </c>
      <c r="M2243" s="1" t="s">
        <v>2053</v>
      </c>
    </row>
    <row r="2244" spans="9:13">
      <c r="I2244" s="1">
        <v>511344</v>
      </c>
      <c r="J2244" s="1">
        <v>1001</v>
      </c>
      <c r="K2244" s="1">
        <v>6</v>
      </c>
      <c r="L2244" s="1">
        <v>1001</v>
      </c>
      <c r="M2244" s="1" t="s">
        <v>2116</v>
      </c>
    </row>
    <row r="2245" spans="9:13">
      <c r="I2245" s="1">
        <v>511345</v>
      </c>
      <c r="J2245" s="1">
        <v>1001</v>
      </c>
      <c r="K2245" s="1">
        <v>6</v>
      </c>
      <c r="L2245" s="1">
        <v>1001</v>
      </c>
      <c r="M2245" s="1" t="s">
        <v>2117</v>
      </c>
    </row>
    <row r="2246" spans="9:13">
      <c r="I2246" s="1">
        <v>511346</v>
      </c>
      <c r="J2246" s="1">
        <v>1001</v>
      </c>
      <c r="K2246" s="1">
        <v>6</v>
      </c>
      <c r="L2246" s="1">
        <v>1001</v>
      </c>
      <c r="M2246" s="1" t="s">
        <v>2057</v>
      </c>
    </row>
    <row r="2247" spans="9:13">
      <c r="I2247" s="1">
        <v>511347</v>
      </c>
      <c r="J2247" s="1">
        <v>1001</v>
      </c>
      <c r="K2247" s="1">
        <v>6</v>
      </c>
      <c r="L2247" s="1">
        <v>1001</v>
      </c>
      <c r="M2247" s="1" t="s">
        <v>2058</v>
      </c>
    </row>
    <row r="2248" spans="9:13">
      <c r="I2248" s="1">
        <v>511348</v>
      </c>
      <c r="J2248" s="1">
        <v>1001</v>
      </c>
      <c r="K2248" s="1">
        <v>6</v>
      </c>
      <c r="L2248" s="1">
        <v>1001</v>
      </c>
      <c r="M2248" s="1" t="s">
        <v>2118</v>
      </c>
    </row>
    <row r="2249" spans="9:13">
      <c r="I2249" s="1">
        <v>511349</v>
      </c>
      <c r="J2249" s="1">
        <v>1001</v>
      </c>
      <c r="K2249" s="1">
        <v>6</v>
      </c>
      <c r="L2249" s="1">
        <v>1001</v>
      </c>
      <c r="M2249" s="1" t="s">
        <v>2059</v>
      </c>
    </row>
    <row r="2250" spans="9:13">
      <c r="I2250" s="1">
        <v>511350</v>
      </c>
      <c r="J2250" s="1">
        <v>1001</v>
      </c>
      <c r="K2250" s="1">
        <v>6</v>
      </c>
      <c r="L2250" s="1">
        <v>1001</v>
      </c>
      <c r="M2250" s="1" t="s">
        <v>2119</v>
      </c>
    </row>
    <row r="2251" spans="9:13">
      <c r="I2251" s="1">
        <v>511351</v>
      </c>
      <c r="J2251" s="1">
        <v>1001</v>
      </c>
      <c r="K2251" s="1">
        <v>6</v>
      </c>
      <c r="L2251" s="1">
        <v>1001</v>
      </c>
      <c r="M2251" s="1" t="s">
        <v>2060</v>
      </c>
    </row>
    <row r="2252" spans="9:13">
      <c r="I2252" s="1">
        <v>511352</v>
      </c>
      <c r="J2252" s="1">
        <v>1001</v>
      </c>
      <c r="K2252" s="1">
        <v>6</v>
      </c>
      <c r="L2252" s="1">
        <v>1001</v>
      </c>
      <c r="M2252" s="1" t="s">
        <v>2061</v>
      </c>
    </row>
    <row r="2253" spans="9:13">
      <c r="I2253" s="1">
        <v>511353</v>
      </c>
      <c r="J2253" s="1">
        <v>1001</v>
      </c>
      <c r="K2253" s="1">
        <v>6</v>
      </c>
      <c r="L2253" s="1">
        <v>1001</v>
      </c>
      <c r="M2253" s="1" t="s">
        <v>2120</v>
      </c>
    </row>
    <row r="2254" spans="9:13">
      <c r="I2254" s="1">
        <v>511354</v>
      </c>
      <c r="J2254" s="1">
        <v>1001</v>
      </c>
      <c r="K2254" s="1">
        <v>6</v>
      </c>
      <c r="L2254" s="1">
        <v>1001</v>
      </c>
      <c r="M2254" s="1" t="s">
        <v>2062</v>
      </c>
    </row>
    <row r="2255" spans="9:13">
      <c r="I2255" s="1">
        <v>511355</v>
      </c>
      <c r="J2255" s="1">
        <v>1001</v>
      </c>
      <c r="K2255" s="1">
        <v>6</v>
      </c>
      <c r="L2255" s="1">
        <v>1001</v>
      </c>
      <c r="M2255" s="1" t="s">
        <v>2121</v>
      </c>
    </row>
    <row r="2256" spans="9:13">
      <c r="I2256" s="1">
        <v>511356</v>
      </c>
      <c r="J2256" s="1">
        <v>1001</v>
      </c>
      <c r="K2256" s="1">
        <v>6</v>
      </c>
      <c r="L2256" s="1">
        <v>1001</v>
      </c>
      <c r="M2256" s="1" t="s">
        <v>2063</v>
      </c>
    </row>
    <row r="2257" spans="9:13">
      <c r="I2257" s="1">
        <v>511357</v>
      </c>
      <c r="J2257" s="1">
        <v>1001</v>
      </c>
      <c r="K2257" s="1">
        <v>6</v>
      </c>
      <c r="L2257" s="1">
        <v>1001</v>
      </c>
      <c r="M2257" s="1" t="s">
        <v>2064</v>
      </c>
    </row>
    <row r="2258" spans="9:13">
      <c r="I2258" s="1">
        <v>511358</v>
      </c>
      <c r="J2258" s="1">
        <v>1001</v>
      </c>
      <c r="K2258" s="1">
        <v>6</v>
      </c>
      <c r="L2258" s="1">
        <v>1001</v>
      </c>
      <c r="M2258" s="1" t="s">
        <v>2122</v>
      </c>
    </row>
    <row r="2259" spans="9:13">
      <c r="I2259" s="1">
        <v>511359</v>
      </c>
      <c r="J2259" s="1">
        <v>1001</v>
      </c>
      <c r="K2259" s="1">
        <v>6</v>
      </c>
      <c r="L2259" s="1">
        <v>1001</v>
      </c>
      <c r="M2259" s="1" t="s">
        <v>2065</v>
      </c>
    </row>
    <row r="2260" spans="9:13">
      <c r="I2260" s="1">
        <v>511360</v>
      </c>
      <c r="J2260" s="1">
        <v>1001</v>
      </c>
      <c r="K2260" s="1">
        <v>6</v>
      </c>
      <c r="L2260" s="1">
        <v>1001</v>
      </c>
      <c r="M2260" s="1" t="s">
        <v>2123</v>
      </c>
    </row>
    <row r="2261" spans="9:13">
      <c r="I2261" s="1">
        <v>16010002</v>
      </c>
      <c r="J2261" s="57">
        <v>1001</v>
      </c>
      <c r="K2261" s="57">
        <v>1</v>
      </c>
      <c r="L2261" s="2">
        <v>1001</v>
      </c>
      <c r="M2261" s="1" t="s">
        <v>2124</v>
      </c>
    </row>
    <row r="2262" spans="9:13">
      <c r="I2262" s="1">
        <v>16010003</v>
      </c>
      <c r="J2262" s="57">
        <v>1001</v>
      </c>
      <c r="K2262" s="57">
        <v>1</v>
      </c>
      <c r="L2262" s="2">
        <v>1001</v>
      </c>
      <c r="M2262" s="1" t="s">
        <v>2125</v>
      </c>
    </row>
    <row r="2263" spans="9:13">
      <c r="I2263" s="1">
        <v>16010004</v>
      </c>
      <c r="J2263" s="57">
        <v>1001</v>
      </c>
      <c r="K2263" s="57">
        <v>1</v>
      </c>
      <c r="L2263" s="2">
        <v>1001</v>
      </c>
      <c r="M2263" s="1" t="s">
        <v>2126</v>
      </c>
    </row>
    <row r="2264" spans="9:13">
      <c r="I2264" s="1">
        <v>16010005</v>
      </c>
      <c r="J2264" s="57">
        <v>1001</v>
      </c>
      <c r="K2264" s="57">
        <v>1</v>
      </c>
      <c r="L2264" s="2">
        <v>1001</v>
      </c>
      <c r="M2264" s="1" t="s">
        <v>2127</v>
      </c>
    </row>
    <row r="2265" spans="9:13">
      <c r="I2265" s="1">
        <v>16010006</v>
      </c>
      <c r="J2265" s="57">
        <v>1001</v>
      </c>
      <c r="K2265" s="57">
        <v>1</v>
      </c>
      <c r="L2265" s="2">
        <v>1001</v>
      </c>
      <c r="M2265" s="1" t="s">
        <v>2128</v>
      </c>
    </row>
    <row r="2266" spans="9:13">
      <c r="I2266" s="1">
        <v>16010007</v>
      </c>
      <c r="J2266" s="57">
        <v>1001</v>
      </c>
      <c r="K2266" s="57">
        <v>1</v>
      </c>
      <c r="L2266" s="2">
        <v>1001</v>
      </c>
      <c r="M2266" s="1" t="s">
        <v>2129</v>
      </c>
    </row>
    <row r="2267" spans="9:13">
      <c r="I2267" s="1">
        <v>16010008</v>
      </c>
      <c r="J2267" s="57">
        <v>1001</v>
      </c>
      <c r="K2267" s="57">
        <v>1</v>
      </c>
      <c r="L2267" s="2">
        <v>1001</v>
      </c>
      <c r="M2267" s="1" t="s">
        <v>2130</v>
      </c>
    </row>
    <row r="2268" spans="9:13">
      <c r="I2268" s="1">
        <v>16010009</v>
      </c>
      <c r="J2268" s="57">
        <v>1001</v>
      </c>
      <c r="K2268" s="57">
        <v>1</v>
      </c>
      <c r="L2268" s="2">
        <v>1001</v>
      </c>
      <c r="M2268" s="1" t="s">
        <v>2131</v>
      </c>
    </row>
    <row r="2269" spans="9:13">
      <c r="I2269" s="1">
        <v>511361</v>
      </c>
      <c r="J2269" s="1">
        <v>1001</v>
      </c>
      <c r="K2269" s="1">
        <v>6</v>
      </c>
      <c r="L2269" s="1">
        <v>1001</v>
      </c>
      <c r="M2269" s="1" t="s">
        <v>93</v>
      </c>
    </row>
    <row r="2270" spans="9:13">
      <c r="I2270" s="1">
        <v>511362</v>
      </c>
      <c r="J2270" s="57">
        <v>1001</v>
      </c>
      <c r="K2270" s="2">
        <v>6</v>
      </c>
      <c r="L2270" s="2">
        <v>1001</v>
      </c>
      <c r="M2270" s="9" t="s">
        <v>2098</v>
      </c>
    </row>
    <row r="2271" spans="9:13">
      <c r="I2271" s="1">
        <v>511363</v>
      </c>
      <c r="J2271" s="1">
        <v>1001</v>
      </c>
      <c r="K2271" s="1">
        <v>6</v>
      </c>
      <c r="L2271" s="1">
        <v>1001</v>
      </c>
      <c r="M2271" s="1" t="s">
        <v>2032</v>
      </c>
    </row>
    <row r="2272" spans="9:13">
      <c r="I2272" s="1">
        <v>511364</v>
      </c>
      <c r="J2272" s="1">
        <v>1001</v>
      </c>
      <c r="K2272" s="1">
        <v>6</v>
      </c>
      <c r="L2272" s="1">
        <v>1001</v>
      </c>
      <c r="M2272" s="1" t="s">
        <v>2033</v>
      </c>
    </row>
    <row r="2273" spans="9:13">
      <c r="I2273" s="1">
        <v>511365</v>
      </c>
      <c r="J2273" s="1">
        <v>1001</v>
      </c>
      <c r="K2273" s="1">
        <v>6</v>
      </c>
      <c r="L2273" s="1">
        <v>1001</v>
      </c>
      <c r="M2273" s="1" t="s">
        <v>2132</v>
      </c>
    </row>
    <row r="2274" spans="9:13">
      <c r="I2274" s="1">
        <v>511366</v>
      </c>
      <c r="J2274" s="2">
        <v>1001</v>
      </c>
      <c r="K2274" s="1">
        <v>6</v>
      </c>
      <c r="L2274" s="2">
        <v>1001</v>
      </c>
      <c r="M2274" s="56" t="s">
        <v>2133</v>
      </c>
    </row>
    <row r="2275" spans="9:13">
      <c r="I2275" s="1">
        <v>511367</v>
      </c>
      <c r="J2275" s="2">
        <v>1001</v>
      </c>
      <c r="K2275" s="1">
        <v>6</v>
      </c>
      <c r="L2275" s="2">
        <v>1001</v>
      </c>
      <c r="M2275" s="56" t="s">
        <v>2134</v>
      </c>
    </row>
    <row r="2276" spans="9:13">
      <c r="I2276" s="1">
        <v>511368</v>
      </c>
      <c r="J2276" s="2">
        <v>1001</v>
      </c>
      <c r="K2276" s="1">
        <v>6</v>
      </c>
      <c r="L2276" s="2">
        <v>1001</v>
      </c>
      <c r="M2276" s="56" t="s">
        <v>2135</v>
      </c>
    </row>
    <row r="2277" spans="9:13">
      <c r="I2277" s="1">
        <v>511369</v>
      </c>
      <c r="J2277" s="2">
        <v>1001</v>
      </c>
      <c r="K2277" s="1">
        <v>6</v>
      </c>
      <c r="L2277" s="2">
        <v>1001</v>
      </c>
      <c r="M2277" s="56" t="s">
        <v>2136</v>
      </c>
    </row>
    <row r="2278" spans="9:13">
      <c r="I2278" s="1">
        <v>511370</v>
      </c>
      <c r="J2278" s="2">
        <v>1001</v>
      </c>
      <c r="K2278" s="1">
        <v>6</v>
      </c>
      <c r="L2278" s="2">
        <v>1001</v>
      </c>
      <c r="M2278" s="26" t="s">
        <v>2137</v>
      </c>
    </row>
    <row r="2279" spans="9:13">
      <c r="I2279" s="1">
        <v>511371</v>
      </c>
      <c r="J2279" s="2">
        <v>1001</v>
      </c>
      <c r="K2279" s="1">
        <v>6</v>
      </c>
      <c r="L2279" s="2">
        <v>1001</v>
      </c>
      <c r="M2279" s="26" t="s">
        <v>2138</v>
      </c>
    </row>
    <row r="2280" spans="9:13">
      <c r="I2280" s="1">
        <v>511372</v>
      </c>
      <c r="J2280" s="2">
        <v>1001</v>
      </c>
      <c r="K2280" s="1">
        <v>6</v>
      </c>
      <c r="L2280" s="2">
        <v>1001</v>
      </c>
      <c r="M2280" s="26" t="s">
        <v>2139</v>
      </c>
    </row>
    <row r="2281" spans="9:13">
      <c r="I2281" s="1">
        <v>511373</v>
      </c>
      <c r="J2281" s="2">
        <v>1001</v>
      </c>
      <c r="K2281" s="1">
        <v>6</v>
      </c>
      <c r="L2281" s="2">
        <v>1001</v>
      </c>
      <c r="M2281" s="26" t="s">
        <v>2140</v>
      </c>
    </row>
    <row r="2282" spans="9:13">
      <c r="I2282" s="1">
        <v>511374</v>
      </c>
      <c r="J2282" s="2">
        <v>1001</v>
      </c>
      <c r="K2282" s="1">
        <v>6</v>
      </c>
      <c r="L2282" s="2">
        <v>1001</v>
      </c>
      <c r="M2282" s="1" t="s">
        <v>2141</v>
      </c>
    </row>
    <row r="2283" spans="9:13">
      <c r="I2283" s="1">
        <v>511375</v>
      </c>
      <c r="J2283" s="2">
        <v>1001</v>
      </c>
      <c r="K2283" s="1">
        <v>6</v>
      </c>
      <c r="L2283" s="2">
        <v>1001</v>
      </c>
      <c r="M2283" s="1" t="s">
        <v>2142</v>
      </c>
    </row>
    <row r="2284" spans="9:13">
      <c r="I2284" s="1">
        <v>511376</v>
      </c>
      <c r="J2284" s="2">
        <v>1001</v>
      </c>
      <c r="K2284" s="1">
        <v>6</v>
      </c>
      <c r="L2284" s="2">
        <v>1001</v>
      </c>
      <c r="M2284" s="1" t="s">
        <v>2143</v>
      </c>
    </row>
    <row r="2285" spans="9:13">
      <c r="I2285" s="1">
        <v>511377</v>
      </c>
      <c r="J2285" s="2">
        <v>1001</v>
      </c>
      <c r="K2285" s="1">
        <v>6</v>
      </c>
      <c r="L2285" s="2">
        <v>1001</v>
      </c>
      <c r="M2285" s="1" t="s">
        <v>2144</v>
      </c>
    </row>
    <row r="2286" spans="9:13">
      <c r="I2286" s="1">
        <v>511378</v>
      </c>
      <c r="J2286" s="2">
        <v>1001</v>
      </c>
      <c r="K2286" s="1">
        <v>6</v>
      </c>
      <c r="L2286" s="2">
        <v>1001</v>
      </c>
      <c r="M2286" s="1" t="s">
        <v>2145</v>
      </c>
    </row>
    <row r="2287" spans="9:13">
      <c r="I2287" s="1">
        <v>511379</v>
      </c>
      <c r="J2287" s="2">
        <v>1001</v>
      </c>
      <c r="K2287" s="1">
        <v>6</v>
      </c>
      <c r="L2287" s="2">
        <v>1001</v>
      </c>
      <c r="M2287" s="1" t="s">
        <v>2146</v>
      </c>
    </row>
    <row r="2288" spans="9:13">
      <c r="I2288" s="1">
        <v>511380</v>
      </c>
      <c r="J2288" s="2">
        <v>1001</v>
      </c>
      <c r="K2288" s="1">
        <v>6</v>
      </c>
      <c r="L2288" s="2">
        <v>1001</v>
      </c>
      <c r="M2288" s="1" t="s">
        <v>2147</v>
      </c>
    </row>
    <row r="2289" spans="9:13">
      <c r="I2289" s="1">
        <v>511381</v>
      </c>
      <c r="J2289" s="2">
        <v>1001</v>
      </c>
      <c r="K2289" s="1">
        <v>6</v>
      </c>
      <c r="L2289" s="2">
        <v>1001</v>
      </c>
      <c r="M2289" s="1" t="s">
        <v>2148</v>
      </c>
    </row>
    <row r="2290" spans="9:13">
      <c r="I2290" s="1">
        <v>511382</v>
      </c>
      <c r="J2290" s="1">
        <v>1001</v>
      </c>
      <c r="K2290" s="1">
        <v>1</v>
      </c>
      <c r="L2290" s="1">
        <v>1001</v>
      </c>
      <c r="M2290" s="1" t="s">
        <v>2149</v>
      </c>
    </row>
    <row r="2291" spans="9:13">
      <c r="I2291" s="1">
        <v>511383</v>
      </c>
      <c r="J2291" s="1">
        <v>1001</v>
      </c>
      <c r="K2291" s="1">
        <v>1</v>
      </c>
      <c r="L2291" s="1">
        <v>1001</v>
      </c>
      <c r="M2291" s="1" t="s">
        <v>2150</v>
      </c>
    </row>
    <row r="2292" spans="9:13">
      <c r="I2292" s="1">
        <v>511384</v>
      </c>
      <c r="J2292" s="1">
        <v>1001</v>
      </c>
      <c r="K2292" s="1">
        <v>1</v>
      </c>
      <c r="L2292" s="1">
        <v>3</v>
      </c>
      <c r="M2292" s="1" t="s">
        <v>2151</v>
      </c>
    </row>
    <row r="2293" spans="9:13">
      <c r="I2293" s="1">
        <v>511385</v>
      </c>
      <c r="J2293" s="1">
        <v>1001</v>
      </c>
      <c r="K2293" s="1">
        <v>1</v>
      </c>
      <c r="L2293" s="1">
        <v>3</v>
      </c>
      <c r="M2293" s="1" t="s">
        <v>2152</v>
      </c>
    </row>
    <row r="2294" spans="9:13">
      <c r="I2294" s="1">
        <v>511386</v>
      </c>
      <c r="J2294" s="1">
        <v>1001</v>
      </c>
      <c r="K2294" s="1">
        <v>1</v>
      </c>
      <c r="L2294" s="1">
        <v>3</v>
      </c>
      <c r="M2294" s="1" t="s">
        <v>2153</v>
      </c>
    </row>
    <row r="2295" spans="9:13">
      <c r="I2295" s="1">
        <v>511387</v>
      </c>
      <c r="J2295" s="1">
        <v>1001</v>
      </c>
      <c r="K2295" s="1">
        <v>1</v>
      </c>
      <c r="L2295" s="1">
        <v>3</v>
      </c>
      <c r="M2295" s="1" t="s">
        <v>2154</v>
      </c>
    </row>
    <row r="2296" spans="9:13">
      <c r="I2296" s="1">
        <v>511388</v>
      </c>
      <c r="J2296" s="1">
        <v>1001</v>
      </c>
      <c r="K2296" s="1">
        <v>1</v>
      </c>
      <c r="L2296" s="1">
        <v>3</v>
      </c>
      <c r="M2296" s="1" t="s">
        <v>2155</v>
      </c>
    </row>
    <row r="2297" spans="9:13">
      <c r="I2297" s="1">
        <v>511389</v>
      </c>
      <c r="J2297" s="1">
        <v>1001</v>
      </c>
      <c r="K2297" s="1">
        <v>1</v>
      </c>
      <c r="L2297" s="1">
        <v>3</v>
      </c>
      <c r="M2297" s="1" t="s">
        <v>925</v>
      </c>
    </row>
    <row r="2298" spans="9:13">
      <c r="I2298" s="1">
        <v>511390</v>
      </c>
      <c r="J2298" s="1">
        <v>1001</v>
      </c>
      <c r="K2298" s="1">
        <v>6</v>
      </c>
      <c r="L2298" s="1">
        <v>1001</v>
      </c>
      <c r="M2298" s="1" t="s">
        <v>2156</v>
      </c>
    </row>
    <row r="2299" spans="9:13">
      <c r="I2299" s="1">
        <v>511391</v>
      </c>
      <c r="J2299" s="1">
        <v>1001</v>
      </c>
      <c r="K2299" s="1">
        <v>1</v>
      </c>
      <c r="L2299" s="1">
        <v>3</v>
      </c>
      <c r="M2299" s="1" t="s">
        <v>2157</v>
      </c>
    </row>
    <row r="2300" spans="9:13">
      <c r="I2300" s="1">
        <v>511392</v>
      </c>
      <c r="J2300" s="1">
        <v>1001</v>
      </c>
      <c r="K2300" s="1">
        <v>1</v>
      </c>
      <c r="L2300" s="1">
        <v>3</v>
      </c>
      <c r="M2300" s="1" t="s">
        <v>2158</v>
      </c>
    </row>
    <row r="2301" spans="9:13">
      <c r="I2301" s="1">
        <v>511393</v>
      </c>
      <c r="J2301" s="1">
        <v>1001</v>
      </c>
      <c r="K2301" s="1">
        <v>1</v>
      </c>
      <c r="L2301" s="1">
        <v>3</v>
      </c>
      <c r="M2301" s="1" t="s">
        <v>390</v>
      </c>
    </row>
    <row r="2302" spans="9:13">
      <c r="I2302" s="1">
        <v>511394</v>
      </c>
      <c r="J2302" s="1">
        <v>1001</v>
      </c>
      <c r="K2302" s="1">
        <v>1</v>
      </c>
      <c r="L2302" s="1">
        <v>3</v>
      </c>
      <c r="M2302" s="1" t="s">
        <v>2159</v>
      </c>
    </row>
    <row r="2303" spans="9:13">
      <c r="I2303" s="1">
        <v>511395</v>
      </c>
      <c r="J2303" s="1">
        <v>1001</v>
      </c>
      <c r="K2303" s="1">
        <v>1</v>
      </c>
      <c r="L2303" s="1">
        <v>3</v>
      </c>
      <c r="M2303" s="1" t="s">
        <v>2160</v>
      </c>
    </row>
    <row r="2304" spans="9:13">
      <c r="I2304" s="1">
        <v>511396</v>
      </c>
      <c r="J2304" s="1">
        <v>1001</v>
      </c>
      <c r="K2304" s="1">
        <v>1</v>
      </c>
      <c r="L2304" s="1">
        <v>3</v>
      </c>
      <c r="M2304" s="1" t="s">
        <v>2161</v>
      </c>
    </row>
    <row r="2305" spans="9:13">
      <c r="I2305" s="1">
        <v>511397</v>
      </c>
      <c r="J2305" s="1">
        <v>1001</v>
      </c>
      <c r="K2305" s="1">
        <v>1</v>
      </c>
      <c r="L2305" s="1">
        <v>3</v>
      </c>
      <c r="M2305" s="1" t="s">
        <v>2162</v>
      </c>
    </row>
    <row r="2306" spans="9:13">
      <c r="I2306" s="1">
        <v>511398</v>
      </c>
      <c r="J2306" s="1">
        <v>1001</v>
      </c>
      <c r="K2306" s="1">
        <v>6</v>
      </c>
      <c r="L2306" s="1">
        <v>1001</v>
      </c>
      <c r="M2306" s="1" t="s">
        <v>2032</v>
      </c>
    </row>
    <row r="2307" spans="9:13">
      <c r="I2307" s="1">
        <v>511399</v>
      </c>
      <c r="J2307" s="1">
        <v>1001</v>
      </c>
      <c r="K2307" s="1">
        <v>6</v>
      </c>
      <c r="L2307" s="1">
        <v>1001</v>
      </c>
      <c r="M2307" s="1" t="s">
        <v>2163</v>
      </c>
    </row>
    <row r="2308" spans="9:13">
      <c r="I2308" s="2">
        <v>511400</v>
      </c>
      <c r="J2308" s="2">
        <v>1001</v>
      </c>
      <c r="K2308" s="2">
        <v>1</v>
      </c>
      <c r="L2308" s="2">
        <v>1001</v>
      </c>
      <c r="M2308" s="1" t="s">
        <v>1530</v>
      </c>
    </row>
    <row r="2309" spans="9:13">
      <c r="I2309" s="2">
        <v>511401</v>
      </c>
      <c r="J2309" s="2">
        <v>1001</v>
      </c>
      <c r="K2309" s="2">
        <v>1</v>
      </c>
      <c r="L2309" s="2">
        <v>1001</v>
      </c>
      <c r="M2309" s="1" t="s">
        <v>1531</v>
      </c>
    </row>
    <row r="2310" spans="9:13">
      <c r="I2310" s="1">
        <v>511402</v>
      </c>
      <c r="J2310" s="1">
        <v>1001</v>
      </c>
      <c r="K2310" s="1">
        <v>6</v>
      </c>
      <c r="L2310" s="1">
        <v>1001</v>
      </c>
      <c r="M2310" s="1" t="s">
        <v>2034</v>
      </c>
    </row>
    <row r="2311" spans="9:13">
      <c r="I2311" s="2">
        <v>511403</v>
      </c>
      <c r="J2311" s="57">
        <v>1001</v>
      </c>
      <c r="K2311" s="57">
        <v>1</v>
      </c>
      <c r="L2311" s="1">
        <v>3</v>
      </c>
      <c r="M2311" s="1" t="s">
        <v>2067</v>
      </c>
    </row>
    <row r="2312" spans="9:13">
      <c r="I2312" s="1">
        <v>511404</v>
      </c>
      <c r="J2312" s="57">
        <v>1001</v>
      </c>
      <c r="K2312" s="57">
        <v>1</v>
      </c>
      <c r="L2312" s="1">
        <v>3</v>
      </c>
      <c r="M2312" s="1" t="s">
        <v>2068</v>
      </c>
    </row>
    <row r="2313" spans="9:13">
      <c r="I2313" s="2">
        <v>511405</v>
      </c>
      <c r="J2313" s="57">
        <v>1001</v>
      </c>
      <c r="K2313" s="57">
        <v>1</v>
      </c>
      <c r="L2313" s="1">
        <v>3</v>
      </c>
      <c r="M2313" s="1" t="s">
        <v>2069</v>
      </c>
    </row>
    <row r="2314" spans="9:13">
      <c r="I2314" s="1">
        <v>511406</v>
      </c>
      <c r="J2314" s="57">
        <v>1001</v>
      </c>
      <c r="K2314" s="57">
        <v>1</v>
      </c>
      <c r="L2314" s="1">
        <v>3</v>
      </c>
      <c r="M2314" s="1" t="s">
        <v>2070</v>
      </c>
    </row>
    <row r="2315" spans="9:13">
      <c r="I2315" s="2">
        <v>511407</v>
      </c>
      <c r="J2315" s="57">
        <v>1001</v>
      </c>
      <c r="K2315" s="57">
        <v>1</v>
      </c>
      <c r="L2315" s="1">
        <v>3</v>
      </c>
      <c r="M2315" s="1" t="s">
        <v>2071</v>
      </c>
    </row>
    <row r="2316" spans="9:13">
      <c r="I2316" s="1">
        <v>511408</v>
      </c>
      <c r="J2316" s="57">
        <v>1001</v>
      </c>
      <c r="K2316" s="57">
        <v>1</v>
      </c>
      <c r="L2316" s="1">
        <v>3</v>
      </c>
      <c r="M2316" s="1" t="s">
        <v>410</v>
      </c>
    </row>
    <row r="2317" spans="9:13">
      <c r="I2317" s="2">
        <v>511409</v>
      </c>
      <c r="J2317" s="57">
        <v>1001</v>
      </c>
      <c r="K2317" s="57">
        <v>1</v>
      </c>
      <c r="L2317" s="1">
        <v>3</v>
      </c>
      <c r="M2317" s="1" t="s">
        <v>2072</v>
      </c>
    </row>
    <row r="2318" spans="9:13">
      <c r="I2318" s="1">
        <v>511410</v>
      </c>
      <c r="J2318" s="57">
        <v>1001</v>
      </c>
      <c r="K2318" s="57">
        <v>1</v>
      </c>
      <c r="L2318" s="1">
        <v>3</v>
      </c>
      <c r="M2318" s="1" t="s">
        <v>2073</v>
      </c>
    </row>
    <row r="2319" spans="9:13">
      <c r="I2319" s="2">
        <v>511411</v>
      </c>
      <c r="J2319" s="57">
        <v>1001</v>
      </c>
      <c r="K2319" s="57">
        <v>1</v>
      </c>
      <c r="L2319" s="1">
        <v>3</v>
      </c>
      <c r="M2319" s="1" t="s">
        <v>2074</v>
      </c>
    </row>
    <row r="2320" spans="9:13">
      <c r="I2320" s="1">
        <v>511412</v>
      </c>
      <c r="J2320" s="57">
        <v>1001</v>
      </c>
      <c r="K2320" s="57">
        <v>1</v>
      </c>
      <c r="L2320" s="1">
        <v>3</v>
      </c>
      <c r="M2320" s="1" t="s">
        <v>2075</v>
      </c>
    </row>
    <row r="2321" spans="9:13">
      <c r="I2321" s="1">
        <v>511413</v>
      </c>
      <c r="J2321" s="1">
        <v>1001</v>
      </c>
      <c r="K2321" s="1">
        <v>6</v>
      </c>
      <c r="L2321" s="1">
        <v>1001</v>
      </c>
      <c r="M2321" s="1" t="s">
        <v>2164</v>
      </c>
    </row>
    <row r="2322" spans="9:13">
      <c r="I2322" s="1">
        <v>511414</v>
      </c>
      <c r="J2322" s="57">
        <v>1001</v>
      </c>
      <c r="K2322" s="2">
        <v>6</v>
      </c>
      <c r="L2322" s="2">
        <v>1001</v>
      </c>
      <c r="M2322" s="1" t="s">
        <v>2165</v>
      </c>
    </row>
    <row r="2323" spans="9:13">
      <c r="I2323" s="1">
        <v>511415</v>
      </c>
      <c r="J2323" s="1">
        <v>1001</v>
      </c>
      <c r="K2323" s="1">
        <v>1</v>
      </c>
      <c r="L2323" s="1">
        <v>1001</v>
      </c>
      <c r="M2323" s="1" t="s">
        <v>2166</v>
      </c>
    </row>
    <row r="2324" spans="9:13">
      <c r="I2324" s="1">
        <v>511416</v>
      </c>
      <c r="J2324" s="1">
        <v>1001</v>
      </c>
      <c r="K2324" s="1">
        <v>1</v>
      </c>
      <c r="L2324" s="1">
        <v>1001</v>
      </c>
      <c r="M2324" s="1" t="s">
        <v>2167</v>
      </c>
    </row>
    <row r="2325" spans="9:13">
      <c r="I2325" s="4">
        <v>511417</v>
      </c>
      <c r="J2325" s="4">
        <v>1001</v>
      </c>
      <c r="K2325" s="4">
        <v>1</v>
      </c>
      <c r="L2325" s="2">
        <v>1001</v>
      </c>
      <c r="M2325" s="5" t="s">
        <v>2168</v>
      </c>
    </row>
    <row r="2326" spans="9:13">
      <c r="I2326" s="1">
        <v>511418</v>
      </c>
      <c r="J2326" s="1">
        <v>1001</v>
      </c>
      <c r="K2326" s="1">
        <v>6</v>
      </c>
      <c r="L2326" s="1">
        <v>1001</v>
      </c>
      <c r="M2326" s="1" t="s">
        <v>2032</v>
      </c>
    </row>
    <row r="2327" spans="9:13">
      <c r="I2327" s="1">
        <v>511419</v>
      </c>
      <c r="J2327" s="2">
        <v>1001</v>
      </c>
      <c r="K2327" s="1">
        <v>6</v>
      </c>
      <c r="L2327" s="2">
        <v>1001</v>
      </c>
      <c r="M2327" s="1" t="s">
        <v>2169</v>
      </c>
    </row>
    <row r="2328" spans="9:13">
      <c r="I2328" s="1">
        <v>511420</v>
      </c>
      <c r="J2328" s="1">
        <v>1001</v>
      </c>
      <c r="K2328" s="2">
        <v>1</v>
      </c>
      <c r="L2328" s="2">
        <v>1001</v>
      </c>
      <c r="M2328" s="1" t="s">
        <v>2170</v>
      </c>
    </row>
    <row r="2329" spans="9:13">
      <c r="I2329" s="1">
        <v>511421</v>
      </c>
      <c r="J2329" s="1">
        <v>1001</v>
      </c>
      <c r="K2329" s="1">
        <v>1</v>
      </c>
      <c r="L2329" s="1">
        <v>1001</v>
      </c>
      <c r="M2329" s="1" t="s">
        <v>2171</v>
      </c>
    </row>
    <row r="2330" spans="9:13">
      <c r="I2330" s="1">
        <v>511422</v>
      </c>
      <c r="J2330" s="1">
        <v>1001</v>
      </c>
      <c r="K2330" s="1">
        <v>1</v>
      </c>
      <c r="L2330" s="1">
        <v>1001</v>
      </c>
      <c r="M2330" s="1" t="s">
        <v>2172</v>
      </c>
    </row>
    <row r="2331" spans="9:13">
      <c r="I2331" s="1">
        <v>511423</v>
      </c>
      <c r="J2331" s="1">
        <v>1001</v>
      </c>
      <c r="K2331" s="1">
        <v>1</v>
      </c>
      <c r="L2331" s="1">
        <v>1001</v>
      </c>
      <c r="M2331" s="1" t="s">
        <v>2173</v>
      </c>
    </row>
    <row r="2332" spans="9:13">
      <c r="I2332" s="2">
        <v>511424</v>
      </c>
      <c r="J2332" s="2">
        <v>1001</v>
      </c>
      <c r="K2332" s="2">
        <v>6</v>
      </c>
      <c r="L2332" s="2">
        <v>1001</v>
      </c>
      <c r="M2332" s="1" t="s">
        <v>2174</v>
      </c>
    </row>
    <row r="2333" spans="9:13">
      <c r="I2333" s="2">
        <v>511425</v>
      </c>
      <c r="J2333" s="2">
        <v>1001</v>
      </c>
      <c r="K2333" s="1">
        <v>6</v>
      </c>
      <c r="L2333" s="2">
        <v>1001</v>
      </c>
      <c r="M2333" s="56" t="s">
        <v>2175</v>
      </c>
    </row>
    <row r="2334" spans="9:13">
      <c r="I2334" s="2">
        <v>511426</v>
      </c>
      <c r="J2334" s="2">
        <v>1001</v>
      </c>
      <c r="K2334" s="1">
        <v>6</v>
      </c>
      <c r="L2334" s="2">
        <v>1001</v>
      </c>
      <c r="M2334" s="56" t="s">
        <v>2176</v>
      </c>
    </row>
    <row r="2335" spans="9:13">
      <c r="I2335" s="2">
        <v>511427</v>
      </c>
      <c r="J2335" s="2">
        <v>1001</v>
      </c>
      <c r="K2335" s="1">
        <v>6</v>
      </c>
      <c r="L2335" s="2">
        <v>1001</v>
      </c>
      <c r="M2335" s="56" t="s">
        <v>2177</v>
      </c>
    </row>
    <row r="2336" spans="9:13">
      <c r="I2336" s="2">
        <v>511428</v>
      </c>
      <c r="J2336" s="2">
        <v>1001</v>
      </c>
      <c r="K2336" s="1">
        <v>6</v>
      </c>
      <c r="L2336" s="2">
        <v>1001</v>
      </c>
      <c r="M2336" s="56" t="s">
        <v>2178</v>
      </c>
    </row>
    <row r="2337" spans="9:13">
      <c r="I2337" s="2">
        <v>511429</v>
      </c>
      <c r="J2337" s="2">
        <v>1001</v>
      </c>
      <c r="K2337" s="1">
        <v>6</v>
      </c>
      <c r="L2337" s="2">
        <v>1001</v>
      </c>
      <c r="M2337" s="26" t="s">
        <v>2179</v>
      </c>
    </row>
    <row r="2338" spans="9:13">
      <c r="I2338" s="2">
        <v>511430</v>
      </c>
      <c r="J2338" s="2">
        <v>1001</v>
      </c>
      <c r="K2338" s="1">
        <v>6</v>
      </c>
      <c r="L2338" s="2">
        <v>1001</v>
      </c>
      <c r="M2338" s="26" t="s">
        <v>2180</v>
      </c>
    </row>
    <row r="2339" spans="9:13">
      <c r="I2339" s="2">
        <v>511431</v>
      </c>
      <c r="J2339" s="2">
        <v>1001</v>
      </c>
      <c r="K2339" s="1">
        <v>6</v>
      </c>
      <c r="L2339" s="2">
        <v>1001</v>
      </c>
      <c r="M2339" s="26" t="s">
        <v>2181</v>
      </c>
    </row>
    <row r="2340" spans="9:13">
      <c r="I2340" s="2">
        <v>511432</v>
      </c>
      <c r="J2340" s="2">
        <v>1001</v>
      </c>
      <c r="K2340" s="1">
        <v>6</v>
      </c>
      <c r="L2340" s="2">
        <v>1001</v>
      </c>
      <c r="M2340" s="26" t="s">
        <v>2182</v>
      </c>
    </row>
    <row r="2341" spans="9:13">
      <c r="I2341" s="2">
        <v>511433</v>
      </c>
      <c r="J2341" s="2">
        <v>1001</v>
      </c>
      <c r="K2341" s="1">
        <v>6</v>
      </c>
      <c r="L2341" s="2">
        <v>1001</v>
      </c>
      <c r="M2341" s="56" t="s">
        <v>2183</v>
      </c>
    </row>
    <row r="2342" spans="9:13">
      <c r="I2342" s="2">
        <v>511434</v>
      </c>
      <c r="J2342" s="2">
        <v>1001</v>
      </c>
      <c r="K2342" s="1">
        <v>6</v>
      </c>
      <c r="L2342" s="2">
        <v>1001</v>
      </c>
      <c r="M2342" s="56" t="s">
        <v>2184</v>
      </c>
    </row>
    <row r="2343" spans="9:13">
      <c r="I2343" s="2">
        <v>511435</v>
      </c>
      <c r="J2343" s="2">
        <v>1001</v>
      </c>
      <c r="K2343" s="1">
        <v>6</v>
      </c>
      <c r="L2343" s="2">
        <v>1001</v>
      </c>
      <c r="M2343" s="56" t="s">
        <v>2185</v>
      </c>
    </row>
    <row r="2344" spans="9:13">
      <c r="I2344" s="2">
        <v>511436</v>
      </c>
      <c r="J2344" s="2">
        <v>1001</v>
      </c>
      <c r="K2344" s="1">
        <v>6</v>
      </c>
      <c r="L2344" s="2">
        <v>1001</v>
      </c>
      <c r="M2344" s="56" t="s">
        <v>2186</v>
      </c>
    </row>
    <row r="2345" spans="9:13">
      <c r="I2345" s="1">
        <v>511500</v>
      </c>
      <c r="J2345" s="1">
        <v>1001</v>
      </c>
      <c r="K2345" s="1">
        <v>1</v>
      </c>
      <c r="L2345" s="1">
        <v>3</v>
      </c>
      <c r="M2345" s="1" t="s">
        <v>2187</v>
      </c>
    </row>
    <row r="2346" spans="9:13">
      <c r="I2346" s="1">
        <v>511501</v>
      </c>
      <c r="J2346" s="1">
        <v>1001</v>
      </c>
      <c r="K2346" s="1">
        <v>1</v>
      </c>
      <c r="L2346" s="1">
        <v>3</v>
      </c>
      <c r="M2346" s="1" t="s">
        <v>2188</v>
      </c>
    </row>
    <row r="2347" spans="9:13">
      <c r="I2347" s="1">
        <v>511502</v>
      </c>
      <c r="J2347" s="1">
        <v>1001</v>
      </c>
      <c r="K2347" s="1">
        <v>6</v>
      </c>
      <c r="L2347" s="1">
        <v>1001</v>
      </c>
      <c r="M2347" s="1" t="s">
        <v>2189</v>
      </c>
    </row>
    <row r="2348" spans="9:13">
      <c r="I2348" s="1">
        <v>511503</v>
      </c>
      <c r="J2348" s="57">
        <v>1001</v>
      </c>
      <c r="K2348" s="2">
        <v>6</v>
      </c>
      <c r="L2348" s="2">
        <v>1001</v>
      </c>
      <c r="M2348" s="1" t="s">
        <v>2190</v>
      </c>
    </row>
    <row r="2349" spans="9:13">
      <c r="I2349" s="1">
        <v>511504</v>
      </c>
      <c r="J2349" s="57">
        <v>1001</v>
      </c>
      <c r="K2349" s="2">
        <v>6</v>
      </c>
      <c r="L2349" s="2">
        <v>1001</v>
      </c>
      <c r="M2349" s="1" t="s">
        <v>2191</v>
      </c>
    </row>
    <row r="2350" spans="9:13">
      <c r="I2350" s="1">
        <v>511505</v>
      </c>
      <c r="J2350" s="1">
        <v>1001</v>
      </c>
      <c r="K2350" s="1">
        <v>6</v>
      </c>
      <c r="L2350" s="1">
        <v>1001</v>
      </c>
      <c r="M2350" s="1" t="s">
        <v>2192</v>
      </c>
    </row>
    <row r="2351" spans="9:13">
      <c r="I2351" s="1">
        <v>511506</v>
      </c>
      <c r="J2351" s="57">
        <v>1001</v>
      </c>
      <c r="K2351" s="2">
        <v>6</v>
      </c>
      <c r="L2351" s="2">
        <v>1001</v>
      </c>
      <c r="M2351" s="1" t="s">
        <v>2193</v>
      </c>
    </row>
    <row r="2352" spans="9:13">
      <c r="I2352" s="1">
        <v>511507</v>
      </c>
      <c r="J2352" s="1">
        <v>1001</v>
      </c>
      <c r="K2352" s="1">
        <v>1</v>
      </c>
      <c r="L2352" s="1">
        <v>1001</v>
      </c>
      <c r="M2352" s="1" t="s">
        <v>2194</v>
      </c>
    </row>
    <row r="2353" spans="9:13">
      <c r="I2353" s="1">
        <v>511508</v>
      </c>
      <c r="J2353" s="1">
        <v>1001</v>
      </c>
      <c r="K2353" s="1">
        <v>1</v>
      </c>
      <c r="L2353" s="1">
        <v>1001</v>
      </c>
      <c r="M2353" s="1" t="s">
        <v>2195</v>
      </c>
    </row>
    <row r="2354" spans="9:13">
      <c r="I2354" s="1">
        <v>511509</v>
      </c>
      <c r="J2354" s="57">
        <v>1001</v>
      </c>
      <c r="K2354" s="2">
        <v>6</v>
      </c>
      <c r="L2354" s="2">
        <v>1001</v>
      </c>
      <c r="M2354" s="1" t="s">
        <v>2196</v>
      </c>
    </row>
    <row r="2355" spans="9:13">
      <c r="I2355" s="1">
        <v>511510</v>
      </c>
      <c r="J2355" s="1">
        <v>1001</v>
      </c>
      <c r="K2355" s="1">
        <v>1</v>
      </c>
      <c r="L2355" s="1">
        <v>1001</v>
      </c>
      <c r="M2355" s="1" t="s">
        <v>2197</v>
      </c>
    </row>
    <row r="2356" spans="9:13">
      <c r="I2356" s="1">
        <v>511511</v>
      </c>
      <c r="J2356" s="1">
        <v>1001</v>
      </c>
      <c r="K2356" s="1">
        <v>6</v>
      </c>
      <c r="L2356" s="1">
        <v>1001</v>
      </c>
      <c r="M2356" s="1" t="s">
        <v>2033</v>
      </c>
    </row>
    <row r="2357" spans="9:13">
      <c r="I2357" s="1">
        <v>511512</v>
      </c>
      <c r="J2357" s="57">
        <v>1001</v>
      </c>
      <c r="K2357" s="2">
        <v>6</v>
      </c>
      <c r="L2357" s="2">
        <v>1001</v>
      </c>
      <c r="M2357" s="1" t="s">
        <v>2198</v>
      </c>
    </row>
    <row r="2358" spans="9:13">
      <c r="I2358" s="1">
        <v>511513</v>
      </c>
      <c r="J2358" s="57">
        <v>1001</v>
      </c>
      <c r="K2358" s="2">
        <v>6</v>
      </c>
      <c r="L2358" s="2">
        <v>1001</v>
      </c>
      <c r="M2358" s="1" t="s">
        <v>2199</v>
      </c>
    </row>
    <row r="2359" spans="9:13">
      <c r="I2359" s="1">
        <v>511514</v>
      </c>
      <c r="J2359" s="2">
        <v>1001</v>
      </c>
      <c r="K2359" s="2">
        <v>1</v>
      </c>
      <c r="L2359" s="2">
        <v>1001</v>
      </c>
      <c r="M2359" s="1" t="s">
        <v>2200</v>
      </c>
    </row>
    <row r="2360" spans="9:13">
      <c r="I2360" s="1">
        <v>511515</v>
      </c>
      <c r="J2360" s="1">
        <v>1001</v>
      </c>
      <c r="K2360" s="1">
        <v>6</v>
      </c>
      <c r="L2360" s="1">
        <v>1001</v>
      </c>
      <c r="M2360" s="1" t="s">
        <v>2201</v>
      </c>
    </row>
    <row r="2361" spans="9:13">
      <c r="I2361" s="1">
        <v>511516</v>
      </c>
      <c r="J2361" s="2">
        <v>1001</v>
      </c>
      <c r="K2361" s="2">
        <v>6</v>
      </c>
      <c r="L2361" s="2">
        <v>1001</v>
      </c>
      <c r="M2361" s="1" t="s">
        <v>591</v>
      </c>
    </row>
    <row r="2362" spans="9:13">
      <c r="I2362" s="1">
        <v>511517</v>
      </c>
      <c r="J2362" s="1">
        <v>1001</v>
      </c>
      <c r="K2362" s="1">
        <v>6</v>
      </c>
      <c r="L2362" s="1">
        <v>1001</v>
      </c>
      <c r="M2362" s="26" t="s">
        <v>2202</v>
      </c>
    </row>
    <row r="2363" spans="9:13">
      <c r="I2363" s="1">
        <v>511518</v>
      </c>
      <c r="J2363" s="1">
        <v>1001</v>
      </c>
      <c r="K2363" s="1">
        <v>6</v>
      </c>
      <c r="L2363" s="1">
        <v>1001</v>
      </c>
      <c r="M2363" s="26" t="s">
        <v>2203</v>
      </c>
    </row>
    <row r="2364" spans="9:13">
      <c r="I2364" s="1">
        <v>511519</v>
      </c>
      <c r="J2364" s="1">
        <v>1001</v>
      </c>
      <c r="K2364" s="1">
        <v>6</v>
      </c>
      <c r="L2364" s="1">
        <v>1001</v>
      </c>
      <c r="M2364" s="1" t="s">
        <v>2189</v>
      </c>
    </row>
    <row r="2365" spans="9:13">
      <c r="I2365" s="1">
        <v>511520</v>
      </c>
      <c r="J2365" s="2">
        <v>1001</v>
      </c>
      <c r="K2365" s="2">
        <v>6</v>
      </c>
      <c r="L2365" s="2">
        <v>1001</v>
      </c>
      <c r="M2365" s="1" t="s">
        <v>2204</v>
      </c>
    </row>
    <row r="2366" spans="9:13">
      <c r="I2366" s="1">
        <v>521001</v>
      </c>
      <c r="J2366" s="1">
        <v>1001</v>
      </c>
      <c r="K2366" s="1">
        <v>21</v>
      </c>
      <c r="L2366" s="1">
        <v>1001</v>
      </c>
      <c r="M2366" s="1" t="s">
        <v>2205</v>
      </c>
    </row>
    <row r="2367" spans="9:13">
      <c r="I2367" s="1">
        <v>521002</v>
      </c>
      <c r="J2367" s="1">
        <v>1001</v>
      </c>
      <c r="K2367" s="1">
        <v>21</v>
      </c>
      <c r="L2367" s="1">
        <v>1001</v>
      </c>
      <c r="M2367" s="1" t="s">
        <v>2206</v>
      </c>
    </row>
    <row r="2368" spans="9:13">
      <c r="I2368" s="1">
        <v>521003</v>
      </c>
      <c r="J2368" s="1">
        <v>1001</v>
      </c>
      <c r="K2368" s="1">
        <v>21</v>
      </c>
      <c r="L2368" s="1">
        <v>1001</v>
      </c>
      <c r="M2368" s="1" t="s">
        <v>2207</v>
      </c>
    </row>
    <row r="2369" spans="9:13">
      <c r="I2369" s="1">
        <v>521004</v>
      </c>
      <c r="J2369" s="1">
        <v>1001</v>
      </c>
      <c r="K2369" s="1">
        <v>0</v>
      </c>
      <c r="L2369" s="1">
        <v>1001</v>
      </c>
      <c r="M2369" s="1" t="s">
        <v>2208</v>
      </c>
    </row>
    <row r="2370" spans="9:13">
      <c r="I2370" s="1">
        <v>511521</v>
      </c>
      <c r="J2370" s="57">
        <v>1001</v>
      </c>
      <c r="K2370" s="2">
        <v>6</v>
      </c>
      <c r="L2370" s="2">
        <v>1001</v>
      </c>
      <c r="M2370" s="1" t="s">
        <v>2209</v>
      </c>
    </row>
    <row r="2371" spans="9:13">
      <c r="I2371" s="1">
        <v>511522</v>
      </c>
      <c r="J2371" s="2">
        <v>1001</v>
      </c>
      <c r="K2371" s="1">
        <v>6</v>
      </c>
      <c r="L2371" s="2">
        <v>1001</v>
      </c>
      <c r="M2371" s="1" t="s">
        <v>1936</v>
      </c>
    </row>
    <row r="2372" spans="9:13">
      <c r="I2372" s="1">
        <v>511523</v>
      </c>
      <c r="J2372" s="2">
        <v>1001</v>
      </c>
      <c r="K2372" s="1">
        <v>6</v>
      </c>
      <c r="L2372" s="2">
        <v>1001</v>
      </c>
      <c r="M2372" s="1" t="s">
        <v>2210</v>
      </c>
    </row>
    <row r="2373" spans="9:13">
      <c r="I2373" s="1">
        <v>511524</v>
      </c>
      <c r="J2373" s="2">
        <v>1001</v>
      </c>
      <c r="K2373" s="1">
        <v>6</v>
      </c>
      <c r="L2373" s="2">
        <v>1001</v>
      </c>
      <c r="M2373" s="1" t="s">
        <v>2211</v>
      </c>
    </row>
    <row r="2374" spans="9:13">
      <c r="I2374" s="1">
        <v>511525</v>
      </c>
      <c r="J2374" s="1">
        <v>1001</v>
      </c>
      <c r="K2374" s="1">
        <v>1</v>
      </c>
      <c r="L2374" s="1">
        <v>1001</v>
      </c>
      <c r="M2374" s="1" t="s">
        <v>2212</v>
      </c>
    </row>
    <row r="2375" spans="9:13">
      <c r="I2375" s="1">
        <v>511526</v>
      </c>
      <c r="J2375" s="1">
        <v>1001</v>
      </c>
      <c r="K2375" s="1">
        <v>1</v>
      </c>
      <c r="L2375" s="1">
        <v>1001</v>
      </c>
      <c r="M2375" s="1" t="s">
        <v>2213</v>
      </c>
    </row>
    <row r="2376" spans="9:13">
      <c r="I2376" s="1">
        <v>511527</v>
      </c>
      <c r="J2376" s="2">
        <v>1001</v>
      </c>
      <c r="K2376" s="2">
        <v>6</v>
      </c>
      <c r="L2376" s="2">
        <v>1001</v>
      </c>
      <c r="M2376" s="1" t="s">
        <v>2214</v>
      </c>
    </row>
    <row r="2377" spans="9:13">
      <c r="I2377" s="1">
        <v>511528</v>
      </c>
      <c r="J2377" s="1">
        <v>1001</v>
      </c>
      <c r="K2377" s="1">
        <v>6</v>
      </c>
      <c r="L2377" s="1">
        <v>1001</v>
      </c>
      <c r="M2377" s="1" t="s">
        <v>2189</v>
      </c>
    </row>
    <row r="2378" spans="9:13">
      <c r="I2378" s="1">
        <v>511529</v>
      </c>
      <c r="J2378" s="1">
        <v>1001</v>
      </c>
      <c r="K2378" s="1">
        <v>6</v>
      </c>
      <c r="L2378" s="1">
        <v>1001</v>
      </c>
      <c r="M2378" s="1" t="s">
        <v>1958</v>
      </c>
    </row>
    <row r="2379" spans="9:13">
      <c r="I2379" s="1">
        <v>511530</v>
      </c>
      <c r="J2379" s="1">
        <v>1001</v>
      </c>
      <c r="K2379" s="1">
        <v>1</v>
      </c>
      <c r="L2379" s="1">
        <v>1001</v>
      </c>
      <c r="M2379" s="7" t="s">
        <v>2215</v>
      </c>
    </row>
    <row r="2380" spans="9:13">
      <c r="I2380" s="1">
        <v>511531</v>
      </c>
      <c r="J2380" s="2">
        <v>1001</v>
      </c>
      <c r="K2380" s="2">
        <v>1</v>
      </c>
      <c r="L2380" s="2">
        <v>1001</v>
      </c>
      <c r="M2380" s="7" t="s">
        <v>2216</v>
      </c>
    </row>
    <row r="2381" spans="9:13">
      <c r="I2381" s="1">
        <v>511532</v>
      </c>
      <c r="J2381" s="2">
        <v>1001</v>
      </c>
      <c r="K2381" s="2">
        <v>6</v>
      </c>
      <c r="L2381" s="2">
        <v>1001</v>
      </c>
      <c r="M2381" s="1" t="s">
        <v>2217</v>
      </c>
    </row>
    <row r="2382" spans="9:13">
      <c r="I2382" s="1">
        <v>511533</v>
      </c>
      <c r="J2382" s="2">
        <v>1001</v>
      </c>
      <c r="K2382" s="2">
        <v>6</v>
      </c>
      <c r="L2382" s="2">
        <v>1001</v>
      </c>
      <c r="M2382" s="1" t="s">
        <v>591</v>
      </c>
    </row>
    <row r="2383" spans="9:13">
      <c r="I2383" s="1">
        <v>511534</v>
      </c>
      <c r="J2383" s="57">
        <v>1001</v>
      </c>
      <c r="K2383" s="2">
        <v>6</v>
      </c>
      <c r="L2383" s="2">
        <v>1001</v>
      </c>
      <c r="M2383" s="1" t="s">
        <v>2209</v>
      </c>
    </row>
    <row r="2384" spans="9:13">
      <c r="I2384" s="1">
        <v>511535</v>
      </c>
      <c r="J2384" s="1">
        <v>1001</v>
      </c>
      <c r="K2384" s="1">
        <v>6</v>
      </c>
      <c r="L2384" s="1">
        <v>1001</v>
      </c>
      <c r="M2384" s="1" t="s">
        <v>2218</v>
      </c>
    </row>
    <row r="2385" spans="9:13">
      <c r="I2385" s="1">
        <v>511536</v>
      </c>
      <c r="J2385" s="1">
        <v>1001</v>
      </c>
      <c r="K2385" s="1">
        <v>1</v>
      </c>
      <c r="L2385" s="1">
        <v>1001</v>
      </c>
      <c r="M2385" s="1" t="s">
        <v>1937</v>
      </c>
    </row>
    <row r="2386" spans="9:13">
      <c r="I2386" s="1">
        <v>511537</v>
      </c>
      <c r="J2386" s="1">
        <v>1001</v>
      </c>
      <c r="K2386" s="1">
        <v>1</v>
      </c>
      <c r="L2386" s="1">
        <v>1001</v>
      </c>
      <c r="M2386" s="1" t="s">
        <v>2219</v>
      </c>
    </row>
    <row r="2387" spans="9:13">
      <c r="I2387" s="1">
        <v>511538</v>
      </c>
      <c r="J2387" s="2">
        <v>1001</v>
      </c>
      <c r="K2387" s="2">
        <v>6</v>
      </c>
      <c r="L2387" s="2">
        <v>1001</v>
      </c>
      <c r="M2387" s="1" t="s">
        <v>2220</v>
      </c>
    </row>
    <row r="2388" spans="9:13">
      <c r="I2388" s="1">
        <v>511539</v>
      </c>
      <c r="J2388" s="2">
        <v>1001</v>
      </c>
      <c r="K2388" s="2">
        <v>6</v>
      </c>
      <c r="L2388" s="2">
        <v>1001</v>
      </c>
      <c r="M2388" s="1" t="s">
        <v>2221</v>
      </c>
    </row>
    <row r="2389" spans="9:13">
      <c r="I2389" s="1">
        <v>511540</v>
      </c>
      <c r="J2389" s="2">
        <v>1001</v>
      </c>
      <c r="K2389" s="2">
        <v>6</v>
      </c>
      <c r="L2389" s="2">
        <v>1001</v>
      </c>
      <c r="M2389" s="1" t="s">
        <v>2076</v>
      </c>
    </row>
    <row r="2390" spans="9:13">
      <c r="I2390" s="1">
        <v>511541</v>
      </c>
      <c r="J2390" s="2">
        <v>1001</v>
      </c>
      <c r="K2390" s="2">
        <v>6</v>
      </c>
      <c r="L2390" s="2">
        <v>1001</v>
      </c>
      <c r="M2390" s="1" t="s">
        <v>2222</v>
      </c>
    </row>
    <row r="2391" spans="9:13">
      <c r="I2391" s="1">
        <v>511542</v>
      </c>
      <c r="J2391" s="1">
        <v>1001</v>
      </c>
      <c r="K2391" s="1">
        <v>6</v>
      </c>
      <c r="L2391" s="1">
        <v>1001</v>
      </c>
      <c r="M2391" s="1" t="s">
        <v>2223</v>
      </c>
    </row>
    <row r="2392" spans="9:13">
      <c r="I2392" s="1">
        <v>511543</v>
      </c>
      <c r="J2392" s="2">
        <v>1001</v>
      </c>
      <c r="K2392" s="2">
        <v>6</v>
      </c>
      <c r="L2392" s="2">
        <v>1001</v>
      </c>
      <c r="M2392" s="1" t="s">
        <v>2224</v>
      </c>
    </row>
    <row r="2393" spans="9:13">
      <c r="I2393" s="1">
        <v>511544</v>
      </c>
      <c r="J2393" s="1">
        <v>1001</v>
      </c>
      <c r="K2393" s="1">
        <v>6</v>
      </c>
      <c r="L2393" s="1">
        <v>1001</v>
      </c>
      <c r="M2393" s="1" t="s">
        <v>1958</v>
      </c>
    </row>
    <row r="2394" spans="9:13">
      <c r="I2394" s="1">
        <v>511545</v>
      </c>
      <c r="J2394" s="2">
        <v>1001</v>
      </c>
      <c r="K2394" s="2">
        <v>6</v>
      </c>
      <c r="L2394" s="2">
        <v>1001</v>
      </c>
      <c r="M2394" s="1" t="s">
        <v>2217</v>
      </c>
    </row>
    <row r="2395" spans="9:13">
      <c r="I2395" s="1">
        <v>511546</v>
      </c>
      <c r="J2395" s="2">
        <v>1001</v>
      </c>
      <c r="K2395" s="2">
        <v>6</v>
      </c>
      <c r="L2395" s="2">
        <v>1001</v>
      </c>
      <c r="M2395" s="1" t="s">
        <v>2214</v>
      </c>
    </row>
    <row r="2396" spans="9:13">
      <c r="I2396" s="1">
        <v>511547</v>
      </c>
      <c r="J2396" s="1">
        <v>1001</v>
      </c>
      <c r="K2396" s="1">
        <v>1</v>
      </c>
      <c r="L2396" s="1">
        <v>1001</v>
      </c>
      <c r="M2396" s="1" t="s">
        <v>2219</v>
      </c>
    </row>
    <row r="2397" spans="9:13">
      <c r="I2397" s="1">
        <v>511548</v>
      </c>
      <c r="J2397" s="1">
        <v>1001</v>
      </c>
      <c r="K2397" s="1">
        <v>6</v>
      </c>
      <c r="L2397" s="1">
        <v>1001</v>
      </c>
      <c r="M2397" s="1" t="s">
        <v>1958</v>
      </c>
    </row>
    <row r="2398" spans="9:13">
      <c r="I2398" s="1">
        <v>511549</v>
      </c>
      <c r="J2398" s="1">
        <v>1001</v>
      </c>
      <c r="K2398" s="1">
        <v>6</v>
      </c>
      <c r="L2398" s="1">
        <v>1001</v>
      </c>
      <c r="M2398" s="1" t="s">
        <v>2225</v>
      </c>
    </row>
    <row r="2399" spans="9:13">
      <c r="I2399" s="1">
        <v>511550</v>
      </c>
      <c r="J2399" s="1">
        <v>1001</v>
      </c>
      <c r="K2399" s="1">
        <v>6</v>
      </c>
      <c r="L2399" s="1">
        <v>1001</v>
      </c>
      <c r="M2399" s="1" t="s">
        <v>1958</v>
      </c>
    </row>
    <row r="2400" spans="9:13">
      <c r="I2400" s="1">
        <v>511551</v>
      </c>
      <c r="J2400" s="1">
        <v>1001</v>
      </c>
      <c r="K2400" s="1">
        <v>6</v>
      </c>
      <c r="L2400" s="1">
        <v>1001</v>
      </c>
      <c r="M2400" s="1" t="s">
        <v>2189</v>
      </c>
    </row>
    <row r="2401" spans="9:13">
      <c r="I2401" s="1">
        <v>511552</v>
      </c>
      <c r="J2401" s="1">
        <v>1001</v>
      </c>
      <c r="K2401" s="1">
        <v>6</v>
      </c>
      <c r="L2401" s="1">
        <v>1001</v>
      </c>
      <c r="M2401" s="1" t="s">
        <v>2223</v>
      </c>
    </row>
    <row r="2402" spans="9:13">
      <c r="I2402" s="1">
        <v>511553</v>
      </c>
      <c r="J2402" s="2">
        <v>1001</v>
      </c>
      <c r="K2402" s="2">
        <v>1</v>
      </c>
      <c r="L2402" s="2">
        <v>1001</v>
      </c>
      <c r="M2402" s="1" t="s">
        <v>2217</v>
      </c>
    </row>
    <row r="2403" spans="9:13">
      <c r="I2403" s="1">
        <v>511554</v>
      </c>
      <c r="J2403" s="2">
        <v>1001</v>
      </c>
      <c r="K2403" s="2">
        <v>6</v>
      </c>
      <c r="L2403" s="2">
        <v>1001</v>
      </c>
      <c r="M2403" s="1" t="s">
        <v>2214</v>
      </c>
    </row>
    <row r="2404" spans="9:13">
      <c r="I2404" s="1">
        <v>511555</v>
      </c>
      <c r="J2404" s="1">
        <v>1001</v>
      </c>
      <c r="K2404" s="1">
        <v>1</v>
      </c>
      <c r="L2404" s="1">
        <v>1001</v>
      </c>
      <c r="M2404" s="1" t="s">
        <v>2219</v>
      </c>
    </row>
    <row r="2405" spans="9:13">
      <c r="I2405" s="1">
        <v>511556</v>
      </c>
      <c r="J2405" s="1">
        <v>1001</v>
      </c>
      <c r="K2405" s="1">
        <v>6</v>
      </c>
      <c r="L2405" s="1">
        <v>1001</v>
      </c>
      <c r="M2405" s="1" t="s">
        <v>2226</v>
      </c>
    </row>
    <row r="2406" spans="9:13">
      <c r="I2406" s="1">
        <v>511557</v>
      </c>
      <c r="J2406" s="2">
        <v>1001</v>
      </c>
      <c r="K2406" s="2">
        <v>1</v>
      </c>
      <c r="L2406" s="2">
        <v>1001</v>
      </c>
      <c r="M2406" s="1" t="s">
        <v>2227</v>
      </c>
    </row>
    <row r="2407" spans="9:13">
      <c r="I2407" s="1">
        <v>511558</v>
      </c>
      <c r="J2407" s="2">
        <v>1001</v>
      </c>
      <c r="K2407" s="2">
        <v>6</v>
      </c>
      <c r="L2407" s="2">
        <v>1001</v>
      </c>
      <c r="M2407" s="1" t="s">
        <v>591</v>
      </c>
    </row>
    <row r="2408" spans="9:13">
      <c r="I2408" s="1">
        <v>511559</v>
      </c>
      <c r="J2408" s="57">
        <v>1001</v>
      </c>
      <c r="K2408" s="2">
        <v>6</v>
      </c>
      <c r="L2408" s="2">
        <v>1001</v>
      </c>
      <c r="M2408" s="1" t="s">
        <v>2209</v>
      </c>
    </row>
    <row r="2409" spans="9:13">
      <c r="I2409" s="1">
        <v>511560</v>
      </c>
      <c r="J2409" s="1">
        <v>1001</v>
      </c>
      <c r="K2409" s="1">
        <v>6</v>
      </c>
      <c r="L2409" s="1">
        <v>1001</v>
      </c>
      <c r="M2409" s="1" t="s">
        <v>1958</v>
      </c>
    </row>
    <row r="2410" spans="9:13">
      <c r="I2410" s="1">
        <v>511561</v>
      </c>
      <c r="J2410" s="1">
        <v>1001</v>
      </c>
      <c r="K2410" s="1">
        <v>6</v>
      </c>
      <c r="L2410" s="1">
        <v>1001</v>
      </c>
      <c r="M2410" s="1" t="s">
        <v>2223</v>
      </c>
    </row>
    <row r="2411" spans="9:13">
      <c r="I2411" s="1">
        <v>511562</v>
      </c>
      <c r="J2411" s="1">
        <v>1001</v>
      </c>
      <c r="K2411" s="1">
        <v>6</v>
      </c>
      <c r="L2411" s="1">
        <v>1001</v>
      </c>
      <c r="M2411" s="1" t="s">
        <v>1929</v>
      </c>
    </row>
    <row r="2412" spans="9:13">
      <c r="I2412" s="1">
        <v>511563</v>
      </c>
      <c r="J2412" s="1">
        <v>1001</v>
      </c>
      <c r="K2412" s="1">
        <v>1</v>
      </c>
      <c r="L2412" s="1">
        <v>1001</v>
      </c>
      <c r="M2412" s="1" t="s">
        <v>1937</v>
      </c>
    </row>
    <row r="2413" spans="9:13">
      <c r="I2413" s="1">
        <v>511564</v>
      </c>
      <c r="J2413" s="2">
        <v>1001</v>
      </c>
      <c r="K2413" s="1">
        <v>1</v>
      </c>
      <c r="L2413" s="2">
        <v>1001</v>
      </c>
      <c r="M2413" s="1" t="s">
        <v>1936</v>
      </c>
    </row>
    <row r="2414" spans="9:13">
      <c r="I2414" s="1">
        <v>100234</v>
      </c>
      <c r="J2414" s="2">
        <v>1001</v>
      </c>
      <c r="K2414" s="2">
        <v>6</v>
      </c>
      <c r="L2414" s="2">
        <v>1001</v>
      </c>
      <c r="M2414" s="1" t="s">
        <v>2228</v>
      </c>
    </row>
    <row r="2415" spans="9:13">
      <c r="I2415" s="1">
        <v>800010</v>
      </c>
      <c r="J2415" s="2">
        <v>1001</v>
      </c>
      <c r="K2415" s="2">
        <v>6</v>
      </c>
      <c r="L2415" s="2">
        <v>1001</v>
      </c>
      <c r="M2415" s="26" t="s">
        <v>2229</v>
      </c>
    </row>
    <row r="2416" spans="9:13">
      <c r="I2416" s="1">
        <v>800011</v>
      </c>
      <c r="J2416" s="2">
        <v>1001</v>
      </c>
      <c r="K2416" s="2">
        <v>6</v>
      </c>
      <c r="L2416" s="2">
        <v>1001</v>
      </c>
      <c r="M2416" s="26" t="s">
        <v>2230</v>
      </c>
    </row>
    <row r="2417" spans="9:13">
      <c r="I2417" s="1">
        <v>511565</v>
      </c>
      <c r="J2417" s="2">
        <v>1001</v>
      </c>
      <c r="K2417" s="1">
        <v>6</v>
      </c>
      <c r="L2417" s="1">
        <v>1001</v>
      </c>
      <c r="M2417" s="1" t="s">
        <v>2231</v>
      </c>
    </row>
    <row r="2418" spans="9:13">
      <c r="I2418" s="1">
        <v>511566</v>
      </c>
      <c r="J2418" s="2">
        <v>1001</v>
      </c>
      <c r="K2418" s="1">
        <v>6</v>
      </c>
      <c r="L2418" s="2">
        <v>1001</v>
      </c>
      <c r="M2418" s="1" t="s">
        <v>2232</v>
      </c>
    </row>
    <row r="2419" spans="9:13">
      <c r="I2419" s="1">
        <v>511567</v>
      </c>
      <c r="J2419" s="2">
        <v>1001</v>
      </c>
      <c r="K2419" s="1">
        <v>6</v>
      </c>
      <c r="L2419" s="1">
        <v>1001</v>
      </c>
      <c r="M2419" s="1" t="s">
        <v>2233</v>
      </c>
    </row>
    <row r="2420" spans="9:13">
      <c r="I2420" s="1">
        <v>511568</v>
      </c>
      <c r="J2420" s="2">
        <v>1001</v>
      </c>
      <c r="K2420" s="1">
        <v>6</v>
      </c>
      <c r="L2420" s="2">
        <v>1001</v>
      </c>
      <c r="M2420" s="1" t="s">
        <v>2234</v>
      </c>
    </row>
    <row r="2421" spans="9:13">
      <c r="I2421" s="1">
        <v>511569</v>
      </c>
      <c r="J2421" s="2">
        <v>1001</v>
      </c>
      <c r="K2421" s="1">
        <v>6</v>
      </c>
      <c r="L2421" s="1">
        <v>1001</v>
      </c>
      <c r="M2421" s="1" t="s">
        <v>2235</v>
      </c>
    </row>
    <row r="2422" spans="9:13">
      <c r="I2422" s="1">
        <v>511570</v>
      </c>
      <c r="J2422" s="1">
        <v>1001</v>
      </c>
      <c r="K2422" s="1">
        <v>6</v>
      </c>
      <c r="L2422" s="1">
        <v>1001</v>
      </c>
      <c r="M2422" s="1" t="s">
        <v>2189</v>
      </c>
    </row>
    <row r="2423" spans="9:13">
      <c r="I2423" s="1">
        <v>511571</v>
      </c>
      <c r="J2423" s="2">
        <v>1001</v>
      </c>
      <c r="K2423" s="2">
        <v>6</v>
      </c>
      <c r="L2423" s="2">
        <v>1001</v>
      </c>
      <c r="M2423" s="1" t="s">
        <v>2236</v>
      </c>
    </row>
    <row r="2424" spans="9:13">
      <c r="I2424" s="1">
        <v>511572</v>
      </c>
      <c r="J2424" s="2">
        <v>1001</v>
      </c>
      <c r="K2424" s="2">
        <v>6</v>
      </c>
      <c r="L2424" s="2">
        <v>1001</v>
      </c>
      <c r="M2424" s="1" t="s">
        <v>2237</v>
      </c>
    </row>
    <row r="2425" spans="9:13">
      <c r="I2425" s="1">
        <v>511573</v>
      </c>
      <c r="J2425" s="2">
        <v>1001</v>
      </c>
      <c r="K2425" s="2">
        <v>6</v>
      </c>
      <c r="L2425" s="2">
        <v>1001</v>
      </c>
      <c r="M2425" s="1" t="s">
        <v>2238</v>
      </c>
    </row>
    <row r="2426" spans="9:13">
      <c r="I2426" s="1">
        <v>511574</v>
      </c>
      <c r="J2426" s="1">
        <v>1001</v>
      </c>
      <c r="K2426" s="1">
        <v>6</v>
      </c>
      <c r="L2426" s="1">
        <v>1001</v>
      </c>
      <c r="M2426" s="1" t="s">
        <v>2239</v>
      </c>
    </row>
    <row r="2427" spans="9:13">
      <c r="I2427" s="1">
        <v>511575</v>
      </c>
      <c r="J2427" s="1">
        <v>1001</v>
      </c>
      <c r="K2427" s="1">
        <v>6</v>
      </c>
      <c r="L2427" s="1">
        <v>1001</v>
      </c>
      <c r="M2427" s="1" t="s">
        <v>2218</v>
      </c>
    </row>
    <row r="2428" spans="9:13">
      <c r="I2428" s="1">
        <v>511576</v>
      </c>
      <c r="J2428" s="1">
        <v>1001</v>
      </c>
      <c r="K2428" s="1">
        <v>6</v>
      </c>
      <c r="L2428" s="1">
        <v>1001</v>
      </c>
      <c r="M2428" s="1" t="s">
        <v>1958</v>
      </c>
    </row>
    <row r="2429" spans="9:13">
      <c r="I2429" s="1">
        <v>511577</v>
      </c>
      <c r="J2429" s="1">
        <v>1001</v>
      </c>
      <c r="K2429" s="1">
        <v>6</v>
      </c>
      <c r="L2429" s="1">
        <v>1001</v>
      </c>
      <c r="M2429" s="1" t="s">
        <v>2240</v>
      </c>
    </row>
    <row r="2430" spans="9:13">
      <c r="I2430" s="1">
        <v>511578</v>
      </c>
      <c r="J2430" s="2">
        <v>1001</v>
      </c>
      <c r="K2430" s="2">
        <v>6</v>
      </c>
      <c r="L2430" s="2">
        <v>1001</v>
      </c>
      <c r="M2430" s="1" t="s">
        <v>2214</v>
      </c>
    </row>
    <row r="2431" spans="9:13">
      <c r="I2431" s="1">
        <v>511579</v>
      </c>
      <c r="J2431" s="1">
        <v>1001</v>
      </c>
      <c r="K2431" s="1">
        <v>1</v>
      </c>
      <c r="L2431" s="1">
        <v>1001</v>
      </c>
      <c r="M2431" s="1" t="s">
        <v>2241</v>
      </c>
    </row>
    <row r="2432" spans="9:13">
      <c r="I2432" s="1">
        <v>511580</v>
      </c>
      <c r="J2432" s="2">
        <v>1001</v>
      </c>
      <c r="K2432" s="1">
        <v>1</v>
      </c>
      <c r="L2432" s="2">
        <v>1001</v>
      </c>
      <c r="M2432" s="1" t="s">
        <v>2242</v>
      </c>
    </row>
    <row r="2433" spans="9:13">
      <c r="I2433" s="1">
        <v>290900</v>
      </c>
      <c r="J2433" s="1">
        <v>1001</v>
      </c>
      <c r="K2433" s="1">
        <v>1</v>
      </c>
      <c r="L2433" s="1">
        <v>1001</v>
      </c>
      <c r="M2433" s="1" t="s">
        <v>2243</v>
      </c>
    </row>
    <row r="2434" spans="9:13">
      <c r="I2434" s="1">
        <v>290910</v>
      </c>
      <c r="J2434" s="1">
        <v>1001</v>
      </c>
      <c r="K2434" s="1">
        <v>1</v>
      </c>
      <c r="L2434" s="1">
        <v>1001</v>
      </c>
      <c r="M2434" s="1" t="s">
        <v>2244</v>
      </c>
    </row>
    <row r="2435" spans="9:13">
      <c r="I2435" s="1">
        <v>290920</v>
      </c>
      <c r="J2435" s="1">
        <v>1001</v>
      </c>
      <c r="K2435" s="1">
        <v>1</v>
      </c>
      <c r="L2435" s="1">
        <v>1001</v>
      </c>
      <c r="M2435" s="1" t="s">
        <v>2245</v>
      </c>
    </row>
    <row r="2436" spans="9:13">
      <c r="I2436" s="1">
        <v>290930</v>
      </c>
      <c r="J2436" s="1">
        <v>1001</v>
      </c>
      <c r="K2436" s="1">
        <v>1</v>
      </c>
      <c r="L2436" s="1">
        <v>1001</v>
      </c>
      <c r="M2436" s="1" t="s">
        <v>2246</v>
      </c>
    </row>
    <row r="2437" spans="9:13">
      <c r="I2437" s="1">
        <v>290940</v>
      </c>
      <c r="J2437" s="1">
        <v>1001</v>
      </c>
      <c r="K2437" s="1">
        <v>1</v>
      </c>
      <c r="L2437" s="1">
        <v>1001</v>
      </c>
      <c r="M2437" s="1" t="s">
        <v>2247</v>
      </c>
    </row>
    <row r="2438" spans="9:13">
      <c r="I2438" s="1">
        <v>290950</v>
      </c>
      <c r="J2438" s="1">
        <v>1001</v>
      </c>
      <c r="K2438" s="1">
        <v>1</v>
      </c>
      <c r="L2438" s="1">
        <v>1001</v>
      </c>
      <c r="M2438" s="1" t="s">
        <v>2248</v>
      </c>
    </row>
    <row r="2439" spans="9:13">
      <c r="I2439" s="1">
        <v>290960</v>
      </c>
      <c r="J2439" s="1">
        <v>1001</v>
      </c>
      <c r="K2439" s="1">
        <v>1</v>
      </c>
      <c r="L2439" s="1">
        <v>1001</v>
      </c>
      <c r="M2439" s="1" t="s">
        <v>2249</v>
      </c>
    </row>
    <row r="2440" spans="9:13">
      <c r="I2440" s="1">
        <v>290970</v>
      </c>
      <c r="J2440" s="1">
        <v>1001</v>
      </c>
      <c r="K2440" s="1">
        <v>1</v>
      </c>
      <c r="L2440" s="1">
        <v>1001</v>
      </c>
      <c r="M2440" s="1" t="s">
        <v>2250</v>
      </c>
    </row>
    <row r="2441" spans="9:13">
      <c r="I2441" s="1">
        <v>290980</v>
      </c>
      <c r="J2441" s="1">
        <v>1001</v>
      </c>
      <c r="K2441" s="1">
        <v>1</v>
      </c>
      <c r="L2441" s="1">
        <v>1001</v>
      </c>
      <c r="M2441" s="1" t="s">
        <v>2251</v>
      </c>
    </row>
    <row r="2442" spans="9:13">
      <c r="I2442" s="1">
        <v>290990</v>
      </c>
      <c r="J2442" s="1">
        <v>1001</v>
      </c>
      <c r="K2442" s="1">
        <v>1</v>
      </c>
      <c r="L2442" s="1">
        <v>1001</v>
      </c>
      <c r="M2442" s="1" t="s">
        <v>2252</v>
      </c>
    </row>
    <row r="2443" spans="9:13">
      <c r="I2443" s="1">
        <v>291000</v>
      </c>
      <c r="J2443" s="1">
        <v>1001</v>
      </c>
      <c r="K2443" s="1">
        <v>1</v>
      </c>
      <c r="L2443" s="1">
        <v>1001</v>
      </c>
      <c r="M2443" s="1" t="s">
        <v>2253</v>
      </c>
    </row>
    <row r="2444" spans="9:13">
      <c r="I2444" s="1">
        <v>291010</v>
      </c>
      <c r="J2444" s="1">
        <v>1001</v>
      </c>
      <c r="K2444" s="1">
        <v>1</v>
      </c>
      <c r="L2444" s="1">
        <v>1001</v>
      </c>
      <c r="M2444" s="1" t="s">
        <v>2254</v>
      </c>
    </row>
    <row r="2445" spans="9:13">
      <c r="I2445" s="1">
        <v>291020</v>
      </c>
      <c r="J2445" s="1">
        <v>1001</v>
      </c>
      <c r="K2445" s="1">
        <v>1</v>
      </c>
      <c r="L2445" s="1">
        <v>1001</v>
      </c>
      <c r="M2445" s="1" t="s">
        <v>2255</v>
      </c>
    </row>
    <row r="2446" spans="9:13">
      <c r="I2446" s="1">
        <v>291030</v>
      </c>
      <c r="J2446" s="1">
        <v>1001</v>
      </c>
      <c r="K2446" s="1">
        <v>1</v>
      </c>
      <c r="L2446" s="1">
        <v>1001</v>
      </c>
      <c r="M2446" s="1" t="s">
        <v>2256</v>
      </c>
    </row>
    <row r="2447" spans="9:13">
      <c r="I2447" s="1">
        <v>291040</v>
      </c>
      <c r="J2447" s="1">
        <v>1001</v>
      </c>
      <c r="K2447" s="1">
        <v>1</v>
      </c>
      <c r="L2447" s="1">
        <v>1001</v>
      </c>
      <c r="M2447" s="1" t="s">
        <v>2257</v>
      </c>
    </row>
    <row r="2448" spans="9:13">
      <c r="I2448" s="1">
        <v>511581</v>
      </c>
      <c r="J2448" s="1">
        <v>1001</v>
      </c>
      <c r="K2448" s="1">
        <v>6</v>
      </c>
      <c r="L2448" s="1">
        <v>1001</v>
      </c>
      <c r="M2448" s="1" t="s">
        <v>1951</v>
      </c>
    </row>
    <row r="2449" spans="9:13">
      <c r="I2449" s="1">
        <v>511582</v>
      </c>
      <c r="J2449" s="1">
        <v>1001</v>
      </c>
      <c r="K2449" s="1">
        <v>6</v>
      </c>
      <c r="L2449" s="1">
        <v>1001</v>
      </c>
      <c r="M2449" s="1" t="s">
        <v>1952</v>
      </c>
    </row>
    <row r="2450" spans="9:13">
      <c r="I2450" s="1">
        <v>511583</v>
      </c>
      <c r="J2450" s="1">
        <v>1001</v>
      </c>
      <c r="K2450" s="1">
        <v>6</v>
      </c>
      <c r="L2450" s="1">
        <v>1001</v>
      </c>
      <c r="M2450" s="1" t="s">
        <v>2258</v>
      </c>
    </row>
    <row r="2451" spans="9:13">
      <c r="I2451" s="1">
        <v>511584</v>
      </c>
      <c r="J2451" s="1">
        <v>1001</v>
      </c>
      <c r="K2451" s="1">
        <v>6</v>
      </c>
      <c r="L2451" s="1">
        <v>1001</v>
      </c>
      <c r="M2451" s="1" t="s">
        <v>2259</v>
      </c>
    </row>
    <row r="2452" spans="9:13">
      <c r="I2452" s="1">
        <v>511585</v>
      </c>
      <c r="J2452" s="1">
        <v>1001</v>
      </c>
      <c r="K2452" s="1">
        <v>6</v>
      </c>
      <c r="L2452" s="1">
        <v>1001</v>
      </c>
      <c r="M2452" s="1" t="s">
        <v>1955</v>
      </c>
    </row>
    <row r="2453" spans="9:13">
      <c r="I2453" s="1">
        <v>511586</v>
      </c>
      <c r="J2453" s="1">
        <v>1001</v>
      </c>
      <c r="K2453" s="1">
        <v>6</v>
      </c>
      <c r="L2453" s="1">
        <v>1001</v>
      </c>
      <c r="M2453" s="1" t="s">
        <v>1956</v>
      </c>
    </row>
    <row r="2454" spans="9:13">
      <c r="I2454" s="1">
        <v>511587</v>
      </c>
      <c r="J2454" s="1">
        <v>1001</v>
      </c>
      <c r="K2454" s="1">
        <v>6</v>
      </c>
      <c r="L2454" s="1">
        <v>1001</v>
      </c>
      <c r="M2454" s="1" t="s">
        <v>2260</v>
      </c>
    </row>
    <row r="2455" spans="9:13">
      <c r="I2455" s="1">
        <v>511588</v>
      </c>
      <c r="J2455" s="1">
        <v>1001</v>
      </c>
      <c r="K2455" s="1">
        <v>6</v>
      </c>
      <c r="L2455" s="1">
        <v>1001</v>
      </c>
      <c r="M2455" s="1" t="s">
        <v>2261</v>
      </c>
    </row>
    <row r="2456" spans="9:13">
      <c r="I2456" s="1">
        <v>511589</v>
      </c>
      <c r="J2456" s="1">
        <v>1001</v>
      </c>
      <c r="K2456" s="1">
        <v>6</v>
      </c>
      <c r="L2456" s="1">
        <v>1001</v>
      </c>
      <c r="M2456" s="1" t="s">
        <v>2262</v>
      </c>
    </row>
    <row r="2457" spans="9:13">
      <c r="I2457" s="1">
        <v>511590</v>
      </c>
      <c r="J2457" s="1">
        <v>1001</v>
      </c>
      <c r="K2457" s="1">
        <v>6</v>
      </c>
      <c r="L2457" s="1">
        <v>1001</v>
      </c>
      <c r="M2457" s="1" t="s">
        <v>2263</v>
      </c>
    </row>
    <row r="2458" spans="9:13">
      <c r="I2458" s="1">
        <v>511591</v>
      </c>
      <c r="J2458" s="1">
        <v>1001</v>
      </c>
      <c r="K2458" s="1">
        <v>6</v>
      </c>
      <c r="L2458" s="1">
        <v>1001</v>
      </c>
      <c r="M2458" s="1" t="s">
        <v>2264</v>
      </c>
    </row>
    <row r="2459" spans="9:13">
      <c r="I2459" s="1">
        <v>511592</v>
      </c>
      <c r="J2459" s="1">
        <v>1001</v>
      </c>
      <c r="K2459" s="1">
        <v>6</v>
      </c>
      <c r="L2459" s="1">
        <v>1001</v>
      </c>
      <c r="M2459" s="1" t="s">
        <v>2265</v>
      </c>
    </row>
    <row r="2460" spans="9:13">
      <c r="I2460" s="1">
        <v>511593</v>
      </c>
      <c r="J2460" s="1">
        <v>1001</v>
      </c>
      <c r="K2460" s="1">
        <v>1</v>
      </c>
      <c r="L2460" s="1">
        <v>1001</v>
      </c>
      <c r="M2460" s="1" t="s">
        <v>2166</v>
      </c>
    </row>
    <row r="2461" spans="9:13">
      <c r="I2461" s="1">
        <v>511594</v>
      </c>
      <c r="J2461" s="1">
        <v>1001</v>
      </c>
      <c r="K2461" s="1">
        <v>1</v>
      </c>
      <c r="L2461" s="1">
        <v>1001</v>
      </c>
      <c r="M2461" s="1" t="s">
        <v>2167</v>
      </c>
    </row>
    <row r="2462" spans="9:13">
      <c r="I2462" s="1">
        <v>511595</v>
      </c>
      <c r="J2462" s="2">
        <v>1001</v>
      </c>
      <c r="K2462" s="2">
        <v>6</v>
      </c>
      <c r="L2462" s="2">
        <v>1001</v>
      </c>
      <c r="M2462" s="1" t="s">
        <v>2220</v>
      </c>
    </row>
    <row r="2463" spans="9:13">
      <c r="I2463" s="1">
        <v>511596</v>
      </c>
      <c r="J2463" s="1">
        <v>1001</v>
      </c>
      <c r="K2463" s="1">
        <v>6</v>
      </c>
      <c r="L2463" s="1">
        <v>1001</v>
      </c>
      <c r="M2463" s="1" t="s">
        <v>2266</v>
      </c>
    </row>
    <row r="2464" spans="9:13">
      <c r="I2464" s="1">
        <v>511597</v>
      </c>
      <c r="J2464" s="1">
        <v>1001</v>
      </c>
      <c r="K2464" s="1">
        <v>6</v>
      </c>
      <c r="L2464" s="1">
        <v>1001</v>
      </c>
      <c r="M2464" s="1" t="s">
        <v>2189</v>
      </c>
    </row>
    <row r="2465" spans="9:13">
      <c r="I2465" s="1">
        <v>511598</v>
      </c>
      <c r="J2465" s="1">
        <v>1001</v>
      </c>
      <c r="K2465" s="1">
        <v>6</v>
      </c>
      <c r="L2465" s="1">
        <v>1001</v>
      </c>
      <c r="M2465" s="1" t="s">
        <v>1958</v>
      </c>
    </row>
    <row r="2466" spans="9:13">
      <c r="I2466" s="1">
        <v>511599</v>
      </c>
      <c r="J2466" s="2">
        <v>1001</v>
      </c>
      <c r="K2466" s="1">
        <v>1</v>
      </c>
      <c r="L2466" s="2">
        <v>1001</v>
      </c>
      <c r="M2466" s="1" t="s">
        <v>2267</v>
      </c>
    </row>
    <row r="2467" spans="9:13">
      <c r="I2467" s="1">
        <v>511600</v>
      </c>
      <c r="J2467" s="1">
        <v>1001</v>
      </c>
      <c r="K2467" s="1">
        <v>1</v>
      </c>
      <c r="L2467" s="1">
        <v>1001</v>
      </c>
      <c r="M2467" s="1" t="s">
        <v>2268</v>
      </c>
    </row>
    <row r="2468" spans="9:13">
      <c r="I2468" s="1">
        <v>511601</v>
      </c>
      <c r="J2468" s="1">
        <v>1001</v>
      </c>
      <c r="K2468" s="1">
        <v>6</v>
      </c>
      <c r="L2468" s="1">
        <v>1001</v>
      </c>
      <c r="M2468" s="1" t="s">
        <v>2269</v>
      </c>
    </row>
    <row r="2469" spans="9:13">
      <c r="I2469" s="1">
        <v>511602</v>
      </c>
      <c r="J2469" s="1">
        <v>1001</v>
      </c>
      <c r="K2469" s="1">
        <v>6</v>
      </c>
      <c r="L2469" s="1">
        <v>1001</v>
      </c>
      <c r="M2469" s="1" t="s">
        <v>2270</v>
      </c>
    </row>
    <row r="2470" spans="9:13">
      <c r="I2470" s="1">
        <v>511603</v>
      </c>
      <c r="J2470" s="1">
        <v>1001</v>
      </c>
      <c r="K2470" s="1">
        <v>6</v>
      </c>
      <c r="L2470" s="1">
        <v>1001</v>
      </c>
      <c r="M2470" s="1" t="s">
        <v>2271</v>
      </c>
    </row>
    <row r="2471" spans="9:13">
      <c r="I2471" s="1">
        <v>511604</v>
      </c>
      <c r="J2471" s="1">
        <v>1001</v>
      </c>
      <c r="K2471" s="1">
        <v>6</v>
      </c>
      <c r="L2471" s="1">
        <v>1001</v>
      </c>
      <c r="M2471" s="1" t="s">
        <v>2272</v>
      </c>
    </row>
    <row r="2472" spans="9:13">
      <c r="I2472" s="1">
        <v>511605</v>
      </c>
      <c r="J2472" s="1">
        <v>1001</v>
      </c>
      <c r="K2472" s="1">
        <v>6</v>
      </c>
      <c r="L2472" s="1">
        <v>1001</v>
      </c>
      <c r="M2472" s="1" t="s">
        <v>2273</v>
      </c>
    </row>
    <row r="2473" spans="9:13">
      <c r="I2473" s="1">
        <v>511606</v>
      </c>
      <c r="J2473" s="1">
        <v>1001</v>
      </c>
      <c r="K2473" s="1">
        <v>6</v>
      </c>
      <c r="L2473" s="1">
        <v>1001</v>
      </c>
      <c r="M2473" s="1" t="s">
        <v>2274</v>
      </c>
    </row>
    <row r="2474" spans="9:13">
      <c r="I2474" s="1">
        <v>511607</v>
      </c>
      <c r="J2474" s="1">
        <v>1001</v>
      </c>
      <c r="K2474" s="1">
        <v>6</v>
      </c>
      <c r="L2474" s="1">
        <v>1001</v>
      </c>
      <c r="M2474" s="1" t="s">
        <v>1958</v>
      </c>
    </row>
    <row r="2475" spans="9:13">
      <c r="I2475" s="1">
        <v>511608</v>
      </c>
      <c r="J2475" s="57">
        <v>1001</v>
      </c>
      <c r="K2475" s="2">
        <v>6</v>
      </c>
      <c r="L2475" s="2">
        <v>1001</v>
      </c>
      <c r="M2475" s="1" t="s">
        <v>2275</v>
      </c>
    </row>
    <row r="2476" spans="9:13">
      <c r="I2476" s="1">
        <v>511609</v>
      </c>
      <c r="J2476" s="2">
        <v>1001</v>
      </c>
      <c r="K2476" s="2">
        <v>6</v>
      </c>
      <c r="L2476" s="2">
        <v>1001</v>
      </c>
      <c r="M2476" s="1" t="s">
        <v>2276</v>
      </c>
    </row>
    <row r="2477" spans="9:13">
      <c r="I2477" s="1">
        <v>100241</v>
      </c>
      <c r="J2477" s="1">
        <v>1001</v>
      </c>
      <c r="K2477" s="1">
        <v>6</v>
      </c>
      <c r="L2477" s="1">
        <v>1001</v>
      </c>
      <c r="M2477" s="1" t="s">
        <v>2277</v>
      </c>
    </row>
    <row r="2478" spans="9:13">
      <c r="I2478" s="1">
        <v>511610</v>
      </c>
      <c r="J2478" s="1">
        <v>1001</v>
      </c>
      <c r="K2478" s="1">
        <v>6</v>
      </c>
      <c r="L2478" s="1">
        <v>1001</v>
      </c>
      <c r="M2478" s="1" t="s">
        <v>2223</v>
      </c>
    </row>
    <row r="2479" spans="9:13">
      <c r="I2479" s="1">
        <v>511611</v>
      </c>
      <c r="J2479" s="1">
        <v>1001</v>
      </c>
      <c r="K2479" s="1">
        <v>6</v>
      </c>
      <c r="L2479" s="1">
        <v>1001</v>
      </c>
      <c r="M2479" s="1" t="s">
        <v>1958</v>
      </c>
    </row>
    <row r="2480" spans="9:13">
      <c r="I2480" s="1">
        <v>511612</v>
      </c>
      <c r="J2480" s="2">
        <v>1001</v>
      </c>
      <c r="K2480" s="2">
        <v>6</v>
      </c>
      <c r="L2480" s="2">
        <v>1001</v>
      </c>
      <c r="M2480" s="1" t="s">
        <v>2194</v>
      </c>
    </row>
    <row r="2481" spans="9:13">
      <c r="I2481" s="1">
        <v>511613</v>
      </c>
      <c r="J2481" s="2">
        <v>1001</v>
      </c>
      <c r="K2481" s="2">
        <v>6</v>
      </c>
      <c r="L2481" s="2">
        <v>1001</v>
      </c>
      <c r="M2481" s="1" t="s">
        <v>2195</v>
      </c>
    </row>
    <row r="2482" spans="9:13">
      <c r="I2482" s="1">
        <v>511614</v>
      </c>
      <c r="J2482" s="1">
        <v>1001</v>
      </c>
      <c r="K2482" s="1">
        <v>6</v>
      </c>
      <c r="L2482" s="1">
        <v>1001</v>
      </c>
      <c r="M2482" s="1" t="s">
        <v>1958</v>
      </c>
    </row>
    <row r="2483" spans="9:13">
      <c r="I2483" s="1">
        <v>511615</v>
      </c>
      <c r="J2483" s="1">
        <v>1001</v>
      </c>
      <c r="K2483" s="1">
        <v>6</v>
      </c>
      <c r="L2483" s="1">
        <v>1001</v>
      </c>
      <c r="M2483" s="1" t="s">
        <v>1958</v>
      </c>
    </row>
    <row r="2484" spans="9:13">
      <c r="I2484" s="1">
        <v>615005</v>
      </c>
      <c r="J2484" s="1">
        <v>1001</v>
      </c>
      <c r="K2484" s="1">
        <v>2</v>
      </c>
      <c r="L2484" s="1">
        <v>1001</v>
      </c>
      <c r="M2484" s="1" t="s">
        <v>2278</v>
      </c>
    </row>
    <row r="2485" spans="9:13">
      <c r="I2485" s="1">
        <v>616005</v>
      </c>
      <c r="J2485" s="1">
        <v>1001</v>
      </c>
      <c r="K2485" s="1">
        <v>1</v>
      </c>
      <c r="L2485" s="1">
        <v>1001</v>
      </c>
      <c r="M2485" s="1" t="s">
        <v>2279</v>
      </c>
    </row>
    <row r="2486" spans="9:13">
      <c r="I2486" s="1">
        <v>511620</v>
      </c>
      <c r="J2486" s="1">
        <v>1001</v>
      </c>
      <c r="K2486" s="1">
        <v>6</v>
      </c>
      <c r="L2486" s="1">
        <v>1001</v>
      </c>
      <c r="M2486" s="1" t="s">
        <v>2280</v>
      </c>
    </row>
    <row r="2487" spans="9:13">
      <c r="I2487" s="1">
        <v>511621</v>
      </c>
      <c r="J2487" s="1">
        <v>1001</v>
      </c>
      <c r="K2487" s="1">
        <v>6</v>
      </c>
      <c r="L2487" s="1">
        <v>1001</v>
      </c>
      <c r="M2487" s="1" t="s">
        <v>2281</v>
      </c>
    </row>
    <row r="2488" spans="9:13">
      <c r="I2488" s="1">
        <v>511622</v>
      </c>
      <c r="J2488" s="1">
        <v>1001</v>
      </c>
      <c r="K2488" s="1">
        <v>6</v>
      </c>
      <c r="L2488" s="1">
        <v>1001</v>
      </c>
      <c r="M2488" s="1" t="s">
        <v>2282</v>
      </c>
    </row>
    <row r="2489" spans="9:13">
      <c r="I2489" s="1">
        <v>511623</v>
      </c>
      <c r="J2489" s="1">
        <v>1001</v>
      </c>
      <c r="K2489" s="1">
        <v>6</v>
      </c>
      <c r="L2489" s="1">
        <v>1001</v>
      </c>
      <c r="M2489" s="1" t="s">
        <v>2283</v>
      </c>
    </row>
    <row r="2490" spans="9:13">
      <c r="I2490" s="1">
        <v>511624</v>
      </c>
      <c r="J2490" s="1">
        <v>1001</v>
      </c>
      <c r="K2490" s="1">
        <v>6</v>
      </c>
      <c r="L2490" s="1">
        <v>1001</v>
      </c>
      <c r="M2490" s="1" t="s">
        <v>2284</v>
      </c>
    </row>
    <row r="2491" spans="9:13">
      <c r="I2491" s="1">
        <v>511625</v>
      </c>
      <c r="J2491" s="1">
        <v>1001</v>
      </c>
      <c r="K2491" s="1">
        <v>6</v>
      </c>
      <c r="L2491" s="1">
        <v>1001</v>
      </c>
      <c r="M2491" s="1" t="s">
        <v>1958</v>
      </c>
    </row>
    <row r="2492" spans="9:13">
      <c r="I2492" s="1">
        <v>511630</v>
      </c>
      <c r="J2492" s="1">
        <v>1001</v>
      </c>
      <c r="K2492" s="1">
        <v>6</v>
      </c>
      <c r="L2492" s="1">
        <v>1001</v>
      </c>
      <c r="M2492" s="1" t="s">
        <v>1958</v>
      </c>
    </row>
    <row r="2493" spans="9:13">
      <c r="I2493" s="1">
        <v>511631</v>
      </c>
      <c r="J2493" s="1">
        <v>1001</v>
      </c>
      <c r="K2493" s="1">
        <v>6</v>
      </c>
      <c r="L2493" s="1">
        <v>1001</v>
      </c>
      <c r="M2493" s="1" t="s">
        <v>2031</v>
      </c>
    </row>
    <row r="2494" spans="9:13">
      <c r="I2494" s="1">
        <v>511632</v>
      </c>
      <c r="J2494" s="1">
        <v>1001</v>
      </c>
      <c r="K2494" s="1">
        <v>6</v>
      </c>
      <c r="L2494" s="1">
        <v>1001</v>
      </c>
      <c r="M2494" s="1" t="s">
        <v>2285</v>
      </c>
    </row>
    <row r="2495" spans="9:13">
      <c r="I2495" s="1">
        <v>511633</v>
      </c>
      <c r="J2495" s="1">
        <v>1001</v>
      </c>
      <c r="K2495" s="1">
        <v>6</v>
      </c>
      <c r="L2495" s="1">
        <v>1001</v>
      </c>
      <c r="M2495" s="1" t="s">
        <v>2286</v>
      </c>
    </row>
    <row r="2496" spans="9:13">
      <c r="I2496" s="1">
        <v>511626</v>
      </c>
      <c r="J2496" s="2">
        <v>1001</v>
      </c>
      <c r="K2496" s="1">
        <v>6</v>
      </c>
      <c r="L2496" s="2">
        <v>1001</v>
      </c>
      <c r="M2496" s="1" t="s">
        <v>2287</v>
      </c>
    </row>
    <row r="2497" spans="9:13">
      <c r="I2497" s="1">
        <v>511627</v>
      </c>
      <c r="J2497" s="2">
        <v>1001</v>
      </c>
      <c r="K2497" s="1">
        <v>6</v>
      </c>
      <c r="L2497" s="2">
        <v>1001</v>
      </c>
      <c r="M2497" s="1" t="s">
        <v>2288</v>
      </c>
    </row>
    <row r="2498" spans="9:13">
      <c r="I2498" s="1">
        <v>511628</v>
      </c>
      <c r="J2498" s="2">
        <v>1001</v>
      </c>
      <c r="K2498" s="1">
        <v>6</v>
      </c>
      <c r="L2498" s="2">
        <v>1001</v>
      </c>
      <c r="M2498" s="1" t="s">
        <v>2289</v>
      </c>
    </row>
    <row r="2499" spans="9:13">
      <c r="I2499" s="1">
        <v>511629</v>
      </c>
      <c r="J2499" s="2">
        <v>1001</v>
      </c>
      <c r="K2499" s="1">
        <v>6</v>
      </c>
      <c r="L2499" s="2">
        <v>1001</v>
      </c>
      <c r="M2499" s="1" t="s">
        <v>2290</v>
      </c>
    </row>
    <row r="2500" spans="9:13">
      <c r="I2500" s="1">
        <v>555001</v>
      </c>
      <c r="J2500" s="2">
        <v>1001</v>
      </c>
      <c r="K2500" s="1">
        <v>6</v>
      </c>
      <c r="L2500" s="2">
        <v>1001</v>
      </c>
      <c r="M2500" s="1" t="s">
        <v>2291</v>
      </c>
    </row>
    <row r="2501" spans="9:13">
      <c r="I2501" s="1">
        <v>555002</v>
      </c>
      <c r="J2501" s="2">
        <v>1001</v>
      </c>
      <c r="K2501" s="1">
        <v>6</v>
      </c>
      <c r="L2501" s="2">
        <v>1001</v>
      </c>
      <c r="M2501" s="1" t="s">
        <v>2292</v>
      </c>
    </row>
    <row r="2502" spans="9:13">
      <c r="I2502" s="1">
        <v>555003</v>
      </c>
      <c r="J2502" s="2">
        <v>1001</v>
      </c>
      <c r="K2502" s="1">
        <v>6</v>
      </c>
      <c r="L2502" s="2">
        <v>1001</v>
      </c>
      <c r="M2502" s="1" t="s">
        <v>2293</v>
      </c>
    </row>
    <row r="2503" spans="9:13">
      <c r="I2503" s="1">
        <v>555004</v>
      </c>
      <c r="J2503" s="2">
        <v>1001</v>
      </c>
      <c r="K2503" s="1">
        <v>6</v>
      </c>
      <c r="L2503" s="2">
        <v>1001</v>
      </c>
      <c r="M2503" s="1" t="s">
        <v>2294</v>
      </c>
    </row>
    <row r="2504" spans="9:13">
      <c r="I2504" s="1">
        <v>555005</v>
      </c>
      <c r="J2504" s="2">
        <v>1001</v>
      </c>
      <c r="K2504" s="1">
        <v>6</v>
      </c>
      <c r="L2504" s="2">
        <v>1001</v>
      </c>
      <c r="M2504" s="1" t="s">
        <v>2295</v>
      </c>
    </row>
    <row r="2505" spans="9:13">
      <c r="I2505" s="1">
        <v>555006</v>
      </c>
      <c r="J2505" s="2">
        <v>1001</v>
      </c>
      <c r="K2505" s="1">
        <v>6</v>
      </c>
      <c r="L2505" s="2">
        <v>1001</v>
      </c>
      <c r="M2505" s="1" t="s">
        <v>2296</v>
      </c>
    </row>
    <row r="2506" spans="9:13">
      <c r="I2506" s="1">
        <v>555007</v>
      </c>
      <c r="J2506" s="2">
        <v>1001</v>
      </c>
      <c r="K2506" s="1">
        <v>6</v>
      </c>
      <c r="L2506" s="2">
        <v>1001</v>
      </c>
      <c r="M2506" s="1" t="s">
        <v>2297</v>
      </c>
    </row>
    <row r="2507" spans="9:13">
      <c r="I2507" s="1">
        <v>555008</v>
      </c>
      <c r="J2507" s="2">
        <v>1001</v>
      </c>
      <c r="K2507" s="1">
        <v>6</v>
      </c>
      <c r="L2507" s="2">
        <v>1001</v>
      </c>
      <c r="M2507" s="1" t="s">
        <v>2298</v>
      </c>
    </row>
    <row r="2508" spans="9:13">
      <c r="I2508" s="1">
        <v>555009</v>
      </c>
      <c r="J2508" s="2">
        <v>1001</v>
      </c>
      <c r="K2508" s="1">
        <v>6</v>
      </c>
      <c r="L2508" s="2">
        <v>1001</v>
      </c>
      <c r="M2508" s="1" t="s">
        <v>2299</v>
      </c>
    </row>
    <row r="2509" spans="9:13">
      <c r="I2509" s="1">
        <v>555010</v>
      </c>
      <c r="J2509" s="2">
        <v>1001</v>
      </c>
      <c r="K2509" s="1">
        <v>6</v>
      </c>
      <c r="L2509" s="2">
        <v>1001</v>
      </c>
      <c r="M2509" s="1" t="s">
        <v>2300</v>
      </c>
    </row>
    <row r="2510" spans="9:13">
      <c r="I2510" s="1">
        <v>555011</v>
      </c>
      <c r="J2510" s="2">
        <v>1001</v>
      </c>
      <c r="K2510" s="1">
        <v>6</v>
      </c>
      <c r="L2510" s="2">
        <v>1001</v>
      </c>
      <c r="M2510" s="1" t="s">
        <v>2301</v>
      </c>
    </row>
    <row r="2511" spans="9:13">
      <c r="I2511" s="1">
        <v>555012</v>
      </c>
      <c r="J2511" s="2">
        <v>1001</v>
      </c>
      <c r="K2511" s="1">
        <v>6</v>
      </c>
      <c r="L2511" s="2">
        <v>1001</v>
      </c>
      <c r="M2511" s="9" t="s">
        <v>2302</v>
      </c>
    </row>
    <row r="2512" spans="9:13">
      <c r="I2512" s="1">
        <v>555013</v>
      </c>
      <c r="J2512" s="2">
        <v>1001</v>
      </c>
      <c r="K2512" s="1">
        <v>6</v>
      </c>
      <c r="L2512" s="2">
        <v>1001</v>
      </c>
      <c r="M2512" s="9" t="s">
        <v>2303</v>
      </c>
    </row>
    <row r="2513" spans="9:13">
      <c r="I2513" s="1">
        <v>555014</v>
      </c>
      <c r="J2513" s="2">
        <v>1001</v>
      </c>
      <c r="K2513" s="1">
        <v>6</v>
      </c>
      <c r="L2513" s="2">
        <v>1001</v>
      </c>
      <c r="M2513" s="9" t="s">
        <v>2304</v>
      </c>
    </row>
    <row r="2514" spans="9:13">
      <c r="I2514" s="1">
        <v>555015</v>
      </c>
      <c r="J2514" s="2">
        <v>1001</v>
      </c>
      <c r="K2514" s="1">
        <v>6</v>
      </c>
      <c r="L2514" s="2">
        <v>1001</v>
      </c>
      <c r="M2514" s="9" t="s">
        <v>2305</v>
      </c>
    </row>
    <row r="2515" spans="9:13">
      <c r="I2515" s="1">
        <v>555016</v>
      </c>
      <c r="J2515" s="2">
        <v>1001</v>
      </c>
      <c r="K2515" s="1">
        <v>6</v>
      </c>
      <c r="L2515" s="2">
        <v>1001</v>
      </c>
      <c r="M2515" s="9" t="s">
        <v>2306</v>
      </c>
    </row>
    <row r="2516" spans="9:13">
      <c r="I2516" s="1">
        <v>615006</v>
      </c>
      <c r="J2516" s="1">
        <v>1001</v>
      </c>
      <c r="K2516" s="1">
        <v>2</v>
      </c>
      <c r="L2516" s="1">
        <v>1001</v>
      </c>
      <c r="M2516" s="1" t="s">
        <v>2307</v>
      </c>
    </row>
    <row r="2517" spans="9:13">
      <c r="I2517" s="2">
        <v>615007</v>
      </c>
      <c r="J2517" s="2">
        <v>1001</v>
      </c>
      <c r="K2517" s="2">
        <v>2</v>
      </c>
      <c r="L2517" s="2">
        <v>1001</v>
      </c>
      <c r="M2517" s="2" t="s">
        <v>2308</v>
      </c>
    </row>
    <row r="2518" spans="9:13">
      <c r="I2518" s="1">
        <v>615008</v>
      </c>
      <c r="J2518" s="1">
        <v>1001</v>
      </c>
      <c r="K2518" s="1">
        <v>2</v>
      </c>
      <c r="L2518" s="1">
        <v>1001</v>
      </c>
      <c r="M2518" s="1" t="s">
        <v>2309</v>
      </c>
    </row>
    <row r="2519" spans="9:13">
      <c r="I2519" s="2">
        <v>615009</v>
      </c>
      <c r="J2519" s="2">
        <v>1001</v>
      </c>
      <c r="K2519" s="2">
        <v>2</v>
      </c>
      <c r="L2519" s="2">
        <v>1001</v>
      </c>
      <c r="M2519" s="2" t="s">
        <v>2310</v>
      </c>
    </row>
    <row r="2520" spans="9:13">
      <c r="I2520" s="1">
        <v>615010</v>
      </c>
      <c r="J2520" s="1">
        <v>1001</v>
      </c>
      <c r="K2520" s="1">
        <v>2</v>
      </c>
      <c r="L2520" s="1">
        <v>1001</v>
      </c>
      <c r="M2520" s="1" t="s">
        <v>2311</v>
      </c>
    </row>
    <row r="2521" spans="9:13">
      <c r="I2521" s="1">
        <v>615011</v>
      </c>
      <c r="J2521" s="1">
        <v>1001</v>
      </c>
      <c r="K2521" s="1">
        <v>2</v>
      </c>
      <c r="L2521" s="1">
        <v>1001</v>
      </c>
      <c r="M2521" s="1" t="s">
        <v>2312</v>
      </c>
    </row>
    <row r="2522" spans="9:13">
      <c r="I2522" s="1">
        <v>615012</v>
      </c>
      <c r="J2522" s="1">
        <v>1001</v>
      </c>
      <c r="K2522" s="1">
        <v>2</v>
      </c>
      <c r="L2522" s="1">
        <v>1001</v>
      </c>
      <c r="M2522" s="1" t="s">
        <v>2313</v>
      </c>
    </row>
    <row r="2523" spans="9:13">
      <c r="I2523" s="1">
        <v>615013</v>
      </c>
      <c r="J2523" s="1">
        <v>1001</v>
      </c>
      <c r="K2523" s="1">
        <v>2</v>
      </c>
      <c r="L2523" s="1">
        <v>1001</v>
      </c>
      <c r="M2523" s="1" t="s">
        <v>2314</v>
      </c>
    </row>
    <row r="2524" spans="9:13">
      <c r="I2524" s="1">
        <v>615014</v>
      </c>
      <c r="J2524" s="1">
        <v>1001</v>
      </c>
      <c r="K2524" s="1">
        <v>2</v>
      </c>
      <c r="L2524" s="1">
        <v>1001</v>
      </c>
      <c r="M2524" s="1" t="s">
        <v>2315</v>
      </c>
    </row>
    <row r="2525" spans="9:13">
      <c r="I2525" s="1">
        <v>615015</v>
      </c>
      <c r="J2525" s="1">
        <v>1001</v>
      </c>
      <c r="K2525" s="1">
        <v>2</v>
      </c>
      <c r="L2525" s="1">
        <v>1001</v>
      </c>
      <c r="M2525" s="1" t="s">
        <v>2316</v>
      </c>
    </row>
    <row r="2526" spans="9:13">
      <c r="I2526" s="1">
        <v>615016</v>
      </c>
      <c r="J2526" s="1">
        <v>1001</v>
      </c>
      <c r="K2526" s="1">
        <v>2</v>
      </c>
      <c r="L2526" s="1">
        <v>1001</v>
      </c>
      <c r="M2526" s="1" t="s">
        <v>2317</v>
      </c>
    </row>
    <row r="2527" spans="9:13">
      <c r="I2527" s="1">
        <v>615017</v>
      </c>
      <c r="J2527" s="1">
        <v>1001</v>
      </c>
      <c r="K2527" s="1">
        <v>2</v>
      </c>
      <c r="L2527" s="1">
        <v>1001</v>
      </c>
      <c r="M2527" s="1" t="s">
        <v>2318</v>
      </c>
    </row>
    <row r="2528" spans="9:13">
      <c r="I2528" s="1">
        <v>615018</v>
      </c>
      <c r="J2528" s="1">
        <v>1001</v>
      </c>
      <c r="K2528" s="1">
        <v>2</v>
      </c>
      <c r="L2528" s="1">
        <v>1001</v>
      </c>
      <c r="M2528" s="1" t="s">
        <v>2319</v>
      </c>
    </row>
    <row r="2529" spans="9:13">
      <c r="I2529" s="1">
        <v>616006</v>
      </c>
      <c r="J2529" s="1">
        <v>1001</v>
      </c>
      <c r="K2529" s="1">
        <v>6</v>
      </c>
      <c r="L2529" s="1">
        <v>1001</v>
      </c>
      <c r="M2529" s="1" t="s">
        <v>2320</v>
      </c>
    </row>
    <row r="2530" spans="9:13">
      <c r="I2530" s="1">
        <v>616007</v>
      </c>
      <c r="J2530" s="2">
        <v>1001</v>
      </c>
      <c r="K2530" s="2">
        <v>6</v>
      </c>
      <c r="L2530" s="2">
        <v>1001</v>
      </c>
      <c r="M2530" s="1" t="s">
        <v>539</v>
      </c>
    </row>
    <row r="2531" spans="9:13">
      <c r="I2531" s="1">
        <v>616008</v>
      </c>
      <c r="J2531" s="1">
        <v>1001</v>
      </c>
      <c r="K2531" s="1">
        <v>1</v>
      </c>
      <c r="L2531" s="1">
        <v>1001</v>
      </c>
      <c r="M2531" s="1" t="s">
        <v>2321</v>
      </c>
    </row>
    <row r="2532" spans="9:13">
      <c r="I2532" s="1">
        <v>616009</v>
      </c>
      <c r="J2532" s="1">
        <v>1001</v>
      </c>
      <c r="K2532" s="1">
        <v>6</v>
      </c>
      <c r="L2532" s="1">
        <v>1001</v>
      </c>
      <c r="M2532" s="1" t="s">
        <v>2322</v>
      </c>
    </row>
    <row r="2533" spans="9:13">
      <c r="I2533" s="1">
        <v>616010</v>
      </c>
      <c r="J2533" s="1">
        <v>1001</v>
      </c>
      <c r="K2533" s="1">
        <v>6</v>
      </c>
      <c r="L2533" s="1">
        <v>1001</v>
      </c>
      <c r="M2533" s="1" t="s">
        <v>2323</v>
      </c>
    </row>
    <row r="2534" spans="9:13">
      <c r="I2534" s="1">
        <v>616011</v>
      </c>
      <c r="J2534" s="1">
        <v>1001</v>
      </c>
      <c r="K2534" s="1">
        <v>6</v>
      </c>
      <c r="L2534" s="1">
        <v>1001</v>
      </c>
      <c r="M2534" s="1" t="s">
        <v>2324</v>
      </c>
    </row>
    <row r="2535" spans="9:13">
      <c r="I2535" s="1">
        <v>616012</v>
      </c>
      <c r="J2535" s="1">
        <v>1001</v>
      </c>
      <c r="K2535" s="1">
        <v>6</v>
      </c>
      <c r="L2535" s="1">
        <v>1001</v>
      </c>
      <c r="M2535" s="1" t="s">
        <v>2325</v>
      </c>
    </row>
    <row r="2536" spans="9:13">
      <c r="I2536" s="1">
        <v>616013</v>
      </c>
      <c r="J2536" s="1">
        <v>1001</v>
      </c>
      <c r="K2536" s="1">
        <v>6</v>
      </c>
      <c r="L2536" s="1">
        <v>1001</v>
      </c>
      <c r="M2536" s="1" t="s">
        <v>2326</v>
      </c>
    </row>
    <row r="2537" spans="9:13">
      <c r="I2537" s="1">
        <v>616014</v>
      </c>
      <c r="J2537" s="2">
        <v>1001</v>
      </c>
      <c r="K2537" s="2">
        <v>6</v>
      </c>
      <c r="L2537" s="2">
        <v>1001</v>
      </c>
      <c r="M2537" s="1" t="s">
        <v>2327</v>
      </c>
    </row>
    <row r="2538" spans="9:13">
      <c r="I2538" s="1">
        <v>616015</v>
      </c>
      <c r="J2538" s="2">
        <v>1001</v>
      </c>
      <c r="K2538" s="2">
        <v>6</v>
      </c>
      <c r="L2538" s="2">
        <v>1001</v>
      </c>
      <c r="M2538" s="1" t="s">
        <v>2328</v>
      </c>
    </row>
    <row r="2539" spans="9:13">
      <c r="I2539" s="1">
        <v>616016</v>
      </c>
      <c r="J2539" s="2">
        <v>1001</v>
      </c>
      <c r="K2539" s="2">
        <v>6</v>
      </c>
      <c r="L2539" s="2">
        <v>1001</v>
      </c>
      <c r="M2539" s="1" t="s">
        <v>2329</v>
      </c>
    </row>
    <row r="2540" spans="9:13">
      <c r="I2540" s="1">
        <v>617001</v>
      </c>
      <c r="J2540" s="1">
        <v>1001</v>
      </c>
      <c r="K2540" s="1">
        <v>2</v>
      </c>
      <c r="L2540" s="1">
        <v>1004</v>
      </c>
      <c r="M2540" s="1" t="s">
        <v>2330</v>
      </c>
    </row>
    <row r="2541" spans="9:13">
      <c r="I2541" s="1">
        <v>617002</v>
      </c>
      <c r="J2541" s="1">
        <v>1001</v>
      </c>
      <c r="K2541" s="1">
        <v>6</v>
      </c>
      <c r="L2541" s="1">
        <v>1001</v>
      </c>
      <c r="M2541" s="1" t="s">
        <v>2223</v>
      </c>
    </row>
    <row r="2542" spans="9:13">
      <c r="I2542" s="1">
        <v>617003</v>
      </c>
      <c r="J2542" s="1">
        <v>1001</v>
      </c>
      <c r="K2542" s="1">
        <v>6</v>
      </c>
      <c r="L2542" s="1">
        <v>1001</v>
      </c>
      <c r="M2542" s="1" t="s">
        <v>2331</v>
      </c>
    </row>
    <row r="2543" spans="9:13">
      <c r="I2543" s="1">
        <v>617004</v>
      </c>
      <c r="J2543" s="1">
        <v>1001</v>
      </c>
      <c r="K2543" s="1">
        <v>6</v>
      </c>
      <c r="L2543" s="1">
        <v>1001</v>
      </c>
      <c r="M2543" s="1" t="s">
        <v>2332</v>
      </c>
    </row>
    <row r="2544" spans="9:13">
      <c r="I2544" s="1">
        <v>617005</v>
      </c>
      <c r="J2544" s="1">
        <v>1001</v>
      </c>
      <c r="K2544" s="1">
        <v>6</v>
      </c>
      <c r="L2544" s="1">
        <v>1001</v>
      </c>
      <c r="M2544" s="1" t="s">
        <v>2333</v>
      </c>
    </row>
    <row r="2545" spans="9:13">
      <c r="I2545" s="1">
        <v>617006</v>
      </c>
      <c r="J2545" s="1">
        <v>1001</v>
      </c>
      <c r="K2545" s="1">
        <v>6</v>
      </c>
      <c r="L2545" s="1">
        <v>1001</v>
      </c>
      <c r="M2545" s="1" t="s">
        <v>2273</v>
      </c>
    </row>
    <row r="2546" spans="9:13">
      <c r="I2546" s="1">
        <v>617007</v>
      </c>
      <c r="J2546" s="1">
        <v>1001</v>
      </c>
      <c r="K2546" s="1">
        <v>6</v>
      </c>
      <c r="L2546" s="1">
        <v>1001</v>
      </c>
      <c r="M2546" s="1" t="s">
        <v>1958</v>
      </c>
    </row>
    <row r="2547" spans="9:13">
      <c r="I2547" s="1">
        <v>617008</v>
      </c>
      <c r="J2547" s="1">
        <v>1001</v>
      </c>
      <c r="K2547" s="1">
        <v>1</v>
      </c>
      <c r="L2547" s="1">
        <v>1001</v>
      </c>
      <c r="M2547" s="1" t="s">
        <v>2212</v>
      </c>
    </row>
    <row r="2548" spans="9:13">
      <c r="I2548" s="1">
        <v>617009</v>
      </c>
      <c r="J2548" s="1">
        <v>1001</v>
      </c>
      <c r="K2548" s="1">
        <v>1</v>
      </c>
      <c r="L2548" s="1">
        <v>1001</v>
      </c>
      <c r="M2548" s="1" t="s">
        <v>2213</v>
      </c>
    </row>
    <row r="2549" spans="9:13">
      <c r="I2549" s="1">
        <v>617010</v>
      </c>
      <c r="J2549" s="2">
        <v>1001</v>
      </c>
      <c r="K2549" s="2">
        <v>6</v>
      </c>
      <c r="L2549" s="2">
        <v>1001</v>
      </c>
      <c r="M2549" s="1" t="s">
        <v>2238</v>
      </c>
    </row>
    <row r="2550" spans="9:13">
      <c r="I2550" s="1">
        <v>617011</v>
      </c>
      <c r="J2550" s="1">
        <v>1001</v>
      </c>
      <c r="K2550" s="1">
        <v>6</v>
      </c>
      <c r="L2550" s="1">
        <v>1001</v>
      </c>
      <c r="M2550" s="1" t="s">
        <v>2273</v>
      </c>
    </row>
    <row r="2551" spans="9:13">
      <c r="I2551" s="1">
        <v>617012</v>
      </c>
      <c r="J2551" s="1">
        <v>1001</v>
      </c>
      <c r="K2551" s="1">
        <v>6</v>
      </c>
      <c r="L2551" s="1">
        <v>1001</v>
      </c>
      <c r="M2551" s="1" t="s">
        <v>2274</v>
      </c>
    </row>
    <row r="2552" spans="9:13">
      <c r="I2552" s="1">
        <v>617013</v>
      </c>
      <c r="J2552" s="1">
        <v>1001</v>
      </c>
      <c r="K2552" s="1">
        <v>6</v>
      </c>
      <c r="L2552" s="1">
        <v>1001</v>
      </c>
      <c r="M2552" s="1" t="s">
        <v>2334</v>
      </c>
    </row>
    <row r="2553" spans="9:13">
      <c r="I2553" s="1">
        <v>617014</v>
      </c>
      <c r="J2553" s="1">
        <v>1001</v>
      </c>
      <c r="K2553" s="1">
        <v>6</v>
      </c>
      <c r="L2553" s="1">
        <v>1001</v>
      </c>
      <c r="M2553" s="1" t="s">
        <v>2335</v>
      </c>
    </row>
    <row r="2554" spans="9:13">
      <c r="I2554" s="1">
        <v>617015</v>
      </c>
      <c r="J2554" s="1">
        <v>1001</v>
      </c>
      <c r="K2554" s="1">
        <v>6</v>
      </c>
      <c r="L2554" s="1">
        <v>1001</v>
      </c>
      <c r="M2554" s="1" t="s">
        <v>2336</v>
      </c>
    </row>
    <row r="2555" spans="9:13">
      <c r="I2555" s="1">
        <v>617016</v>
      </c>
      <c r="J2555" s="1">
        <v>1001</v>
      </c>
      <c r="K2555" s="1">
        <v>6</v>
      </c>
      <c r="L2555" s="1">
        <v>1001</v>
      </c>
      <c r="M2555" s="1" t="s">
        <v>2337</v>
      </c>
    </row>
    <row r="2556" spans="9:13">
      <c r="I2556" s="1">
        <v>617017</v>
      </c>
      <c r="J2556" s="1">
        <v>1001</v>
      </c>
      <c r="K2556" s="1">
        <v>6</v>
      </c>
      <c r="L2556" s="1">
        <v>1001</v>
      </c>
      <c r="M2556" s="1" t="s">
        <v>2338</v>
      </c>
    </row>
    <row r="2557" spans="9:13">
      <c r="I2557" s="1">
        <v>617018</v>
      </c>
      <c r="J2557" s="1">
        <v>1001</v>
      </c>
      <c r="K2557" s="1">
        <v>6</v>
      </c>
      <c r="L2557" s="1">
        <v>1001</v>
      </c>
      <c r="M2557" s="1" t="s">
        <v>2339</v>
      </c>
    </row>
    <row r="2558" spans="9:13">
      <c r="I2558" s="1">
        <v>617019</v>
      </c>
      <c r="J2558" s="1">
        <v>1001</v>
      </c>
      <c r="K2558" s="1">
        <v>6</v>
      </c>
      <c r="L2558" s="1">
        <v>1001</v>
      </c>
      <c r="M2558" s="1" t="s">
        <v>2340</v>
      </c>
    </row>
    <row r="2559" spans="9:13">
      <c r="I2559" s="1">
        <v>617020</v>
      </c>
      <c r="J2559" s="1">
        <v>1001</v>
      </c>
      <c r="K2559" s="1">
        <v>1</v>
      </c>
      <c r="L2559" s="1">
        <v>3</v>
      </c>
      <c r="M2559" s="1" t="s">
        <v>2341</v>
      </c>
    </row>
    <row r="2560" spans="9:13">
      <c r="I2560" s="1">
        <v>617021</v>
      </c>
      <c r="J2560" s="1">
        <v>1001</v>
      </c>
      <c r="K2560" s="1">
        <v>1</v>
      </c>
      <c r="L2560" s="1">
        <v>3</v>
      </c>
      <c r="M2560" s="1" t="s">
        <v>2342</v>
      </c>
    </row>
    <row r="2561" spans="9:13">
      <c r="I2561" s="1">
        <v>617022</v>
      </c>
      <c r="J2561" s="1">
        <v>1001</v>
      </c>
      <c r="K2561" s="1">
        <v>1</v>
      </c>
      <c r="L2561" s="1">
        <v>3</v>
      </c>
      <c r="M2561" s="1" t="s">
        <v>2343</v>
      </c>
    </row>
    <row r="2562" spans="9:13">
      <c r="I2562" s="1">
        <v>617023</v>
      </c>
      <c r="J2562" s="1">
        <v>1001</v>
      </c>
      <c r="K2562" s="1">
        <v>1</v>
      </c>
      <c r="L2562" s="1">
        <v>3</v>
      </c>
      <c r="M2562" s="1" t="s">
        <v>2344</v>
      </c>
    </row>
    <row r="2563" spans="9:13">
      <c r="I2563" s="1">
        <v>617024</v>
      </c>
      <c r="J2563" s="1">
        <v>1001</v>
      </c>
      <c r="K2563" s="1">
        <v>1</v>
      </c>
      <c r="L2563" s="1">
        <v>3</v>
      </c>
      <c r="M2563" s="1" t="s">
        <v>2345</v>
      </c>
    </row>
    <row r="2564" spans="9:13">
      <c r="I2564" s="1">
        <v>617025</v>
      </c>
      <c r="J2564" s="1">
        <v>1001</v>
      </c>
      <c r="K2564" s="1">
        <v>1</v>
      </c>
      <c r="L2564" s="1">
        <v>3</v>
      </c>
      <c r="M2564" s="1" t="s">
        <v>2346</v>
      </c>
    </row>
    <row r="2565" spans="9:13">
      <c r="I2565" s="1">
        <v>617026</v>
      </c>
      <c r="J2565" s="1">
        <v>1001</v>
      </c>
      <c r="K2565" s="1">
        <v>1</v>
      </c>
      <c r="L2565" s="1">
        <v>3</v>
      </c>
      <c r="M2565" s="1" t="s">
        <v>2347</v>
      </c>
    </row>
    <row r="2566" spans="9:13">
      <c r="I2566" s="1">
        <v>617027</v>
      </c>
      <c r="J2566" s="1">
        <v>1001</v>
      </c>
      <c r="K2566" s="1">
        <v>1</v>
      </c>
      <c r="L2566" s="1">
        <v>3</v>
      </c>
      <c r="M2566" s="1" t="s">
        <v>2348</v>
      </c>
    </row>
    <row r="2567" spans="9:13">
      <c r="I2567" s="1">
        <v>617028</v>
      </c>
      <c r="J2567" s="1">
        <v>1001</v>
      </c>
      <c r="K2567" s="1">
        <v>1</v>
      </c>
      <c r="L2567" s="1">
        <v>3</v>
      </c>
      <c r="M2567" s="1" t="s">
        <v>2349</v>
      </c>
    </row>
    <row r="2568" spans="9:13">
      <c r="I2568" s="1">
        <v>617029</v>
      </c>
      <c r="J2568" s="1">
        <v>1001</v>
      </c>
      <c r="K2568" s="1">
        <v>1</v>
      </c>
      <c r="L2568" s="1">
        <v>3</v>
      </c>
      <c r="M2568" s="1" t="s">
        <v>2350</v>
      </c>
    </row>
    <row r="2569" spans="9:13">
      <c r="I2569" s="1">
        <v>617030</v>
      </c>
      <c r="J2569" s="1">
        <v>1001</v>
      </c>
      <c r="K2569" s="1">
        <v>1</v>
      </c>
      <c r="L2569" s="1">
        <v>3</v>
      </c>
      <c r="M2569" s="1" t="s">
        <v>2351</v>
      </c>
    </row>
    <row r="2570" spans="9:13">
      <c r="I2570" s="1">
        <v>617031</v>
      </c>
      <c r="J2570" s="1">
        <v>1001</v>
      </c>
      <c r="K2570" s="1">
        <v>1</v>
      </c>
      <c r="L2570" s="1">
        <v>3</v>
      </c>
      <c r="M2570" s="1" t="s">
        <v>2352</v>
      </c>
    </row>
    <row r="2571" spans="9:13">
      <c r="I2571" s="1">
        <v>617032</v>
      </c>
      <c r="J2571" s="1">
        <v>1001</v>
      </c>
      <c r="K2571" s="1">
        <v>1</v>
      </c>
      <c r="L2571" s="1">
        <v>3</v>
      </c>
      <c r="M2571" s="1" t="s">
        <v>2353</v>
      </c>
    </row>
    <row r="2572" spans="9:13">
      <c r="I2572" s="1">
        <v>617033</v>
      </c>
      <c r="J2572" s="1">
        <v>1001</v>
      </c>
      <c r="K2572" s="1">
        <v>1</v>
      </c>
      <c r="L2572" s="1">
        <v>3</v>
      </c>
      <c r="M2572" s="1" t="s">
        <v>2354</v>
      </c>
    </row>
    <row r="2573" spans="9:13">
      <c r="I2573" s="1">
        <v>617034</v>
      </c>
      <c r="J2573" s="1">
        <v>1001</v>
      </c>
      <c r="K2573" s="1">
        <v>1</v>
      </c>
      <c r="L2573" s="1">
        <v>3</v>
      </c>
      <c r="M2573" s="1" t="s">
        <v>2355</v>
      </c>
    </row>
    <row r="2574" spans="9:13">
      <c r="I2574" s="1">
        <v>617035</v>
      </c>
      <c r="J2574" s="1">
        <v>1001</v>
      </c>
      <c r="K2574" s="1">
        <v>6</v>
      </c>
      <c r="L2574" s="8">
        <v>1001</v>
      </c>
      <c r="M2574" s="1" t="s">
        <v>2356</v>
      </c>
    </row>
    <row r="2575" spans="9:13">
      <c r="I2575" s="1">
        <v>617036</v>
      </c>
      <c r="J2575" s="2">
        <v>1001</v>
      </c>
      <c r="K2575" s="2">
        <v>6</v>
      </c>
      <c r="L2575" s="2">
        <v>1001</v>
      </c>
      <c r="M2575" s="1" t="s">
        <v>2357</v>
      </c>
    </row>
    <row r="2576" spans="9:13">
      <c r="I2576" s="1">
        <v>617037</v>
      </c>
      <c r="J2576" s="2">
        <v>1001</v>
      </c>
      <c r="K2576" s="2">
        <v>6</v>
      </c>
      <c r="L2576" s="2">
        <v>1001</v>
      </c>
      <c r="M2576" s="1" t="s">
        <v>2358</v>
      </c>
    </row>
    <row r="2577" spans="9:13">
      <c r="I2577" s="8">
        <v>617038</v>
      </c>
      <c r="J2577" s="2">
        <v>1001</v>
      </c>
      <c r="K2577" s="2">
        <v>6</v>
      </c>
      <c r="L2577" s="2">
        <v>1001</v>
      </c>
      <c r="M2577" s="8" t="s">
        <v>2359</v>
      </c>
    </row>
    <row r="2578" spans="9:13">
      <c r="I2578" s="2">
        <v>617039</v>
      </c>
      <c r="J2578" s="8">
        <v>1001</v>
      </c>
      <c r="K2578" s="2">
        <v>6</v>
      </c>
      <c r="L2578" s="2">
        <v>1001</v>
      </c>
      <c r="M2578" s="8" t="s">
        <v>2360</v>
      </c>
    </row>
    <row r="2579" spans="9:13">
      <c r="I2579" s="8">
        <v>617040</v>
      </c>
      <c r="J2579" s="8">
        <v>1001</v>
      </c>
      <c r="K2579" s="8">
        <v>6</v>
      </c>
      <c r="L2579" s="8">
        <v>1001</v>
      </c>
      <c r="M2579" s="8" t="s">
        <v>2361</v>
      </c>
    </row>
    <row r="2580" spans="9:13">
      <c r="I2580" s="2">
        <v>617041</v>
      </c>
      <c r="J2580" s="2">
        <v>1001</v>
      </c>
      <c r="K2580" s="2">
        <v>6</v>
      </c>
      <c r="L2580" s="2">
        <v>1001</v>
      </c>
      <c r="M2580" s="2" t="s">
        <v>2362</v>
      </c>
    </row>
    <row r="2581" spans="9:13">
      <c r="I2581" s="2">
        <v>617042</v>
      </c>
      <c r="J2581" s="2">
        <v>1001</v>
      </c>
      <c r="K2581" s="2">
        <v>6</v>
      </c>
      <c r="L2581" s="2">
        <v>1001</v>
      </c>
      <c r="M2581" s="2" t="s">
        <v>2363</v>
      </c>
    </row>
    <row r="2582" spans="9:13">
      <c r="I2582" s="2">
        <v>617043</v>
      </c>
      <c r="J2582" s="2">
        <v>1001</v>
      </c>
      <c r="K2582" s="2">
        <v>6</v>
      </c>
      <c r="L2582" s="2">
        <v>1001</v>
      </c>
      <c r="M2582" s="2" t="s">
        <v>2364</v>
      </c>
    </row>
    <row r="2583" spans="9:13">
      <c r="I2583" s="2">
        <v>617044</v>
      </c>
      <c r="J2583" s="2">
        <v>1001</v>
      </c>
      <c r="K2583" s="2">
        <v>1</v>
      </c>
      <c r="L2583" s="2">
        <v>1001</v>
      </c>
      <c r="M2583" s="6" t="s">
        <v>2365</v>
      </c>
    </row>
    <row r="2584" spans="9:13">
      <c r="I2584" s="2">
        <v>617045</v>
      </c>
      <c r="J2584" s="2">
        <v>1001</v>
      </c>
      <c r="K2584" s="2">
        <v>1</v>
      </c>
      <c r="L2584" s="2">
        <v>1001</v>
      </c>
      <c r="M2584" s="6" t="s">
        <v>2366</v>
      </c>
    </row>
    <row r="2585" spans="9:13">
      <c r="I2585" s="2">
        <v>617046</v>
      </c>
      <c r="J2585" s="2">
        <v>1001</v>
      </c>
      <c r="K2585" s="2">
        <v>6</v>
      </c>
      <c r="L2585" s="2">
        <v>1001</v>
      </c>
      <c r="M2585" s="2" t="s">
        <v>2367</v>
      </c>
    </row>
    <row r="2586" spans="9:13">
      <c r="I2586" s="2">
        <v>617047</v>
      </c>
      <c r="J2586" s="2">
        <v>1001</v>
      </c>
      <c r="K2586" s="2">
        <v>2</v>
      </c>
      <c r="L2586" s="2">
        <v>1001</v>
      </c>
      <c r="M2586" s="2" t="s">
        <v>2368</v>
      </c>
    </row>
    <row r="2587" spans="9:13">
      <c r="I2587" s="2">
        <v>617048</v>
      </c>
      <c r="J2587" s="2">
        <v>1001</v>
      </c>
      <c r="K2587" s="2">
        <v>6</v>
      </c>
      <c r="L2587" s="2">
        <v>1001</v>
      </c>
      <c r="M2587" s="2" t="s">
        <v>2223</v>
      </c>
    </row>
    <row r="2588" spans="9:13">
      <c r="I2588" s="2">
        <v>617049</v>
      </c>
      <c r="J2588" s="2">
        <v>1001</v>
      </c>
      <c r="K2588" s="2">
        <v>6</v>
      </c>
      <c r="L2588" s="2">
        <v>1001</v>
      </c>
      <c r="M2588" s="2" t="s">
        <v>2369</v>
      </c>
    </row>
    <row r="2589" spans="9:13">
      <c r="I2589" s="2">
        <v>617050</v>
      </c>
      <c r="J2589" s="2">
        <v>1001</v>
      </c>
      <c r="K2589" s="2">
        <v>6</v>
      </c>
      <c r="L2589" s="2">
        <v>1001</v>
      </c>
      <c r="M2589" s="2" t="s">
        <v>2370</v>
      </c>
    </row>
    <row r="2590" spans="9:13">
      <c r="I2590" s="2">
        <v>617051</v>
      </c>
      <c r="J2590" s="2">
        <v>1001</v>
      </c>
      <c r="K2590" s="2">
        <v>6</v>
      </c>
      <c r="L2590" s="2">
        <v>1001</v>
      </c>
      <c r="M2590" s="2" t="s">
        <v>2371</v>
      </c>
    </row>
    <row r="2591" spans="9:13">
      <c r="I2591" s="2">
        <v>617052</v>
      </c>
      <c r="J2591" s="2">
        <v>1001</v>
      </c>
      <c r="K2591" s="2">
        <v>6</v>
      </c>
      <c r="L2591" s="2">
        <v>1001</v>
      </c>
      <c r="M2591" s="2" t="s">
        <v>2223</v>
      </c>
    </row>
    <row r="2592" spans="9:13">
      <c r="I2592" s="2">
        <v>617053</v>
      </c>
      <c r="J2592" s="2">
        <v>1001</v>
      </c>
      <c r="K2592" s="2">
        <v>6</v>
      </c>
      <c r="L2592" s="2">
        <v>1001</v>
      </c>
      <c r="M2592" s="2" t="s">
        <v>2223</v>
      </c>
    </row>
    <row r="2593" spans="9:13">
      <c r="I2593" s="2">
        <v>617054</v>
      </c>
      <c r="J2593" s="2">
        <v>1001</v>
      </c>
      <c r="K2593" s="2">
        <v>6</v>
      </c>
      <c r="L2593" s="2">
        <v>1001</v>
      </c>
      <c r="M2593" s="2" t="s">
        <v>2372</v>
      </c>
    </row>
    <row r="2594" spans="9:13">
      <c r="I2594" s="2">
        <v>617055</v>
      </c>
      <c r="J2594" s="2">
        <v>1001</v>
      </c>
      <c r="K2594" s="2">
        <v>6</v>
      </c>
      <c r="L2594" s="2">
        <v>1001</v>
      </c>
      <c r="M2594" s="2" t="s">
        <v>2373</v>
      </c>
    </row>
    <row r="2595" spans="9:13">
      <c r="I2595" s="8">
        <v>618001</v>
      </c>
      <c r="J2595" s="2">
        <v>1001</v>
      </c>
      <c r="K2595" s="2">
        <v>1</v>
      </c>
      <c r="L2595" s="2">
        <v>1001</v>
      </c>
      <c r="M2595" s="8" t="s">
        <v>589</v>
      </c>
    </row>
    <row r="2596" spans="9:13">
      <c r="I2596" s="8">
        <v>618002</v>
      </c>
      <c r="J2596" s="2">
        <v>1001</v>
      </c>
      <c r="K2596" s="2">
        <v>1</v>
      </c>
      <c r="L2596" s="2">
        <v>1001</v>
      </c>
      <c r="M2596" s="8" t="s">
        <v>590</v>
      </c>
    </row>
    <row r="2597" spans="9:13">
      <c r="I2597" s="8">
        <v>618003</v>
      </c>
      <c r="J2597" s="2">
        <v>1001</v>
      </c>
      <c r="K2597" s="8">
        <v>6</v>
      </c>
      <c r="L2597" s="2">
        <v>1001</v>
      </c>
      <c r="M2597" s="8" t="s">
        <v>2374</v>
      </c>
    </row>
    <row r="2598" spans="9:13">
      <c r="I2598" s="8">
        <v>618004</v>
      </c>
      <c r="J2598" s="2">
        <v>1001</v>
      </c>
      <c r="K2598" s="8">
        <v>6</v>
      </c>
      <c r="L2598" s="2">
        <v>1001</v>
      </c>
      <c r="M2598" s="8" t="s">
        <v>2375</v>
      </c>
    </row>
    <row r="2599" spans="9:13">
      <c r="I2599" s="8">
        <v>618005</v>
      </c>
      <c r="J2599" s="2">
        <v>1001</v>
      </c>
      <c r="K2599" s="8">
        <v>6</v>
      </c>
      <c r="L2599" s="2">
        <v>1001</v>
      </c>
      <c r="M2599" s="8" t="s">
        <v>2376</v>
      </c>
    </row>
    <row r="2600" spans="9:13">
      <c r="I2600" s="8">
        <v>618006</v>
      </c>
      <c r="J2600" s="2">
        <v>1001</v>
      </c>
      <c r="K2600" s="8">
        <v>6</v>
      </c>
      <c r="L2600" s="2">
        <v>1001</v>
      </c>
      <c r="M2600" s="8" t="s">
        <v>2377</v>
      </c>
    </row>
    <row r="2601" spans="9:13">
      <c r="I2601" s="8">
        <v>619001</v>
      </c>
      <c r="J2601" s="8">
        <v>1001</v>
      </c>
      <c r="K2601" s="8">
        <v>6</v>
      </c>
      <c r="L2601" s="8">
        <v>1001</v>
      </c>
      <c r="M2601" s="8" t="s">
        <v>2378</v>
      </c>
    </row>
    <row r="2602" spans="9:13">
      <c r="I2602" s="8">
        <v>619002</v>
      </c>
      <c r="J2602" s="2">
        <v>1001</v>
      </c>
      <c r="K2602" s="8">
        <v>6</v>
      </c>
      <c r="L2602" s="2">
        <v>1001</v>
      </c>
      <c r="M2602" s="8" t="s">
        <v>2379</v>
      </c>
    </row>
    <row r="2603" spans="9:13">
      <c r="I2603" s="8">
        <v>619003</v>
      </c>
      <c r="J2603" s="8">
        <v>1001</v>
      </c>
      <c r="K2603" s="8">
        <v>6</v>
      </c>
      <c r="L2603" s="8">
        <v>1001</v>
      </c>
      <c r="M2603" s="8" t="s">
        <v>2380</v>
      </c>
    </row>
    <row r="2604" spans="9:13">
      <c r="I2604" s="8">
        <v>619004</v>
      </c>
      <c r="J2604" s="2">
        <v>1001</v>
      </c>
      <c r="K2604" s="8">
        <v>6</v>
      </c>
      <c r="L2604" s="2">
        <v>1001</v>
      </c>
      <c r="M2604" s="8" t="s">
        <v>2381</v>
      </c>
    </row>
    <row r="2605" spans="9:13">
      <c r="I2605" s="2">
        <v>619005</v>
      </c>
      <c r="J2605" s="2">
        <v>1001</v>
      </c>
      <c r="K2605" s="2">
        <v>6</v>
      </c>
      <c r="L2605" s="2">
        <v>1001</v>
      </c>
      <c r="M2605" s="2" t="s">
        <v>2382</v>
      </c>
    </row>
    <row r="2606" spans="9:13">
      <c r="I2606" s="2">
        <v>619006</v>
      </c>
      <c r="J2606" s="2">
        <v>1001</v>
      </c>
      <c r="K2606" s="2">
        <v>6</v>
      </c>
      <c r="L2606" s="2">
        <v>1001</v>
      </c>
      <c r="M2606" s="2" t="s">
        <v>2383</v>
      </c>
    </row>
    <row r="2607" spans="9:13">
      <c r="I2607" s="2">
        <v>619007</v>
      </c>
      <c r="J2607" s="2">
        <v>1001</v>
      </c>
      <c r="K2607" s="2">
        <v>6</v>
      </c>
      <c r="L2607" s="2">
        <v>1001</v>
      </c>
      <c r="M2607" s="2" t="s">
        <v>2384</v>
      </c>
    </row>
    <row r="2608" spans="9:13">
      <c r="I2608" s="2">
        <v>619008</v>
      </c>
      <c r="J2608" s="2">
        <v>1001</v>
      </c>
      <c r="K2608" s="2">
        <v>1</v>
      </c>
      <c r="L2608" s="2">
        <v>1001</v>
      </c>
      <c r="M2608" s="6" t="s">
        <v>2385</v>
      </c>
    </row>
    <row r="2609" spans="9:13">
      <c r="I2609" s="2">
        <v>619009</v>
      </c>
      <c r="J2609" s="2">
        <v>1001</v>
      </c>
      <c r="K2609" s="2">
        <v>1</v>
      </c>
      <c r="L2609" s="2">
        <v>1001</v>
      </c>
      <c r="M2609" s="6" t="s">
        <v>2386</v>
      </c>
    </row>
    <row r="2610" spans="9:13">
      <c r="I2610" s="2">
        <v>619010</v>
      </c>
      <c r="J2610" s="2">
        <v>1001</v>
      </c>
      <c r="K2610" s="2">
        <v>6</v>
      </c>
      <c r="L2610" s="2">
        <v>1001</v>
      </c>
      <c r="M2610" s="2" t="s">
        <v>2387</v>
      </c>
    </row>
    <row r="2611" spans="9:13">
      <c r="I2611" s="8">
        <v>619011</v>
      </c>
      <c r="J2611" s="8">
        <v>1001</v>
      </c>
      <c r="K2611" s="8">
        <v>6</v>
      </c>
      <c r="L2611" s="8">
        <v>1001</v>
      </c>
      <c r="M2611" s="8" t="s">
        <v>2388</v>
      </c>
    </row>
    <row r="2612" spans="9:13">
      <c r="I2612" s="8">
        <v>619012</v>
      </c>
      <c r="J2612" s="2">
        <v>1001</v>
      </c>
      <c r="K2612" s="8">
        <v>6</v>
      </c>
      <c r="L2612" s="2">
        <v>1001</v>
      </c>
      <c r="M2612" s="8" t="s">
        <v>2389</v>
      </c>
    </row>
    <row r="2613" spans="9:13">
      <c r="I2613" s="8">
        <v>619013</v>
      </c>
      <c r="J2613" s="8">
        <v>1001</v>
      </c>
      <c r="K2613" s="8">
        <v>6</v>
      </c>
      <c r="L2613" s="8">
        <v>1001</v>
      </c>
      <c r="M2613" s="8" t="s">
        <v>2390</v>
      </c>
    </row>
    <row r="2614" spans="9:13">
      <c r="I2614" s="2">
        <v>619014</v>
      </c>
      <c r="J2614" s="2">
        <v>1001</v>
      </c>
      <c r="K2614" s="2">
        <v>6</v>
      </c>
      <c r="L2614" s="2">
        <v>1001</v>
      </c>
      <c r="M2614" s="2" t="s">
        <v>2391</v>
      </c>
    </row>
    <row r="2615" spans="9:13">
      <c r="I2615" s="2">
        <v>619015</v>
      </c>
      <c r="J2615" s="2">
        <v>1001</v>
      </c>
      <c r="K2615" s="2">
        <v>6</v>
      </c>
      <c r="L2615" s="2">
        <v>1001</v>
      </c>
      <c r="M2615" s="2" t="s">
        <v>2392</v>
      </c>
    </row>
    <row r="2616" spans="9:13">
      <c r="I2616" s="2">
        <v>619016</v>
      </c>
      <c r="J2616" s="2">
        <v>1001</v>
      </c>
      <c r="K2616" s="2">
        <v>6</v>
      </c>
      <c r="L2616" s="2">
        <v>1001</v>
      </c>
      <c r="M2616" s="2" t="s">
        <v>2393</v>
      </c>
    </row>
    <row r="2617" spans="9:13">
      <c r="I2617" s="2">
        <v>619017</v>
      </c>
      <c r="J2617" s="2">
        <v>1001</v>
      </c>
      <c r="K2617" s="2">
        <v>6</v>
      </c>
      <c r="L2617" s="2">
        <v>1001</v>
      </c>
      <c r="M2617" s="2" t="s">
        <v>2394</v>
      </c>
    </row>
    <row r="2618" spans="9:13">
      <c r="I2618" s="2">
        <v>619018</v>
      </c>
      <c r="J2618" s="2">
        <v>1001</v>
      </c>
      <c r="K2618" s="2">
        <v>6</v>
      </c>
      <c r="L2618" s="2">
        <v>1001</v>
      </c>
      <c r="M2618" s="2" t="s">
        <v>2395</v>
      </c>
    </row>
    <row r="2619" spans="9:13">
      <c r="I2619" s="2">
        <v>619019</v>
      </c>
      <c r="J2619" s="2">
        <v>1001</v>
      </c>
      <c r="K2619" s="2">
        <v>1</v>
      </c>
      <c r="L2619" s="2">
        <v>1001</v>
      </c>
      <c r="M2619" s="6" t="s">
        <v>2396</v>
      </c>
    </row>
    <row r="2620" spans="9:13">
      <c r="I2620" s="2">
        <v>619020</v>
      </c>
      <c r="J2620" s="2">
        <v>1001</v>
      </c>
      <c r="K2620" s="2">
        <v>6</v>
      </c>
      <c r="L2620" s="2">
        <v>1001</v>
      </c>
      <c r="M2620" s="2" t="s">
        <v>2397</v>
      </c>
    </row>
    <row r="2621" spans="9:13">
      <c r="I2621" s="2">
        <v>619021</v>
      </c>
      <c r="J2621" s="2">
        <v>1001</v>
      </c>
      <c r="K2621" s="2">
        <v>6</v>
      </c>
      <c r="L2621" s="2">
        <v>1001</v>
      </c>
      <c r="M2621" s="2" t="s">
        <v>2398</v>
      </c>
    </row>
    <row r="2622" spans="9:13">
      <c r="I2622" s="2">
        <v>619022</v>
      </c>
      <c r="J2622" s="2">
        <v>1001</v>
      </c>
      <c r="K2622" s="2">
        <v>1</v>
      </c>
      <c r="L2622" s="2">
        <v>1001</v>
      </c>
      <c r="M2622" s="2" t="s">
        <v>2399</v>
      </c>
    </row>
    <row r="2623" spans="9:13">
      <c r="I2623" s="2">
        <v>619023</v>
      </c>
      <c r="J2623" s="2">
        <v>1001</v>
      </c>
      <c r="K2623" s="2">
        <v>6</v>
      </c>
      <c r="L2623" s="2">
        <v>1001</v>
      </c>
      <c r="M2623" s="2" t="s">
        <v>2400</v>
      </c>
    </row>
    <row r="2624" spans="9:13">
      <c r="I2624" s="2">
        <v>619024</v>
      </c>
      <c r="J2624" s="2">
        <v>1001</v>
      </c>
      <c r="K2624" s="2">
        <v>1</v>
      </c>
      <c r="L2624" s="2">
        <v>1001</v>
      </c>
      <c r="M2624" s="2" t="s">
        <v>2401</v>
      </c>
    </row>
    <row r="2625" spans="9:13">
      <c r="I2625" s="8">
        <v>619025</v>
      </c>
      <c r="J2625" s="8">
        <v>1001</v>
      </c>
      <c r="K2625" s="8">
        <v>1</v>
      </c>
      <c r="L2625" s="8">
        <v>1001</v>
      </c>
      <c r="M2625" s="8" t="s">
        <v>2402</v>
      </c>
    </row>
    <row r="2626" spans="9:13">
      <c r="I2626" s="8">
        <v>619026</v>
      </c>
      <c r="J2626" s="8">
        <v>1001</v>
      </c>
      <c r="K2626" s="8">
        <v>1</v>
      </c>
      <c r="L2626" s="8">
        <v>1001</v>
      </c>
      <c r="M2626" s="8" t="s">
        <v>2403</v>
      </c>
    </row>
    <row r="2627" spans="9:13">
      <c r="I2627" s="8">
        <v>619027</v>
      </c>
      <c r="J2627" s="2">
        <v>1001</v>
      </c>
      <c r="K2627" s="2">
        <v>6</v>
      </c>
      <c r="L2627" s="2">
        <v>1001</v>
      </c>
      <c r="M2627" s="2" t="s">
        <v>2404</v>
      </c>
    </row>
    <row r="2628" spans="9:13">
      <c r="I2628" s="8">
        <v>619028</v>
      </c>
      <c r="J2628" s="2">
        <v>1001</v>
      </c>
      <c r="K2628" s="2">
        <v>6</v>
      </c>
      <c r="L2628" s="2">
        <v>1001</v>
      </c>
      <c r="M2628" s="2" t="s">
        <v>2405</v>
      </c>
    </row>
    <row r="2629" spans="9:13">
      <c r="I2629" s="8">
        <v>619029</v>
      </c>
      <c r="J2629" s="2">
        <v>1001</v>
      </c>
      <c r="K2629" s="2">
        <v>6</v>
      </c>
      <c r="L2629" s="2">
        <v>1001</v>
      </c>
      <c r="M2629" s="2" t="s">
        <v>2406</v>
      </c>
    </row>
    <row r="2630" spans="9:13">
      <c r="I2630" s="8">
        <v>619030</v>
      </c>
      <c r="J2630" s="2">
        <v>1001</v>
      </c>
      <c r="K2630" s="2">
        <v>6</v>
      </c>
      <c r="L2630" s="2">
        <v>1001</v>
      </c>
      <c r="M2630" s="2" t="s">
        <v>2407</v>
      </c>
    </row>
    <row r="2631" spans="9:13">
      <c r="I2631" s="8">
        <v>619031</v>
      </c>
      <c r="J2631" s="2">
        <v>1001</v>
      </c>
      <c r="K2631" s="2">
        <v>6</v>
      </c>
      <c r="L2631" s="2">
        <v>1001</v>
      </c>
      <c r="M2631" s="2" t="s">
        <v>2408</v>
      </c>
    </row>
    <row r="2632" spans="9:13">
      <c r="I2632" s="8">
        <v>619032</v>
      </c>
      <c r="J2632" s="8">
        <v>1001</v>
      </c>
      <c r="K2632" s="8">
        <v>6</v>
      </c>
      <c r="L2632" s="8">
        <v>1001</v>
      </c>
      <c r="M2632" s="8" t="s">
        <v>2409</v>
      </c>
    </row>
    <row r="2633" spans="9:13">
      <c r="I2633" s="8">
        <v>619033</v>
      </c>
      <c r="J2633" s="2">
        <v>1001</v>
      </c>
      <c r="K2633" s="2">
        <v>1</v>
      </c>
      <c r="L2633" s="2">
        <v>1001</v>
      </c>
      <c r="M2633" s="9" t="s">
        <v>2410</v>
      </c>
    </row>
    <row r="2634" spans="9:13">
      <c r="I2634" s="8">
        <v>619034</v>
      </c>
      <c r="J2634" s="2">
        <v>1001</v>
      </c>
      <c r="K2634" s="2">
        <v>1</v>
      </c>
      <c r="L2634" s="2">
        <v>1001</v>
      </c>
      <c r="M2634" s="9" t="s">
        <v>2411</v>
      </c>
    </row>
    <row r="2635" spans="9:13">
      <c r="I2635" s="8">
        <v>619035</v>
      </c>
      <c r="J2635" s="8">
        <v>1001</v>
      </c>
      <c r="K2635" s="8">
        <v>6</v>
      </c>
      <c r="L2635" s="8">
        <v>1001</v>
      </c>
      <c r="M2635" s="8" t="s">
        <v>2412</v>
      </c>
    </row>
    <row r="2636" spans="9:13">
      <c r="I2636" s="8">
        <v>619036</v>
      </c>
      <c r="J2636" s="8">
        <v>1001</v>
      </c>
      <c r="K2636" s="8">
        <v>1</v>
      </c>
      <c r="L2636" s="8">
        <v>1001</v>
      </c>
      <c r="M2636" s="8" t="s">
        <v>2413</v>
      </c>
    </row>
    <row r="2637" spans="9:13">
      <c r="I2637" s="8">
        <v>619037</v>
      </c>
      <c r="J2637" s="8">
        <v>1001</v>
      </c>
      <c r="K2637" s="8">
        <v>6</v>
      </c>
      <c r="L2637" s="8">
        <v>1001</v>
      </c>
      <c r="M2637" s="8" t="s">
        <v>2414</v>
      </c>
    </row>
    <row r="2638" spans="9:13">
      <c r="I2638" s="8">
        <v>619038</v>
      </c>
      <c r="J2638" s="8">
        <v>1001</v>
      </c>
      <c r="K2638" s="8">
        <v>6</v>
      </c>
      <c r="L2638" s="8">
        <v>1001</v>
      </c>
      <c r="M2638" s="8" t="s">
        <v>2415</v>
      </c>
    </row>
    <row r="2639" spans="9:13">
      <c r="I2639" s="8">
        <v>619039</v>
      </c>
      <c r="J2639" s="8">
        <v>1001</v>
      </c>
      <c r="K2639" s="8">
        <v>6</v>
      </c>
      <c r="L2639" s="8">
        <v>1001</v>
      </c>
      <c r="M2639" s="8" t="s">
        <v>2416</v>
      </c>
    </row>
    <row r="2640" spans="9:13">
      <c r="I2640" s="8">
        <v>619040</v>
      </c>
      <c r="J2640" s="2">
        <v>1001</v>
      </c>
      <c r="K2640" s="2">
        <v>6</v>
      </c>
      <c r="L2640" s="2">
        <v>1001</v>
      </c>
      <c r="M2640" s="2" t="s">
        <v>2417</v>
      </c>
    </row>
    <row r="2641" spans="9:13">
      <c r="I2641" s="8">
        <v>619041</v>
      </c>
      <c r="J2641" s="2">
        <v>1001</v>
      </c>
      <c r="K2641" s="2">
        <v>6</v>
      </c>
      <c r="L2641" s="2">
        <v>1001</v>
      </c>
      <c r="M2641" s="2" t="s">
        <v>2418</v>
      </c>
    </row>
    <row r="2642" spans="9:13">
      <c r="I2642" s="8">
        <v>619042</v>
      </c>
      <c r="J2642" s="2">
        <v>1001</v>
      </c>
      <c r="K2642" s="2">
        <v>6</v>
      </c>
      <c r="L2642" s="2">
        <v>1001</v>
      </c>
      <c r="M2642" s="2" t="s">
        <v>2419</v>
      </c>
    </row>
    <row r="2643" spans="9:13">
      <c r="I2643" s="8">
        <v>619043</v>
      </c>
      <c r="J2643" s="2">
        <v>1001</v>
      </c>
      <c r="K2643" s="2">
        <v>6</v>
      </c>
      <c r="L2643" s="2">
        <v>1001</v>
      </c>
      <c r="M2643" s="2" t="s">
        <v>2420</v>
      </c>
    </row>
    <row r="2644" spans="9:13">
      <c r="I2644" s="8">
        <v>619044</v>
      </c>
      <c r="J2644" s="2">
        <v>1001</v>
      </c>
      <c r="K2644" s="2">
        <v>6</v>
      </c>
      <c r="L2644" s="2">
        <v>1001</v>
      </c>
      <c r="M2644" s="2" t="s">
        <v>2421</v>
      </c>
    </row>
    <row r="2645" spans="9:13">
      <c r="I2645" s="8">
        <v>619045</v>
      </c>
      <c r="J2645" s="2">
        <v>1001</v>
      </c>
      <c r="K2645" s="2">
        <v>6</v>
      </c>
      <c r="L2645" s="2">
        <v>1001</v>
      </c>
      <c r="M2645" s="2" t="s">
        <v>2408</v>
      </c>
    </row>
    <row r="2646" spans="9:13">
      <c r="I2646" s="8">
        <v>619046</v>
      </c>
      <c r="J2646" s="2">
        <v>1001</v>
      </c>
      <c r="K2646" s="2">
        <v>6</v>
      </c>
      <c r="L2646" s="2">
        <v>1001</v>
      </c>
      <c r="M2646" s="2" t="s">
        <v>2422</v>
      </c>
    </row>
    <row r="2647" spans="9:13">
      <c r="I2647" s="8">
        <v>619047</v>
      </c>
      <c r="J2647" s="2">
        <v>1001</v>
      </c>
      <c r="K2647" s="2">
        <v>6</v>
      </c>
      <c r="L2647" s="2">
        <v>1001</v>
      </c>
      <c r="M2647" s="2" t="s">
        <v>2423</v>
      </c>
    </row>
    <row r="2648" spans="9:13">
      <c r="I2648" s="8">
        <v>619048</v>
      </c>
      <c r="J2648" s="8">
        <v>1001</v>
      </c>
      <c r="K2648" s="8">
        <v>6</v>
      </c>
      <c r="L2648" s="8">
        <v>1001</v>
      </c>
      <c r="M2648" s="8" t="s">
        <v>2415</v>
      </c>
    </row>
    <row r="2649" spans="9:13">
      <c r="I2649" s="8">
        <v>619049</v>
      </c>
      <c r="J2649" s="8">
        <v>1001</v>
      </c>
      <c r="K2649" s="8">
        <v>6</v>
      </c>
      <c r="L2649" s="8">
        <v>1001</v>
      </c>
      <c r="M2649" s="8" t="s">
        <v>2415</v>
      </c>
    </row>
    <row r="2650" spans="9:13">
      <c r="I2650" s="8">
        <v>619050</v>
      </c>
      <c r="J2650" s="8">
        <v>1001</v>
      </c>
      <c r="K2650" s="8">
        <v>6</v>
      </c>
      <c r="L2650" s="8">
        <v>1001</v>
      </c>
      <c r="M2650" s="8" t="s">
        <v>2424</v>
      </c>
    </row>
    <row r="2651" spans="9:13">
      <c r="I2651" s="8">
        <v>619051</v>
      </c>
      <c r="J2651" s="8">
        <v>1001</v>
      </c>
      <c r="K2651" s="8">
        <v>1</v>
      </c>
      <c r="L2651" s="8">
        <v>1001</v>
      </c>
      <c r="M2651" s="8" t="s">
        <v>2425</v>
      </c>
    </row>
    <row r="2652" spans="9:13">
      <c r="I2652" s="8">
        <v>619052</v>
      </c>
      <c r="J2652" s="8">
        <v>1001</v>
      </c>
      <c r="K2652" s="8">
        <v>1</v>
      </c>
      <c r="L2652" s="8">
        <v>1001</v>
      </c>
      <c r="M2652" s="8" t="s">
        <v>2426</v>
      </c>
    </row>
    <row r="2653" spans="9:13">
      <c r="I2653" s="8">
        <v>619053</v>
      </c>
      <c r="J2653" s="8">
        <v>1001</v>
      </c>
      <c r="K2653" s="8">
        <v>6</v>
      </c>
      <c r="L2653" s="8">
        <v>1001</v>
      </c>
      <c r="M2653" s="8" t="s">
        <v>2427</v>
      </c>
    </row>
    <row r="2654" spans="9:13">
      <c r="I2654" s="8">
        <v>619054</v>
      </c>
      <c r="J2654" s="8">
        <v>1001</v>
      </c>
      <c r="K2654" s="8">
        <v>6</v>
      </c>
      <c r="L2654" s="8">
        <v>1001</v>
      </c>
      <c r="M2654" s="8" t="s">
        <v>2428</v>
      </c>
    </row>
    <row r="2655" spans="9:13">
      <c r="I2655" s="8">
        <v>619055</v>
      </c>
      <c r="J2655" s="8">
        <v>1001</v>
      </c>
      <c r="K2655" s="8">
        <v>23</v>
      </c>
      <c r="L2655" s="8">
        <v>0</v>
      </c>
      <c r="M2655" s="44" t="s">
        <v>2429</v>
      </c>
    </row>
    <row r="2656" spans="9:13">
      <c r="I2656" s="8">
        <v>619056</v>
      </c>
      <c r="J2656" s="8">
        <v>1001</v>
      </c>
      <c r="K2656" s="8">
        <v>23</v>
      </c>
      <c r="L2656" s="8">
        <v>0</v>
      </c>
      <c r="M2656" s="44" t="s">
        <v>2430</v>
      </c>
    </row>
    <row r="2657" spans="9:13">
      <c r="I2657" s="8">
        <v>619057</v>
      </c>
      <c r="J2657" s="2">
        <v>1001</v>
      </c>
      <c r="K2657" s="2">
        <v>1</v>
      </c>
      <c r="L2657" s="2">
        <v>1001</v>
      </c>
      <c r="M2657" s="8" t="s">
        <v>2431</v>
      </c>
    </row>
    <row r="2658" spans="9:13">
      <c r="I2658" s="8">
        <v>619058</v>
      </c>
      <c r="J2658" s="8">
        <v>1001</v>
      </c>
      <c r="K2658" s="8">
        <v>6</v>
      </c>
      <c r="L2658" s="8">
        <v>1001</v>
      </c>
      <c r="M2658" s="8" t="s">
        <v>2432</v>
      </c>
    </row>
    <row r="2659" spans="9:13">
      <c r="I2659" s="8">
        <v>619059</v>
      </c>
      <c r="J2659" s="15">
        <v>1001</v>
      </c>
      <c r="K2659" s="15">
        <v>6</v>
      </c>
      <c r="L2659" s="15">
        <v>1001</v>
      </c>
      <c r="M2659" s="15" t="s">
        <v>2433</v>
      </c>
    </row>
    <row r="2660" spans="9:13">
      <c r="I2660" s="8">
        <v>619060</v>
      </c>
      <c r="J2660" s="15">
        <v>1001</v>
      </c>
      <c r="K2660" s="15">
        <v>6</v>
      </c>
      <c r="L2660" s="15">
        <v>1001</v>
      </c>
      <c r="M2660" s="15" t="s">
        <v>2434</v>
      </c>
    </row>
    <row r="2661" spans="9:13">
      <c r="I2661" s="8">
        <v>619061</v>
      </c>
      <c r="J2661" s="15">
        <v>1001</v>
      </c>
      <c r="K2661" s="15">
        <v>6</v>
      </c>
      <c r="L2661" s="15">
        <v>1001</v>
      </c>
      <c r="M2661" s="15" t="s">
        <v>2435</v>
      </c>
    </row>
    <row r="2662" spans="9:13">
      <c r="I2662" s="8">
        <v>619062</v>
      </c>
      <c r="J2662" s="8">
        <v>1001</v>
      </c>
      <c r="K2662" s="8">
        <v>6</v>
      </c>
      <c r="L2662" s="8">
        <v>1001</v>
      </c>
      <c r="M2662" s="8" t="s">
        <v>2436</v>
      </c>
    </row>
    <row r="2663" spans="9:13">
      <c r="I2663" s="8">
        <v>619063</v>
      </c>
      <c r="J2663" s="8">
        <v>1001</v>
      </c>
      <c r="K2663" s="8">
        <v>6</v>
      </c>
      <c r="L2663" s="8">
        <v>1001</v>
      </c>
      <c r="M2663" s="8" t="s">
        <v>2437</v>
      </c>
    </row>
    <row r="2664" spans="9:13">
      <c r="I2664" s="8">
        <v>619064</v>
      </c>
      <c r="J2664" s="8">
        <v>1001</v>
      </c>
      <c r="K2664" s="8">
        <v>6</v>
      </c>
      <c r="L2664" s="8">
        <v>1001</v>
      </c>
      <c r="M2664" s="8" t="s">
        <v>2438</v>
      </c>
    </row>
    <row r="2665" spans="9:13">
      <c r="I2665" s="8">
        <v>619065</v>
      </c>
      <c r="J2665" s="8">
        <v>1001</v>
      </c>
      <c r="K2665" s="8">
        <v>6</v>
      </c>
      <c r="L2665" s="8">
        <v>1001</v>
      </c>
      <c r="M2665" s="8" t="s">
        <v>2439</v>
      </c>
    </row>
    <row r="2666" spans="9:13">
      <c r="I2666" s="2">
        <v>619066</v>
      </c>
      <c r="J2666" s="2">
        <v>1001</v>
      </c>
      <c r="K2666" s="2">
        <v>1</v>
      </c>
      <c r="L2666" s="2">
        <v>1001</v>
      </c>
      <c r="M2666" s="6" t="s">
        <v>2440</v>
      </c>
    </row>
    <row r="2667" spans="9:13">
      <c r="I2667" s="8">
        <v>619067</v>
      </c>
      <c r="J2667" s="8">
        <v>1001</v>
      </c>
      <c r="K2667" s="8">
        <v>6</v>
      </c>
      <c r="L2667" s="8">
        <v>1001</v>
      </c>
      <c r="M2667" s="8" t="s">
        <v>2441</v>
      </c>
    </row>
    <row r="2668" spans="9:13">
      <c r="I2668" s="8">
        <v>619068</v>
      </c>
      <c r="J2668" s="8">
        <v>1001</v>
      </c>
      <c r="K2668" s="8">
        <v>23</v>
      </c>
      <c r="L2668" s="8">
        <v>0</v>
      </c>
      <c r="M2668" s="44" t="s">
        <v>2442</v>
      </c>
    </row>
    <row r="2669" spans="9:13">
      <c r="I2669" s="8">
        <v>619069</v>
      </c>
      <c r="J2669" s="8">
        <v>1001</v>
      </c>
      <c r="K2669" s="8">
        <v>23</v>
      </c>
      <c r="L2669" s="8">
        <v>0</v>
      </c>
      <c r="M2669" s="44" t="s">
        <v>2443</v>
      </c>
    </row>
    <row r="2670" spans="9:13">
      <c r="I2670" s="8">
        <v>619070</v>
      </c>
      <c r="J2670" s="8">
        <v>1001</v>
      </c>
      <c r="K2670" s="8">
        <v>23</v>
      </c>
      <c r="L2670" s="8">
        <v>0</v>
      </c>
      <c r="M2670" s="44" t="s">
        <v>2444</v>
      </c>
    </row>
    <row r="2671" spans="9:13">
      <c r="I2671" s="8">
        <v>619071</v>
      </c>
      <c r="J2671" s="8">
        <v>1001</v>
      </c>
      <c r="K2671" s="8">
        <v>23</v>
      </c>
      <c r="L2671" s="8">
        <v>0</v>
      </c>
      <c r="M2671" s="44" t="s">
        <v>2445</v>
      </c>
    </row>
    <row r="2672" spans="9:13">
      <c r="I2672" s="8">
        <v>619072</v>
      </c>
      <c r="J2672" s="8">
        <v>1001</v>
      </c>
      <c r="K2672" s="8">
        <v>6</v>
      </c>
      <c r="L2672" s="8">
        <v>1001</v>
      </c>
      <c r="M2672" s="8" t="s">
        <v>2446</v>
      </c>
    </row>
    <row r="2673" spans="9:13">
      <c r="I2673" s="8">
        <v>619073</v>
      </c>
      <c r="J2673" s="8">
        <v>1001</v>
      </c>
      <c r="K2673" s="8">
        <v>6</v>
      </c>
      <c r="L2673" s="8">
        <v>1001</v>
      </c>
      <c r="M2673" s="8" t="s">
        <v>2447</v>
      </c>
    </row>
    <row r="2674" spans="9:13">
      <c r="I2674" s="8">
        <v>619074</v>
      </c>
      <c r="J2674" s="8">
        <v>1001</v>
      </c>
      <c r="K2674" s="8">
        <v>6</v>
      </c>
      <c r="L2674" s="8">
        <v>1001</v>
      </c>
      <c r="M2674" s="8" t="s">
        <v>2447</v>
      </c>
    </row>
    <row r="2675" spans="9:13">
      <c r="I2675" s="8">
        <v>619075</v>
      </c>
      <c r="J2675" s="8">
        <v>1001</v>
      </c>
      <c r="K2675" s="8">
        <v>6</v>
      </c>
      <c r="L2675" s="8">
        <v>1001</v>
      </c>
      <c r="M2675" s="8" t="s">
        <v>2448</v>
      </c>
    </row>
    <row r="2676" spans="9:13">
      <c r="I2676" s="8">
        <v>619076</v>
      </c>
      <c r="J2676" s="8">
        <v>1001</v>
      </c>
      <c r="K2676" s="8">
        <v>6</v>
      </c>
      <c r="L2676" s="8">
        <v>1001</v>
      </c>
      <c r="M2676" s="8" t="s">
        <v>2449</v>
      </c>
    </row>
    <row r="2677" spans="9:13">
      <c r="I2677" s="8">
        <v>619077</v>
      </c>
      <c r="J2677" s="2">
        <v>1001</v>
      </c>
      <c r="K2677" s="2">
        <v>6</v>
      </c>
      <c r="L2677" s="2">
        <v>1001</v>
      </c>
      <c r="M2677" s="8" t="s">
        <v>94</v>
      </c>
    </row>
    <row r="2678" spans="9:13">
      <c r="I2678" s="8">
        <v>619080</v>
      </c>
      <c r="J2678" s="2">
        <v>1001</v>
      </c>
      <c r="K2678" s="2">
        <v>1</v>
      </c>
      <c r="L2678" s="2">
        <v>1001</v>
      </c>
      <c r="M2678" s="8" t="s">
        <v>589</v>
      </c>
    </row>
    <row r="2679" spans="9:13">
      <c r="I2679" s="8">
        <v>619081</v>
      </c>
      <c r="J2679" s="2">
        <v>1001</v>
      </c>
      <c r="K2679" s="2">
        <v>1</v>
      </c>
      <c r="L2679" s="2">
        <v>1001</v>
      </c>
      <c r="M2679" s="8" t="s">
        <v>590</v>
      </c>
    </row>
    <row r="2680" spans="9:13">
      <c r="I2680" s="2">
        <v>619082</v>
      </c>
      <c r="J2680" s="2">
        <v>1001</v>
      </c>
      <c r="K2680" s="2">
        <v>1</v>
      </c>
      <c r="L2680" s="2">
        <v>1001</v>
      </c>
      <c r="M2680" s="6" t="s">
        <v>2450</v>
      </c>
    </row>
    <row r="2681" spans="9:13">
      <c r="I2681" s="2">
        <v>619083</v>
      </c>
      <c r="J2681" s="2">
        <v>1001</v>
      </c>
      <c r="K2681" s="2">
        <v>1</v>
      </c>
      <c r="L2681" s="2">
        <v>1001</v>
      </c>
      <c r="M2681" s="2" t="s">
        <v>2451</v>
      </c>
    </row>
    <row r="2682" spans="9:13">
      <c r="I2682" s="2">
        <v>619084</v>
      </c>
      <c r="J2682" s="8">
        <v>1001</v>
      </c>
      <c r="K2682" s="8">
        <v>6</v>
      </c>
      <c r="L2682" s="8">
        <v>1001</v>
      </c>
      <c r="M2682" s="2" t="s">
        <v>2452</v>
      </c>
    </row>
    <row r="2683" spans="9:13">
      <c r="I2683" s="2">
        <v>619085</v>
      </c>
      <c r="J2683" s="2">
        <v>1001</v>
      </c>
      <c r="K2683" s="2">
        <v>6</v>
      </c>
      <c r="L2683" s="2">
        <v>1001</v>
      </c>
      <c r="M2683" s="2" t="s">
        <v>2453</v>
      </c>
    </row>
    <row r="2684" spans="9:13">
      <c r="I2684" s="2">
        <v>619086</v>
      </c>
      <c r="J2684" s="8">
        <v>1001</v>
      </c>
      <c r="K2684" s="8">
        <v>6</v>
      </c>
      <c r="L2684" s="8">
        <v>1001</v>
      </c>
      <c r="M2684" s="8" t="s">
        <v>2454</v>
      </c>
    </row>
    <row r="2685" spans="9:13">
      <c r="I2685" s="2">
        <v>619087</v>
      </c>
      <c r="J2685" s="8">
        <v>1001</v>
      </c>
      <c r="K2685" s="8">
        <v>6</v>
      </c>
      <c r="L2685" s="8">
        <v>1001</v>
      </c>
      <c r="M2685" s="8" t="s">
        <v>2455</v>
      </c>
    </row>
    <row r="2686" spans="9:13">
      <c r="I2686" s="2">
        <v>619088</v>
      </c>
      <c r="J2686" s="2">
        <v>1001</v>
      </c>
      <c r="K2686" s="2">
        <v>1</v>
      </c>
      <c r="L2686" s="2">
        <v>1001</v>
      </c>
      <c r="M2686" s="2" t="s">
        <v>2456</v>
      </c>
    </row>
    <row r="2687" spans="9:13">
      <c r="I2687" s="2">
        <v>619089</v>
      </c>
      <c r="J2687" s="8">
        <v>1001</v>
      </c>
      <c r="K2687" s="8">
        <v>6</v>
      </c>
      <c r="L2687" s="8">
        <v>1001</v>
      </c>
      <c r="M2687" s="8" t="s">
        <v>2457</v>
      </c>
    </row>
    <row r="2688" spans="9:13">
      <c r="I2688" s="2">
        <v>619090</v>
      </c>
      <c r="J2688" s="2">
        <v>1001</v>
      </c>
      <c r="K2688" s="8">
        <v>6</v>
      </c>
      <c r="L2688" s="2">
        <v>1001</v>
      </c>
      <c r="M2688" s="8" t="s">
        <v>1965</v>
      </c>
    </row>
    <row r="2689" spans="9:13">
      <c r="I2689" s="2">
        <v>619091</v>
      </c>
      <c r="J2689" s="1">
        <v>1001</v>
      </c>
      <c r="K2689" s="1">
        <v>1</v>
      </c>
      <c r="L2689" s="1">
        <v>1001</v>
      </c>
      <c r="M2689" s="1" t="s">
        <v>2458</v>
      </c>
    </row>
    <row r="2690" spans="9:13">
      <c r="I2690" s="2">
        <v>619092</v>
      </c>
      <c r="J2690" s="2">
        <v>1001</v>
      </c>
      <c r="K2690" s="2">
        <v>1</v>
      </c>
      <c r="L2690" s="2">
        <v>1001</v>
      </c>
      <c r="M2690" s="6" t="s">
        <v>2385</v>
      </c>
    </row>
    <row r="2691" spans="9:13">
      <c r="I2691" s="2">
        <v>619093</v>
      </c>
      <c r="J2691" s="2">
        <v>1001</v>
      </c>
      <c r="K2691" s="2">
        <v>1</v>
      </c>
      <c r="L2691" s="2">
        <v>1001</v>
      </c>
      <c r="M2691" s="6" t="s">
        <v>2386</v>
      </c>
    </row>
    <row r="2692" spans="9:13">
      <c r="I2692" s="2">
        <v>619094</v>
      </c>
      <c r="J2692" s="2">
        <v>1001</v>
      </c>
      <c r="K2692" s="2">
        <v>6</v>
      </c>
      <c r="L2692" s="2">
        <v>1001</v>
      </c>
      <c r="M2692" s="2" t="s">
        <v>2387</v>
      </c>
    </row>
    <row r="2693" spans="9:13">
      <c r="I2693" s="2">
        <v>619095</v>
      </c>
      <c r="J2693" s="8">
        <v>1001</v>
      </c>
      <c r="K2693" s="8">
        <v>6</v>
      </c>
      <c r="L2693" s="8">
        <v>1001</v>
      </c>
      <c r="M2693" s="8" t="s">
        <v>2459</v>
      </c>
    </row>
    <row r="2694" spans="9:13">
      <c r="I2694" s="2">
        <v>619096</v>
      </c>
      <c r="J2694" s="8">
        <v>1001</v>
      </c>
      <c r="K2694" s="8">
        <v>6</v>
      </c>
      <c r="L2694" s="8">
        <v>1001</v>
      </c>
      <c r="M2694" s="8" t="s">
        <v>2460</v>
      </c>
    </row>
    <row r="2695" spans="9:13">
      <c r="I2695" s="2">
        <v>619097</v>
      </c>
      <c r="J2695" s="8">
        <v>1001</v>
      </c>
      <c r="K2695" s="8">
        <v>6</v>
      </c>
      <c r="L2695" s="8">
        <v>1001</v>
      </c>
      <c r="M2695" s="8" t="s">
        <v>2461</v>
      </c>
    </row>
    <row r="2696" spans="9:13">
      <c r="I2696" s="2">
        <v>619098</v>
      </c>
      <c r="J2696" s="8">
        <v>1001</v>
      </c>
      <c r="K2696" s="8">
        <v>6</v>
      </c>
      <c r="L2696" s="8">
        <v>1001</v>
      </c>
      <c r="M2696" s="8" t="s">
        <v>2462</v>
      </c>
    </row>
    <row r="2697" spans="9:13">
      <c r="I2697" s="2">
        <v>619099</v>
      </c>
      <c r="J2697" s="2">
        <v>1001</v>
      </c>
      <c r="K2697" s="2">
        <v>1</v>
      </c>
      <c r="L2697" s="2">
        <v>1001</v>
      </c>
      <c r="M2697" s="8" t="s">
        <v>2022</v>
      </c>
    </row>
    <row r="2698" spans="9:13">
      <c r="I2698" s="2">
        <v>619100</v>
      </c>
      <c r="J2698" s="2">
        <v>1001</v>
      </c>
      <c r="K2698" s="2">
        <v>1</v>
      </c>
      <c r="L2698" s="2">
        <v>1001</v>
      </c>
      <c r="M2698" s="8" t="s">
        <v>2021</v>
      </c>
    </row>
    <row r="2699" spans="9:13">
      <c r="I2699" s="2">
        <v>619101</v>
      </c>
      <c r="J2699" s="2">
        <v>1001</v>
      </c>
      <c r="K2699" s="2">
        <v>6</v>
      </c>
      <c r="L2699" s="2">
        <v>1001</v>
      </c>
      <c r="M2699" s="8" t="s">
        <v>2463</v>
      </c>
    </row>
    <row r="2700" spans="9:13">
      <c r="I2700" s="2">
        <v>619102</v>
      </c>
      <c r="J2700" s="8">
        <v>1001</v>
      </c>
      <c r="K2700" s="8">
        <v>6</v>
      </c>
      <c r="L2700" s="8">
        <v>1001</v>
      </c>
      <c r="M2700" s="8" t="s">
        <v>2464</v>
      </c>
    </row>
    <row r="2701" spans="9:13">
      <c r="I2701" s="2">
        <v>619103</v>
      </c>
      <c r="J2701" s="8">
        <v>1001</v>
      </c>
      <c r="K2701" s="8">
        <v>6</v>
      </c>
      <c r="L2701" s="8">
        <v>1001</v>
      </c>
      <c r="M2701" s="8" t="s">
        <v>2465</v>
      </c>
    </row>
    <row r="2702" spans="9:13">
      <c r="I2702" s="2">
        <v>619104</v>
      </c>
      <c r="J2702" s="8">
        <v>1001</v>
      </c>
      <c r="K2702" s="8">
        <v>6</v>
      </c>
      <c r="L2702" s="8">
        <v>1001</v>
      </c>
      <c r="M2702" s="8" t="s">
        <v>2436</v>
      </c>
    </row>
    <row r="2703" spans="9:13">
      <c r="I2703" s="2">
        <v>619105</v>
      </c>
      <c r="J2703" s="8">
        <v>1001</v>
      </c>
      <c r="K2703" s="8">
        <v>6</v>
      </c>
      <c r="L2703" s="8">
        <v>1001</v>
      </c>
      <c r="M2703" s="8" t="s">
        <v>2466</v>
      </c>
    </row>
    <row r="2704" spans="9:13">
      <c r="I2704" s="2">
        <v>619106</v>
      </c>
      <c r="J2704" s="2">
        <v>1001</v>
      </c>
      <c r="K2704" s="1">
        <v>6</v>
      </c>
      <c r="L2704" s="2">
        <v>1001</v>
      </c>
      <c r="M2704" s="1" t="s">
        <v>2467</v>
      </c>
    </row>
    <row r="2705" spans="9:13">
      <c r="I2705" s="2">
        <v>619107</v>
      </c>
      <c r="J2705" s="8">
        <v>1001</v>
      </c>
      <c r="K2705" s="8">
        <v>6</v>
      </c>
      <c r="L2705" s="8">
        <v>1001</v>
      </c>
      <c r="M2705" s="8" t="s">
        <v>2468</v>
      </c>
    </row>
    <row r="2706" spans="9:13">
      <c r="I2706" s="2">
        <v>619108</v>
      </c>
      <c r="J2706" s="8">
        <v>1001</v>
      </c>
      <c r="K2706" s="8">
        <v>1</v>
      </c>
      <c r="L2706" s="8">
        <v>1001</v>
      </c>
      <c r="M2706" s="7" t="s">
        <v>2469</v>
      </c>
    </row>
    <row r="2707" spans="9:13">
      <c r="I2707" s="2">
        <v>619109</v>
      </c>
      <c r="J2707" s="8">
        <v>1001</v>
      </c>
      <c r="K2707" s="8">
        <v>1</v>
      </c>
      <c r="L2707" s="8">
        <v>1001</v>
      </c>
      <c r="M2707" s="7" t="s">
        <v>2470</v>
      </c>
    </row>
    <row r="2708" spans="9:13">
      <c r="I2708" s="2">
        <v>619110</v>
      </c>
      <c r="J2708" s="8">
        <v>1001</v>
      </c>
      <c r="K2708" s="8">
        <v>6</v>
      </c>
      <c r="L2708" s="8">
        <v>1001</v>
      </c>
      <c r="M2708" s="8" t="s">
        <v>2471</v>
      </c>
    </row>
    <row r="2709" spans="9:13">
      <c r="I2709" s="2">
        <v>619111</v>
      </c>
      <c r="J2709" s="2">
        <v>1001</v>
      </c>
      <c r="K2709" s="2">
        <v>1</v>
      </c>
      <c r="L2709" s="2">
        <v>1001</v>
      </c>
      <c r="M2709" s="6" t="s">
        <v>2472</v>
      </c>
    </row>
    <row r="2710" spans="9:13">
      <c r="I2710" s="2">
        <v>619112</v>
      </c>
      <c r="J2710" s="2">
        <v>1001</v>
      </c>
      <c r="K2710" s="2">
        <v>1</v>
      </c>
      <c r="L2710" s="2">
        <v>1001</v>
      </c>
      <c r="M2710" s="6" t="s">
        <v>2473</v>
      </c>
    </row>
    <row r="2711" spans="9:13">
      <c r="I2711" s="2">
        <v>619113</v>
      </c>
      <c r="J2711" s="2">
        <v>1001</v>
      </c>
      <c r="K2711" s="2">
        <v>6</v>
      </c>
      <c r="L2711" s="2">
        <v>1001</v>
      </c>
      <c r="M2711" s="2" t="s">
        <v>2474</v>
      </c>
    </row>
    <row r="2712" spans="9:13">
      <c r="I2712" s="2">
        <v>619114</v>
      </c>
      <c r="J2712" s="2">
        <v>1001</v>
      </c>
      <c r="K2712" s="2">
        <v>6</v>
      </c>
      <c r="L2712" s="2">
        <v>1001</v>
      </c>
      <c r="M2712" s="2" t="s">
        <v>2475</v>
      </c>
    </row>
    <row r="2713" spans="9:13">
      <c r="I2713" s="2">
        <v>619115</v>
      </c>
      <c r="J2713" s="2">
        <v>1001</v>
      </c>
      <c r="K2713" s="2">
        <v>6</v>
      </c>
      <c r="L2713" s="2">
        <v>1001</v>
      </c>
      <c r="M2713" s="2" t="s">
        <v>2476</v>
      </c>
    </row>
    <row r="2714" spans="9:13">
      <c r="I2714" s="2">
        <v>619116</v>
      </c>
      <c r="J2714" s="2">
        <v>1001</v>
      </c>
      <c r="K2714" s="2">
        <v>6</v>
      </c>
      <c r="L2714" s="2">
        <v>1001</v>
      </c>
      <c r="M2714" s="2" t="s">
        <v>2477</v>
      </c>
    </row>
    <row r="2715" spans="9:13">
      <c r="I2715" s="2">
        <v>619117</v>
      </c>
      <c r="J2715" s="2">
        <v>1001</v>
      </c>
      <c r="K2715" s="2">
        <v>6</v>
      </c>
      <c r="L2715" s="2">
        <v>1001</v>
      </c>
      <c r="M2715" s="2" t="s">
        <v>2373</v>
      </c>
    </row>
    <row r="2716" spans="9:13">
      <c r="I2716" s="2">
        <v>619118</v>
      </c>
      <c r="J2716" s="2">
        <v>1001</v>
      </c>
      <c r="K2716" s="2">
        <v>6</v>
      </c>
      <c r="L2716" s="2">
        <v>1001</v>
      </c>
      <c r="M2716" s="2" t="s">
        <v>2478</v>
      </c>
    </row>
    <row r="2717" spans="9:13">
      <c r="I2717" s="2">
        <v>619119</v>
      </c>
      <c r="J2717" s="2">
        <v>1001</v>
      </c>
      <c r="K2717" s="2">
        <v>1</v>
      </c>
      <c r="L2717" s="2">
        <v>1001</v>
      </c>
      <c r="M2717" s="6" t="s">
        <v>2479</v>
      </c>
    </row>
    <row r="2718" spans="9:13">
      <c r="I2718" s="2">
        <v>619120</v>
      </c>
      <c r="J2718" s="2">
        <v>1001</v>
      </c>
      <c r="K2718" s="2">
        <v>1</v>
      </c>
      <c r="L2718" s="2">
        <v>1001</v>
      </c>
      <c r="M2718" s="6" t="s">
        <v>2480</v>
      </c>
    </row>
    <row r="2719" spans="9:13">
      <c r="I2719" s="2">
        <v>619121</v>
      </c>
      <c r="J2719" s="2">
        <v>1001</v>
      </c>
      <c r="K2719" s="2">
        <v>6</v>
      </c>
      <c r="L2719" s="2">
        <v>1001</v>
      </c>
      <c r="M2719" s="2" t="s">
        <v>2481</v>
      </c>
    </row>
    <row r="2720" spans="9:13">
      <c r="I2720" s="2">
        <v>619122</v>
      </c>
      <c r="J2720" s="2">
        <v>1001</v>
      </c>
      <c r="K2720" s="2">
        <v>6</v>
      </c>
      <c r="L2720" s="2">
        <v>1001</v>
      </c>
      <c r="M2720" s="2" t="s">
        <v>2482</v>
      </c>
    </row>
    <row r="2721" spans="9:13">
      <c r="I2721" s="2">
        <v>619123</v>
      </c>
      <c r="J2721" s="2">
        <v>1001</v>
      </c>
      <c r="K2721" s="2">
        <v>6</v>
      </c>
      <c r="L2721" s="2">
        <v>1001</v>
      </c>
      <c r="M2721" s="2" t="s">
        <v>2483</v>
      </c>
    </row>
    <row r="2722" spans="9:13">
      <c r="I2722" s="2">
        <v>619124</v>
      </c>
      <c r="J2722" s="2">
        <v>1001</v>
      </c>
      <c r="K2722" s="2">
        <v>6</v>
      </c>
      <c r="L2722" s="2">
        <v>1001</v>
      </c>
      <c r="M2722" s="2" t="s">
        <v>2373</v>
      </c>
    </row>
    <row r="2723" spans="9:13">
      <c r="I2723" s="2">
        <v>619125</v>
      </c>
      <c r="J2723" s="2">
        <v>1001</v>
      </c>
      <c r="K2723" s="2">
        <v>6</v>
      </c>
      <c r="L2723" s="2">
        <v>1001</v>
      </c>
      <c r="M2723" s="2" t="s">
        <v>2484</v>
      </c>
    </row>
    <row r="2724" spans="9:13">
      <c r="I2724" s="2">
        <v>619126</v>
      </c>
      <c r="J2724" s="2">
        <v>1001</v>
      </c>
      <c r="K2724" s="2">
        <v>1</v>
      </c>
      <c r="L2724" s="2">
        <v>1001</v>
      </c>
      <c r="M2724" s="2" t="s">
        <v>2353</v>
      </c>
    </row>
    <row r="2725" spans="9:13">
      <c r="I2725" s="2">
        <v>619127</v>
      </c>
      <c r="J2725" s="2">
        <v>1001</v>
      </c>
      <c r="K2725" s="2">
        <v>1</v>
      </c>
      <c r="L2725" s="2">
        <v>1001</v>
      </c>
      <c r="M2725" s="2" t="s">
        <v>2354</v>
      </c>
    </row>
    <row r="2726" spans="9:13">
      <c r="I2726" s="2">
        <v>619128</v>
      </c>
      <c r="J2726" s="2">
        <v>1001</v>
      </c>
      <c r="K2726" s="2">
        <v>6</v>
      </c>
      <c r="L2726" s="2">
        <v>1001</v>
      </c>
      <c r="M2726" s="2" t="s">
        <v>2220</v>
      </c>
    </row>
    <row r="2727" spans="9:13">
      <c r="I2727" s="1">
        <v>619129</v>
      </c>
      <c r="J2727" s="1">
        <v>1001</v>
      </c>
      <c r="K2727" s="1">
        <v>6</v>
      </c>
      <c r="L2727" s="1">
        <v>1001</v>
      </c>
      <c r="M2727" s="1" t="s">
        <v>2485</v>
      </c>
    </row>
    <row r="2728" spans="9:13">
      <c r="I2728" s="8">
        <v>619130</v>
      </c>
      <c r="J2728" s="8">
        <v>1001</v>
      </c>
      <c r="K2728" s="8">
        <v>6</v>
      </c>
      <c r="L2728" s="8">
        <v>1001</v>
      </c>
      <c r="M2728" s="8" t="s">
        <v>2486</v>
      </c>
    </row>
    <row r="2729" spans="9:13">
      <c r="I2729" s="8">
        <v>619131</v>
      </c>
      <c r="J2729" s="8">
        <v>1001</v>
      </c>
      <c r="K2729" s="8">
        <v>6</v>
      </c>
      <c r="L2729" s="8">
        <v>1001</v>
      </c>
      <c r="M2729" s="8" t="s">
        <v>2487</v>
      </c>
    </row>
    <row r="2730" spans="9:13">
      <c r="I2730" s="8">
        <v>619132</v>
      </c>
      <c r="J2730" s="8">
        <v>1001</v>
      </c>
      <c r="K2730" s="8">
        <v>6</v>
      </c>
      <c r="L2730" s="8">
        <v>1001</v>
      </c>
      <c r="M2730" s="8" t="s">
        <v>2359</v>
      </c>
    </row>
    <row r="2731" spans="9:13">
      <c r="I2731" s="8">
        <v>619133</v>
      </c>
      <c r="J2731" s="8">
        <v>1001</v>
      </c>
      <c r="K2731" s="8">
        <v>6</v>
      </c>
      <c r="L2731" s="8">
        <v>1001</v>
      </c>
      <c r="M2731" s="8" t="s">
        <v>2359</v>
      </c>
    </row>
    <row r="2732" spans="9:13">
      <c r="I2732" s="8">
        <v>619134</v>
      </c>
      <c r="J2732" s="8">
        <v>1001</v>
      </c>
      <c r="K2732" s="8">
        <v>2</v>
      </c>
      <c r="L2732" s="8">
        <v>1001</v>
      </c>
      <c r="M2732" s="8" t="s">
        <v>2488</v>
      </c>
    </row>
    <row r="2733" spans="9:13">
      <c r="I2733" s="8">
        <v>619135</v>
      </c>
      <c r="J2733" s="8">
        <v>1001</v>
      </c>
      <c r="K2733" s="8">
        <v>6</v>
      </c>
      <c r="L2733" s="8">
        <v>1001</v>
      </c>
      <c r="M2733" s="8" t="s">
        <v>2272</v>
      </c>
    </row>
    <row r="2734" spans="9:13">
      <c r="I2734" s="8">
        <v>619136</v>
      </c>
      <c r="J2734" s="8">
        <v>1001</v>
      </c>
      <c r="K2734" s="8">
        <v>6</v>
      </c>
      <c r="L2734" s="8">
        <v>1001</v>
      </c>
      <c r="M2734" s="8" t="s">
        <v>2489</v>
      </c>
    </row>
    <row r="2735" spans="9:13">
      <c r="I2735" s="8">
        <v>619137</v>
      </c>
      <c r="J2735" s="8">
        <v>1001</v>
      </c>
      <c r="K2735" s="8">
        <v>6</v>
      </c>
      <c r="L2735" s="8">
        <v>1001</v>
      </c>
      <c r="M2735" s="8" t="s">
        <v>2490</v>
      </c>
    </row>
    <row r="2736" spans="9:13">
      <c r="I2736" s="8">
        <v>619138</v>
      </c>
      <c r="J2736" s="8">
        <v>1001</v>
      </c>
      <c r="K2736" s="8">
        <v>6</v>
      </c>
      <c r="L2736" s="8">
        <v>1001</v>
      </c>
      <c r="M2736" s="8" t="s">
        <v>2491</v>
      </c>
    </row>
    <row r="2737" spans="9:13">
      <c r="I2737" s="8">
        <v>619139</v>
      </c>
      <c r="J2737" s="8">
        <v>1001</v>
      </c>
      <c r="K2737" s="8">
        <v>6</v>
      </c>
      <c r="L2737" s="8">
        <v>1001</v>
      </c>
      <c r="M2737" s="8" t="s">
        <v>2492</v>
      </c>
    </row>
    <row r="2738" spans="9:13">
      <c r="I2738" s="8">
        <v>619140</v>
      </c>
      <c r="J2738" s="8">
        <v>1001</v>
      </c>
      <c r="K2738" s="8">
        <v>1</v>
      </c>
      <c r="L2738" s="8">
        <v>1001</v>
      </c>
      <c r="M2738" s="8" t="s">
        <v>2493</v>
      </c>
    </row>
    <row r="2739" spans="9:13">
      <c r="I2739" s="8">
        <v>619141</v>
      </c>
      <c r="J2739" s="8">
        <v>1001</v>
      </c>
      <c r="K2739" s="8">
        <v>1</v>
      </c>
      <c r="L2739" s="8">
        <v>1001</v>
      </c>
      <c r="M2739" s="8" t="s">
        <v>2494</v>
      </c>
    </row>
    <row r="2740" spans="9:13">
      <c r="I2740" s="8">
        <v>619142</v>
      </c>
      <c r="J2740" s="8">
        <v>1001</v>
      </c>
      <c r="K2740" s="8">
        <v>6</v>
      </c>
      <c r="L2740" s="8">
        <v>1001</v>
      </c>
      <c r="M2740" s="8" t="s">
        <v>2495</v>
      </c>
    </row>
    <row r="2741" spans="9:13">
      <c r="I2741" s="8">
        <v>619143</v>
      </c>
      <c r="J2741" s="8">
        <v>1001</v>
      </c>
      <c r="K2741" s="8">
        <v>6</v>
      </c>
      <c r="L2741" s="8">
        <v>1001</v>
      </c>
      <c r="M2741" s="8" t="s">
        <v>2496</v>
      </c>
    </row>
    <row r="2742" spans="9:13">
      <c r="I2742" s="8">
        <v>619144</v>
      </c>
      <c r="J2742" s="8">
        <v>1001</v>
      </c>
      <c r="K2742" s="8">
        <v>6</v>
      </c>
      <c r="L2742" s="8">
        <v>1001</v>
      </c>
      <c r="M2742" s="8" t="s">
        <v>2497</v>
      </c>
    </row>
    <row r="2743" spans="9:13">
      <c r="I2743" s="8">
        <v>619145</v>
      </c>
      <c r="J2743" s="8">
        <v>1001</v>
      </c>
      <c r="K2743" s="8">
        <v>6</v>
      </c>
      <c r="L2743" s="8">
        <v>1001</v>
      </c>
      <c r="M2743" s="8" t="s">
        <v>2498</v>
      </c>
    </row>
    <row r="2744" spans="9:13">
      <c r="I2744" s="8">
        <v>619146</v>
      </c>
      <c r="J2744" s="8">
        <v>1001</v>
      </c>
      <c r="K2744" s="8">
        <v>6</v>
      </c>
      <c r="L2744" s="8">
        <v>1001</v>
      </c>
      <c r="M2744" s="8" t="s">
        <v>2499</v>
      </c>
    </row>
    <row r="2745" spans="9:13">
      <c r="I2745" s="8">
        <v>619147</v>
      </c>
      <c r="J2745" s="8">
        <v>1001</v>
      </c>
      <c r="K2745" s="8">
        <v>1</v>
      </c>
      <c r="L2745" s="8">
        <v>1001</v>
      </c>
      <c r="M2745" s="8" t="s">
        <v>2500</v>
      </c>
    </row>
    <row r="2746" spans="9:13">
      <c r="I2746" s="8">
        <v>619148</v>
      </c>
      <c r="J2746" s="8">
        <v>1001</v>
      </c>
      <c r="K2746" s="8">
        <v>1</v>
      </c>
      <c r="L2746" s="8">
        <v>1001</v>
      </c>
      <c r="M2746" s="8" t="s">
        <v>2501</v>
      </c>
    </row>
    <row r="2747" spans="9:13">
      <c r="I2747" s="8">
        <v>619149</v>
      </c>
      <c r="J2747" s="8">
        <v>1001</v>
      </c>
      <c r="K2747" s="8">
        <v>6</v>
      </c>
      <c r="L2747" s="8">
        <v>1001</v>
      </c>
      <c r="M2747" s="8" t="s">
        <v>2502</v>
      </c>
    </row>
    <row r="2748" spans="9:13">
      <c r="I2748" s="8">
        <v>619150</v>
      </c>
      <c r="J2748" s="8">
        <v>1001</v>
      </c>
      <c r="K2748" s="8">
        <v>6</v>
      </c>
      <c r="L2748" s="8">
        <v>1001</v>
      </c>
      <c r="M2748" s="8" t="s">
        <v>2032</v>
      </c>
    </row>
    <row r="2749" spans="9:13">
      <c r="I2749" s="8">
        <v>619151</v>
      </c>
      <c r="J2749" s="2">
        <v>1001</v>
      </c>
      <c r="K2749" s="2">
        <v>6</v>
      </c>
      <c r="L2749" s="2">
        <v>1001</v>
      </c>
      <c r="M2749" s="2" t="s">
        <v>2503</v>
      </c>
    </row>
    <row r="2750" spans="9:13">
      <c r="I2750" s="8">
        <v>619152</v>
      </c>
      <c r="J2750" s="8">
        <v>1001</v>
      </c>
      <c r="K2750" s="8">
        <v>6</v>
      </c>
      <c r="L2750" s="8">
        <v>1001</v>
      </c>
      <c r="M2750" s="8" t="s">
        <v>2504</v>
      </c>
    </row>
    <row r="2751" spans="9:13">
      <c r="I2751" s="8">
        <v>619153</v>
      </c>
      <c r="J2751" s="8">
        <v>1001</v>
      </c>
      <c r="K2751" s="8">
        <v>6</v>
      </c>
      <c r="L2751" s="8">
        <v>1001</v>
      </c>
      <c r="M2751" s="8" t="s">
        <v>2505</v>
      </c>
    </row>
    <row r="2752" spans="9:13">
      <c r="I2752" s="8">
        <v>619154</v>
      </c>
      <c r="J2752" s="8">
        <v>1001</v>
      </c>
      <c r="K2752" s="8">
        <v>1</v>
      </c>
      <c r="L2752" s="8">
        <v>1001</v>
      </c>
      <c r="M2752" s="8" t="s">
        <v>2506</v>
      </c>
    </row>
    <row r="2753" spans="9:13">
      <c r="I2753" s="8">
        <v>619155</v>
      </c>
      <c r="J2753" s="8">
        <v>1001</v>
      </c>
      <c r="K2753" s="8">
        <v>1</v>
      </c>
      <c r="L2753" s="8">
        <v>1001</v>
      </c>
      <c r="M2753" s="8" t="s">
        <v>2507</v>
      </c>
    </row>
    <row r="2754" spans="9:13">
      <c r="I2754" s="8">
        <v>619156</v>
      </c>
      <c r="J2754" s="8">
        <v>1001</v>
      </c>
      <c r="K2754" s="8">
        <v>6</v>
      </c>
      <c r="L2754" s="8">
        <v>1001</v>
      </c>
      <c r="M2754" s="8" t="s">
        <v>2508</v>
      </c>
    </row>
    <row r="2755" spans="9:13">
      <c r="I2755" s="8">
        <v>619157</v>
      </c>
      <c r="J2755" s="8">
        <v>1001</v>
      </c>
      <c r="K2755" s="8">
        <v>6</v>
      </c>
      <c r="L2755" s="8">
        <v>1001</v>
      </c>
      <c r="M2755" s="8" t="s">
        <v>2509</v>
      </c>
    </row>
    <row r="2756" spans="9:13">
      <c r="I2756" s="8">
        <v>619158</v>
      </c>
      <c r="J2756" s="8">
        <v>1001</v>
      </c>
      <c r="K2756" s="8">
        <v>6</v>
      </c>
      <c r="L2756" s="8">
        <v>1001</v>
      </c>
      <c r="M2756" s="8" t="s">
        <v>2510</v>
      </c>
    </row>
    <row r="2757" spans="9:13">
      <c r="I2757" s="8">
        <v>619159</v>
      </c>
      <c r="J2757" s="8">
        <v>1001</v>
      </c>
      <c r="K2757" s="8">
        <v>1</v>
      </c>
      <c r="L2757" s="8">
        <v>1001</v>
      </c>
      <c r="M2757" s="8" t="s">
        <v>2511</v>
      </c>
    </row>
    <row r="2758" spans="9:13">
      <c r="I2758" s="8">
        <v>619160</v>
      </c>
      <c r="J2758" s="8">
        <v>1001</v>
      </c>
      <c r="K2758" s="8">
        <v>1</v>
      </c>
      <c r="L2758" s="8">
        <v>1001</v>
      </c>
      <c r="M2758" s="8" t="s">
        <v>2512</v>
      </c>
    </row>
    <row r="2759" spans="9:13">
      <c r="I2759" s="8">
        <v>619161</v>
      </c>
      <c r="J2759" s="8">
        <v>1001</v>
      </c>
      <c r="K2759" s="8">
        <v>1</v>
      </c>
      <c r="L2759" s="8">
        <v>1001</v>
      </c>
      <c r="M2759" s="8" t="s">
        <v>2513</v>
      </c>
    </row>
    <row r="2760" spans="9:13">
      <c r="I2760" s="8">
        <v>619162</v>
      </c>
      <c r="J2760" s="8">
        <v>1001</v>
      </c>
      <c r="K2760" s="8">
        <v>1</v>
      </c>
      <c r="L2760" s="8">
        <v>1001</v>
      </c>
      <c r="M2760" s="8" t="s">
        <v>2513</v>
      </c>
    </row>
    <row r="2761" spans="9:13">
      <c r="I2761" s="8">
        <v>619163</v>
      </c>
      <c r="J2761" s="8">
        <v>1001</v>
      </c>
      <c r="K2761" s="8">
        <v>1</v>
      </c>
      <c r="L2761" s="8">
        <v>1001</v>
      </c>
      <c r="M2761" s="8" t="s">
        <v>2513</v>
      </c>
    </row>
    <row r="2762" spans="9:13">
      <c r="I2762" s="8">
        <v>619164</v>
      </c>
      <c r="J2762" s="8">
        <v>1001</v>
      </c>
      <c r="K2762" s="8">
        <v>1</v>
      </c>
      <c r="L2762" s="8">
        <v>1001</v>
      </c>
      <c r="M2762" s="8" t="s">
        <v>2513</v>
      </c>
    </row>
    <row r="2763" spans="9:13">
      <c r="I2763" s="8">
        <v>619165</v>
      </c>
      <c r="J2763" s="8">
        <v>1001</v>
      </c>
      <c r="K2763" s="8">
        <v>1</v>
      </c>
      <c r="L2763" s="8">
        <v>1001</v>
      </c>
      <c r="M2763" s="8" t="s">
        <v>2513</v>
      </c>
    </row>
    <row r="2764" spans="9:13">
      <c r="I2764" s="8">
        <v>619166</v>
      </c>
      <c r="J2764" s="8">
        <v>1001</v>
      </c>
      <c r="K2764" s="8">
        <v>1</v>
      </c>
      <c r="L2764" s="8">
        <v>1001</v>
      </c>
      <c r="M2764" s="8" t="s">
        <v>2513</v>
      </c>
    </row>
    <row r="2765" spans="9:13">
      <c r="I2765" s="8">
        <v>619167</v>
      </c>
      <c r="J2765" s="8">
        <v>1001</v>
      </c>
      <c r="K2765" s="8">
        <v>1</v>
      </c>
      <c r="L2765" s="8">
        <v>1001</v>
      </c>
      <c r="M2765" s="8" t="s">
        <v>2513</v>
      </c>
    </row>
    <row r="2766" spans="9:13">
      <c r="I2766" s="8">
        <v>619168</v>
      </c>
      <c r="J2766" s="8">
        <v>1001</v>
      </c>
      <c r="K2766" s="8">
        <v>1</v>
      </c>
      <c r="L2766" s="8">
        <v>1001</v>
      </c>
      <c r="M2766" s="8" t="s">
        <v>2513</v>
      </c>
    </row>
    <row r="2767" spans="9:13">
      <c r="I2767" s="8">
        <v>619169</v>
      </c>
      <c r="J2767" s="8">
        <v>1001</v>
      </c>
      <c r="K2767" s="8">
        <v>1</v>
      </c>
      <c r="L2767" s="8">
        <v>1001</v>
      </c>
      <c r="M2767" s="8" t="s">
        <v>2513</v>
      </c>
    </row>
    <row r="2768" spans="9:13">
      <c r="I2768" s="8">
        <v>619170</v>
      </c>
      <c r="J2768" s="8">
        <v>1001</v>
      </c>
      <c r="K2768" s="8">
        <v>1</v>
      </c>
      <c r="L2768" s="8">
        <v>1001</v>
      </c>
      <c r="M2768" s="8" t="s">
        <v>2514</v>
      </c>
    </row>
    <row r="2769" spans="9:13">
      <c r="I2769" s="8">
        <v>619171</v>
      </c>
      <c r="J2769" s="8">
        <v>1001</v>
      </c>
      <c r="K2769" s="8">
        <v>1</v>
      </c>
      <c r="L2769" s="8">
        <v>1001</v>
      </c>
      <c r="M2769" s="8" t="s">
        <v>2515</v>
      </c>
    </row>
    <row r="2770" spans="9:13">
      <c r="I2770" s="8">
        <v>619172</v>
      </c>
      <c r="J2770" s="8">
        <v>1001</v>
      </c>
      <c r="K2770" s="8">
        <v>6</v>
      </c>
      <c r="L2770" s="8">
        <v>1001</v>
      </c>
      <c r="M2770" s="8" t="s">
        <v>2516</v>
      </c>
    </row>
    <row r="2771" spans="9:13">
      <c r="I2771" s="8">
        <v>619173</v>
      </c>
      <c r="J2771" s="8">
        <v>1001</v>
      </c>
      <c r="K2771" s="8">
        <v>6</v>
      </c>
      <c r="L2771" s="8">
        <v>1001</v>
      </c>
      <c r="M2771" s="8" t="s">
        <v>2517</v>
      </c>
    </row>
    <row r="2772" spans="9:13">
      <c r="I2772" s="8">
        <v>619174</v>
      </c>
      <c r="J2772" s="8">
        <v>1001</v>
      </c>
      <c r="K2772" s="8">
        <v>6</v>
      </c>
      <c r="L2772" s="8">
        <v>1001</v>
      </c>
      <c r="M2772" s="8" t="s">
        <v>2518</v>
      </c>
    </row>
    <row r="2773" spans="9:13">
      <c r="I2773" s="8">
        <v>619175</v>
      </c>
      <c r="J2773" s="8">
        <v>1001</v>
      </c>
      <c r="K2773" s="8">
        <v>6</v>
      </c>
      <c r="L2773" s="8">
        <v>1001</v>
      </c>
      <c r="M2773" s="8" t="s">
        <v>2519</v>
      </c>
    </row>
    <row r="2774" spans="9:13">
      <c r="I2774" s="8">
        <v>619176</v>
      </c>
      <c r="J2774" s="8">
        <v>1001</v>
      </c>
      <c r="K2774" s="8">
        <v>6</v>
      </c>
      <c r="L2774" s="8">
        <v>1001</v>
      </c>
      <c r="M2774" s="8" t="s">
        <v>2520</v>
      </c>
    </row>
    <row r="2775" spans="9:13">
      <c r="I2775" s="8">
        <v>619177</v>
      </c>
      <c r="J2775" s="8">
        <v>1001</v>
      </c>
      <c r="K2775" s="8">
        <v>6</v>
      </c>
      <c r="L2775" s="8">
        <v>1001</v>
      </c>
      <c r="M2775" s="8" t="s">
        <v>2521</v>
      </c>
    </row>
    <row r="2776" spans="9:13">
      <c r="I2776" s="8">
        <v>619178</v>
      </c>
      <c r="J2776" s="8">
        <v>1001</v>
      </c>
      <c r="K2776" s="8">
        <v>6</v>
      </c>
      <c r="L2776" s="8">
        <v>1001</v>
      </c>
      <c r="M2776" s="8" t="s">
        <v>2522</v>
      </c>
    </row>
    <row r="2777" spans="9:13">
      <c r="I2777" s="8">
        <v>619179</v>
      </c>
      <c r="J2777" s="8">
        <v>1001</v>
      </c>
      <c r="K2777" s="8">
        <v>6</v>
      </c>
      <c r="L2777" s="8">
        <v>1001</v>
      </c>
      <c r="M2777" s="8" t="s">
        <v>2523</v>
      </c>
    </row>
    <row r="2778" spans="9:13">
      <c r="I2778" s="8">
        <v>619180</v>
      </c>
      <c r="J2778" s="8">
        <v>1001</v>
      </c>
      <c r="K2778" s="8">
        <v>6</v>
      </c>
      <c r="L2778" s="8">
        <v>1001</v>
      </c>
      <c r="M2778" s="8" t="s">
        <v>2524</v>
      </c>
    </row>
    <row r="2779" spans="9:13">
      <c r="I2779" s="8">
        <v>619181</v>
      </c>
      <c r="J2779" s="8">
        <v>1001</v>
      </c>
      <c r="K2779" s="8">
        <v>6</v>
      </c>
      <c r="L2779" s="8">
        <v>1001</v>
      </c>
      <c r="M2779" s="8" t="s">
        <v>2525</v>
      </c>
    </row>
    <row r="2780" spans="9:13">
      <c r="I2780" s="8">
        <v>619182</v>
      </c>
      <c r="J2780" s="8">
        <v>1001</v>
      </c>
      <c r="K2780" s="8">
        <v>6</v>
      </c>
      <c r="L2780" s="8">
        <v>1001</v>
      </c>
      <c r="M2780" s="8" t="s">
        <v>2526</v>
      </c>
    </row>
    <row r="2781" spans="9:13">
      <c r="I2781" s="8">
        <v>619183</v>
      </c>
      <c r="J2781" s="8">
        <v>1001</v>
      </c>
      <c r="K2781" s="8">
        <v>6</v>
      </c>
      <c r="L2781" s="8">
        <v>1001</v>
      </c>
      <c r="M2781" s="8" t="s">
        <v>2527</v>
      </c>
    </row>
    <row r="2782" spans="9:13">
      <c r="I2782" s="8">
        <v>619184</v>
      </c>
      <c r="J2782" s="8">
        <v>1001</v>
      </c>
      <c r="K2782" s="8">
        <v>6</v>
      </c>
      <c r="L2782" s="8">
        <v>1001</v>
      </c>
      <c r="M2782" s="8" t="s">
        <v>2528</v>
      </c>
    </row>
    <row r="2783" spans="9:13">
      <c r="I2783" s="8">
        <v>619185</v>
      </c>
      <c r="J2783" s="8">
        <v>1001</v>
      </c>
      <c r="K2783" s="8">
        <v>1</v>
      </c>
      <c r="L2783" s="8">
        <v>1001</v>
      </c>
      <c r="M2783" s="8" t="s">
        <v>2204</v>
      </c>
    </row>
    <row r="2784" spans="9:13">
      <c r="I2784" s="8">
        <v>619186</v>
      </c>
      <c r="J2784" s="8">
        <v>1001</v>
      </c>
      <c r="K2784" s="8">
        <v>1</v>
      </c>
      <c r="L2784" s="8">
        <v>1001</v>
      </c>
      <c r="M2784" s="8" t="s">
        <v>2529</v>
      </c>
    </row>
    <row r="2785" spans="9:13">
      <c r="I2785" s="8">
        <v>619187</v>
      </c>
      <c r="J2785" s="8">
        <v>1001</v>
      </c>
      <c r="K2785" s="8">
        <v>6</v>
      </c>
      <c r="L2785" s="8">
        <v>1001</v>
      </c>
      <c r="M2785" s="8" t="s">
        <v>2530</v>
      </c>
    </row>
    <row r="2786" spans="9:13">
      <c r="I2786" s="8">
        <v>619188</v>
      </c>
      <c r="J2786" s="8">
        <v>1001</v>
      </c>
      <c r="K2786" s="8">
        <v>6</v>
      </c>
      <c r="L2786" s="8">
        <v>1001</v>
      </c>
      <c r="M2786" s="8" t="s">
        <v>2531</v>
      </c>
    </row>
    <row r="2787" spans="9:13">
      <c r="I2787" s="8">
        <v>619189</v>
      </c>
      <c r="J2787" s="8">
        <v>1001</v>
      </c>
      <c r="K2787" s="8">
        <v>6</v>
      </c>
      <c r="L2787" s="8">
        <v>1001</v>
      </c>
      <c r="M2787" s="8" t="s">
        <v>2532</v>
      </c>
    </row>
    <row r="2788" spans="9:13">
      <c r="I2788" s="8">
        <v>619190</v>
      </c>
      <c r="J2788" s="8">
        <v>1001</v>
      </c>
      <c r="K2788" s="8">
        <v>6</v>
      </c>
      <c r="L2788" s="8">
        <v>1001</v>
      </c>
      <c r="M2788" s="8" t="s">
        <v>2533</v>
      </c>
    </row>
    <row r="2789" spans="9:13">
      <c r="I2789" s="8">
        <v>619191</v>
      </c>
      <c r="J2789" s="8">
        <v>1001</v>
      </c>
      <c r="K2789" s="8">
        <v>6</v>
      </c>
      <c r="L2789" s="8">
        <v>1001</v>
      </c>
      <c r="M2789" s="8" t="s">
        <v>2534</v>
      </c>
    </row>
    <row r="2790" spans="9:13">
      <c r="I2790" s="8">
        <v>619192</v>
      </c>
      <c r="J2790" s="8">
        <v>1001</v>
      </c>
      <c r="K2790" s="8">
        <v>1</v>
      </c>
      <c r="L2790" s="8">
        <v>1001</v>
      </c>
      <c r="M2790" s="8" t="s">
        <v>2535</v>
      </c>
    </row>
    <row r="2791" spans="9:13">
      <c r="I2791" s="8">
        <v>619193</v>
      </c>
      <c r="J2791" s="8">
        <v>1001</v>
      </c>
      <c r="K2791" s="8">
        <v>1</v>
      </c>
      <c r="L2791" s="8">
        <v>1001</v>
      </c>
      <c r="M2791" s="8" t="s">
        <v>2536</v>
      </c>
    </row>
    <row r="2792" spans="9:13">
      <c r="I2792" s="8">
        <v>619194</v>
      </c>
      <c r="J2792" s="8">
        <v>1001</v>
      </c>
      <c r="K2792" s="8">
        <v>6</v>
      </c>
      <c r="L2792" s="8">
        <v>1001</v>
      </c>
      <c r="M2792" s="8" t="s">
        <v>2220</v>
      </c>
    </row>
    <row r="2793" spans="9:13">
      <c r="I2793" s="8">
        <v>619195</v>
      </c>
      <c r="J2793" s="8">
        <v>1001</v>
      </c>
      <c r="K2793" s="8">
        <v>6</v>
      </c>
      <c r="L2793" s="8">
        <v>1001</v>
      </c>
      <c r="M2793" s="8" t="s">
        <v>2537</v>
      </c>
    </row>
    <row r="2794" spans="9:13">
      <c r="I2794" s="8">
        <v>619196</v>
      </c>
      <c r="J2794" s="8">
        <v>1001</v>
      </c>
      <c r="K2794" s="8">
        <v>6</v>
      </c>
      <c r="L2794" s="8">
        <v>1001</v>
      </c>
      <c r="M2794" s="8" t="s">
        <v>2220</v>
      </c>
    </row>
    <row r="2795" spans="9:13">
      <c r="I2795" s="8">
        <v>619197</v>
      </c>
      <c r="J2795" s="8">
        <v>1001</v>
      </c>
      <c r="K2795" s="8">
        <v>6</v>
      </c>
      <c r="L2795" s="8">
        <v>1001</v>
      </c>
      <c r="M2795" s="8" t="s">
        <v>2502</v>
      </c>
    </row>
    <row r="2796" spans="9:13">
      <c r="I2796" s="8">
        <v>619198</v>
      </c>
      <c r="J2796" s="8">
        <v>1001</v>
      </c>
      <c r="K2796" s="8">
        <v>1</v>
      </c>
      <c r="L2796" s="8">
        <v>1001</v>
      </c>
      <c r="M2796" s="8" t="s">
        <v>2479</v>
      </c>
    </row>
    <row r="2797" spans="9:13">
      <c r="I2797" s="8">
        <v>619199</v>
      </c>
      <c r="J2797" s="8">
        <v>1001</v>
      </c>
      <c r="K2797" s="8">
        <v>1</v>
      </c>
      <c r="L2797" s="8">
        <v>1001</v>
      </c>
      <c r="M2797" s="8" t="s">
        <v>2480</v>
      </c>
    </row>
    <row r="2798" spans="9:13">
      <c r="I2798" s="8">
        <v>619200</v>
      </c>
      <c r="J2798" s="8">
        <v>1001</v>
      </c>
      <c r="K2798" s="8">
        <v>6</v>
      </c>
      <c r="L2798" s="8">
        <v>1001</v>
      </c>
      <c r="M2798" s="8" t="s">
        <v>2481</v>
      </c>
    </row>
    <row r="2799" spans="9:13">
      <c r="I2799" s="1">
        <v>619201</v>
      </c>
      <c r="J2799" s="2">
        <v>1001</v>
      </c>
      <c r="K2799" s="2">
        <v>6</v>
      </c>
      <c r="L2799" s="2">
        <v>1001</v>
      </c>
      <c r="M2799" s="1" t="s">
        <v>2538</v>
      </c>
    </row>
    <row r="2800" spans="9:13">
      <c r="I2800" s="1">
        <v>619202</v>
      </c>
      <c r="J2800" s="2">
        <v>1001</v>
      </c>
      <c r="K2800" s="2">
        <v>6</v>
      </c>
      <c r="L2800" s="2">
        <v>1001</v>
      </c>
      <c r="M2800" s="1" t="s">
        <v>2538</v>
      </c>
    </row>
    <row r="2801" spans="9:13">
      <c r="I2801" s="1">
        <v>619203</v>
      </c>
      <c r="J2801" s="2">
        <v>1001</v>
      </c>
      <c r="K2801" s="2">
        <v>6</v>
      </c>
      <c r="L2801" s="2">
        <v>1001</v>
      </c>
      <c r="M2801" s="1" t="s">
        <v>2538</v>
      </c>
    </row>
    <row r="2802" spans="9:13">
      <c r="I2802" s="1">
        <v>619204</v>
      </c>
      <c r="J2802" s="2">
        <v>1001</v>
      </c>
      <c r="K2802" s="2">
        <v>6</v>
      </c>
      <c r="L2802" s="2">
        <v>1001</v>
      </c>
      <c r="M2802" s="1" t="s">
        <v>2538</v>
      </c>
    </row>
    <row r="2803" spans="9:13">
      <c r="I2803" s="1">
        <v>619205</v>
      </c>
      <c r="J2803" s="2">
        <v>1001</v>
      </c>
      <c r="K2803" s="2">
        <v>6</v>
      </c>
      <c r="L2803" s="2">
        <v>1001</v>
      </c>
      <c r="M2803" s="1" t="s">
        <v>2538</v>
      </c>
    </row>
    <row r="2804" spans="9:13">
      <c r="I2804" s="1">
        <v>619206</v>
      </c>
      <c r="J2804" s="2">
        <v>1001</v>
      </c>
      <c r="K2804" s="2">
        <v>6</v>
      </c>
      <c r="L2804" s="2">
        <v>1001</v>
      </c>
      <c r="M2804" s="1" t="s">
        <v>2538</v>
      </c>
    </row>
    <row r="2805" spans="9:13">
      <c r="I2805" s="1">
        <v>619207</v>
      </c>
      <c r="J2805" s="2">
        <v>1001</v>
      </c>
      <c r="K2805" s="2">
        <v>6</v>
      </c>
      <c r="L2805" s="2">
        <v>1001</v>
      </c>
      <c r="M2805" s="1" t="s">
        <v>2538</v>
      </c>
    </row>
    <row r="2806" spans="9:13">
      <c r="I2806" s="1">
        <v>619208</v>
      </c>
      <c r="J2806" s="2">
        <v>1001</v>
      </c>
      <c r="K2806" s="2">
        <v>6</v>
      </c>
      <c r="L2806" s="2">
        <v>1001</v>
      </c>
      <c r="M2806" s="1" t="s">
        <v>2538</v>
      </c>
    </row>
    <row r="2807" spans="9:13">
      <c r="I2807" s="1">
        <v>619209</v>
      </c>
      <c r="J2807" s="2">
        <v>1001</v>
      </c>
      <c r="K2807" s="2">
        <v>6</v>
      </c>
      <c r="L2807" s="2">
        <v>1001</v>
      </c>
      <c r="M2807" s="1" t="s">
        <v>2538</v>
      </c>
    </row>
    <row r="2808" spans="9:13">
      <c r="I2808" s="1">
        <v>619210</v>
      </c>
      <c r="J2808" s="2">
        <v>1001</v>
      </c>
      <c r="K2808" s="2">
        <v>6</v>
      </c>
      <c r="L2808" s="2">
        <v>1001</v>
      </c>
      <c r="M2808" s="1" t="s">
        <v>2538</v>
      </c>
    </row>
    <row r="2809" spans="9:13">
      <c r="I2809" s="8">
        <v>619211</v>
      </c>
      <c r="J2809" s="2">
        <v>1001</v>
      </c>
      <c r="K2809" s="2">
        <v>6</v>
      </c>
      <c r="L2809" s="2">
        <v>1001</v>
      </c>
      <c r="M2809" s="8" t="s">
        <v>2538</v>
      </c>
    </row>
    <row r="2810" spans="9:13">
      <c r="I2810" s="8">
        <v>619212</v>
      </c>
      <c r="J2810" s="2">
        <v>1001</v>
      </c>
      <c r="K2810" s="2">
        <v>6</v>
      </c>
      <c r="L2810" s="2">
        <v>1001</v>
      </c>
      <c r="M2810" s="8" t="s">
        <v>2538</v>
      </c>
    </row>
    <row r="2811" spans="9:13">
      <c r="I2811" s="8">
        <v>619213</v>
      </c>
      <c r="J2811" s="2">
        <v>1001</v>
      </c>
      <c r="K2811" s="2">
        <v>6</v>
      </c>
      <c r="L2811" s="2">
        <v>1001</v>
      </c>
      <c r="M2811" s="8" t="s">
        <v>2538</v>
      </c>
    </row>
    <row r="2812" spans="9:13">
      <c r="I2812" s="1">
        <v>619214</v>
      </c>
      <c r="J2812" s="2">
        <v>1001</v>
      </c>
      <c r="K2812" s="2">
        <v>6</v>
      </c>
      <c r="L2812" s="2">
        <v>1001</v>
      </c>
      <c r="M2812" s="1" t="s">
        <v>2538</v>
      </c>
    </row>
    <row r="2813" spans="9:13">
      <c r="I2813" s="1">
        <v>619215</v>
      </c>
      <c r="J2813" s="2">
        <v>1001</v>
      </c>
      <c r="K2813" s="2">
        <v>6</v>
      </c>
      <c r="L2813" s="2">
        <v>1001</v>
      </c>
      <c r="M2813" s="1" t="s">
        <v>2538</v>
      </c>
    </row>
    <row r="2814" spans="9:13">
      <c r="I2814" s="1">
        <v>619216</v>
      </c>
      <c r="J2814" s="2">
        <v>1001</v>
      </c>
      <c r="K2814" s="2">
        <v>6</v>
      </c>
      <c r="L2814" s="2">
        <v>1001</v>
      </c>
      <c r="M2814" s="1" t="s">
        <v>2538</v>
      </c>
    </row>
    <row r="2815" spans="9:13">
      <c r="I2815" s="1">
        <v>619217</v>
      </c>
      <c r="J2815" s="2">
        <v>1001</v>
      </c>
      <c r="K2815" s="2">
        <v>6</v>
      </c>
      <c r="L2815" s="2">
        <v>1001</v>
      </c>
      <c r="M2815" s="1" t="s">
        <v>2538</v>
      </c>
    </row>
    <row r="2816" spans="9:13">
      <c r="I2816" s="1">
        <v>619218</v>
      </c>
      <c r="J2816" s="2">
        <v>1001</v>
      </c>
      <c r="K2816" s="2">
        <v>6</v>
      </c>
      <c r="L2816" s="2">
        <v>1001</v>
      </c>
      <c r="M2816" s="1" t="s">
        <v>2538</v>
      </c>
    </row>
    <row r="2817" spans="9:13">
      <c r="I2817" s="1">
        <v>619219</v>
      </c>
      <c r="J2817" s="2">
        <v>1001</v>
      </c>
      <c r="K2817" s="2">
        <v>6</v>
      </c>
      <c r="L2817" s="2">
        <v>1001</v>
      </c>
      <c r="M2817" s="1" t="s">
        <v>2538</v>
      </c>
    </row>
    <row r="2818" spans="9:13">
      <c r="I2818" s="1">
        <v>619220</v>
      </c>
      <c r="J2818" s="2">
        <v>1001</v>
      </c>
      <c r="K2818" s="2">
        <v>6</v>
      </c>
      <c r="L2818" s="2">
        <v>1001</v>
      </c>
      <c r="M2818" s="1" t="s">
        <v>2538</v>
      </c>
    </row>
    <row r="2819" spans="9:13">
      <c r="I2819" s="1">
        <v>619221</v>
      </c>
      <c r="J2819" s="2">
        <v>1001</v>
      </c>
      <c r="K2819" s="2">
        <v>6</v>
      </c>
      <c r="L2819" s="2">
        <v>1001</v>
      </c>
      <c r="M2819" s="1" t="s">
        <v>2538</v>
      </c>
    </row>
    <row r="2820" spans="9:13">
      <c r="I2820" s="1">
        <v>619222</v>
      </c>
      <c r="J2820" s="2">
        <v>1001</v>
      </c>
      <c r="K2820" s="2">
        <v>6</v>
      </c>
      <c r="L2820" s="2">
        <v>1001</v>
      </c>
      <c r="M2820" s="1" t="s">
        <v>2538</v>
      </c>
    </row>
    <row r="2821" spans="9:13">
      <c r="I2821" s="1">
        <v>619223</v>
      </c>
      <c r="J2821" s="2">
        <v>1001</v>
      </c>
      <c r="K2821" s="2">
        <v>6</v>
      </c>
      <c r="L2821" s="2">
        <v>1001</v>
      </c>
      <c r="M2821" s="1" t="s">
        <v>2538</v>
      </c>
    </row>
    <row r="2822" spans="9:13">
      <c r="I2822" s="1">
        <v>619224</v>
      </c>
      <c r="J2822" s="2">
        <v>1001</v>
      </c>
      <c r="K2822" s="2">
        <v>6</v>
      </c>
      <c r="L2822" s="2">
        <v>1001</v>
      </c>
      <c r="M2822" s="1" t="s">
        <v>2538</v>
      </c>
    </row>
    <row r="2823" spans="9:13">
      <c r="I2823" s="1">
        <v>619225</v>
      </c>
      <c r="J2823" s="2">
        <v>1001</v>
      </c>
      <c r="K2823" s="2">
        <v>6</v>
      </c>
      <c r="L2823" s="2">
        <v>1001</v>
      </c>
      <c r="M2823" s="1" t="s">
        <v>2538</v>
      </c>
    </row>
    <row r="2824" spans="9:13">
      <c r="I2824" s="1">
        <v>619226</v>
      </c>
      <c r="J2824" s="2">
        <v>1001</v>
      </c>
      <c r="K2824" s="2">
        <v>6</v>
      </c>
      <c r="L2824" s="2">
        <v>1001</v>
      </c>
      <c r="M2824" s="1" t="s">
        <v>2538</v>
      </c>
    </row>
    <row r="2825" spans="9:13">
      <c r="I2825" s="1">
        <v>619227</v>
      </c>
      <c r="J2825" s="2">
        <v>1001</v>
      </c>
      <c r="K2825" s="2">
        <v>6</v>
      </c>
      <c r="L2825" s="2">
        <v>1001</v>
      </c>
      <c r="M2825" s="1" t="s">
        <v>2538</v>
      </c>
    </row>
    <row r="2826" spans="9:13">
      <c r="I2826" s="1">
        <v>619228</v>
      </c>
      <c r="J2826" s="2">
        <v>1001</v>
      </c>
      <c r="K2826" s="2">
        <v>6</v>
      </c>
      <c r="L2826" s="2">
        <v>1001</v>
      </c>
      <c r="M2826" s="1" t="s">
        <v>2538</v>
      </c>
    </row>
    <row r="2827" spans="9:13">
      <c r="I2827" s="1">
        <v>619229</v>
      </c>
      <c r="J2827" s="2">
        <v>1001</v>
      </c>
      <c r="K2827" s="2">
        <v>6</v>
      </c>
      <c r="L2827" s="2">
        <v>1001</v>
      </c>
      <c r="M2827" s="1" t="s">
        <v>2538</v>
      </c>
    </row>
    <row r="2828" spans="9:13">
      <c r="I2828" s="1">
        <v>619230</v>
      </c>
      <c r="J2828" s="2">
        <v>1001</v>
      </c>
      <c r="K2828" s="2">
        <v>6</v>
      </c>
      <c r="L2828" s="2">
        <v>1001</v>
      </c>
      <c r="M2828" s="1" t="s">
        <v>2538</v>
      </c>
    </row>
    <row r="2829" spans="9:13">
      <c r="I2829" s="1">
        <v>619231</v>
      </c>
      <c r="J2829" s="2">
        <v>1001</v>
      </c>
      <c r="K2829" s="2">
        <v>6</v>
      </c>
      <c r="L2829" s="2">
        <v>1001</v>
      </c>
      <c r="M2829" s="1" t="s">
        <v>2538</v>
      </c>
    </row>
    <row r="2830" spans="9:13">
      <c r="I2830" s="1">
        <v>619232</v>
      </c>
      <c r="J2830" s="2">
        <v>1001</v>
      </c>
      <c r="K2830" s="2">
        <v>6</v>
      </c>
      <c r="L2830" s="2">
        <v>1001</v>
      </c>
      <c r="M2830" s="1" t="s">
        <v>2538</v>
      </c>
    </row>
    <row r="2831" spans="9:13">
      <c r="I2831" s="1">
        <v>619233</v>
      </c>
      <c r="J2831" s="2">
        <v>1001</v>
      </c>
      <c r="K2831" s="2">
        <v>6</v>
      </c>
      <c r="L2831" s="2">
        <v>1001</v>
      </c>
      <c r="M2831" s="1" t="s">
        <v>2538</v>
      </c>
    </row>
    <row r="2832" spans="9:13">
      <c r="I2832" s="8">
        <v>619234</v>
      </c>
      <c r="J2832" s="8">
        <v>1001</v>
      </c>
      <c r="K2832" s="8">
        <v>6</v>
      </c>
      <c r="L2832" s="8">
        <v>1001</v>
      </c>
      <c r="M2832" s="8" t="s">
        <v>2539</v>
      </c>
    </row>
    <row r="2833" spans="9:13">
      <c r="I2833" s="1">
        <v>619235</v>
      </c>
      <c r="J2833" s="2">
        <v>1001</v>
      </c>
      <c r="K2833" s="2">
        <v>6</v>
      </c>
      <c r="L2833" s="2">
        <v>1001</v>
      </c>
      <c r="M2833" s="1" t="s">
        <v>2538</v>
      </c>
    </row>
    <row r="2834" spans="9:13">
      <c r="I2834" s="1">
        <v>619236</v>
      </c>
      <c r="J2834" s="2">
        <v>1001</v>
      </c>
      <c r="K2834" s="2">
        <v>6</v>
      </c>
      <c r="L2834" s="2">
        <v>1001</v>
      </c>
      <c r="M2834" s="1" t="s">
        <v>2538</v>
      </c>
    </row>
    <row r="2835" spans="9:13">
      <c r="I2835" s="1">
        <v>619237</v>
      </c>
      <c r="J2835" s="2">
        <v>1001</v>
      </c>
      <c r="K2835" s="2">
        <v>6</v>
      </c>
      <c r="L2835" s="2">
        <v>1001</v>
      </c>
      <c r="M2835" s="1" t="s">
        <v>2538</v>
      </c>
    </row>
    <row r="2836" spans="9:13">
      <c r="I2836" s="1">
        <v>619238</v>
      </c>
      <c r="J2836" s="2">
        <v>1001</v>
      </c>
      <c r="K2836" s="2">
        <v>6</v>
      </c>
      <c r="L2836" s="2">
        <v>1001</v>
      </c>
      <c r="M2836" s="1" t="s">
        <v>2538</v>
      </c>
    </row>
    <row r="2837" spans="9:13">
      <c r="I2837" s="1">
        <v>619239</v>
      </c>
      <c r="J2837" s="2">
        <v>1001</v>
      </c>
      <c r="K2837" s="2">
        <v>6</v>
      </c>
      <c r="L2837" s="2">
        <v>1001</v>
      </c>
      <c r="M2837" s="1" t="s">
        <v>2538</v>
      </c>
    </row>
    <row r="2838" spans="9:13">
      <c r="I2838" s="1">
        <v>619240</v>
      </c>
      <c r="J2838" s="1">
        <v>1001</v>
      </c>
      <c r="K2838" s="1">
        <v>6</v>
      </c>
      <c r="L2838" s="1">
        <v>1001</v>
      </c>
      <c r="M2838" s="1" t="s">
        <v>2539</v>
      </c>
    </row>
    <row r="2839" spans="9:13">
      <c r="I2839" s="1">
        <v>619241</v>
      </c>
      <c r="J2839" s="2">
        <v>1001</v>
      </c>
      <c r="K2839" s="2">
        <v>6</v>
      </c>
      <c r="L2839" s="2">
        <v>1001</v>
      </c>
      <c r="M2839" s="1" t="s">
        <v>2538</v>
      </c>
    </row>
    <row r="2840" spans="9:13">
      <c r="I2840" s="1">
        <v>619242</v>
      </c>
      <c r="J2840" s="2">
        <v>1001</v>
      </c>
      <c r="K2840" s="2">
        <v>6</v>
      </c>
      <c r="L2840" s="2">
        <v>1001</v>
      </c>
      <c r="M2840" s="1" t="s">
        <v>2538</v>
      </c>
    </row>
    <row r="2841" spans="9:13">
      <c r="I2841" s="1">
        <v>619243</v>
      </c>
      <c r="J2841" s="2">
        <v>1001</v>
      </c>
      <c r="K2841" s="2">
        <v>6</v>
      </c>
      <c r="L2841" s="2">
        <v>1001</v>
      </c>
      <c r="M2841" s="1" t="s">
        <v>2538</v>
      </c>
    </row>
    <row r="2842" spans="9:13">
      <c r="I2842" s="1">
        <v>619244</v>
      </c>
      <c r="J2842" s="2">
        <v>1001</v>
      </c>
      <c r="K2842" s="2">
        <v>6</v>
      </c>
      <c r="L2842" s="2">
        <v>1001</v>
      </c>
      <c r="M2842" s="1" t="s">
        <v>2538</v>
      </c>
    </row>
    <row r="2843" spans="9:13">
      <c r="I2843" s="1">
        <v>619245</v>
      </c>
      <c r="J2843" s="2">
        <v>1001</v>
      </c>
      <c r="K2843" s="2">
        <v>6</v>
      </c>
      <c r="L2843" s="2">
        <v>1001</v>
      </c>
      <c r="M2843" s="1" t="s">
        <v>2538</v>
      </c>
    </row>
    <row r="2844" spans="9:13">
      <c r="I2844" s="1">
        <v>619246</v>
      </c>
      <c r="J2844" s="1">
        <v>1001</v>
      </c>
      <c r="K2844" s="1">
        <v>6</v>
      </c>
      <c r="L2844" s="1">
        <v>1001</v>
      </c>
      <c r="M2844" s="1" t="s">
        <v>2539</v>
      </c>
    </row>
    <row r="2845" spans="9:13">
      <c r="I2845" s="1">
        <v>619247</v>
      </c>
      <c r="J2845" s="2">
        <v>1001</v>
      </c>
      <c r="K2845" s="2">
        <v>6</v>
      </c>
      <c r="L2845" s="2">
        <v>1001</v>
      </c>
      <c r="M2845" s="1" t="s">
        <v>2538</v>
      </c>
    </row>
    <row r="2846" spans="9:13">
      <c r="I2846" s="1">
        <v>619248</v>
      </c>
      <c r="J2846" s="2">
        <v>1001</v>
      </c>
      <c r="K2846" s="2">
        <v>6</v>
      </c>
      <c r="L2846" s="2">
        <v>1001</v>
      </c>
      <c r="M2846" s="1" t="s">
        <v>2538</v>
      </c>
    </row>
    <row r="2847" spans="9:13">
      <c r="I2847" s="1">
        <v>619249</v>
      </c>
      <c r="J2847" s="2">
        <v>1001</v>
      </c>
      <c r="K2847" s="2">
        <v>6</v>
      </c>
      <c r="L2847" s="2">
        <v>1001</v>
      </c>
      <c r="M2847" s="1" t="s">
        <v>2538</v>
      </c>
    </row>
    <row r="2848" spans="9:13">
      <c r="I2848" s="1">
        <v>619250</v>
      </c>
      <c r="J2848" s="2">
        <v>1001</v>
      </c>
      <c r="K2848" s="2">
        <v>6</v>
      </c>
      <c r="L2848" s="2">
        <v>1001</v>
      </c>
      <c r="M2848" s="1" t="s">
        <v>2538</v>
      </c>
    </row>
    <row r="2849" spans="9:13">
      <c r="I2849" s="1">
        <v>619251</v>
      </c>
      <c r="J2849" s="2">
        <v>1001</v>
      </c>
      <c r="K2849" s="2">
        <v>6</v>
      </c>
      <c r="L2849" s="2">
        <v>1001</v>
      </c>
      <c r="M2849" s="1" t="s">
        <v>2538</v>
      </c>
    </row>
    <row r="2850" spans="9:13">
      <c r="I2850" s="1">
        <v>619252</v>
      </c>
      <c r="J2850" s="1">
        <v>1001</v>
      </c>
      <c r="K2850" s="1">
        <v>6</v>
      </c>
      <c r="L2850" s="1">
        <v>1001</v>
      </c>
      <c r="M2850" s="1" t="s">
        <v>2539</v>
      </c>
    </row>
    <row r="2851" spans="9:13">
      <c r="I2851" s="1">
        <v>619253</v>
      </c>
      <c r="J2851" s="2">
        <v>1001</v>
      </c>
      <c r="K2851" s="2">
        <v>1</v>
      </c>
      <c r="L2851" s="2">
        <v>1001</v>
      </c>
      <c r="M2851" s="2" t="s">
        <v>2269</v>
      </c>
    </row>
    <row r="2852" spans="9:13">
      <c r="I2852" s="1">
        <v>619254</v>
      </c>
      <c r="J2852" s="2">
        <v>1001</v>
      </c>
      <c r="K2852" s="2">
        <v>1</v>
      </c>
      <c r="L2852" s="2">
        <v>1001</v>
      </c>
      <c r="M2852" s="2" t="s">
        <v>2540</v>
      </c>
    </row>
    <row r="2853" spans="9:13">
      <c r="I2853" s="1">
        <v>619255</v>
      </c>
      <c r="J2853" s="8">
        <v>1001</v>
      </c>
      <c r="K2853" s="8">
        <v>6</v>
      </c>
      <c r="L2853" s="8">
        <v>1001</v>
      </c>
      <c r="M2853" s="8" t="s">
        <v>2502</v>
      </c>
    </row>
    <row r="2854" spans="9:13">
      <c r="I2854" s="1">
        <v>619256</v>
      </c>
      <c r="J2854" s="8">
        <v>1001</v>
      </c>
      <c r="K2854" s="8">
        <v>1</v>
      </c>
      <c r="L2854" s="8">
        <v>1001</v>
      </c>
      <c r="M2854" s="8" t="s">
        <v>2541</v>
      </c>
    </row>
    <row r="2855" spans="9:13">
      <c r="I2855" s="1">
        <v>619257</v>
      </c>
      <c r="J2855" s="8">
        <v>1001</v>
      </c>
      <c r="K2855" s="8">
        <v>1</v>
      </c>
      <c r="L2855" s="8">
        <v>1001</v>
      </c>
      <c r="M2855" s="8" t="s">
        <v>2022</v>
      </c>
    </row>
    <row r="2856" spans="9:13">
      <c r="I2856" s="1">
        <v>619258</v>
      </c>
      <c r="J2856" s="8">
        <v>1001</v>
      </c>
      <c r="K2856" s="8">
        <v>6</v>
      </c>
      <c r="L2856" s="8">
        <v>1001</v>
      </c>
      <c r="M2856" s="8" t="s">
        <v>2530</v>
      </c>
    </row>
    <row r="2857" spans="9:13">
      <c r="I2857" s="1">
        <v>619259</v>
      </c>
      <c r="J2857" s="8">
        <v>1001</v>
      </c>
      <c r="K2857" s="8">
        <v>6</v>
      </c>
      <c r="L2857" s="8">
        <v>1001</v>
      </c>
      <c r="M2857" s="8" t="s">
        <v>2542</v>
      </c>
    </row>
    <row r="2858" spans="9:13">
      <c r="I2858" s="1">
        <v>619260</v>
      </c>
      <c r="J2858" s="8">
        <v>1001</v>
      </c>
      <c r="K2858" s="8">
        <v>6</v>
      </c>
      <c r="L2858" s="8">
        <v>1001</v>
      </c>
      <c r="M2858" s="8" t="s">
        <v>2498</v>
      </c>
    </row>
    <row r="2859" spans="9:13">
      <c r="I2859" s="1">
        <v>619261</v>
      </c>
      <c r="J2859" s="8">
        <v>1001</v>
      </c>
      <c r="K2859" s="8">
        <v>6</v>
      </c>
      <c r="L2859" s="8">
        <v>1001</v>
      </c>
      <c r="M2859" s="8" t="s">
        <v>2499</v>
      </c>
    </row>
    <row r="2860" spans="9:13">
      <c r="I2860" s="1">
        <v>619262</v>
      </c>
      <c r="J2860" s="1">
        <v>1001</v>
      </c>
      <c r="K2860" s="1">
        <v>1</v>
      </c>
      <c r="L2860" s="1">
        <v>1001</v>
      </c>
      <c r="M2860" s="1" t="s">
        <v>2166</v>
      </c>
    </row>
    <row r="2861" spans="9:13">
      <c r="I2861" s="1">
        <v>619263</v>
      </c>
      <c r="J2861" s="1">
        <v>1001</v>
      </c>
      <c r="K2861" s="1">
        <v>1</v>
      </c>
      <c r="L2861" s="1">
        <v>1001</v>
      </c>
      <c r="M2861" s="1" t="s">
        <v>2167</v>
      </c>
    </row>
    <row r="2862" spans="9:13">
      <c r="I2862" s="1">
        <v>619264</v>
      </c>
      <c r="J2862" s="57">
        <v>1001</v>
      </c>
      <c r="K2862" s="2">
        <v>6</v>
      </c>
      <c r="L2862" s="2">
        <v>1001</v>
      </c>
      <c r="M2862" s="1" t="s">
        <v>2165</v>
      </c>
    </row>
    <row r="2863" spans="9:13">
      <c r="I2863" s="1">
        <v>619265</v>
      </c>
      <c r="J2863" s="57">
        <v>1001</v>
      </c>
      <c r="K2863" s="2">
        <v>6</v>
      </c>
      <c r="L2863" s="2">
        <v>1001</v>
      </c>
      <c r="M2863" s="1" t="s">
        <v>2032</v>
      </c>
    </row>
    <row r="2864" spans="9:13">
      <c r="I2864" s="1">
        <v>619266</v>
      </c>
      <c r="J2864" s="2">
        <v>1001</v>
      </c>
      <c r="K2864" s="2">
        <v>6</v>
      </c>
      <c r="L2864" s="2">
        <v>1001</v>
      </c>
      <c r="M2864" s="2" t="s">
        <v>2223</v>
      </c>
    </row>
    <row r="2865" spans="9:13">
      <c r="I2865" s="1">
        <v>619267</v>
      </c>
      <c r="J2865" s="8">
        <v>1001</v>
      </c>
      <c r="K2865" s="8">
        <v>6</v>
      </c>
      <c r="L2865" s="8">
        <v>1001</v>
      </c>
      <c r="M2865" s="8" t="s">
        <v>1958</v>
      </c>
    </row>
    <row r="2866" spans="9:13">
      <c r="I2866" s="1">
        <v>619268</v>
      </c>
      <c r="J2866" s="1">
        <v>1001</v>
      </c>
      <c r="K2866" s="1">
        <v>6</v>
      </c>
      <c r="L2866" s="1">
        <v>1001</v>
      </c>
      <c r="M2866" s="1" t="s">
        <v>2218</v>
      </c>
    </row>
    <row r="2867" spans="9:13">
      <c r="I2867" s="1">
        <v>619269</v>
      </c>
      <c r="J2867" s="1">
        <v>1001</v>
      </c>
      <c r="K2867" s="1">
        <v>6</v>
      </c>
      <c r="L2867" s="1">
        <v>1001</v>
      </c>
      <c r="M2867" s="1" t="s">
        <v>2543</v>
      </c>
    </row>
    <row r="2868" spans="9:13">
      <c r="I2868" s="1">
        <v>619270</v>
      </c>
      <c r="J2868" s="1">
        <v>1001</v>
      </c>
      <c r="K2868" s="1">
        <v>6</v>
      </c>
      <c r="L2868" s="1">
        <v>1001</v>
      </c>
      <c r="M2868" s="1" t="s">
        <v>2544</v>
      </c>
    </row>
    <row r="2869" spans="9:13">
      <c r="I2869" s="1">
        <v>619271</v>
      </c>
      <c r="J2869" s="1">
        <v>1001</v>
      </c>
      <c r="K2869" s="1">
        <v>6</v>
      </c>
      <c r="L2869" s="1">
        <v>1001</v>
      </c>
      <c r="M2869" s="1" t="s">
        <v>2545</v>
      </c>
    </row>
    <row r="2870" spans="9:13">
      <c r="I2870" s="1">
        <v>619272</v>
      </c>
      <c r="J2870" s="1">
        <v>1001</v>
      </c>
      <c r="K2870" s="1">
        <v>6</v>
      </c>
      <c r="L2870" s="1">
        <v>1001</v>
      </c>
      <c r="M2870" s="1" t="s">
        <v>2546</v>
      </c>
    </row>
    <row r="2871" spans="9:13">
      <c r="I2871" s="1">
        <v>619273</v>
      </c>
      <c r="J2871" s="1">
        <v>1001</v>
      </c>
      <c r="K2871" s="1">
        <v>6</v>
      </c>
      <c r="L2871" s="1">
        <v>1001</v>
      </c>
      <c r="M2871" s="1" t="s">
        <v>2547</v>
      </c>
    </row>
    <row r="2872" spans="9:13">
      <c r="I2872" s="1">
        <v>619274</v>
      </c>
      <c r="J2872" s="1">
        <v>1001</v>
      </c>
      <c r="K2872" s="1">
        <v>6</v>
      </c>
      <c r="L2872" s="1">
        <v>1001</v>
      </c>
      <c r="M2872" s="1" t="s">
        <v>2548</v>
      </c>
    </row>
    <row r="2873" spans="9:13">
      <c r="I2873" s="1">
        <v>619275</v>
      </c>
      <c r="J2873" s="1">
        <v>1001</v>
      </c>
      <c r="K2873" s="1">
        <v>6</v>
      </c>
      <c r="L2873" s="1">
        <v>1001</v>
      </c>
      <c r="M2873" s="1" t="s">
        <v>2549</v>
      </c>
    </row>
    <row r="2874" spans="9:13">
      <c r="I2874" s="1">
        <v>619276</v>
      </c>
      <c r="J2874" s="1">
        <v>1001</v>
      </c>
      <c r="K2874" s="1">
        <v>6</v>
      </c>
      <c r="L2874" s="1">
        <v>1001</v>
      </c>
      <c r="M2874" s="1" t="s">
        <v>2550</v>
      </c>
    </row>
    <row r="2875" spans="9:13">
      <c r="I2875" s="1">
        <v>619277</v>
      </c>
      <c r="J2875" s="1">
        <v>1001</v>
      </c>
      <c r="K2875" s="1">
        <v>6</v>
      </c>
      <c r="L2875" s="1">
        <v>1001</v>
      </c>
      <c r="M2875" s="1" t="s">
        <v>2551</v>
      </c>
    </row>
    <row r="2876" spans="9:13">
      <c r="I2876" s="1">
        <v>619278</v>
      </c>
      <c r="J2876" s="1">
        <v>1001</v>
      </c>
      <c r="K2876" s="1">
        <v>6</v>
      </c>
      <c r="L2876" s="1">
        <v>1001</v>
      </c>
      <c r="M2876" s="1" t="s">
        <v>2552</v>
      </c>
    </row>
    <row r="2877" spans="9:13">
      <c r="I2877" s="1">
        <v>619279</v>
      </c>
      <c r="J2877" s="1">
        <v>1001</v>
      </c>
      <c r="K2877" s="1">
        <v>6</v>
      </c>
      <c r="L2877" s="1">
        <v>1001</v>
      </c>
      <c r="M2877" s="1" t="s">
        <v>2553</v>
      </c>
    </row>
    <row r="2878" spans="9:13">
      <c r="I2878" s="1">
        <v>619280</v>
      </c>
      <c r="J2878" s="1">
        <v>1001</v>
      </c>
      <c r="K2878" s="1">
        <v>6</v>
      </c>
      <c r="L2878" s="1">
        <v>1001</v>
      </c>
      <c r="M2878" s="1" t="s">
        <v>2223</v>
      </c>
    </row>
    <row r="2879" spans="9:13">
      <c r="I2879" s="1">
        <v>619281</v>
      </c>
      <c r="J2879" s="1">
        <v>1001</v>
      </c>
      <c r="K2879" s="1">
        <v>6</v>
      </c>
      <c r="L2879" s="1">
        <v>1001</v>
      </c>
      <c r="M2879" s="1" t="s">
        <v>2554</v>
      </c>
    </row>
    <row r="2880" spans="9:13">
      <c r="I2880" s="1">
        <v>619282</v>
      </c>
      <c r="J2880" s="1">
        <v>1001</v>
      </c>
      <c r="K2880" s="1">
        <v>6</v>
      </c>
      <c r="L2880" s="1">
        <v>1001</v>
      </c>
      <c r="M2880" s="1" t="s">
        <v>2555</v>
      </c>
    </row>
    <row r="2881" spans="9:13">
      <c r="I2881" s="1">
        <v>619283</v>
      </c>
      <c r="J2881" s="1">
        <v>1001</v>
      </c>
      <c r="K2881" s="1">
        <v>6</v>
      </c>
      <c r="L2881" s="1">
        <v>1001</v>
      </c>
      <c r="M2881" s="1" t="s">
        <v>2556</v>
      </c>
    </row>
    <row r="2882" spans="9:13">
      <c r="I2882" s="1">
        <v>619284</v>
      </c>
      <c r="J2882" s="8">
        <v>1001</v>
      </c>
      <c r="K2882" s="8">
        <v>6</v>
      </c>
      <c r="L2882" s="8">
        <v>1001</v>
      </c>
      <c r="M2882" s="8" t="s">
        <v>2557</v>
      </c>
    </row>
    <row r="2883" spans="9:13">
      <c r="I2883" s="1">
        <v>619285</v>
      </c>
      <c r="J2883" s="8">
        <v>1001</v>
      </c>
      <c r="K2883" s="8">
        <v>6</v>
      </c>
      <c r="L2883" s="8">
        <v>1001</v>
      </c>
      <c r="M2883" s="8" t="s">
        <v>2558</v>
      </c>
    </row>
    <row r="2884" spans="9:13">
      <c r="I2884" s="1">
        <v>619286</v>
      </c>
      <c r="J2884" s="8">
        <v>1001</v>
      </c>
      <c r="K2884" s="8">
        <v>6</v>
      </c>
      <c r="L2884" s="8">
        <v>1001</v>
      </c>
      <c r="M2884" s="8" t="s">
        <v>2559</v>
      </c>
    </row>
    <row r="2885" spans="9:13">
      <c r="I2885" s="1">
        <v>619287</v>
      </c>
      <c r="J2885" s="1">
        <v>1001</v>
      </c>
      <c r="K2885" s="1">
        <v>1</v>
      </c>
      <c r="L2885" s="1">
        <v>1001</v>
      </c>
      <c r="M2885" s="1" t="s">
        <v>2275</v>
      </c>
    </row>
    <row r="2886" spans="9:13">
      <c r="I2886" s="1">
        <v>619288</v>
      </c>
      <c r="J2886" s="1">
        <v>1001</v>
      </c>
      <c r="K2886" s="1">
        <v>1</v>
      </c>
      <c r="L2886" s="1">
        <v>1001</v>
      </c>
      <c r="M2886" s="1" t="s">
        <v>2560</v>
      </c>
    </row>
    <row r="2887" spans="9:13">
      <c r="I2887" s="1">
        <v>619289</v>
      </c>
      <c r="J2887" s="57">
        <v>1001</v>
      </c>
      <c r="K2887" s="2">
        <v>6</v>
      </c>
      <c r="L2887" s="2">
        <v>1001</v>
      </c>
      <c r="M2887" s="1" t="s">
        <v>2561</v>
      </c>
    </row>
    <row r="2888" spans="9:13">
      <c r="I2888" s="2">
        <v>619290</v>
      </c>
      <c r="J2888" s="2">
        <v>1001</v>
      </c>
      <c r="K2888" s="2">
        <v>1</v>
      </c>
      <c r="L2888" s="2">
        <v>1001</v>
      </c>
      <c r="M2888" s="6" t="s">
        <v>2440</v>
      </c>
    </row>
    <row r="2889" spans="9:13">
      <c r="I2889" s="1">
        <v>619291</v>
      </c>
      <c r="J2889" s="1">
        <v>1001</v>
      </c>
      <c r="K2889" s="1">
        <v>1</v>
      </c>
      <c r="L2889" s="1">
        <v>1001</v>
      </c>
      <c r="M2889" s="1" t="s">
        <v>1983</v>
      </c>
    </row>
    <row r="2890" spans="9:13">
      <c r="I2890" s="1">
        <v>619292</v>
      </c>
      <c r="J2890" s="1">
        <v>1001</v>
      </c>
      <c r="K2890" s="1">
        <v>1</v>
      </c>
      <c r="L2890" s="1">
        <v>1001</v>
      </c>
      <c r="M2890" s="1" t="s">
        <v>1984</v>
      </c>
    </row>
    <row r="2891" spans="9:13">
      <c r="I2891" s="1">
        <v>619293</v>
      </c>
      <c r="J2891" s="8">
        <v>1001</v>
      </c>
      <c r="K2891" s="8">
        <v>6</v>
      </c>
      <c r="L2891" s="8">
        <v>1001</v>
      </c>
      <c r="M2891" s="8" t="s">
        <v>2516</v>
      </c>
    </row>
    <row r="2892" spans="9:13">
      <c r="I2892" s="2">
        <v>619294</v>
      </c>
      <c r="J2892" s="8">
        <v>1001</v>
      </c>
      <c r="K2892" s="8">
        <v>6</v>
      </c>
      <c r="L2892" s="8">
        <v>1001</v>
      </c>
      <c r="M2892" s="8" t="s">
        <v>2562</v>
      </c>
    </row>
    <row r="2893" spans="9:13">
      <c r="I2893" s="1">
        <v>619295</v>
      </c>
      <c r="J2893" s="1">
        <v>1001</v>
      </c>
      <c r="K2893" s="1">
        <v>6</v>
      </c>
      <c r="L2893" s="1">
        <v>1001</v>
      </c>
      <c r="M2893" s="1" t="s">
        <v>2563</v>
      </c>
    </row>
    <row r="2894" spans="9:13">
      <c r="I2894" s="2">
        <v>619296</v>
      </c>
      <c r="J2894" s="2">
        <v>1001</v>
      </c>
      <c r="K2894" s="1">
        <v>6</v>
      </c>
      <c r="L2894" s="2">
        <v>1001</v>
      </c>
      <c r="M2894" s="1" t="s">
        <v>2564</v>
      </c>
    </row>
    <row r="2895" spans="9:13">
      <c r="I2895" s="1">
        <v>619297</v>
      </c>
      <c r="J2895" s="2">
        <v>1001</v>
      </c>
      <c r="K2895" s="1">
        <v>6</v>
      </c>
      <c r="L2895" s="2">
        <v>1001</v>
      </c>
      <c r="M2895" s="1" t="s">
        <v>2565</v>
      </c>
    </row>
    <row r="2896" spans="9:13">
      <c r="I2896" s="8">
        <v>619300</v>
      </c>
      <c r="J2896" s="8">
        <v>1001</v>
      </c>
      <c r="K2896" s="8">
        <v>6</v>
      </c>
      <c r="L2896" s="8">
        <v>1001</v>
      </c>
      <c r="M2896" s="8" t="s">
        <v>2566</v>
      </c>
    </row>
    <row r="2897" spans="9:13">
      <c r="I2897" s="1">
        <v>619301</v>
      </c>
      <c r="J2897" s="8">
        <v>1001</v>
      </c>
      <c r="K2897" s="8">
        <v>6</v>
      </c>
      <c r="L2897" s="8">
        <v>1001</v>
      </c>
      <c r="M2897" s="8" t="s">
        <v>2567</v>
      </c>
    </row>
    <row r="2898" spans="9:13">
      <c r="I2898" s="1">
        <v>619302</v>
      </c>
      <c r="J2898" s="8">
        <v>1001</v>
      </c>
      <c r="K2898" s="8">
        <v>6</v>
      </c>
      <c r="L2898" s="8">
        <v>1001</v>
      </c>
      <c r="M2898" s="8" t="s">
        <v>2568</v>
      </c>
    </row>
    <row r="2899" spans="9:13">
      <c r="I2899" s="1">
        <v>619303</v>
      </c>
      <c r="J2899" s="8">
        <v>1001</v>
      </c>
      <c r="K2899" s="8">
        <v>6</v>
      </c>
      <c r="L2899" s="8">
        <v>1001</v>
      </c>
      <c r="M2899" s="8" t="s">
        <v>2569</v>
      </c>
    </row>
    <row r="2900" spans="9:13">
      <c r="I2900" s="1">
        <v>619304</v>
      </c>
      <c r="J2900" s="1">
        <v>1001</v>
      </c>
      <c r="K2900" s="1">
        <v>1</v>
      </c>
      <c r="L2900" s="1">
        <v>1001</v>
      </c>
      <c r="M2900" s="1" t="s">
        <v>2570</v>
      </c>
    </row>
    <row r="2901" spans="9:13">
      <c r="I2901" s="1">
        <v>619305</v>
      </c>
      <c r="J2901" s="2">
        <v>1001</v>
      </c>
      <c r="K2901" s="1">
        <v>6</v>
      </c>
      <c r="L2901" s="2">
        <v>1001</v>
      </c>
      <c r="M2901" s="1" t="s">
        <v>2571</v>
      </c>
    </row>
    <row r="2902" spans="9:13">
      <c r="I2902" s="1">
        <v>619306</v>
      </c>
      <c r="J2902" s="1">
        <v>1001</v>
      </c>
      <c r="K2902" s="1">
        <v>6</v>
      </c>
      <c r="L2902" s="1">
        <v>1001</v>
      </c>
      <c r="M2902" s="1" t="s">
        <v>2572</v>
      </c>
    </row>
    <row r="2903" spans="9:13">
      <c r="I2903" s="1">
        <v>619307</v>
      </c>
      <c r="J2903" s="1">
        <v>1001</v>
      </c>
      <c r="K2903" s="1">
        <v>1</v>
      </c>
      <c r="L2903" s="1">
        <v>1001</v>
      </c>
      <c r="M2903" s="1" t="s">
        <v>2573</v>
      </c>
    </row>
    <row r="2904" spans="9:13">
      <c r="I2904" s="1">
        <v>619308</v>
      </c>
      <c r="J2904" s="1">
        <v>1001</v>
      </c>
      <c r="K2904" s="1">
        <v>1</v>
      </c>
      <c r="L2904" s="1">
        <v>1001</v>
      </c>
      <c r="M2904" s="1" t="s">
        <v>2574</v>
      </c>
    </row>
    <row r="2905" spans="9:13">
      <c r="I2905" s="1">
        <v>619309</v>
      </c>
      <c r="J2905" s="1">
        <v>1001</v>
      </c>
      <c r="K2905" s="1">
        <v>6</v>
      </c>
      <c r="L2905" s="1">
        <v>1001</v>
      </c>
      <c r="M2905" s="1" t="s">
        <v>2575</v>
      </c>
    </row>
    <row r="2906" spans="9:13">
      <c r="I2906" s="1">
        <v>619310</v>
      </c>
      <c r="J2906" s="1">
        <v>1001</v>
      </c>
      <c r="K2906" s="1">
        <v>6</v>
      </c>
      <c r="L2906" s="1">
        <v>1001</v>
      </c>
      <c r="M2906" s="1" t="s">
        <v>2576</v>
      </c>
    </row>
    <row r="2907" spans="9:13">
      <c r="I2907" s="1">
        <v>619311</v>
      </c>
      <c r="J2907" s="1">
        <v>1001</v>
      </c>
      <c r="K2907" s="1">
        <v>6</v>
      </c>
      <c r="L2907" s="1">
        <v>1001</v>
      </c>
      <c r="M2907" s="1" t="s">
        <v>2577</v>
      </c>
    </row>
    <row r="2908" spans="9:13">
      <c r="I2908" s="1">
        <v>650000</v>
      </c>
      <c r="J2908" s="1">
        <v>1001</v>
      </c>
      <c r="K2908" s="1">
        <v>24</v>
      </c>
      <c r="L2908" s="1">
        <v>1001</v>
      </c>
      <c r="M2908" s="1" t="s">
        <v>2578</v>
      </c>
    </row>
    <row r="2909" spans="9:13">
      <c r="I2909" s="1">
        <v>650001</v>
      </c>
      <c r="J2909" s="1">
        <v>1001</v>
      </c>
      <c r="K2909" s="1">
        <v>24</v>
      </c>
      <c r="L2909" s="1">
        <v>1001</v>
      </c>
      <c r="M2909" s="1" t="s">
        <v>2579</v>
      </c>
    </row>
    <row r="2910" spans="9:13">
      <c r="I2910" s="1">
        <v>650002</v>
      </c>
      <c r="J2910" s="1">
        <v>1001</v>
      </c>
      <c r="K2910" s="1">
        <v>24</v>
      </c>
      <c r="L2910" s="1">
        <v>1001</v>
      </c>
      <c r="M2910" s="1" t="s">
        <v>2580</v>
      </c>
    </row>
    <row r="2911" spans="9:13">
      <c r="I2911" s="1">
        <v>650003</v>
      </c>
      <c r="J2911" s="1">
        <v>1001</v>
      </c>
      <c r="K2911" s="1">
        <v>24</v>
      </c>
      <c r="L2911" s="1">
        <v>1001</v>
      </c>
      <c r="M2911" s="1" t="s">
        <v>2581</v>
      </c>
    </row>
    <row r="2912" spans="9:13">
      <c r="I2912" s="1">
        <v>650004</v>
      </c>
      <c r="J2912" s="1">
        <v>1001</v>
      </c>
      <c r="K2912" s="1">
        <v>24</v>
      </c>
      <c r="L2912" s="1">
        <v>1001</v>
      </c>
      <c r="M2912" s="1" t="s">
        <v>2582</v>
      </c>
    </row>
    <row r="2913" spans="9:13">
      <c r="I2913" s="1">
        <v>650005</v>
      </c>
      <c r="J2913" s="1">
        <v>1001</v>
      </c>
      <c r="K2913" s="1">
        <v>24</v>
      </c>
      <c r="L2913" s="1">
        <v>1001</v>
      </c>
      <c r="M2913" s="1" t="s">
        <v>2583</v>
      </c>
    </row>
    <row r="2914" spans="9:13">
      <c r="I2914" s="1">
        <v>650006</v>
      </c>
      <c r="J2914" s="1">
        <v>1001</v>
      </c>
      <c r="K2914" s="1">
        <v>24</v>
      </c>
      <c r="L2914" s="1">
        <v>1001</v>
      </c>
      <c r="M2914" s="1" t="s">
        <v>2584</v>
      </c>
    </row>
    <row r="2915" spans="9:13">
      <c r="I2915" s="1">
        <v>650007</v>
      </c>
      <c r="J2915" s="1">
        <v>1001</v>
      </c>
      <c r="K2915" s="1">
        <v>24</v>
      </c>
      <c r="L2915" s="1">
        <v>1001</v>
      </c>
      <c r="M2915" s="1" t="s">
        <v>2585</v>
      </c>
    </row>
    <row r="2916" spans="9:13">
      <c r="I2916" s="1">
        <v>650008</v>
      </c>
      <c r="J2916" s="1">
        <v>1001</v>
      </c>
      <c r="K2916" s="1">
        <v>24</v>
      </c>
      <c r="L2916" s="1">
        <v>1001</v>
      </c>
      <c r="M2916" s="1" t="s">
        <v>2586</v>
      </c>
    </row>
    <row r="2917" spans="9:13">
      <c r="I2917" s="1">
        <v>650009</v>
      </c>
      <c r="J2917" s="1">
        <v>1001</v>
      </c>
      <c r="K2917" s="1">
        <v>24</v>
      </c>
      <c r="L2917" s="1">
        <v>1001</v>
      </c>
      <c r="M2917" s="1" t="s">
        <v>2587</v>
      </c>
    </row>
    <row r="2918" spans="9:13">
      <c r="I2918" s="1">
        <v>650010</v>
      </c>
      <c r="J2918" s="1">
        <v>1001</v>
      </c>
      <c r="K2918" s="1">
        <v>24</v>
      </c>
      <c r="L2918" s="1">
        <v>1001</v>
      </c>
      <c r="M2918" s="1" t="s">
        <v>2588</v>
      </c>
    </row>
    <row r="2919" spans="9:13">
      <c r="I2919" s="1">
        <v>650011</v>
      </c>
      <c r="J2919" s="1">
        <v>1001</v>
      </c>
      <c r="K2919" s="1">
        <v>24</v>
      </c>
      <c r="L2919" s="1">
        <v>1001</v>
      </c>
      <c r="M2919" s="1" t="s">
        <v>2589</v>
      </c>
    </row>
    <row r="2920" spans="9:13">
      <c r="I2920" s="1">
        <v>650012</v>
      </c>
      <c r="J2920" s="1">
        <v>1001</v>
      </c>
      <c r="K2920" s="1">
        <v>24</v>
      </c>
      <c r="L2920" s="1">
        <v>1001</v>
      </c>
      <c r="M2920" s="1" t="s">
        <v>2590</v>
      </c>
    </row>
    <row r="2921" spans="9:13">
      <c r="I2921" s="1">
        <v>650013</v>
      </c>
      <c r="J2921" s="1">
        <v>1001</v>
      </c>
      <c r="K2921" s="1">
        <v>24</v>
      </c>
      <c r="L2921" s="1">
        <v>1001</v>
      </c>
      <c r="M2921" s="1" t="s">
        <v>2591</v>
      </c>
    </row>
    <row r="2922" spans="9:13">
      <c r="I2922" s="1">
        <v>650014</v>
      </c>
      <c r="J2922" s="1">
        <v>1001</v>
      </c>
      <c r="K2922" s="1">
        <v>24</v>
      </c>
      <c r="L2922" s="1">
        <v>1001</v>
      </c>
      <c r="M2922" s="1" t="s">
        <v>2592</v>
      </c>
    </row>
    <row r="2923" spans="9:13">
      <c r="I2923" s="8">
        <v>650015</v>
      </c>
      <c r="J2923" s="8">
        <v>1001</v>
      </c>
      <c r="K2923" s="8">
        <v>24</v>
      </c>
      <c r="L2923" s="8">
        <v>1001</v>
      </c>
      <c r="M2923" s="8" t="s">
        <v>2593</v>
      </c>
    </row>
    <row r="2924" spans="9:13">
      <c r="I2924" s="8">
        <v>650016</v>
      </c>
      <c r="J2924" s="8">
        <v>1001</v>
      </c>
      <c r="K2924" s="8">
        <v>24</v>
      </c>
      <c r="L2924" s="8">
        <v>1001</v>
      </c>
      <c r="M2924" s="8" t="s">
        <v>2594</v>
      </c>
    </row>
    <row r="2925" spans="9:13">
      <c r="I2925" s="8">
        <v>650017</v>
      </c>
      <c r="J2925" s="8">
        <v>1001</v>
      </c>
      <c r="K2925" s="8">
        <v>24</v>
      </c>
      <c r="L2925" s="8">
        <v>1001</v>
      </c>
      <c r="M2925" s="8" t="s">
        <v>2595</v>
      </c>
    </row>
    <row r="2926" spans="9:13">
      <c r="I2926" s="1">
        <v>650018</v>
      </c>
      <c r="J2926" s="1">
        <v>1001</v>
      </c>
      <c r="K2926" s="1">
        <v>24</v>
      </c>
      <c r="L2926" s="1">
        <v>1001</v>
      </c>
      <c r="M2926" s="1" t="s">
        <v>2596</v>
      </c>
    </row>
    <row r="2927" spans="9:13">
      <c r="I2927" s="1">
        <v>650019</v>
      </c>
      <c r="J2927" s="1">
        <v>1001</v>
      </c>
      <c r="K2927" s="1">
        <v>24</v>
      </c>
      <c r="L2927" s="1">
        <v>1001</v>
      </c>
      <c r="M2927" s="1" t="s">
        <v>2597</v>
      </c>
    </row>
    <row r="2928" spans="9:13">
      <c r="I2928" s="1">
        <v>650020</v>
      </c>
      <c r="J2928" s="1">
        <v>1001</v>
      </c>
      <c r="K2928" s="1">
        <v>24</v>
      </c>
      <c r="L2928" s="1">
        <v>1001</v>
      </c>
      <c r="M2928" s="1" t="s">
        <v>2598</v>
      </c>
    </row>
    <row r="2929" spans="9:13">
      <c r="I2929" s="1">
        <v>650021</v>
      </c>
      <c r="J2929" s="1">
        <v>1001</v>
      </c>
      <c r="K2929" s="1">
        <v>24</v>
      </c>
      <c r="L2929" s="1">
        <v>1001</v>
      </c>
      <c r="M2929" s="1" t="s">
        <v>2599</v>
      </c>
    </row>
    <row r="2930" spans="9:13">
      <c r="I2930" s="8">
        <v>650022</v>
      </c>
      <c r="J2930" s="8">
        <v>1001</v>
      </c>
      <c r="K2930" s="8">
        <v>24</v>
      </c>
      <c r="L2930" s="8">
        <v>1001</v>
      </c>
      <c r="M2930" s="8" t="s">
        <v>2600</v>
      </c>
    </row>
    <row r="2931" spans="9:13">
      <c r="I2931" s="8">
        <v>650023</v>
      </c>
      <c r="J2931" s="8">
        <v>1001</v>
      </c>
      <c r="K2931" s="8">
        <v>24</v>
      </c>
      <c r="L2931" s="8">
        <v>1001</v>
      </c>
      <c r="M2931" s="8" t="s">
        <v>2601</v>
      </c>
    </row>
    <row r="2932" spans="9:13">
      <c r="I2932" s="8">
        <v>650024</v>
      </c>
      <c r="J2932" s="8">
        <v>1001</v>
      </c>
      <c r="K2932" s="8">
        <v>24</v>
      </c>
      <c r="L2932" s="8">
        <v>1001</v>
      </c>
      <c r="M2932" s="8" t="s">
        <v>2602</v>
      </c>
    </row>
    <row r="2933" spans="9:13">
      <c r="I2933" s="1">
        <v>650025</v>
      </c>
      <c r="J2933" s="1">
        <v>1001</v>
      </c>
      <c r="K2933" s="1">
        <v>24</v>
      </c>
      <c r="L2933" s="1">
        <v>1001</v>
      </c>
      <c r="M2933" s="1" t="s">
        <v>2603</v>
      </c>
    </row>
    <row r="2934" spans="9:13">
      <c r="I2934" s="1">
        <v>650026</v>
      </c>
      <c r="J2934" s="1">
        <v>1001</v>
      </c>
      <c r="K2934" s="1">
        <v>24</v>
      </c>
      <c r="L2934" s="1">
        <v>1001</v>
      </c>
      <c r="M2934" s="1" t="s">
        <v>2604</v>
      </c>
    </row>
    <row r="2935" spans="9:13">
      <c r="I2935" s="8">
        <v>650027</v>
      </c>
      <c r="J2935" s="8">
        <v>1001</v>
      </c>
      <c r="K2935" s="8">
        <v>24</v>
      </c>
      <c r="L2935" s="8">
        <v>1001</v>
      </c>
      <c r="M2935" s="8" t="s">
        <v>2605</v>
      </c>
    </row>
    <row r="2936" spans="9:13">
      <c r="I2936" s="1">
        <v>650028</v>
      </c>
      <c r="J2936" s="1">
        <v>1001</v>
      </c>
      <c r="K2936" s="1">
        <v>24</v>
      </c>
      <c r="L2936" s="1">
        <v>1001</v>
      </c>
      <c r="M2936" s="1" t="s">
        <v>2606</v>
      </c>
    </row>
    <row r="2937" spans="9:13">
      <c r="I2937" s="1">
        <v>650029</v>
      </c>
      <c r="J2937" s="1">
        <v>1001</v>
      </c>
      <c r="K2937" s="1">
        <v>24</v>
      </c>
      <c r="L2937" s="1">
        <v>1001</v>
      </c>
      <c r="M2937" s="1" t="s">
        <v>2607</v>
      </c>
    </row>
    <row r="2938" spans="9:13">
      <c r="I2938" s="8">
        <v>650030</v>
      </c>
      <c r="J2938" s="8">
        <v>1001</v>
      </c>
      <c r="K2938" s="8">
        <v>24</v>
      </c>
      <c r="L2938" s="8">
        <v>1001</v>
      </c>
      <c r="M2938" s="8" t="s">
        <v>2608</v>
      </c>
    </row>
    <row r="2939" spans="9:13">
      <c r="I2939" s="8">
        <v>790001</v>
      </c>
      <c r="J2939" s="8">
        <v>1001</v>
      </c>
      <c r="K2939" s="8">
        <v>1</v>
      </c>
      <c r="L2939" s="8">
        <v>1001</v>
      </c>
      <c r="M2939" s="8" t="s">
        <v>2609</v>
      </c>
    </row>
    <row r="2940" spans="9:13">
      <c r="I2940" s="8">
        <v>790002</v>
      </c>
      <c r="J2940" s="8">
        <v>1001</v>
      </c>
      <c r="K2940" s="8">
        <v>1</v>
      </c>
      <c r="L2940" s="8">
        <v>1001</v>
      </c>
      <c r="M2940" s="8" t="s">
        <v>2610</v>
      </c>
    </row>
    <row r="2941" spans="9:13">
      <c r="I2941" s="8">
        <v>790003</v>
      </c>
      <c r="J2941" s="8">
        <v>1001</v>
      </c>
      <c r="K2941" s="8">
        <v>1</v>
      </c>
      <c r="L2941" s="8">
        <v>1001</v>
      </c>
      <c r="M2941" s="8" t="s">
        <v>2611</v>
      </c>
    </row>
    <row r="2942" spans="9:13">
      <c r="I2942" s="8">
        <v>790004</v>
      </c>
      <c r="J2942" s="8">
        <v>1001</v>
      </c>
      <c r="K2942" s="8">
        <v>1</v>
      </c>
      <c r="L2942" s="8">
        <v>1001</v>
      </c>
      <c r="M2942" s="8" t="s">
        <v>2612</v>
      </c>
    </row>
    <row r="2943" spans="9:13">
      <c r="I2943" s="1">
        <v>790005</v>
      </c>
      <c r="J2943" s="1">
        <v>1001</v>
      </c>
      <c r="K2943" s="1">
        <v>1</v>
      </c>
      <c r="L2943" s="1">
        <v>1001</v>
      </c>
      <c r="M2943" s="1" t="s">
        <v>2613</v>
      </c>
    </row>
    <row r="2944" spans="9:13">
      <c r="I2944" s="1">
        <v>999801</v>
      </c>
      <c r="J2944" s="2">
        <v>1001</v>
      </c>
      <c r="K2944" s="2">
        <v>6</v>
      </c>
      <c r="L2944" s="2">
        <v>1001</v>
      </c>
      <c r="M2944" s="2" t="s">
        <v>2614</v>
      </c>
    </row>
    <row r="2945" spans="9:13">
      <c r="I2945" s="1">
        <v>999802</v>
      </c>
      <c r="J2945" s="2">
        <v>1001</v>
      </c>
      <c r="K2945" s="2">
        <v>6</v>
      </c>
      <c r="L2945" s="2">
        <v>1001</v>
      </c>
      <c r="M2945" s="2" t="s">
        <v>2615</v>
      </c>
    </row>
    <row r="2946" spans="9:13">
      <c r="I2946" s="1">
        <v>999803</v>
      </c>
      <c r="J2946" s="2">
        <v>1001</v>
      </c>
      <c r="K2946" s="2">
        <v>6</v>
      </c>
      <c r="L2946" s="2">
        <v>1001</v>
      </c>
      <c r="M2946" s="2" t="s">
        <v>2616</v>
      </c>
    </row>
    <row r="2947" spans="9:13">
      <c r="I2947" s="1">
        <v>999901</v>
      </c>
      <c r="J2947" s="1">
        <v>1001</v>
      </c>
      <c r="K2947" s="1">
        <v>1</v>
      </c>
      <c r="L2947" s="1">
        <v>1001</v>
      </c>
      <c r="M2947" s="1" t="s">
        <v>2617</v>
      </c>
    </row>
    <row r="2948" spans="9:13">
      <c r="I2948" s="1">
        <v>790006</v>
      </c>
      <c r="J2948" s="1">
        <v>1001</v>
      </c>
      <c r="K2948" s="1">
        <v>1</v>
      </c>
      <c r="L2948" s="1">
        <v>1001</v>
      </c>
      <c r="M2948" s="1" t="s">
        <v>2618</v>
      </c>
    </row>
    <row r="2949" spans="9:13">
      <c r="I2949" s="1">
        <v>555501</v>
      </c>
      <c r="J2949" s="1">
        <v>1001</v>
      </c>
      <c r="K2949" s="1">
        <v>1</v>
      </c>
      <c r="L2949" s="1">
        <v>1001</v>
      </c>
      <c r="M2949" s="1" t="s">
        <v>2619</v>
      </c>
    </row>
    <row r="2950" spans="9:13">
      <c r="I2950" s="1">
        <v>555502</v>
      </c>
      <c r="J2950" s="1">
        <v>1001</v>
      </c>
      <c r="K2950" s="1">
        <v>1</v>
      </c>
      <c r="L2950" s="1">
        <v>1001</v>
      </c>
      <c r="M2950" s="1" t="s">
        <v>2620</v>
      </c>
    </row>
    <row r="2951" spans="9:13">
      <c r="I2951" s="1">
        <v>555503</v>
      </c>
      <c r="J2951" s="1">
        <v>1001</v>
      </c>
      <c r="K2951" s="1">
        <v>1</v>
      </c>
      <c r="L2951" s="1">
        <v>1001</v>
      </c>
      <c r="M2951" s="1" t="s">
        <v>2621</v>
      </c>
    </row>
    <row r="2952" spans="9:13">
      <c r="I2952" s="1">
        <v>555504</v>
      </c>
      <c r="J2952" s="1">
        <v>1001</v>
      </c>
      <c r="K2952" s="1">
        <v>1</v>
      </c>
      <c r="L2952" s="1">
        <v>1001</v>
      </c>
      <c r="M2952" s="1" t="s">
        <v>2622</v>
      </c>
    </row>
    <row r="2953" spans="9:13">
      <c r="I2953" s="1">
        <v>555505</v>
      </c>
      <c r="J2953" s="1">
        <v>1001</v>
      </c>
      <c r="K2953" s="1">
        <v>1</v>
      </c>
      <c r="L2953" s="1">
        <v>1001</v>
      </c>
      <c r="M2953" s="1" t="s">
        <v>2623</v>
      </c>
    </row>
    <row r="2954" spans="9:13">
      <c r="I2954" s="1">
        <v>555511</v>
      </c>
      <c r="J2954" s="1">
        <v>1001</v>
      </c>
      <c r="K2954" s="1">
        <v>1</v>
      </c>
      <c r="L2954" s="1">
        <v>1001</v>
      </c>
      <c r="M2954" s="1" t="s">
        <v>2624</v>
      </c>
    </row>
    <row r="2955" spans="9:13">
      <c r="I2955" s="1">
        <v>555512</v>
      </c>
      <c r="J2955" s="1">
        <v>1001</v>
      </c>
      <c r="K2955" s="1">
        <v>1</v>
      </c>
      <c r="L2955" s="1">
        <v>1001</v>
      </c>
      <c r="M2955" s="1" t="s">
        <v>2625</v>
      </c>
    </row>
    <row r="2956" spans="9:13">
      <c r="I2956" s="1">
        <v>555513</v>
      </c>
      <c r="J2956" s="1">
        <v>1001</v>
      </c>
      <c r="K2956" s="1">
        <v>1</v>
      </c>
      <c r="L2956" s="1">
        <v>1001</v>
      </c>
      <c r="M2956" s="1" t="s">
        <v>2626</v>
      </c>
    </row>
    <row r="2957" spans="9:13">
      <c r="I2957" s="1">
        <v>555514</v>
      </c>
      <c r="J2957" s="1">
        <v>1001</v>
      </c>
      <c r="K2957" s="1">
        <v>1</v>
      </c>
      <c r="L2957" s="1">
        <v>1001</v>
      </c>
      <c r="M2957" s="1" t="s">
        <v>2627</v>
      </c>
    </row>
    <row r="2958" spans="9:13">
      <c r="I2958" s="1">
        <v>555515</v>
      </c>
      <c r="J2958" s="1">
        <v>1001</v>
      </c>
      <c r="K2958" s="1">
        <v>1</v>
      </c>
      <c r="L2958" s="1">
        <v>1001</v>
      </c>
      <c r="M2958" s="1" t="s">
        <v>2628</v>
      </c>
    </row>
    <row r="2959" spans="9:13">
      <c r="I2959" s="1">
        <v>555521</v>
      </c>
      <c r="J2959" s="1">
        <v>1001</v>
      </c>
      <c r="K2959" s="1">
        <v>1</v>
      </c>
      <c r="L2959" s="1">
        <v>1001</v>
      </c>
      <c r="M2959" s="1" t="s">
        <v>2629</v>
      </c>
    </row>
    <row r="2960" spans="9:13">
      <c r="I2960" s="1">
        <v>555522</v>
      </c>
      <c r="J2960" s="1">
        <v>1001</v>
      </c>
      <c r="K2960" s="1">
        <v>1</v>
      </c>
      <c r="L2960" s="1">
        <v>1001</v>
      </c>
      <c r="M2960" s="1" t="s">
        <v>2630</v>
      </c>
    </row>
    <row r="2961" spans="9:13">
      <c r="I2961" s="1">
        <v>555523</v>
      </c>
      <c r="J2961" s="1">
        <v>1001</v>
      </c>
      <c r="K2961" s="1">
        <v>1</v>
      </c>
      <c r="L2961" s="1">
        <v>1001</v>
      </c>
      <c r="M2961" s="1" t="s">
        <v>2631</v>
      </c>
    </row>
    <row r="2962" spans="9:13">
      <c r="I2962" s="1">
        <v>555524</v>
      </c>
      <c r="J2962" s="1">
        <v>1001</v>
      </c>
      <c r="K2962" s="1">
        <v>1</v>
      </c>
      <c r="L2962" s="1">
        <v>1001</v>
      </c>
      <c r="M2962" s="1" t="s">
        <v>2632</v>
      </c>
    </row>
    <row r="2963" spans="9:13">
      <c r="I2963" s="1">
        <v>555525</v>
      </c>
      <c r="J2963" s="1">
        <v>1001</v>
      </c>
      <c r="K2963" s="1">
        <v>1</v>
      </c>
      <c r="L2963" s="1">
        <v>1001</v>
      </c>
      <c r="M2963" s="1" t="s">
        <v>2633</v>
      </c>
    </row>
    <row r="2964" spans="9:13">
      <c r="I2964" s="1">
        <v>555531</v>
      </c>
      <c r="J2964" s="1">
        <v>1001</v>
      </c>
      <c r="K2964" s="1">
        <v>1</v>
      </c>
      <c r="L2964" s="1">
        <v>1001</v>
      </c>
      <c r="M2964" s="1" t="s">
        <v>2634</v>
      </c>
    </row>
    <row r="2965" spans="9:13">
      <c r="I2965" s="1">
        <v>555532</v>
      </c>
      <c r="J2965" s="1">
        <v>1001</v>
      </c>
      <c r="K2965" s="1">
        <v>1</v>
      </c>
      <c r="L2965" s="1">
        <v>1001</v>
      </c>
      <c r="M2965" s="1" t="s">
        <v>2635</v>
      </c>
    </row>
    <row r="2966" spans="9:13">
      <c r="I2966" s="1">
        <v>555533</v>
      </c>
      <c r="J2966" s="1">
        <v>1001</v>
      </c>
      <c r="K2966" s="1">
        <v>1</v>
      </c>
      <c r="L2966" s="1">
        <v>1001</v>
      </c>
      <c r="M2966" s="1" t="s">
        <v>2636</v>
      </c>
    </row>
    <row r="2967" spans="9:13">
      <c r="I2967" s="1">
        <v>555534</v>
      </c>
      <c r="J2967" s="1">
        <v>1001</v>
      </c>
      <c r="K2967" s="1">
        <v>1</v>
      </c>
      <c r="L2967" s="1">
        <v>1001</v>
      </c>
      <c r="M2967" s="1" t="s">
        <v>2637</v>
      </c>
    </row>
    <row r="2968" spans="9:13">
      <c r="I2968" s="1">
        <v>555535</v>
      </c>
      <c r="J2968" s="1">
        <v>1001</v>
      </c>
      <c r="K2968" s="1">
        <v>1</v>
      </c>
      <c r="L2968" s="1">
        <v>1001</v>
      </c>
      <c r="M2968" s="1" t="s">
        <v>2638</v>
      </c>
    </row>
    <row r="2969" spans="9:13">
      <c r="I2969" s="8">
        <v>619312</v>
      </c>
      <c r="J2969" s="2">
        <v>1001</v>
      </c>
      <c r="K2969" s="2">
        <v>1</v>
      </c>
      <c r="L2969" s="2">
        <v>1001</v>
      </c>
      <c r="M2969" s="8" t="s">
        <v>589</v>
      </c>
    </row>
    <row r="2970" spans="9:13">
      <c r="I2970" s="8">
        <v>619313</v>
      </c>
      <c r="J2970" s="2">
        <v>1001</v>
      </c>
      <c r="K2970" s="2">
        <v>1</v>
      </c>
      <c r="L2970" s="2">
        <v>1001</v>
      </c>
      <c r="M2970" s="8" t="s">
        <v>590</v>
      </c>
    </row>
    <row r="2971" spans="9:13">
      <c r="I2971" s="8">
        <v>619314</v>
      </c>
      <c r="J2971" s="8">
        <v>1001</v>
      </c>
      <c r="K2971" s="8">
        <v>6</v>
      </c>
      <c r="L2971" s="8">
        <v>1001</v>
      </c>
      <c r="M2971" s="8" t="s">
        <v>2639</v>
      </c>
    </row>
    <row r="2972" spans="9:13">
      <c r="I2972" s="1">
        <v>619315</v>
      </c>
      <c r="J2972" s="1">
        <v>1001</v>
      </c>
      <c r="K2972" s="1">
        <v>1</v>
      </c>
      <c r="L2972" s="1">
        <v>1001</v>
      </c>
      <c r="M2972" s="1" t="s">
        <v>2640</v>
      </c>
    </row>
    <row r="2973" spans="9:13">
      <c r="I2973" s="1">
        <v>619316</v>
      </c>
      <c r="J2973" s="1">
        <v>1001</v>
      </c>
      <c r="K2973" s="1">
        <v>1</v>
      </c>
      <c r="L2973" s="1">
        <v>1001</v>
      </c>
      <c r="M2973" s="1" t="s">
        <v>2641</v>
      </c>
    </row>
    <row r="2974" spans="9:13">
      <c r="I2974" s="1">
        <v>619317</v>
      </c>
      <c r="J2974" s="1">
        <v>1001</v>
      </c>
      <c r="K2974" s="1">
        <v>6</v>
      </c>
      <c r="L2974" s="1">
        <v>1001</v>
      </c>
      <c r="M2974" s="1" t="s">
        <v>2642</v>
      </c>
    </row>
    <row r="2975" spans="9:13">
      <c r="I2975" s="1">
        <v>619318</v>
      </c>
      <c r="J2975" s="1">
        <v>1001</v>
      </c>
      <c r="K2975" s="1">
        <v>1</v>
      </c>
      <c r="L2975" s="1">
        <v>1001</v>
      </c>
      <c r="M2975" s="1" t="s">
        <v>2643</v>
      </c>
    </row>
    <row r="2976" spans="9:13">
      <c r="I2976" s="1">
        <v>619319</v>
      </c>
      <c r="J2976" s="1">
        <v>1001</v>
      </c>
      <c r="K2976" s="1">
        <v>1</v>
      </c>
      <c r="L2976" s="1">
        <v>1001</v>
      </c>
      <c r="M2976" s="1" t="s">
        <v>2644</v>
      </c>
    </row>
    <row r="2977" spans="9:13">
      <c r="I2977" s="1">
        <v>619320</v>
      </c>
      <c r="J2977" s="1">
        <v>1001</v>
      </c>
      <c r="K2977" s="1">
        <v>6</v>
      </c>
      <c r="L2977" s="1">
        <v>1001</v>
      </c>
      <c r="M2977" s="1" t="s">
        <v>2645</v>
      </c>
    </row>
    <row r="2978" spans="9:13">
      <c r="I2978" s="1">
        <v>619321</v>
      </c>
      <c r="J2978" s="1">
        <v>1001</v>
      </c>
      <c r="K2978" s="1">
        <v>6</v>
      </c>
      <c r="L2978" s="1">
        <v>1001</v>
      </c>
      <c r="M2978" s="1" t="s">
        <v>2646</v>
      </c>
    </row>
    <row r="2979" spans="9:13">
      <c r="I2979" s="1">
        <v>619322</v>
      </c>
      <c r="J2979" s="1">
        <v>1001</v>
      </c>
      <c r="K2979" s="1">
        <v>6</v>
      </c>
      <c r="L2979" s="1">
        <v>1001</v>
      </c>
      <c r="M2979" s="1" t="s">
        <v>2647</v>
      </c>
    </row>
    <row r="2980" spans="9:13">
      <c r="I2980" s="1">
        <v>619323</v>
      </c>
      <c r="J2980" s="1">
        <v>1001</v>
      </c>
      <c r="K2980" s="1">
        <v>6</v>
      </c>
      <c r="L2980" s="1">
        <v>1001</v>
      </c>
      <c r="M2980" s="1" t="s">
        <v>1958</v>
      </c>
    </row>
    <row r="2981" spans="9:13">
      <c r="I2981" s="1">
        <v>619324</v>
      </c>
      <c r="J2981" s="2">
        <v>1001</v>
      </c>
      <c r="K2981" s="2">
        <v>6</v>
      </c>
      <c r="L2981" s="2">
        <v>1001</v>
      </c>
      <c r="M2981" s="2" t="s">
        <v>2218</v>
      </c>
    </row>
    <row r="2982" spans="9:13">
      <c r="I2982" s="1">
        <v>619325</v>
      </c>
      <c r="J2982" s="1">
        <v>1001</v>
      </c>
      <c r="K2982" s="1">
        <v>6</v>
      </c>
      <c r="L2982" s="1">
        <v>1001</v>
      </c>
      <c r="M2982" s="1" t="s">
        <v>2648</v>
      </c>
    </row>
    <row r="2983" spans="9:13">
      <c r="I2983" s="1">
        <v>619326</v>
      </c>
      <c r="J2983" s="1">
        <v>1001</v>
      </c>
      <c r="K2983" s="1">
        <v>1</v>
      </c>
      <c r="L2983" s="1">
        <v>1001</v>
      </c>
      <c r="M2983" s="1" t="s">
        <v>2649</v>
      </c>
    </row>
    <row r="2984" spans="9:13">
      <c r="I2984" s="1">
        <v>619327</v>
      </c>
      <c r="J2984" s="1">
        <v>1001</v>
      </c>
      <c r="K2984" s="1">
        <v>1</v>
      </c>
      <c r="L2984" s="1">
        <v>1001</v>
      </c>
      <c r="M2984" s="1" t="s">
        <v>2650</v>
      </c>
    </row>
    <row r="2985" spans="9:13">
      <c r="I2985" s="1">
        <v>619328</v>
      </c>
      <c r="J2985" s="1">
        <v>1001</v>
      </c>
      <c r="K2985" s="1">
        <v>1</v>
      </c>
      <c r="L2985" s="1">
        <v>1001</v>
      </c>
      <c r="M2985" s="1" t="s">
        <v>2651</v>
      </c>
    </row>
    <row r="2986" spans="9:13">
      <c r="I2986" s="8">
        <v>619329</v>
      </c>
      <c r="J2986" s="8">
        <v>1001</v>
      </c>
      <c r="K2986" s="8">
        <v>6</v>
      </c>
      <c r="L2986" s="8">
        <v>1001</v>
      </c>
      <c r="M2986" s="8" t="s">
        <v>1958</v>
      </c>
    </row>
    <row r="2987" spans="9:13">
      <c r="I2987" s="8">
        <v>619330</v>
      </c>
      <c r="J2987" s="8">
        <v>1001</v>
      </c>
      <c r="K2987" s="8">
        <v>1</v>
      </c>
      <c r="L2987" s="8">
        <v>1001</v>
      </c>
      <c r="M2987" s="8" t="s">
        <v>2652</v>
      </c>
    </row>
    <row r="2988" spans="9:13">
      <c r="I2988" s="8">
        <v>619331</v>
      </c>
      <c r="J2988" s="8">
        <v>1001</v>
      </c>
      <c r="K2988" s="8">
        <v>6</v>
      </c>
      <c r="L2988" s="8">
        <v>1001</v>
      </c>
      <c r="M2988" s="8" t="s">
        <v>2653</v>
      </c>
    </row>
    <row r="2989" spans="9:13">
      <c r="I2989" s="8">
        <v>619332</v>
      </c>
      <c r="J2989" s="8">
        <v>1001</v>
      </c>
      <c r="K2989" s="8">
        <v>6</v>
      </c>
      <c r="L2989" s="8">
        <v>1001</v>
      </c>
      <c r="M2989" s="8" t="s">
        <v>2654</v>
      </c>
    </row>
    <row r="2990" spans="9:13">
      <c r="I2990" s="1">
        <v>619333</v>
      </c>
      <c r="J2990" s="1">
        <v>1001</v>
      </c>
      <c r="K2990" s="1">
        <v>1</v>
      </c>
      <c r="L2990" s="1">
        <v>1001</v>
      </c>
      <c r="M2990" s="60" t="s">
        <v>2655</v>
      </c>
    </row>
    <row r="2991" spans="9:13">
      <c r="I2991" s="1">
        <v>619334</v>
      </c>
      <c r="J2991" s="1">
        <v>1001</v>
      </c>
      <c r="K2991" s="1">
        <v>1</v>
      </c>
      <c r="L2991" s="1">
        <v>1001</v>
      </c>
      <c r="M2991" s="60" t="s">
        <v>2656</v>
      </c>
    </row>
    <row r="2992" spans="9:13">
      <c r="I2992" s="8">
        <v>619335</v>
      </c>
      <c r="J2992" s="8">
        <v>1001</v>
      </c>
      <c r="K2992" s="8">
        <v>1</v>
      </c>
      <c r="L2992" s="8">
        <v>1001</v>
      </c>
      <c r="M2992" s="8" t="s">
        <v>2657</v>
      </c>
    </row>
    <row r="2993" spans="9:13">
      <c r="I2993" s="1">
        <v>619336</v>
      </c>
      <c r="J2993" s="1">
        <v>1001</v>
      </c>
      <c r="K2993" s="1">
        <v>1</v>
      </c>
      <c r="L2993" s="1">
        <v>1001</v>
      </c>
      <c r="M2993" s="60" t="s">
        <v>2209</v>
      </c>
    </row>
    <row r="2994" spans="9:13">
      <c r="I2994">
        <v>619337</v>
      </c>
      <c r="J2994">
        <v>1001</v>
      </c>
      <c r="K2994">
        <v>6</v>
      </c>
      <c r="L2994">
        <v>1001</v>
      </c>
      <c r="M2994" t="s">
        <v>2658</v>
      </c>
    </row>
    <row r="2995" spans="9:13">
      <c r="I2995">
        <v>619338</v>
      </c>
      <c r="J2995">
        <v>1001</v>
      </c>
      <c r="K2995">
        <v>6</v>
      </c>
      <c r="L2995">
        <v>1001</v>
      </c>
      <c r="M2995" t="s">
        <v>2659</v>
      </c>
    </row>
    <row r="2996" spans="9:13">
      <c r="I2996">
        <v>619339</v>
      </c>
      <c r="J2996">
        <v>1001</v>
      </c>
      <c r="K2996">
        <v>6</v>
      </c>
      <c r="L2996">
        <v>1001</v>
      </c>
      <c r="M2996" t="s">
        <v>1958</v>
      </c>
    </row>
    <row r="2997" spans="9:13">
      <c r="I2997">
        <v>619340</v>
      </c>
      <c r="J2997">
        <v>1001</v>
      </c>
      <c r="K2997">
        <v>1</v>
      </c>
      <c r="L2997">
        <v>1001</v>
      </c>
      <c r="M2997" t="s">
        <v>2660</v>
      </c>
    </row>
    <row r="2998" spans="9:13">
      <c r="I2998">
        <v>619341</v>
      </c>
      <c r="J2998">
        <v>1001</v>
      </c>
      <c r="K2998">
        <v>1</v>
      </c>
      <c r="L2998">
        <v>1001</v>
      </c>
      <c r="M2998" t="s">
        <v>2661</v>
      </c>
    </row>
    <row r="2999" spans="9:13">
      <c r="I2999" s="61">
        <v>619347</v>
      </c>
      <c r="J2999" s="62">
        <v>1001</v>
      </c>
      <c r="K2999" s="62">
        <v>6</v>
      </c>
      <c r="L2999" s="62">
        <v>1001</v>
      </c>
      <c r="M2999" s="62" t="s">
        <v>2218</v>
      </c>
    </row>
    <row r="3000" spans="9:13">
      <c r="I3000" s="63">
        <v>619343</v>
      </c>
      <c r="J3000" s="8">
        <v>1001</v>
      </c>
      <c r="K3000" s="8">
        <v>6</v>
      </c>
      <c r="L3000" s="8">
        <v>1001</v>
      </c>
      <c r="M3000" s="63" t="s">
        <v>2662</v>
      </c>
    </row>
    <row r="3001" spans="9:13">
      <c r="I3001" s="63">
        <v>619344</v>
      </c>
      <c r="J3001" s="8">
        <v>1001</v>
      </c>
      <c r="K3001" s="8">
        <v>6</v>
      </c>
      <c r="L3001" s="8">
        <v>1001</v>
      </c>
      <c r="M3001" s="63" t="s">
        <v>2663</v>
      </c>
    </row>
    <row r="3002" spans="9:13">
      <c r="I3002" s="63">
        <v>619345</v>
      </c>
      <c r="J3002" s="8">
        <v>1001</v>
      </c>
      <c r="K3002" s="8">
        <v>1</v>
      </c>
      <c r="L3002" s="8">
        <v>1001</v>
      </c>
      <c r="M3002" s="63" t="s">
        <v>601</v>
      </c>
    </row>
    <row r="3003" spans="9:13">
      <c r="I3003" s="63">
        <v>619346</v>
      </c>
      <c r="J3003" s="8">
        <v>1001</v>
      </c>
      <c r="K3003" s="8">
        <v>1</v>
      </c>
      <c r="L3003" s="8">
        <v>1001</v>
      </c>
      <c r="M3003" s="63" t="s">
        <v>2472</v>
      </c>
    </row>
    <row r="3004" spans="9:13">
      <c r="I3004" s="61">
        <v>619348</v>
      </c>
      <c r="J3004" s="62">
        <v>1001</v>
      </c>
      <c r="K3004" s="62">
        <v>6</v>
      </c>
      <c r="L3004" s="62">
        <v>1001</v>
      </c>
      <c r="M3004" s="62" t="s">
        <v>2218</v>
      </c>
    </row>
    <row r="3005" spans="9:13">
      <c r="I3005" s="1">
        <v>619349</v>
      </c>
      <c r="J3005" s="1">
        <v>1001</v>
      </c>
      <c r="K3005" s="1">
        <v>6</v>
      </c>
      <c r="L3005" s="1">
        <v>1001</v>
      </c>
      <c r="M3005" s="1" t="s">
        <v>2664</v>
      </c>
    </row>
    <row r="3006" spans="9:13">
      <c r="I3006" s="1">
        <v>619350</v>
      </c>
      <c r="J3006" s="2">
        <v>1001</v>
      </c>
      <c r="K3006" s="1">
        <v>6</v>
      </c>
      <c r="L3006" s="2">
        <v>1001</v>
      </c>
      <c r="M3006" s="1" t="s">
        <v>2665</v>
      </c>
    </row>
    <row r="3007" spans="9:13">
      <c r="I3007" s="64">
        <v>619351</v>
      </c>
      <c r="J3007" s="64">
        <v>1001</v>
      </c>
      <c r="K3007" s="64">
        <v>1</v>
      </c>
      <c r="L3007" s="64">
        <v>1001</v>
      </c>
      <c r="M3007" s="64" t="s">
        <v>1936</v>
      </c>
    </row>
    <row r="3008" spans="9:13">
      <c r="I3008" s="64">
        <v>619352</v>
      </c>
      <c r="J3008" s="64">
        <v>1001</v>
      </c>
      <c r="K3008" s="64">
        <v>1</v>
      </c>
      <c r="L3008" s="64">
        <v>1001</v>
      </c>
      <c r="M3008" s="64" t="s">
        <v>2666</v>
      </c>
    </row>
    <row r="3009" spans="9:13">
      <c r="I3009" s="64">
        <v>619353</v>
      </c>
      <c r="J3009" s="64">
        <v>1001</v>
      </c>
      <c r="K3009" s="64">
        <v>1</v>
      </c>
      <c r="L3009" s="64">
        <v>1001</v>
      </c>
      <c r="M3009" s="64" t="s">
        <v>590</v>
      </c>
    </row>
    <row r="3010" spans="9:13">
      <c r="I3010" s="64">
        <v>619354</v>
      </c>
      <c r="J3010" s="64">
        <v>1001</v>
      </c>
      <c r="K3010" s="64">
        <v>1</v>
      </c>
      <c r="L3010" s="64">
        <v>1001</v>
      </c>
      <c r="M3010" s="64" t="s">
        <v>1937</v>
      </c>
    </row>
    <row r="3011" spans="9:13">
      <c r="I3011" s="64">
        <v>619355</v>
      </c>
      <c r="J3011" s="64">
        <v>1001</v>
      </c>
      <c r="K3011" s="64">
        <v>1</v>
      </c>
      <c r="L3011" s="64">
        <v>1001</v>
      </c>
      <c r="M3011" s="64" t="s">
        <v>2667</v>
      </c>
    </row>
    <row r="3012" spans="9:13">
      <c r="I3012" s="64">
        <v>619356</v>
      </c>
      <c r="J3012" s="64">
        <v>1001</v>
      </c>
      <c r="K3012" s="64">
        <v>1</v>
      </c>
      <c r="L3012" s="64">
        <v>1001</v>
      </c>
      <c r="M3012" s="64" t="s">
        <v>2668</v>
      </c>
    </row>
    <row r="3013" spans="9:13">
      <c r="I3013" s="64">
        <v>619357</v>
      </c>
      <c r="J3013" s="64">
        <v>1001</v>
      </c>
      <c r="K3013" s="64">
        <v>1</v>
      </c>
      <c r="L3013" s="64">
        <v>1001</v>
      </c>
      <c r="M3013" s="64" t="s">
        <v>2669</v>
      </c>
    </row>
    <row r="3014" spans="9:13">
      <c r="I3014" s="65">
        <v>619358</v>
      </c>
      <c r="J3014" s="65">
        <v>1001</v>
      </c>
      <c r="K3014" s="65">
        <v>6</v>
      </c>
      <c r="L3014" s="65">
        <v>1001</v>
      </c>
      <c r="M3014" s="65" t="s">
        <v>2670</v>
      </c>
    </row>
    <row r="3015" spans="9:13">
      <c r="I3015" s="64">
        <v>619359</v>
      </c>
      <c r="J3015" s="64">
        <v>1001</v>
      </c>
      <c r="K3015" s="64">
        <v>6</v>
      </c>
      <c r="L3015" s="64">
        <v>1001</v>
      </c>
      <c r="M3015" s="64" t="s">
        <v>2671</v>
      </c>
    </row>
    <row r="3016" spans="9:13">
      <c r="I3016" s="8">
        <v>619360</v>
      </c>
      <c r="J3016" s="8">
        <v>1001</v>
      </c>
      <c r="K3016" s="8">
        <v>1</v>
      </c>
      <c r="L3016" s="8">
        <v>1001</v>
      </c>
      <c r="M3016" s="8" t="s">
        <v>2672</v>
      </c>
    </row>
    <row r="3017" spans="9:13">
      <c r="I3017" s="8">
        <v>619361</v>
      </c>
      <c r="J3017" s="8">
        <v>1001</v>
      </c>
      <c r="K3017" s="8">
        <v>1</v>
      </c>
      <c r="L3017" s="8">
        <v>1001</v>
      </c>
      <c r="M3017" s="8" t="s">
        <v>2673</v>
      </c>
    </row>
    <row r="3018" spans="9:13">
      <c r="I3018" s="8">
        <v>619362</v>
      </c>
      <c r="J3018" s="8">
        <v>1001</v>
      </c>
      <c r="K3018" s="8">
        <v>1</v>
      </c>
      <c r="L3018" s="8">
        <v>1001</v>
      </c>
      <c r="M3018" s="8" t="s">
        <v>2674</v>
      </c>
    </row>
    <row r="3019" spans="9:13">
      <c r="I3019" s="62">
        <v>619363</v>
      </c>
      <c r="J3019" s="66">
        <v>1001</v>
      </c>
      <c r="K3019" s="66">
        <v>6</v>
      </c>
      <c r="L3019" s="66">
        <v>1001</v>
      </c>
      <c r="M3019" s="62" t="s">
        <v>2675</v>
      </c>
    </row>
    <row r="3020" spans="9:13">
      <c r="I3020" s="67">
        <v>619365</v>
      </c>
      <c r="J3020" s="67">
        <v>1001</v>
      </c>
      <c r="K3020" s="67">
        <v>1</v>
      </c>
      <c r="L3020" s="67">
        <v>1001</v>
      </c>
      <c r="M3020" s="67" t="s">
        <v>2676</v>
      </c>
    </row>
    <row r="3021" spans="9:13">
      <c r="I3021" s="67">
        <v>619366</v>
      </c>
      <c r="J3021" s="67">
        <v>1001</v>
      </c>
      <c r="K3021" s="67">
        <v>1</v>
      </c>
      <c r="L3021" s="67">
        <v>1001</v>
      </c>
      <c r="M3021" s="67" t="s">
        <v>2677</v>
      </c>
    </row>
    <row r="3022" spans="9:13">
      <c r="I3022" s="68">
        <v>619367</v>
      </c>
      <c r="J3022" s="68">
        <v>1001</v>
      </c>
      <c r="K3022" s="68">
        <v>1</v>
      </c>
      <c r="L3022" s="68">
        <v>1001</v>
      </c>
      <c r="M3022" s="68" t="s">
        <v>2678</v>
      </c>
    </row>
    <row r="3023" spans="9:13">
      <c r="I3023" s="69">
        <v>619370</v>
      </c>
      <c r="J3023" s="69">
        <v>1001</v>
      </c>
      <c r="K3023" s="69">
        <v>6</v>
      </c>
      <c r="L3023" s="69">
        <v>1001</v>
      </c>
      <c r="M3023" s="69" t="s">
        <v>2679</v>
      </c>
    </row>
    <row r="3024" spans="9:13">
      <c r="I3024" s="69">
        <v>619371</v>
      </c>
      <c r="J3024" s="69">
        <v>1001</v>
      </c>
      <c r="K3024" s="69">
        <v>6</v>
      </c>
      <c r="L3024" s="69">
        <v>1001</v>
      </c>
      <c r="M3024" s="69" t="s">
        <v>2680</v>
      </c>
    </row>
    <row r="3025" spans="9:13">
      <c r="I3025" s="69">
        <v>619372</v>
      </c>
      <c r="J3025" s="69">
        <v>1001</v>
      </c>
      <c r="K3025" s="69">
        <v>6</v>
      </c>
      <c r="L3025" s="69">
        <v>1001</v>
      </c>
      <c r="M3025" s="69" t="s">
        <v>2681</v>
      </c>
    </row>
    <row r="3026" spans="9:13">
      <c r="I3026" s="69">
        <v>619373</v>
      </c>
      <c r="J3026" s="69">
        <v>1001</v>
      </c>
      <c r="K3026" s="69">
        <v>6</v>
      </c>
      <c r="L3026" s="69">
        <v>1001</v>
      </c>
      <c r="M3026" s="69" t="s">
        <v>2682</v>
      </c>
    </row>
    <row r="3027" spans="9:13">
      <c r="I3027" s="69">
        <v>619374</v>
      </c>
      <c r="J3027" s="69">
        <v>1001</v>
      </c>
      <c r="K3027" s="69">
        <v>6</v>
      </c>
      <c r="L3027" s="69">
        <v>1001</v>
      </c>
      <c r="M3027" s="69" t="s">
        <v>2683</v>
      </c>
    </row>
    <row r="3028" spans="9:13">
      <c r="I3028" s="69">
        <v>619375</v>
      </c>
      <c r="J3028" s="69">
        <v>1001</v>
      </c>
      <c r="K3028" s="69">
        <v>6</v>
      </c>
      <c r="L3028" s="69">
        <v>1001</v>
      </c>
      <c r="M3028" s="69" t="s">
        <v>2684</v>
      </c>
    </row>
    <row r="3029" spans="9:13">
      <c r="I3029" s="69">
        <v>619376</v>
      </c>
      <c r="J3029" s="69">
        <v>1001</v>
      </c>
      <c r="K3029" s="69">
        <v>6</v>
      </c>
      <c r="L3029" s="69">
        <v>1001</v>
      </c>
      <c r="M3029" s="69" t="s">
        <v>2685</v>
      </c>
    </row>
    <row r="3030" spans="9:13">
      <c r="I3030" s="68">
        <v>619377</v>
      </c>
      <c r="J3030" s="68">
        <v>1001</v>
      </c>
      <c r="K3030" s="68">
        <v>1</v>
      </c>
      <c r="L3030" s="68">
        <v>1001</v>
      </c>
      <c r="M3030" s="68" t="s">
        <v>2686</v>
      </c>
    </row>
    <row r="3031" spans="9:13">
      <c r="I3031" s="70">
        <v>619378</v>
      </c>
      <c r="J3031" s="70">
        <v>1001</v>
      </c>
      <c r="K3031" s="70">
        <v>6</v>
      </c>
      <c r="L3031" s="70">
        <v>1001</v>
      </c>
      <c r="M3031" s="70" t="s">
        <v>2687</v>
      </c>
    </row>
    <row r="3032" spans="9:13">
      <c r="I3032" s="70">
        <v>619379</v>
      </c>
      <c r="J3032" s="70">
        <v>1001</v>
      </c>
      <c r="K3032" s="70">
        <v>6</v>
      </c>
      <c r="L3032" s="70">
        <v>1001</v>
      </c>
      <c r="M3032" s="70" t="s">
        <v>2688</v>
      </c>
    </row>
    <row r="3033" spans="9:13">
      <c r="I3033" s="70">
        <v>619380</v>
      </c>
      <c r="J3033" s="70">
        <v>1001</v>
      </c>
      <c r="K3033" s="70">
        <v>6</v>
      </c>
      <c r="L3033" s="70">
        <v>1001</v>
      </c>
      <c r="M3033" s="70" t="s">
        <v>2689</v>
      </c>
    </row>
    <row r="3034" spans="9:13">
      <c r="I3034" s="70">
        <v>619381</v>
      </c>
      <c r="J3034" s="70">
        <v>1001</v>
      </c>
      <c r="K3034" s="70">
        <v>6</v>
      </c>
      <c r="L3034" s="70">
        <v>1001</v>
      </c>
      <c r="M3034" s="70" t="s">
        <v>2690</v>
      </c>
    </row>
    <row r="3035" spans="9:13">
      <c r="I3035" s="70">
        <v>619382</v>
      </c>
      <c r="J3035" s="70">
        <v>1001</v>
      </c>
      <c r="K3035" s="70">
        <v>1</v>
      </c>
      <c r="L3035" s="70">
        <v>1001</v>
      </c>
      <c r="M3035" s="70" t="s">
        <v>1958</v>
      </c>
    </row>
    <row r="3036" spans="9:13">
      <c r="I3036" s="70">
        <v>619383</v>
      </c>
      <c r="J3036" s="70">
        <v>1001</v>
      </c>
      <c r="K3036" s="70">
        <v>1</v>
      </c>
      <c r="L3036" s="70">
        <v>1001</v>
      </c>
      <c r="M3036" s="70" t="s">
        <v>1958</v>
      </c>
    </row>
    <row r="3037" spans="9:13">
      <c r="I3037" s="1">
        <v>720002</v>
      </c>
      <c r="J3037" s="1">
        <v>1001</v>
      </c>
      <c r="K3037" s="1">
        <v>2</v>
      </c>
      <c r="L3037" s="1">
        <v>1001</v>
      </c>
      <c r="M3037" s="60" t="s">
        <v>2691</v>
      </c>
    </row>
    <row r="3038" spans="9:13">
      <c r="I3038" s="1">
        <v>720003</v>
      </c>
      <c r="J3038" s="1">
        <v>1001</v>
      </c>
      <c r="K3038" s="1">
        <v>2</v>
      </c>
      <c r="L3038" s="1">
        <v>1001</v>
      </c>
      <c r="M3038" s="60" t="s">
        <v>2692</v>
      </c>
    </row>
    <row r="3039" spans="9:13">
      <c r="I3039" s="1">
        <v>720004</v>
      </c>
      <c r="J3039" s="1">
        <v>1001</v>
      </c>
      <c r="K3039" s="1">
        <v>2</v>
      </c>
      <c r="L3039" s="1">
        <v>1001</v>
      </c>
      <c r="M3039" s="60" t="s">
        <v>2693</v>
      </c>
    </row>
    <row r="3040" spans="9:13">
      <c r="I3040" s="1">
        <v>721001</v>
      </c>
      <c r="J3040" s="1">
        <v>1001</v>
      </c>
      <c r="K3040" s="1">
        <v>2</v>
      </c>
      <c r="L3040" s="1">
        <v>1001</v>
      </c>
      <c r="M3040" s="60" t="s">
        <v>2694</v>
      </c>
    </row>
    <row r="3041" spans="9:13">
      <c r="I3041" s="1">
        <v>721002</v>
      </c>
      <c r="J3041" s="1">
        <v>1001</v>
      </c>
      <c r="K3041" s="1">
        <v>2</v>
      </c>
      <c r="L3041" s="1">
        <v>1001</v>
      </c>
      <c r="M3041" s="60" t="s">
        <v>2695</v>
      </c>
    </row>
    <row r="3042" spans="9:13">
      <c r="I3042" s="1">
        <v>721003</v>
      </c>
      <c r="J3042" s="1">
        <v>1001</v>
      </c>
      <c r="K3042" s="1">
        <v>2</v>
      </c>
      <c r="L3042" s="1">
        <v>1001</v>
      </c>
      <c r="M3042" s="60" t="s">
        <v>2696</v>
      </c>
    </row>
    <row r="3043" spans="9:13">
      <c r="I3043" s="1">
        <v>721004</v>
      </c>
      <c r="J3043" s="1">
        <v>1001</v>
      </c>
      <c r="K3043" s="1">
        <v>2</v>
      </c>
      <c r="L3043" s="1">
        <v>1001</v>
      </c>
      <c r="M3043" s="60" t="s">
        <v>2697</v>
      </c>
    </row>
    <row r="3044" spans="9:13">
      <c r="I3044" s="1">
        <v>721005</v>
      </c>
      <c r="J3044" s="1">
        <v>1001</v>
      </c>
      <c r="K3044" s="1">
        <v>2</v>
      </c>
      <c r="L3044" s="1">
        <v>1001</v>
      </c>
      <c r="M3044" s="60" t="s">
        <v>2698</v>
      </c>
    </row>
    <row r="3045" spans="9:13">
      <c r="I3045">
        <v>712020</v>
      </c>
      <c r="J3045">
        <v>1001</v>
      </c>
      <c r="K3045">
        <v>1</v>
      </c>
      <c r="L3045">
        <v>1001</v>
      </c>
      <c r="M3045" t="s">
        <v>2699</v>
      </c>
    </row>
    <row r="3046" spans="9:13">
      <c r="I3046" s="71">
        <v>720006</v>
      </c>
      <c r="J3046" s="71">
        <v>1001</v>
      </c>
      <c r="K3046" s="71">
        <v>1</v>
      </c>
      <c r="L3046" s="71">
        <v>3</v>
      </c>
      <c r="M3046" s="71" t="s">
        <v>2700</v>
      </c>
    </row>
    <row r="3047" spans="9:13">
      <c r="I3047" s="43">
        <v>720007</v>
      </c>
      <c r="J3047" s="43">
        <v>1001</v>
      </c>
      <c r="K3047" s="43">
        <v>1</v>
      </c>
      <c r="L3047" s="43">
        <v>3</v>
      </c>
      <c r="M3047" s="43" t="s">
        <v>2701</v>
      </c>
    </row>
    <row r="3048" spans="9:13">
      <c r="I3048" s="43">
        <v>720008</v>
      </c>
      <c r="J3048" s="43">
        <v>1001</v>
      </c>
      <c r="K3048" s="43">
        <v>1</v>
      </c>
      <c r="L3048" s="43">
        <v>3</v>
      </c>
      <c r="M3048" s="43" t="s">
        <v>2702</v>
      </c>
    </row>
    <row r="3049" spans="9:13">
      <c r="I3049" s="43">
        <v>720009</v>
      </c>
      <c r="J3049" s="43">
        <v>1001</v>
      </c>
      <c r="K3049" s="43">
        <v>1</v>
      </c>
      <c r="L3049" s="43">
        <v>3</v>
      </c>
      <c r="M3049" s="43" t="s">
        <v>2703</v>
      </c>
    </row>
    <row r="3050" spans="9:13">
      <c r="I3050" s="43">
        <v>720010</v>
      </c>
      <c r="J3050" s="43">
        <v>1001</v>
      </c>
      <c r="K3050" s="43">
        <v>1</v>
      </c>
      <c r="L3050" s="43">
        <v>3</v>
      </c>
      <c r="M3050" s="43" t="s">
        <v>2704</v>
      </c>
    </row>
    <row r="3051" spans="9:13">
      <c r="I3051" s="43">
        <v>720011</v>
      </c>
      <c r="J3051" s="43">
        <v>1001</v>
      </c>
      <c r="K3051" s="43">
        <v>1</v>
      </c>
      <c r="L3051" s="43">
        <v>3</v>
      </c>
      <c r="M3051" s="43" t="s">
        <v>2705</v>
      </c>
    </row>
    <row r="3052" spans="9:13">
      <c r="I3052" s="43">
        <v>720012</v>
      </c>
      <c r="J3052" s="43">
        <v>1001</v>
      </c>
      <c r="K3052" s="43">
        <v>1</v>
      </c>
      <c r="L3052" s="43">
        <v>3</v>
      </c>
      <c r="M3052" s="43" t="s">
        <v>2706</v>
      </c>
    </row>
    <row r="3053" spans="9:13">
      <c r="I3053" s="43">
        <v>720013</v>
      </c>
      <c r="J3053" s="43">
        <v>1001</v>
      </c>
      <c r="K3053" s="43">
        <v>1</v>
      </c>
      <c r="L3053" s="43">
        <v>3</v>
      </c>
      <c r="M3053" s="43" t="s">
        <v>2707</v>
      </c>
    </row>
    <row r="3054" spans="9:13">
      <c r="I3054" s="43">
        <v>720014</v>
      </c>
      <c r="J3054" s="43">
        <v>1001</v>
      </c>
      <c r="K3054" s="43">
        <v>1</v>
      </c>
      <c r="L3054" s="43">
        <v>3</v>
      </c>
      <c r="M3054" s="43" t="s">
        <v>2708</v>
      </c>
    </row>
    <row r="3055" spans="9:13">
      <c r="I3055" s="43">
        <v>720015</v>
      </c>
      <c r="J3055" s="43">
        <v>1001</v>
      </c>
      <c r="K3055" s="43">
        <v>1</v>
      </c>
      <c r="L3055" s="43">
        <v>3</v>
      </c>
      <c r="M3055" s="43" t="s">
        <v>2709</v>
      </c>
    </row>
    <row r="3056" spans="9:13">
      <c r="I3056" s="43">
        <v>720016</v>
      </c>
      <c r="J3056" s="43">
        <v>1001</v>
      </c>
      <c r="K3056" s="43">
        <v>1</v>
      </c>
      <c r="L3056" s="43">
        <v>3</v>
      </c>
      <c r="M3056" s="43" t="s">
        <v>2710</v>
      </c>
    </row>
    <row r="3057" spans="9:13">
      <c r="I3057" s="43">
        <v>720017</v>
      </c>
      <c r="J3057" s="43">
        <v>1001</v>
      </c>
      <c r="K3057" s="43">
        <v>1</v>
      </c>
      <c r="L3057" s="43">
        <v>3</v>
      </c>
      <c r="M3057" s="43" t="s">
        <v>2711</v>
      </c>
    </row>
    <row r="3058" spans="9:13">
      <c r="I3058" s="43">
        <v>720018</v>
      </c>
      <c r="J3058" s="43">
        <v>1001</v>
      </c>
      <c r="K3058" s="43">
        <v>1</v>
      </c>
      <c r="L3058" s="43">
        <v>3</v>
      </c>
      <c r="M3058" s="43" t="s">
        <v>2712</v>
      </c>
    </row>
    <row r="3059" spans="9:13">
      <c r="I3059" s="43">
        <v>720019</v>
      </c>
      <c r="J3059" s="43">
        <v>1001</v>
      </c>
      <c r="K3059" s="43">
        <v>1</v>
      </c>
      <c r="L3059" s="43">
        <v>3</v>
      </c>
      <c r="M3059" s="43" t="s">
        <v>2713</v>
      </c>
    </row>
    <row r="3060" spans="9:13">
      <c r="I3060" s="43">
        <v>720020</v>
      </c>
      <c r="J3060" s="43">
        <v>1001</v>
      </c>
      <c r="K3060" s="43">
        <v>1</v>
      </c>
      <c r="L3060" s="43">
        <v>3</v>
      </c>
      <c r="M3060" s="43" t="s">
        <v>2714</v>
      </c>
    </row>
    <row r="3061" spans="9:13">
      <c r="I3061" s="43">
        <v>720021</v>
      </c>
      <c r="J3061" s="43">
        <v>1001</v>
      </c>
      <c r="K3061" s="43">
        <v>1</v>
      </c>
      <c r="L3061" s="43">
        <v>3</v>
      </c>
      <c r="M3061" s="43" t="s">
        <v>2715</v>
      </c>
    </row>
    <row r="3062" spans="9:13">
      <c r="I3062">
        <v>690111</v>
      </c>
      <c r="J3062">
        <v>1001</v>
      </c>
      <c r="K3062">
        <v>6</v>
      </c>
      <c r="L3062">
        <v>1001</v>
      </c>
      <c r="M3062" t="s">
        <v>72</v>
      </c>
    </row>
    <row r="3063" spans="9:13">
      <c r="I3063">
        <v>690112</v>
      </c>
      <c r="J3063">
        <v>1001</v>
      </c>
      <c r="K3063">
        <v>6</v>
      </c>
      <c r="L3063">
        <v>1001</v>
      </c>
      <c r="M3063" t="s">
        <v>2716</v>
      </c>
    </row>
    <row r="3064" spans="9:13">
      <c r="I3064" s="1">
        <v>619342</v>
      </c>
      <c r="J3064" s="1">
        <v>1001</v>
      </c>
      <c r="K3064" s="1">
        <v>6</v>
      </c>
      <c r="L3064" s="1">
        <v>1001</v>
      </c>
      <c r="M3064" s="1" t="s">
        <v>2717</v>
      </c>
    </row>
    <row r="3065" spans="9:13">
      <c r="I3065" s="1">
        <v>511634</v>
      </c>
      <c r="J3065" s="1">
        <v>1001</v>
      </c>
      <c r="K3065" s="1">
        <v>6</v>
      </c>
      <c r="L3065" s="1">
        <v>1001</v>
      </c>
      <c r="M3065" s="1" t="s">
        <v>2718</v>
      </c>
    </row>
    <row r="3066" spans="9:13">
      <c r="I3066" s="1">
        <v>225003</v>
      </c>
      <c r="J3066" s="1">
        <v>1001</v>
      </c>
      <c r="K3066" s="1">
        <v>1</v>
      </c>
      <c r="L3066" s="1">
        <v>1001</v>
      </c>
      <c r="M3066" s="1" t="s">
        <v>2719</v>
      </c>
    </row>
    <row r="3067" spans="9:13">
      <c r="I3067" s="72">
        <v>619364</v>
      </c>
      <c r="J3067" s="73">
        <v>1001</v>
      </c>
      <c r="K3067" s="73">
        <v>6</v>
      </c>
      <c r="L3067" s="73">
        <v>1001</v>
      </c>
      <c r="M3067" s="73" t="s">
        <v>2720</v>
      </c>
    </row>
    <row r="3068" spans="9:13">
      <c r="I3068" s="72">
        <v>619368</v>
      </c>
      <c r="J3068" s="2">
        <v>1001</v>
      </c>
      <c r="K3068" s="1">
        <v>6</v>
      </c>
      <c r="L3068" s="2">
        <v>1001</v>
      </c>
      <c r="M3068" s="1" t="s">
        <v>2721</v>
      </c>
    </row>
    <row r="3069" spans="9:13">
      <c r="I3069" s="74">
        <v>619369</v>
      </c>
      <c r="J3069" s="73">
        <v>1001</v>
      </c>
      <c r="K3069" s="73">
        <v>6</v>
      </c>
      <c r="L3069" s="73">
        <v>1001</v>
      </c>
      <c r="M3069" s="73" t="s">
        <v>2722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王佳</cp:lastModifiedBy>
  <dcterms:created xsi:type="dcterms:W3CDTF">2023-12-21T02:53:00Z</dcterms:created>
  <dcterms:modified xsi:type="dcterms:W3CDTF">2024-08-05T07:05:34Z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790BC777887749F2ACBC050C7B036C75</vt:lpwstr>
  </property>
  <property fmtid="{D5CDD505-2E9C-101B-9397-08002B2CF9AE}" pid="3" name="KSOProductBuildVer">
    <vt:lpwstr>2052-11.1.0.8980</vt:lpwstr>
  </property>
</Properties>
</file>