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2" r:id="rId1"/>
  </sheets>
  <calcPr calcId="144525" concurrentCalc="0"/>
</workbook>
</file>

<file path=xl/sharedStrings.xml><?xml version="1.0" encoding="utf-8"?>
<sst xmlns="http://schemas.openxmlformats.org/spreadsheetml/2006/main" count="224" uniqueCount="168">
  <si>
    <t>索引</t>
  </si>
  <si>
    <t>文字</t>
  </si>
  <si>
    <t>EmptyKey-C2</t>
  </si>
  <si>
    <t>serverTextKey</t>
  </si>
  <si>
    <t>serverTextValue</t>
  </si>
  <si>
    <t>server_item_base_type_1</t>
  </si>
  <si>
    <t>彩钻</t>
  </si>
  <si>
    <t>item_base_type_1</t>
  </si>
  <si>
    <t>server_item_base_type_1010</t>
  </si>
  <si>
    <t>战魂</t>
  </si>
  <si>
    <t>item_base_type_2</t>
  </si>
  <si>
    <t>server_item_base_type_2</t>
  </si>
  <si>
    <t>免费钻石</t>
  </si>
  <si>
    <t>server_item_base_type_1011</t>
  </si>
  <si>
    <t>声望</t>
  </si>
  <si>
    <t>item_base_type_3</t>
  </si>
  <si>
    <t>server_item_base_type_3</t>
  </si>
  <si>
    <t>蓝钻</t>
  </si>
  <si>
    <t>server_item_base_type_1012</t>
  </si>
  <si>
    <t>活力</t>
  </si>
  <si>
    <t>item_base_type_4</t>
  </si>
  <si>
    <t>server_item_base_type_4</t>
  </si>
  <si>
    <t>金币</t>
  </si>
  <si>
    <t>server_item_base_type_1013</t>
  </si>
  <si>
    <t>天梯币</t>
  </si>
  <si>
    <t>item_base_type_5</t>
  </si>
  <si>
    <t>server_item_base_type_5</t>
  </si>
  <si>
    <t>金块</t>
  </si>
  <si>
    <t>server_item_base_type_1014</t>
  </si>
  <si>
    <t>公会贡献</t>
  </si>
  <si>
    <t>item_base_type_6</t>
  </si>
  <si>
    <t>server_item_base_type_6</t>
  </si>
  <si>
    <t>体力</t>
  </si>
  <si>
    <t>server_item_base_type_1015</t>
  </si>
  <si>
    <t>周年庆狂欢币</t>
  </si>
  <si>
    <t>item_base_type_7</t>
  </si>
  <si>
    <t>server_item_base_type_7</t>
  </si>
  <si>
    <t>玩家经验</t>
  </si>
  <si>
    <t>server_item_base_type_1016</t>
  </si>
  <si>
    <t>晶魂</t>
  </si>
  <si>
    <t>item_base_type_8</t>
  </si>
  <si>
    <t>server_item_base_type_8</t>
  </si>
  <si>
    <t>声望系统的声望</t>
  </si>
  <si>
    <t>server_item_base_type_1101</t>
  </si>
  <si>
    <t>角色经验</t>
  </si>
  <si>
    <t>item_base_type_1001</t>
  </si>
  <si>
    <t>server_item_base_type_1001</t>
  </si>
  <si>
    <t>道具</t>
  </si>
  <si>
    <t>server_item_base_type_1102</t>
  </si>
  <si>
    <t>海岛角色</t>
  </si>
  <si>
    <t>item_base_type_1010</t>
  </si>
  <si>
    <t>七彩原石</t>
  </si>
  <si>
    <t>server_item_base_type_1301</t>
  </si>
  <si>
    <t>情报值</t>
  </si>
  <si>
    <t>item_base_type_1011</t>
  </si>
  <si>
    <t>server_item_base_type_1302</t>
  </si>
  <si>
    <t>贸易经验</t>
  </si>
  <si>
    <t>item_base_type_1012</t>
  </si>
  <si>
    <t>server_item_base_type_1500</t>
  </si>
  <si>
    <t>幸运兑换币</t>
  </si>
  <si>
    <t>item_base_type_1013</t>
  </si>
  <si>
    <t>server_item_base_type_1600</t>
  </si>
  <si>
    <t>航海积分</t>
  </si>
  <si>
    <t>item_base_type_1014</t>
  </si>
  <si>
    <t>server_item_base_type_1700</t>
  </si>
  <si>
    <t>钛钢</t>
  </si>
  <si>
    <t>item_base_type_1015</t>
  </si>
  <si>
    <t>server_item_base_type_1701</t>
  </si>
  <si>
    <t>争霸币</t>
  </si>
  <si>
    <t>item_base_type_1016</t>
  </si>
  <si>
    <t>server_item_base_type_1702</t>
  </si>
  <si>
    <t>历险货币</t>
  </si>
  <si>
    <t>item_base_type_1100</t>
  </si>
  <si>
    <t>server_item_base_type_1100</t>
  </si>
  <si>
    <t>英雄</t>
  </si>
  <si>
    <t>server_item_base_type_1800</t>
  </si>
  <si>
    <t>item_base_type_1101</t>
  </si>
  <si>
    <t>server_item_base_type_1801</t>
  </si>
  <si>
    <t>周年庆金币</t>
  </si>
  <si>
    <t>item_base_type_1102</t>
  </si>
  <si>
    <t>server_item_base_type_1802</t>
  </si>
  <si>
    <t>周年庆银币</t>
  </si>
  <si>
    <t>item_base_type_1200</t>
  </si>
  <si>
    <t>server_item_base_type_1200</t>
  </si>
  <si>
    <t>装备</t>
  </si>
  <si>
    <t>item_base_type_1201</t>
  </si>
  <si>
    <t>server_item_base_type_1201</t>
  </si>
  <si>
    <t>静态装备</t>
  </si>
  <si>
    <t>item_base_type_1300</t>
  </si>
  <si>
    <t>server_item_base_type_1300</t>
  </si>
  <si>
    <t>船只</t>
  </si>
  <si>
    <t>server_item_base_type_1810</t>
  </si>
  <si>
    <t>高级通行印章</t>
  </si>
  <si>
    <t>item_base_type_1301</t>
  </si>
  <si>
    <t>server_item_base_type_1811</t>
  </si>
  <si>
    <t>初级通行印章</t>
  </si>
  <si>
    <t>item_base_type_1302</t>
  </si>
  <si>
    <t>item_base_type_1400</t>
  </si>
  <si>
    <t>server_item_base_type_1400</t>
  </si>
  <si>
    <t>时装</t>
  </si>
  <si>
    <t>item_base_type_1500</t>
  </si>
  <si>
    <t>item_base_type_1600</t>
  </si>
  <si>
    <t>item_base_type_1700</t>
  </si>
  <si>
    <t>item_base_type_1701</t>
  </si>
  <si>
    <t>item_base_type_1702</t>
  </si>
  <si>
    <t>item_base_type_1800</t>
  </si>
  <si>
    <t>item_base_type_1801</t>
  </si>
  <si>
    <t>item_base_type_1802</t>
  </si>
  <si>
    <t>item_base_type_1810</t>
  </si>
  <si>
    <t>item_base_type_1811</t>
  </si>
  <si>
    <t>item_base_type_1901</t>
  </si>
  <si>
    <t>server_item_base_type_1901</t>
  </si>
  <si>
    <t>大航海活力</t>
  </si>
  <si>
    <t>item_base_type_1902</t>
  </si>
  <si>
    <t>server_item_base_type_1902</t>
  </si>
  <si>
    <t>大航海货币1</t>
  </si>
  <si>
    <t>item_base_type_1903</t>
  </si>
  <si>
    <t>server_item_base_type_1903</t>
  </si>
  <si>
    <t>大航海货币2</t>
  </si>
  <si>
    <t>item_base_type_1904</t>
  </si>
  <si>
    <t>server_item_base_type_1904</t>
  </si>
  <si>
    <t>大航海放置玩法货币</t>
  </si>
  <si>
    <t>item_base_type_1911</t>
  </si>
  <si>
    <t>server_item_base_type_1911</t>
  </si>
  <si>
    <t>2020周年庆币（已废弃）</t>
  </si>
  <si>
    <t>item_base_type_1912</t>
  </si>
  <si>
    <t>server_item_base_type_1912</t>
  </si>
  <si>
    <t>2020周年庆新货币</t>
  </si>
  <si>
    <t>item_base_type_1925</t>
  </si>
  <si>
    <t>server_item_base_type_1925</t>
  </si>
  <si>
    <t>返航币</t>
  </si>
  <si>
    <t>item_base_type_1926</t>
  </si>
  <si>
    <t>server_item_base_type_1926</t>
  </si>
  <si>
    <t>海战金币</t>
  </si>
  <si>
    <t>item_base_type_10001</t>
  </si>
  <si>
    <t>server_item_base_type_10001</t>
  </si>
  <si>
    <t>公会资金</t>
  </si>
  <si>
    <t>item_base_type_10002</t>
  </si>
  <si>
    <t>server_item_base_type_10002</t>
  </si>
  <si>
    <t>公会木材</t>
  </si>
  <si>
    <t>item_base_type_10003</t>
  </si>
  <si>
    <t>server_item_base_type_10003</t>
  </si>
  <si>
    <t>公会石料</t>
  </si>
  <si>
    <t>item_base_type_10004</t>
  </si>
  <si>
    <t>server_item_base_type_10004</t>
  </si>
  <si>
    <t>公会水晶</t>
  </si>
  <si>
    <t>item_base_type_10005</t>
  </si>
  <si>
    <t>server_item_base_type_10005</t>
  </si>
  <si>
    <t>公会沙土</t>
  </si>
  <si>
    <t>item_base_type_10006</t>
  </si>
  <si>
    <t>server_item_base_type_10006</t>
  </si>
  <si>
    <t>公会精铁</t>
  </si>
  <si>
    <t>item_base_type_10007</t>
  </si>
  <si>
    <t>server_item_base_type_10007</t>
  </si>
  <si>
    <t>公会勋章</t>
  </si>
  <si>
    <t>item_base_type_20001</t>
  </si>
  <si>
    <t>server_item_base_type_20001</t>
  </si>
  <si>
    <t>友情值</t>
  </si>
  <si>
    <t>item_base_type_20002</t>
  </si>
  <si>
    <t>server_item_base_type_20002</t>
  </si>
  <si>
    <t>精华</t>
  </si>
  <si>
    <t>get_item_base</t>
  </si>
  <si>
    <t>server_get_item_base</t>
  </si>
  <si>
    <t>daily_activity_notice</t>
  </si>
  <si>
    <r>
      <rPr>
        <sz val="11"/>
        <color theme="1"/>
        <rFont val="宋体"/>
        <charset val="134"/>
      </rPr>
      <t>daily_activity_notice</t>
    </r>
    <r>
      <rPr>
        <sz val="11"/>
        <color theme="1"/>
        <rFont val="宋体"/>
        <charset val="134"/>
      </rPr>
      <t>_text</t>
    </r>
  </si>
  <si>
    <t>item_base_type_2004</t>
  </si>
  <si>
    <t>server_item_base_type_2004</t>
  </si>
  <si>
    <t>家园装扮兑换币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</si>
</sst>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.5"/>
      <color rgb="FF111F2C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49" fontId="1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left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Alignment="1">
      <alignment horizontal="left"/>
    </xf>
    <xf numFmtId="49" fontId="1" fillId="0" borderId="0" xfId="0" applyNumberFormat="1" applyFont="1" applyFill="1" applyAlignment="1">
      <alignment horizontal="left"/>
    </xf>
    <xf numFmtId="0" fontId="2" fillId="0" borderId="0" xfId="0" applyFo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topLeftCell="A35" workbookViewId="0">
      <selection activeCell="D58" sqref="D58"/>
    </sheetView>
  </sheetViews>
  <sheetFormatPr defaultColWidth="9" defaultRowHeight="13.5" outlineLevelCol="5"/>
  <cols>
    <col min="1" max="1" width="23.75" customWidth="1"/>
    <col min="2" max="2" width="29.375" customWidth="1"/>
    <col min="3" max="3" width="22.875" customWidth="1"/>
    <col min="5" max="5" width="41" customWidth="1"/>
  </cols>
  <sheetData>
    <row r="1" spans="1:4">
      <c r="A1">
        <v>7</v>
      </c>
      <c r="B1">
        <v>1</v>
      </c>
      <c r="C1">
        <v>9999</v>
      </c>
      <c r="D1">
        <v>2</v>
      </c>
    </row>
    <row r="2" spans="1:3">
      <c r="A2" t="s">
        <v>0</v>
      </c>
      <c r="B2" t="s">
        <v>1</v>
      </c>
      <c r="C2" t="s">
        <v>2</v>
      </c>
    </row>
    <row r="6" ht="16.5" spans="1:6">
      <c r="A6" t="s">
        <v>3</v>
      </c>
      <c r="B6" t="s">
        <v>4</v>
      </c>
      <c r="E6" s="1" t="s">
        <v>5</v>
      </c>
      <c r="F6" s="2" t="s">
        <v>6</v>
      </c>
    </row>
    <row r="7" ht="16.5" spans="1:6">
      <c r="A7" s="3" t="s">
        <v>7</v>
      </c>
      <c r="B7" s="3" t="s">
        <v>5</v>
      </c>
      <c r="C7" s="2" t="s">
        <v>6</v>
      </c>
      <c r="E7" s="1" t="s">
        <v>8</v>
      </c>
      <c r="F7" s="2" t="s">
        <v>9</v>
      </c>
    </row>
    <row r="8" ht="16.5" spans="1:6">
      <c r="A8" s="3" t="s">
        <v>10</v>
      </c>
      <c r="B8" s="3" t="s">
        <v>11</v>
      </c>
      <c r="C8" s="2" t="s">
        <v>12</v>
      </c>
      <c r="E8" s="1" t="s">
        <v>13</v>
      </c>
      <c r="F8" s="2" t="s">
        <v>14</v>
      </c>
    </row>
    <row r="9" ht="16.5" spans="1:6">
      <c r="A9" s="3" t="s">
        <v>15</v>
      </c>
      <c r="B9" s="3" t="s">
        <v>16</v>
      </c>
      <c r="C9" s="2" t="s">
        <v>17</v>
      </c>
      <c r="E9" s="1" t="s">
        <v>18</v>
      </c>
      <c r="F9" s="2" t="s">
        <v>19</v>
      </c>
    </row>
    <row r="10" ht="16.5" spans="1:6">
      <c r="A10" s="3" t="s">
        <v>20</v>
      </c>
      <c r="B10" s="3" t="s">
        <v>21</v>
      </c>
      <c r="C10" s="2" t="s">
        <v>22</v>
      </c>
      <c r="E10" s="4" t="s">
        <v>23</v>
      </c>
      <c r="F10" s="2" t="s">
        <v>24</v>
      </c>
    </row>
    <row r="11" ht="16.5" spans="1:6">
      <c r="A11" s="3" t="s">
        <v>25</v>
      </c>
      <c r="B11" s="3" t="s">
        <v>26</v>
      </c>
      <c r="C11" s="2" t="s">
        <v>27</v>
      </c>
      <c r="E11" s="1" t="s">
        <v>28</v>
      </c>
      <c r="F11" s="2" t="s">
        <v>29</v>
      </c>
    </row>
    <row r="12" ht="16.5" spans="1:6">
      <c r="A12" s="3" t="s">
        <v>30</v>
      </c>
      <c r="B12" s="3" t="s">
        <v>31</v>
      </c>
      <c r="C12" s="2" t="s">
        <v>32</v>
      </c>
      <c r="E12" s="4" t="s">
        <v>33</v>
      </c>
      <c r="F12" s="2" t="s">
        <v>34</v>
      </c>
    </row>
    <row r="13" ht="16.5" spans="1:6">
      <c r="A13" s="3" t="s">
        <v>35</v>
      </c>
      <c r="B13" s="3" t="s">
        <v>36</v>
      </c>
      <c r="C13" s="2" t="s">
        <v>37</v>
      </c>
      <c r="E13" s="4" t="s">
        <v>38</v>
      </c>
      <c r="F13" s="2" t="s">
        <v>39</v>
      </c>
    </row>
    <row r="14" ht="16.5" spans="1:6">
      <c r="A14" s="3" t="s">
        <v>40</v>
      </c>
      <c r="B14" s="3" t="s">
        <v>41</v>
      </c>
      <c r="C14" t="s">
        <v>42</v>
      </c>
      <c r="E14" s="1" t="s">
        <v>43</v>
      </c>
      <c r="F14" s="2" t="s">
        <v>44</v>
      </c>
    </row>
    <row r="15" ht="16.5" spans="1:6">
      <c r="A15" s="3" t="s">
        <v>45</v>
      </c>
      <c r="B15" s="3" t="s">
        <v>46</v>
      </c>
      <c r="C15" t="s">
        <v>47</v>
      </c>
      <c r="E15" s="1" t="s">
        <v>48</v>
      </c>
      <c r="F15" s="2" t="s">
        <v>49</v>
      </c>
    </row>
    <row r="16" ht="16.5" spans="1:6">
      <c r="A16" s="3" t="s">
        <v>50</v>
      </c>
      <c r="B16" s="3" t="s">
        <v>8</v>
      </c>
      <c r="C16" s="2" t="s">
        <v>51</v>
      </c>
      <c r="E16" s="4" t="s">
        <v>52</v>
      </c>
      <c r="F16" s="2" t="s">
        <v>53</v>
      </c>
    </row>
    <row r="17" ht="16.5" spans="1:6">
      <c r="A17" s="3" t="s">
        <v>54</v>
      </c>
      <c r="B17" s="3" t="s">
        <v>13</v>
      </c>
      <c r="C17" s="2" t="s">
        <v>14</v>
      </c>
      <c r="E17" s="4" t="s">
        <v>55</v>
      </c>
      <c r="F17" s="2" t="s">
        <v>56</v>
      </c>
    </row>
    <row r="18" ht="16.5" spans="1:6">
      <c r="A18" s="3" t="s">
        <v>57</v>
      </c>
      <c r="B18" s="3" t="s">
        <v>18</v>
      </c>
      <c r="C18" s="2" t="s">
        <v>19</v>
      </c>
      <c r="E18" s="4" t="s">
        <v>58</v>
      </c>
      <c r="F18" s="2" t="s">
        <v>59</v>
      </c>
    </row>
    <row r="19" ht="16.5" spans="1:6">
      <c r="A19" s="3" t="s">
        <v>60</v>
      </c>
      <c r="B19" s="5" t="s">
        <v>23</v>
      </c>
      <c r="C19" s="2" t="s">
        <v>24</v>
      </c>
      <c r="E19" s="4" t="s">
        <v>61</v>
      </c>
      <c r="F19" s="6" t="s">
        <v>62</v>
      </c>
    </row>
    <row r="20" ht="16.5" spans="1:6">
      <c r="A20" s="3" t="s">
        <v>63</v>
      </c>
      <c r="B20" s="3" t="s">
        <v>28</v>
      </c>
      <c r="C20" s="2" t="s">
        <v>29</v>
      </c>
      <c r="E20" s="4" t="s">
        <v>64</v>
      </c>
      <c r="F20" s="6" t="s">
        <v>65</v>
      </c>
    </row>
    <row r="21" ht="16.5" spans="1:6">
      <c r="A21" s="3" t="s">
        <v>66</v>
      </c>
      <c r="B21" s="3" t="s">
        <v>33</v>
      </c>
      <c r="C21" s="2" t="s">
        <v>34</v>
      </c>
      <c r="E21" s="4" t="s">
        <v>67</v>
      </c>
      <c r="F21" s="6" t="s">
        <v>68</v>
      </c>
    </row>
    <row r="22" ht="16.5" spans="1:6">
      <c r="A22" s="3" t="s">
        <v>69</v>
      </c>
      <c r="B22" s="3" t="s">
        <v>38</v>
      </c>
      <c r="C22" s="2" t="s">
        <v>39</v>
      </c>
      <c r="E22" s="4" t="s">
        <v>70</v>
      </c>
      <c r="F22" s="2" t="s">
        <v>71</v>
      </c>
    </row>
    <row r="23" ht="16.5" spans="1:6">
      <c r="A23" s="3" t="s">
        <v>72</v>
      </c>
      <c r="B23" s="3" t="s">
        <v>73</v>
      </c>
      <c r="C23" t="s">
        <v>74</v>
      </c>
      <c r="E23" s="4" t="s">
        <v>75</v>
      </c>
      <c r="F23" s="2" t="s">
        <v>32</v>
      </c>
    </row>
    <row r="24" ht="16.5" spans="1:6">
      <c r="A24" s="3" t="s">
        <v>76</v>
      </c>
      <c r="B24" s="3" t="s">
        <v>43</v>
      </c>
      <c r="C24" s="2" t="s">
        <v>44</v>
      </c>
      <c r="E24" s="4" t="s">
        <v>77</v>
      </c>
      <c r="F24" s="2" t="s">
        <v>78</v>
      </c>
    </row>
    <row r="25" ht="16.5" spans="1:6">
      <c r="A25" s="3" t="s">
        <v>79</v>
      </c>
      <c r="B25" s="3" t="s">
        <v>48</v>
      </c>
      <c r="C25" s="2" t="s">
        <v>49</v>
      </c>
      <c r="E25" s="4" t="s">
        <v>80</v>
      </c>
      <c r="F25" s="2" t="s">
        <v>81</v>
      </c>
    </row>
    <row r="26" ht="16.5" spans="1:6">
      <c r="A26" s="3" t="s">
        <v>82</v>
      </c>
      <c r="B26" s="3" t="s">
        <v>83</v>
      </c>
      <c r="C26" s="7" t="s">
        <v>84</v>
      </c>
      <c r="E26" s="4"/>
      <c r="F26" s="7"/>
    </row>
    <row r="27" ht="16.5" spans="1:6">
      <c r="A27" s="3" t="s">
        <v>85</v>
      </c>
      <c r="B27" s="3" t="s">
        <v>86</v>
      </c>
      <c r="C27" s="7" t="s">
        <v>87</v>
      </c>
      <c r="E27" s="4"/>
      <c r="F27" s="7"/>
    </row>
    <row r="28" ht="15.75" spans="1:6">
      <c r="A28" s="3" t="s">
        <v>88</v>
      </c>
      <c r="B28" s="3" t="s">
        <v>89</v>
      </c>
      <c r="C28" t="s">
        <v>90</v>
      </c>
      <c r="E28" s="5" t="s">
        <v>91</v>
      </c>
      <c r="F28" s="8" t="s">
        <v>92</v>
      </c>
    </row>
    <row r="29" ht="16.5" spans="1:6">
      <c r="A29" s="3" t="s">
        <v>93</v>
      </c>
      <c r="B29" s="5" t="s">
        <v>52</v>
      </c>
      <c r="C29" s="2" t="s">
        <v>53</v>
      </c>
      <c r="E29" s="5" t="s">
        <v>94</v>
      </c>
      <c r="F29" s="8" t="s">
        <v>95</v>
      </c>
    </row>
    <row r="30" ht="16.5" spans="1:6">
      <c r="A30" s="3" t="s">
        <v>96</v>
      </c>
      <c r="B30" s="5" t="s">
        <v>55</v>
      </c>
      <c r="C30" s="2" t="s">
        <v>56</v>
      </c>
      <c r="E30" s="1" t="s">
        <v>11</v>
      </c>
      <c r="F30" s="2" t="s">
        <v>12</v>
      </c>
    </row>
    <row r="31" ht="16.5" spans="1:6">
      <c r="A31" s="3" t="s">
        <v>97</v>
      </c>
      <c r="B31" s="3" t="s">
        <v>98</v>
      </c>
      <c r="C31" t="s">
        <v>99</v>
      </c>
      <c r="E31" s="1" t="s">
        <v>16</v>
      </c>
      <c r="F31" s="2" t="s">
        <v>17</v>
      </c>
    </row>
    <row r="32" ht="16.5" spans="1:6">
      <c r="A32" s="3" t="s">
        <v>100</v>
      </c>
      <c r="B32" s="3" t="s">
        <v>58</v>
      </c>
      <c r="C32" s="2" t="s">
        <v>59</v>
      </c>
      <c r="E32" s="1" t="s">
        <v>21</v>
      </c>
      <c r="F32" s="2" t="s">
        <v>22</v>
      </c>
    </row>
    <row r="33" ht="16.5" spans="1:6">
      <c r="A33" s="3" t="s">
        <v>101</v>
      </c>
      <c r="B33" s="5" t="s">
        <v>61</v>
      </c>
      <c r="C33" s="6" t="s">
        <v>62</v>
      </c>
      <c r="E33" s="1" t="s">
        <v>26</v>
      </c>
      <c r="F33" s="2" t="s">
        <v>27</v>
      </c>
    </row>
    <row r="34" ht="16.5" spans="1:6">
      <c r="A34" s="3" t="s">
        <v>102</v>
      </c>
      <c r="B34" s="5" t="s">
        <v>64</v>
      </c>
      <c r="C34" s="6" t="s">
        <v>65</v>
      </c>
      <c r="E34" s="1" t="s">
        <v>31</v>
      </c>
      <c r="F34" s="2" t="s">
        <v>32</v>
      </c>
    </row>
    <row r="35" ht="16.5" spans="1:6">
      <c r="A35" s="3" t="s">
        <v>103</v>
      </c>
      <c r="B35" s="5" t="s">
        <v>67</v>
      </c>
      <c r="C35" s="6" t="s">
        <v>68</v>
      </c>
      <c r="E35" s="1" t="s">
        <v>36</v>
      </c>
      <c r="F35" s="2" t="s">
        <v>37</v>
      </c>
    </row>
    <row r="36" ht="16.5" spans="1:3">
      <c r="A36" s="3" t="s">
        <v>104</v>
      </c>
      <c r="B36" s="5" t="s">
        <v>70</v>
      </c>
      <c r="C36" s="2" t="s">
        <v>71</v>
      </c>
    </row>
    <row r="37" ht="16.5" spans="1:3">
      <c r="A37" s="3" t="s">
        <v>105</v>
      </c>
      <c r="B37" s="5" t="s">
        <v>75</v>
      </c>
      <c r="C37" s="2" t="s">
        <v>32</v>
      </c>
    </row>
    <row r="38" ht="16.5" spans="1:3">
      <c r="A38" s="3" t="s">
        <v>106</v>
      </c>
      <c r="B38" s="5" t="s">
        <v>77</v>
      </c>
      <c r="C38" s="2" t="s">
        <v>78</v>
      </c>
    </row>
    <row r="39" ht="16.5" spans="1:3">
      <c r="A39" s="3" t="s">
        <v>107</v>
      </c>
      <c r="B39" s="5" t="s">
        <v>80</v>
      </c>
      <c r="C39" s="2" t="s">
        <v>81</v>
      </c>
    </row>
    <row r="40" ht="15.75" spans="1:3">
      <c r="A40" s="3" t="s">
        <v>108</v>
      </c>
      <c r="B40" s="5" t="s">
        <v>91</v>
      </c>
      <c r="C40" s="8" t="s">
        <v>92</v>
      </c>
    </row>
    <row r="41" ht="15.75" spans="1:3">
      <c r="A41" s="3" t="s">
        <v>109</v>
      </c>
      <c r="B41" s="5" t="s">
        <v>94</v>
      </c>
      <c r="C41" s="8" t="s">
        <v>95</v>
      </c>
    </row>
    <row r="42" spans="1:3">
      <c r="A42" s="3" t="s">
        <v>110</v>
      </c>
      <c r="B42" s="3" t="s">
        <v>111</v>
      </c>
      <c r="C42" t="s">
        <v>112</v>
      </c>
    </row>
    <row r="43" spans="1:3">
      <c r="A43" s="3" t="s">
        <v>113</v>
      </c>
      <c r="B43" s="3" t="s">
        <v>114</v>
      </c>
      <c r="C43" t="s">
        <v>115</v>
      </c>
    </row>
    <row r="44" spans="1:3">
      <c r="A44" s="3" t="s">
        <v>116</v>
      </c>
      <c r="B44" s="3" t="s">
        <v>117</v>
      </c>
      <c r="C44" t="s">
        <v>118</v>
      </c>
    </row>
    <row r="45" spans="1:3">
      <c r="A45" s="3" t="s">
        <v>119</v>
      </c>
      <c r="B45" s="3" t="s">
        <v>120</v>
      </c>
      <c r="C45" t="s">
        <v>121</v>
      </c>
    </row>
    <row r="46" spans="1:3">
      <c r="A46" s="3" t="s">
        <v>122</v>
      </c>
      <c r="B46" s="3" t="s">
        <v>123</v>
      </c>
      <c r="C46" t="s">
        <v>124</v>
      </c>
    </row>
    <row r="47" spans="1:3">
      <c r="A47" s="3" t="s">
        <v>125</v>
      </c>
      <c r="B47" s="3" t="s">
        <v>126</v>
      </c>
      <c r="C47" t="s">
        <v>127</v>
      </c>
    </row>
    <row r="48" spans="1:3">
      <c r="A48" s="3" t="s">
        <v>128</v>
      </c>
      <c r="B48" s="3" t="s">
        <v>129</v>
      </c>
      <c r="C48" t="s">
        <v>130</v>
      </c>
    </row>
    <row r="49" customFormat="1" spans="1:3">
      <c r="A49" s="3" t="s">
        <v>131</v>
      </c>
      <c r="B49" s="3" t="s">
        <v>132</v>
      </c>
      <c r="C49" t="s">
        <v>133</v>
      </c>
    </row>
    <row r="50" spans="1:3">
      <c r="A50" s="3" t="s">
        <v>134</v>
      </c>
      <c r="B50" s="3" t="s">
        <v>135</v>
      </c>
      <c r="C50" t="s">
        <v>136</v>
      </c>
    </row>
    <row r="51" spans="1:3">
      <c r="A51" s="3" t="s">
        <v>137</v>
      </c>
      <c r="B51" s="3" t="s">
        <v>138</v>
      </c>
      <c r="C51" t="s">
        <v>139</v>
      </c>
    </row>
    <row r="52" spans="1:3">
      <c r="A52" s="3" t="s">
        <v>140</v>
      </c>
      <c r="B52" s="3" t="s">
        <v>141</v>
      </c>
      <c r="C52" t="s">
        <v>142</v>
      </c>
    </row>
    <row r="53" spans="1:3">
      <c r="A53" s="3" t="s">
        <v>143</v>
      </c>
      <c r="B53" s="3" t="s">
        <v>144</v>
      </c>
      <c r="C53" t="s">
        <v>145</v>
      </c>
    </row>
    <row r="54" spans="1:3">
      <c r="A54" s="3" t="s">
        <v>146</v>
      </c>
      <c r="B54" s="3" t="s">
        <v>147</v>
      </c>
      <c r="C54" t="s">
        <v>148</v>
      </c>
    </row>
    <row r="55" spans="1:3">
      <c r="A55" s="3" t="s">
        <v>149</v>
      </c>
      <c r="B55" s="3" t="s">
        <v>150</v>
      </c>
      <c r="C55" t="s">
        <v>151</v>
      </c>
    </row>
    <row r="56" spans="1:3">
      <c r="A56" s="3" t="s">
        <v>152</v>
      </c>
      <c r="B56" s="3" t="s">
        <v>153</v>
      </c>
      <c r="C56" t="s">
        <v>154</v>
      </c>
    </row>
    <row r="57" spans="1:3">
      <c r="A57" s="3" t="s">
        <v>155</v>
      </c>
      <c r="B57" s="3" t="s">
        <v>156</v>
      </c>
      <c r="C57" t="s">
        <v>157</v>
      </c>
    </row>
    <row r="58" spans="1:3">
      <c r="A58" s="3" t="s">
        <v>158</v>
      </c>
      <c r="B58" s="3" t="s">
        <v>159</v>
      </c>
      <c r="C58" t="s">
        <v>160</v>
      </c>
    </row>
    <row r="59" spans="1:2">
      <c r="A59" s="3" t="s">
        <v>161</v>
      </c>
      <c r="B59" s="9" t="s">
        <v>162</v>
      </c>
    </row>
    <row r="60" spans="1:2">
      <c r="A60" s="3" t="s">
        <v>163</v>
      </c>
      <c r="B60" s="3" t="s">
        <v>164</v>
      </c>
    </row>
    <row r="61" spans="1:3">
      <c r="A61" s="3" t="s">
        <v>165</v>
      </c>
      <c r="B61" s="3" t="s">
        <v>166</v>
      </c>
      <c r="C61" t="s">
        <v>167</v>
      </c>
    </row>
  </sheetData>
  <conditionalFormatting sqref="B19">
    <cfRule type="duplicateValues" dxfId="0" priority="11"/>
    <cfRule type="duplicateValues" dxfId="0" priority="10"/>
    <cfRule type="duplicateValues" dxfId="0" priority="9"/>
  </conditionalFormatting>
  <conditionalFormatting sqref="E28">
    <cfRule type="duplicateValues" dxfId="0" priority="4"/>
    <cfRule type="duplicateValues" dxfId="0" priority="5"/>
    <cfRule type="duplicateValues" dxfId="0" priority="6"/>
  </conditionalFormatting>
  <conditionalFormatting sqref="B29">
    <cfRule type="duplicateValues" dxfId="0" priority="24"/>
    <cfRule type="duplicateValues" dxfId="0" priority="25"/>
    <cfRule type="duplicateValues" dxfId="0" priority="26"/>
  </conditionalFormatting>
  <conditionalFormatting sqref="E29">
    <cfRule type="duplicateValues" dxfId="0" priority="1"/>
    <cfRule type="duplicateValues" dxfId="0" priority="2"/>
    <cfRule type="duplicateValues" dxfId="0" priority="3"/>
  </conditionalFormatting>
  <conditionalFormatting sqref="B30">
    <cfRule type="duplicateValues" dxfId="0" priority="21"/>
    <cfRule type="duplicateValues" dxfId="0" priority="22"/>
    <cfRule type="duplicateValues" dxfId="0" priority="23"/>
  </conditionalFormatting>
  <conditionalFormatting sqref="B34">
    <cfRule type="duplicateValues" dxfId="0" priority="18"/>
    <cfRule type="duplicateValues" dxfId="0" priority="19"/>
    <cfRule type="duplicateValues" dxfId="0" priority="20"/>
  </conditionalFormatting>
  <conditionalFormatting sqref="B40">
    <cfRule type="duplicateValues" dxfId="0" priority="15"/>
    <cfRule type="duplicateValues" dxfId="0" priority="16"/>
    <cfRule type="duplicateValues" dxfId="0" priority="17"/>
  </conditionalFormatting>
  <conditionalFormatting sqref="B41">
    <cfRule type="duplicateValues" dxfId="0" priority="12"/>
    <cfRule type="duplicateValues" dxfId="0" priority="13"/>
    <cfRule type="duplicateValues" dxfId="0" priority="14"/>
  </conditionalFormatting>
  <conditionalFormatting sqref="E6:E27 E30:E35">
    <cfRule type="duplicateValues" dxfId="0" priority="7"/>
    <cfRule type="duplicateValues" dxfId="0" priority="8"/>
  </conditionalFormatting>
  <conditionalFormatting sqref="B33 B35:B39">
    <cfRule type="duplicateValues" dxfId="0" priority="36"/>
    <cfRule type="duplicateValues" dxfId="0" priority="37"/>
    <cfRule type="duplicateValues" dxfId="0" priority="38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2025-01-15T13:35:01Z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ED87B9A6B2CD4627ACDE0B3DD700D87A</vt:lpwstr>
  </property>
</Properties>
</file>