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 concurrentCalc="0" fullCalcOnLoad="1"/>
</workbook>
</file>

<file path=xl/sharedStrings.xml><?xml version="1.0" encoding="utf-8"?>
<sst xmlns="http://schemas.openxmlformats.org/spreadsheetml/2006/main" count="87" uniqueCount="87">
  <si>
    <t>id</t>
  </si>
  <si>
    <t>文字</t>
  </si>
  <si>
    <t>进入之前判断冲突的状态</t>
  </si>
  <si>
    <t>进入之后会打断的状态</t>
  </si>
  <si>
    <r xmlns="http://schemas.openxmlformats.org/spreadsheetml/2006/main">
      <rPr>
        <sz val="12"/>
        <rFont val="宋体"/>
        <charset val="134"/>
      </rPr>
      <t>能否被玩家手动取消
(</t>
    </r>
    <r xmlns="http://schemas.openxmlformats.org/spreadsheetml/2006/main">
      <rPr>
        <sz val="12"/>
        <rFont val="宋体"/>
        <charset val="134"/>
      </rPr>
      <t>0否1是)</t>
    </r>
  </si>
  <si>
    <r xmlns="http://schemas.openxmlformats.org/spreadsheetml/2006/main">
      <rPr>
        <sz val="12"/>
        <rFont val="宋体"/>
        <charset val="134"/>
      </rPr>
      <t>i</t>
    </r>
    <r xmlns="http://schemas.openxmlformats.org/spreadsheetml/2006/main">
      <rPr>
        <sz val="12"/>
        <rFont val="宋体"/>
        <charset val="134"/>
      </rPr>
      <t>nt</t>
    </r>
  </si>
  <si>
    <t>string</t>
  </si>
  <si>
    <t>int</t>
  </si>
  <si>
    <t>primary</t>
  </si>
  <si>
    <t>none</t>
  </si>
  <si>
    <t>stateDesc</t>
  </si>
  <si>
    <t>conflicts</t>
  </si>
  <si>
    <t>breaks</t>
  </si>
  <si>
    <t>canManualCancel</t>
  </si>
  <si>
    <t>站立(Action)</t>
  </si>
  <si>
    <t>采集(Action)</t>
  </si>
  <si>
    <t>4/5/7/8/9/10/11/12/14/15/103/117/112/118/120/123</t>
  </si>
  <si>
    <t>1/113/6/104/109/13/116/121</t>
  </si>
  <si>
    <t>战斗中(Action)</t>
  </si>
  <si>
    <t>5/7/8/9/10/11/12/14/15/110/111/112/117/118/119/120/123</t>
  </si>
  <si>
    <t>1/2/113/6/104/109/13/116</t>
  </si>
  <si>
    <t>死亡(Action)</t>
  </si>
  <si>
    <t>1/2/113/4/6/104/109/110/13/116</t>
  </si>
  <si>
    <t>传送读条(Action)</t>
  </si>
  <si>
    <t>4/5/7/8/9/10/11/12/103/111/112/115/14/15/117/118/119/120/123</t>
  </si>
  <si>
    <t>1/2/113/104/109/13/116/114</t>
  </si>
  <si>
    <t>抓捕(Action)</t>
  </si>
  <si>
    <t>117</t>
  </si>
  <si>
    <t>被抓捕(Action)</t>
  </si>
  <si>
    <t>护送(Action)</t>
  </si>
  <si>
    <t>121</t>
  </si>
  <si>
    <t>被护送(Action)</t>
  </si>
  <si>
    <t>押送(Action)</t>
  </si>
  <si>
    <t>被押送(Action)</t>
  </si>
  <si>
    <t>开宝箱(action)</t>
  </si>
  <si>
    <t>4/5/7/8/103/9/11/12/14/15/117/112/118/120</t>
  </si>
  <si>
    <t>1/113/6/104/109/2/116</t>
  </si>
  <si>
    <t>解救战斗中(Action)</t>
  </si>
  <si>
    <t>4/5/7/8/12/15/110/115/117/112/118/120</t>
  </si>
  <si>
    <t>观战中(Action)</t>
  </si>
  <si>
    <t>4/5/7/8/11/14/110/115/117/112/118/120</t>
  </si>
  <si>
    <t>队长(Active)</t>
  </si>
  <si>
    <t>4/5/7/8/9/10/11/12/115/111/112/117/118/119/123</t>
  </si>
  <si>
    <t>102/103/121</t>
  </si>
  <si>
    <t>队员(Active)</t>
  </si>
  <si>
    <t>4/5/7/8/9/10/115/111/112/117/118/119/123</t>
  </si>
  <si>
    <t>101/121</t>
  </si>
  <si>
    <t>跟随(Active)</t>
  </si>
  <si>
    <t>4/5/7/8/9/10/11/12/101/115/14/15/117/112/118/120</t>
  </si>
  <si>
    <t>回归(Active)</t>
  </si>
  <si>
    <t>4/5/7/8/9/10/11/12/101/103/114/115/14/15/117/112/118/120</t>
  </si>
  <si>
    <t>2/113/6/109/13/116/121</t>
  </si>
  <si>
    <t>交易(Active)</t>
  </si>
  <si>
    <t>4/5/7/8/9/10/11/12/103/14/15/117/112/118/120</t>
  </si>
  <si>
    <t>2/113/6/110/13/116</t>
  </si>
  <si>
    <t>神秘海域匹配(Active)</t>
  </si>
  <si>
    <t>4/5/7/8/9/10/11/12/115/14/15/103/117/111/112/118/119/120/123</t>
  </si>
  <si>
    <t>跨服匹配(Active)</t>
  </si>
  <si>
    <t>4/5/7/8/9/10/11/12/115/14/15/103/110/117/118/119/120/123</t>
  </si>
  <si>
    <t>跨服战斗(Active)</t>
  </si>
  <si>
    <t>4/5/7/8/9/10/11/12/115/14/15/103/110/111/117/118/119/120/123</t>
  </si>
  <si>
    <t>2/113/6/109/13/104/116/114</t>
  </si>
  <si>
    <t>移动(Active)</t>
  </si>
  <si>
    <t>4/5/7/8/14/15/11/12/117/112/118/120/123</t>
  </si>
  <si>
    <t>2/6/109/13</t>
  </si>
  <si>
    <t>挂机(Active)</t>
  </si>
  <si>
    <t>7/8/9/10/11/12/103/104/109/115/14/15/117/112/118/120/123</t>
  </si>
  <si>
    <t>监狱（Active）</t>
  </si>
  <si>
    <t>被动移动（Active）</t>
  </si>
  <si>
    <t>4/5/7/8/14/15/117/112/118/120/123</t>
  </si>
  <si>
    <t>离线</t>
  </si>
  <si>
    <t>4/5/7/8/9/10/11/12/14/15/118</t>
  </si>
  <si>
    <t>2/6/13/104/109/113/114/116</t>
  </si>
  <si>
    <t>跑图副本(Active)</t>
  </si>
  <si>
    <t>自走棋匹配(Active)</t>
  </si>
  <si>
    <t>4/5/7/8/9/10/11/12/115/14/15/103/110/111/117/118/120</t>
  </si>
  <si>
    <t>宝藏海域</t>
  </si>
  <si>
    <t>4/5/7/8/9/10/11/12/115/14/15/103/110/112/111/117/118/119/123</t>
  </si>
  <si>
    <t>2/6/13/109/104/113/116/114</t>
  </si>
  <si>
    <t>坐骑骑乘状态</t>
  </si>
  <si>
    <t>4/5/6/7/8/9/10/11/12/101/102/103/104</t>
  </si>
  <si>
    <t>公平竞技匹配</t>
  </si>
  <si>
    <t>4/5/7/8/9/10/11/12/115/14/15/103/110/111/117/118/119/120</t>
  </si>
  <si>
    <t>切线(ActiveTransient)</t>
  </si>
  <si>
    <t>2/113/104/109/13/116/114</t>
  </si>
  <si>
    <t>回复血量</t>
  </si>
  <si>
    <t>4/5/14/15/117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</si>
</sst>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2"/>
      <name val="宋体"/>
      <charset val="134"/>
    </font>
    <font>
      <sz val="10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>
      <alignment vertical="center"/>
    </xf>
    <xf numFmtId="0" fontId="6" fillId="10" borderId="0">
      <alignment vertical="center"/>
    </xf>
    <xf numFmtId="0" fontId="7" fillId="11" borderId="3">
      <alignment vertical="center"/>
    </xf>
    <xf numFmtId="44" fontId="5" fillId="0" borderId="0">
      <alignment vertical="center"/>
    </xf>
    <xf numFmtId="41" fontId="5" fillId="0" borderId="0">
      <alignment vertical="center"/>
    </xf>
    <xf numFmtId="0" fontId="6" fillId="9" borderId="0">
      <alignment vertical="center"/>
    </xf>
    <xf numFmtId="0" fontId="2" fillId="5" borderId="0">
      <alignment vertical="center"/>
    </xf>
    <xf numFmtId="43" fontId="5" fillId="0" borderId="0">
      <alignment vertical="center"/>
    </xf>
    <xf numFmtId="0" fontId="3" fillId="13" borderId="0">
      <alignment vertical="center"/>
    </xf>
    <xf numFmtId="0" fontId="9" fillId="0" borderId="0">
      <alignment vertical="center"/>
    </xf>
    <xf numFmtId="9" fontId="5" fillId="0" borderId="0">
      <alignment vertical="center"/>
    </xf>
    <xf numFmtId="0" fontId="10" fillId="0" borderId="0">
      <alignment vertical="center"/>
    </xf>
    <xf numFmtId="0" fontId="5" fillId="17" borderId="5">
      <alignment vertical="center"/>
    </xf>
    <xf numFmtId="0" fontId="3" fillId="19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3" fillId="23" borderId="0">
      <alignment vertical="center"/>
    </xf>
    <xf numFmtId="0" fontId="12" fillId="0" borderId="7">
      <alignment vertical="center"/>
    </xf>
    <xf numFmtId="0" fontId="3" fillId="8" borderId="0">
      <alignment vertical="center"/>
    </xf>
    <xf numFmtId="0" fontId="4" fillId="7" borderId="2">
      <alignment vertical="center"/>
    </xf>
    <xf numFmtId="0" fontId="11" fillId="7" borderId="3">
      <alignment vertical="center"/>
    </xf>
    <xf numFmtId="0" fontId="18" fillId="25" borderId="8">
      <alignment vertical="center"/>
    </xf>
    <xf numFmtId="0" fontId="6" fillId="28" borderId="0">
      <alignment vertical="center"/>
    </xf>
    <xf numFmtId="0" fontId="3" fillId="27" borderId="0">
      <alignment vertical="center"/>
    </xf>
    <xf numFmtId="0" fontId="8" fillId="0" borderId="4">
      <alignment vertical="center"/>
    </xf>
    <xf numFmtId="0" fontId="20" fillId="0" borderId="9">
      <alignment vertical="center"/>
    </xf>
    <xf numFmtId="0" fontId="21" fillId="30" borderId="0">
      <alignment vertical="center"/>
    </xf>
    <xf numFmtId="0" fontId="19" fillId="29" borderId="0">
      <alignment vertical="center"/>
    </xf>
    <xf numFmtId="0" fontId="6" fillId="18" borderId="0">
      <alignment vertical="center"/>
    </xf>
    <xf numFmtId="0" fontId="3" fillId="6" borderId="0">
      <alignment vertical="center"/>
    </xf>
    <xf numFmtId="0" fontId="6" fillId="24" borderId="0">
      <alignment vertical="center"/>
    </xf>
    <xf numFmtId="0" fontId="6" fillId="12" borderId="0">
      <alignment vertical="center"/>
    </xf>
    <xf numFmtId="0" fontId="6" fillId="32" borderId="0">
      <alignment vertical="center"/>
    </xf>
    <xf numFmtId="0" fontId="6" fillId="21" borderId="0">
      <alignment vertical="center"/>
    </xf>
    <xf numFmtId="0" fontId="3" fillId="33" borderId="0">
      <alignment vertical="center"/>
    </xf>
    <xf numFmtId="0" fontId="3" fillId="16" borderId="0">
      <alignment vertical="center"/>
    </xf>
    <xf numFmtId="0" fontId="6" fillId="20" borderId="0">
      <alignment vertical="center"/>
    </xf>
    <xf numFmtId="0" fontId="6" fillId="34" borderId="0">
      <alignment vertical="center"/>
    </xf>
    <xf numFmtId="0" fontId="3" fillId="35" borderId="0">
      <alignment vertical="center"/>
    </xf>
    <xf numFmtId="0" fontId="6" fillId="15" borderId="0">
      <alignment vertical="center"/>
    </xf>
    <xf numFmtId="0" fontId="3" fillId="31" borderId="0">
      <alignment vertical="center"/>
    </xf>
    <xf numFmtId="0" fontId="3" fillId="14" borderId="0">
      <alignment vertical="center"/>
    </xf>
    <xf numFmtId="0" fontId="6" fillId="22" borderId="0">
      <alignment vertical="center"/>
    </xf>
    <xf numFmtId="0" fontId="3" fillId="2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/>
    <xf numFmtId="49" applyNumberFormat="1" fontId="1" applyFont="1" fillId="2" applyFill="1" borderId="1" applyBorder="1" xfId="0" applyProtection="1"/>
    <xf numFmtId="0" applyNumberFormat="1" fontId="1" applyFont="1" fillId="3" applyFill="1" borderId="1" applyBorder="1" xfId="0" applyProtection="1"/>
    <xf numFmtId="49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49" applyNumberFormat="1" fontId="1" applyFont="1" fillId="4" applyFill="1" borderId="1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99CC"/>
      <color rgb="00CCFFFF"/>
      <color rgb="00FFFF99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40"/>
  <sheetViews>
    <sheetView tabSelected="1" zoomScale="115" zoomScaleNormal="115" topLeftCell="A7" workbookViewId="0">
      <selection activeCell="C32" sqref="C32"/>
    </sheetView>
  </sheetViews>
  <sheetFormatPr defaultColWidth="9" defaultRowHeight="14.25" outlineLevelCol="4"/>
  <cols>
    <col min="2" max="2" width="20.625" customWidth="1" style="1"/>
    <col min="3" max="3" width="56.5" customWidth="1" style="1"/>
    <col min="4" max="4" width="40.2166666666667" customWidth="1" style="1"/>
    <col min="5" max="5" width="20.5" customWidth="1"/>
  </cols>
  <sheetData>
    <row r="1">
      <c r="A1" s="0">
        <v>7</v>
      </c>
      <c r="B1" s="1">
        <v>1</v>
      </c>
      <c r="C1" s="1">
        <v>9999</v>
      </c>
      <c r="D1" s="1">
        <v>5</v>
      </c>
    </row>
    <row r="2" ht="28.5">
      <c r="A2" s="0" t="s">
        <v>0</v>
      </c>
      <c r="B2" s="1" t="s">
        <v>1</v>
      </c>
      <c r="C2" s="2" t="s">
        <v>2</v>
      </c>
      <c r="D2" s="1" t="s">
        <v>3</v>
      </c>
      <c r="E2" s="3" t="s">
        <v>4</v>
      </c>
    </row>
    <row r="3">
      <c r="C3" s="2"/>
      <c r="D3" s="2"/>
    </row>
    <row r="4">
      <c r="A4" s="4" t="s">
        <v>5</v>
      </c>
      <c r="B4" s="1" t="s">
        <v>6</v>
      </c>
      <c r="C4" s="1" t="s">
        <v>6</v>
      </c>
      <c r="D4" s="1" t="s">
        <v>6</v>
      </c>
      <c r="E4" s="1" t="s">
        <v>7</v>
      </c>
    </row>
    <row r="5">
      <c r="A5" s="0" t="s">
        <v>8</v>
      </c>
      <c r="B5" s="1" t="s">
        <v>9</v>
      </c>
      <c r="C5" s="5" t="s">
        <v>9</v>
      </c>
      <c r="D5" s="5" t="s">
        <v>9</v>
      </c>
      <c r="E5" s="0" t="s">
        <v>9</v>
      </c>
    </row>
    <row r="6">
      <c r="A6" s="4" t="s">
        <v>0</v>
      </c>
      <c r="B6" s="2" t="s">
        <v>10</v>
      </c>
      <c r="C6" s="2" t="s">
        <v>11</v>
      </c>
      <c r="D6" s="2" t="s">
        <v>12</v>
      </c>
      <c r="E6" s="2" t="s">
        <v>13</v>
      </c>
    </row>
    <row r="7">
      <c r="A7" s="6">
        <v>1</v>
      </c>
      <c r="B7" s="7" t="s">
        <v>14</v>
      </c>
      <c r="C7" s="7"/>
      <c r="D7" s="7"/>
      <c r="E7" s="0">
        <v>0</v>
      </c>
    </row>
    <row r="8">
      <c r="A8" s="6">
        <v>2</v>
      </c>
      <c r="B8" s="7" t="s">
        <v>15</v>
      </c>
      <c r="C8" s="7" t="s">
        <v>16</v>
      </c>
      <c r="D8" s="7" t="s">
        <v>17</v>
      </c>
      <c r="E8" s="0">
        <v>1</v>
      </c>
    </row>
    <row r="9">
      <c r="A9" s="6">
        <v>4</v>
      </c>
      <c r="B9" s="7" t="s">
        <v>18</v>
      </c>
      <c r="C9" s="7" t="s">
        <v>19</v>
      </c>
      <c r="D9" s="7" t="s">
        <v>20</v>
      </c>
      <c r="E9" s="0">
        <v>0</v>
      </c>
    </row>
    <row r="10">
      <c r="A10" s="6">
        <v>5</v>
      </c>
      <c r="B10" s="7" t="s">
        <v>21</v>
      </c>
      <c r="C10" s="7"/>
      <c r="D10" s="7" t="s">
        <v>22</v>
      </c>
      <c r="E10" s="0">
        <v>0</v>
      </c>
    </row>
    <row r="11">
      <c r="A11" s="6">
        <v>6</v>
      </c>
      <c r="B11" s="7" t="s">
        <v>23</v>
      </c>
      <c r="C11" s="7" t="s">
        <v>24</v>
      </c>
      <c r="D11" s="7" t="s">
        <v>25</v>
      </c>
      <c r="E11" s="0">
        <v>1</v>
      </c>
    </row>
    <row r="12">
      <c r="A12" s="6">
        <v>7</v>
      </c>
      <c r="B12" s="7" t="s">
        <v>26</v>
      </c>
      <c r="C12" s="7" t="s">
        <v>27</v>
      </c>
      <c r="D12" s="7"/>
      <c r="E12" s="0">
        <v>0</v>
      </c>
    </row>
    <row r="13">
      <c r="A13" s="6">
        <v>8</v>
      </c>
      <c r="B13" s="7" t="s">
        <v>28</v>
      </c>
      <c r="C13" s="7" t="s">
        <v>27</v>
      </c>
      <c r="D13" s="7"/>
      <c r="E13" s="0">
        <v>0</v>
      </c>
    </row>
    <row r="14">
      <c r="A14" s="6">
        <v>9</v>
      </c>
      <c r="B14" s="7" t="s">
        <v>29</v>
      </c>
      <c r="C14" s="7" t="s">
        <v>27</v>
      </c>
      <c r="D14" s="7" t="s">
        <v>30</v>
      </c>
      <c r="E14" s="0">
        <v>0</v>
      </c>
    </row>
    <row r="15">
      <c r="A15" s="6">
        <v>10</v>
      </c>
      <c r="B15" s="7" t="s">
        <v>31</v>
      </c>
      <c r="C15" s="7" t="s">
        <v>27</v>
      </c>
      <c r="D15" s="7" t="s">
        <v>30</v>
      </c>
      <c r="E15" s="0">
        <v>0</v>
      </c>
    </row>
    <row r="16">
      <c r="A16" s="6">
        <v>11</v>
      </c>
      <c r="B16" s="7" t="s">
        <v>32</v>
      </c>
      <c r="C16" s="7" t="s">
        <v>27</v>
      </c>
      <c r="D16" s="7" t="s">
        <v>30</v>
      </c>
      <c r="E16" s="0">
        <v>0</v>
      </c>
    </row>
    <row r="17">
      <c r="A17" s="6">
        <v>12</v>
      </c>
      <c r="B17" s="7" t="s">
        <v>33</v>
      </c>
      <c r="C17" s="7" t="s">
        <v>27</v>
      </c>
      <c r="D17" s="7" t="s">
        <v>30</v>
      </c>
      <c r="E17" s="0">
        <v>0</v>
      </c>
    </row>
    <row r="18">
      <c r="A18" s="6">
        <v>13</v>
      </c>
      <c r="B18" s="7" t="s">
        <v>34</v>
      </c>
      <c r="C18" s="7" t="s">
        <v>35</v>
      </c>
      <c r="D18" s="7" t="s">
        <v>36</v>
      </c>
      <c r="E18" s="0">
        <v>1</v>
      </c>
    </row>
    <row r="19">
      <c r="A19" s="6">
        <v>14</v>
      </c>
      <c r="B19" s="7" t="s">
        <v>37</v>
      </c>
      <c r="C19" s="7" t="s">
        <v>38</v>
      </c>
      <c r="D19" s="7" t="s">
        <v>20</v>
      </c>
      <c r="E19" s="0">
        <v>0</v>
      </c>
    </row>
    <row r="20">
      <c r="A20" s="6">
        <v>15</v>
      </c>
      <c r="B20" s="7" t="s">
        <v>39</v>
      </c>
      <c r="C20" s="7" t="s">
        <v>40</v>
      </c>
      <c r="D20" s="7" t="s">
        <v>20</v>
      </c>
      <c r="E20" s="0">
        <v>0</v>
      </c>
    </row>
    <row r="21">
      <c r="A21" s="8">
        <v>101</v>
      </c>
      <c r="B21" s="9" t="s">
        <v>41</v>
      </c>
      <c r="C21" s="9" t="s">
        <v>42</v>
      </c>
      <c r="D21" s="9" t="s">
        <v>43</v>
      </c>
      <c r="E21" s="0">
        <v>0</v>
      </c>
    </row>
    <row r="22" ht="15" customHeight="1">
      <c r="A22" s="8">
        <v>102</v>
      </c>
      <c r="B22" s="9" t="s">
        <v>44</v>
      </c>
      <c r="C22" s="9" t="s">
        <v>45</v>
      </c>
      <c r="D22" s="9" t="s">
        <v>46</v>
      </c>
      <c r="E22" s="0">
        <v>0</v>
      </c>
    </row>
    <row r="23">
      <c r="A23" s="8">
        <v>103</v>
      </c>
      <c r="B23" s="9" t="s">
        <v>47</v>
      </c>
      <c r="C23" s="9" t="s">
        <v>48</v>
      </c>
      <c r="D23" s="9" t="s">
        <v>30</v>
      </c>
      <c r="E23" s="0">
        <v>0</v>
      </c>
    </row>
    <row r="24">
      <c r="A24" s="8">
        <v>104</v>
      </c>
      <c r="B24" s="9" t="s">
        <v>49</v>
      </c>
      <c r="C24" s="9" t="s">
        <v>50</v>
      </c>
      <c r="D24" s="9" t="s">
        <v>51</v>
      </c>
      <c r="E24" s="0">
        <v>1</v>
      </c>
    </row>
    <row r="25">
      <c r="A25" s="8">
        <v>109</v>
      </c>
      <c r="B25" s="9" t="s">
        <v>52</v>
      </c>
      <c r="C25" s="9" t="s">
        <v>53</v>
      </c>
      <c r="D25" s="9" t="s">
        <v>54</v>
      </c>
      <c r="E25" s="0">
        <v>0</v>
      </c>
    </row>
    <row r="26">
      <c r="A26" s="8">
        <v>110</v>
      </c>
      <c r="B26" s="9" t="s">
        <v>55</v>
      </c>
      <c r="C26" s="9" t="s">
        <v>56</v>
      </c>
      <c r="D26" s="9"/>
      <c r="E26" s="0">
        <v>0</v>
      </c>
    </row>
    <row r="27">
      <c r="A27" s="8">
        <v>111</v>
      </c>
      <c r="B27" s="9" t="s">
        <v>57</v>
      </c>
      <c r="C27" s="9" t="s">
        <v>58</v>
      </c>
      <c r="D27" s="9"/>
      <c r="E27" s="0">
        <v>0</v>
      </c>
    </row>
    <row r="28">
      <c r="A28" s="8">
        <v>112</v>
      </c>
      <c r="B28" s="9" t="s">
        <v>59</v>
      </c>
      <c r="C28" s="9" t="s">
        <v>60</v>
      </c>
      <c r="D28" s="9" t="s">
        <v>61</v>
      </c>
      <c r="E28" s="0">
        <v>0</v>
      </c>
    </row>
    <row r="29">
      <c r="A29" s="8">
        <v>113</v>
      </c>
      <c r="B29" s="9" t="s">
        <v>62</v>
      </c>
      <c r="C29" s="9" t="s">
        <v>63</v>
      </c>
      <c r="D29" s="9" t="s">
        <v>64</v>
      </c>
      <c r="E29" s="0">
        <v>0</v>
      </c>
    </row>
    <row r="30">
      <c r="A30" s="8">
        <v>114</v>
      </c>
      <c r="B30" s="9" t="s">
        <v>65</v>
      </c>
      <c r="C30" s="9" t="s">
        <v>66</v>
      </c>
      <c r="D30" s="9"/>
      <c r="E30" s="0">
        <v>0</v>
      </c>
    </row>
    <row r="31">
      <c r="A31" s="8">
        <v>115</v>
      </c>
      <c r="B31" s="9" t="s">
        <v>67</v>
      </c>
      <c r="C31" s="9"/>
      <c r="D31" s="9"/>
      <c r="E31" s="0">
        <v>0</v>
      </c>
    </row>
    <row r="32">
      <c r="A32" s="8">
        <v>116</v>
      </c>
      <c r="B32" s="9" t="s">
        <v>68</v>
      </c>
      <c r="C32" s="9" t="s">
        <v>69</v>
      </c>
      <c r="D32" s="9" t="s">
        <v>64</v>
      </c>
      <c r="E32" s="0">
        <v>0</v>
      </c>
    </row>
    <row r="33">
      <c r="A33" s="8">
        <v>117</v>
      </c>
      <c r="B33" s="9" t="s">
        <v>70</v>
      </c>
      <c r="C33" s="9" t="s">
        <v>71</v>
      </c>
      <c r="D33" s="9" t="s">
        <v>72</v>
      </c>
      <c r="E33" s="0">
        <v>0</v>
      </c>
    </row>
    <row r="34">
      <c r="A34" s="0">
        <v>118</v>
      </c>
      <c r="B34" s="1" t="s">
        <v>73</v>
      </c>
    </row>
    <row r="35">
      <c r="A35" s="0">
        <v>119</v>
      </c>
      <c r="B35" s="1" t="s">
        <v>74</v>
      </c>
      <c r="C35" s="9" t="s">
        <v>75</v>
      </c>
    </row>
    <row r="36">
      <c r="A36" s="0">
        <v>120</v>
      </c>
      <c r="B36" s="1" t="s">
        <v>76</v>
      </c>
      <c r="C36" s="9" t="s">
        <v>77</v>
      </c>
      <c r="D36" s="9" t="s">
        <v>78</v>
      </c>
    </row>
    <row r="37">
      <c r="A37" s="0">
        <v>121</v>
      </c>
      <c r="B37" s="1" t="s">
        <v>79</v>
      </c>
      <c r="C37" s="9" t="s">
        <v>80</v>
      </c>
      <c r="D37" s="9"/>
    </row>
    <row r="38">
      <c r="A38" s="0">
        <v>123</v>
      </c>
      <c r="B38" s="1" t="s">
        <v>81</v>
      </c>
      <c r="C38" s="9" t="s">
        <v>82</v>
      </c>
      <c r="D38" s="9"/>
    </row>
    <row r="39">
      <c r="A39" s="10">
        <v>201</v>
      </c>
      <c r="B39" s="11" t="s">
        <v>83</v>
      </c>
      <c r="C39" s="11" t="s">
        <v>24</v>
      </c>
      <c r="D39" s="11" t="s">
        <v>84</v>
      </c>
      <c r="E39" s="0">
        <v>0</v>
      </c>
    </row>
    <row r="40">
      <c r="A40" s="10">
        <v>202</v>
      </c>
      <c r="B40" s="11" t="s">
        <v>85</v>
      </c>
      <c r="C40" s="11" t="s">
        <v>86</v>
      </c>
      <c r="D40" s="11"/>
      <c r="E40" s="0">
        <v>0</v>
      </c>
    </row>
  </sheetData>
  <conditionalFormatting sqref="A12:D12">
    <cfRule type="cellIs" dxfId="0" priority="26" stopIfTrue="1" operator="notEqual">
      <formula>INDIRECT("Dummy_for_Comparison1!"&amp;ADDRESS(ROW(),COLUMN()))</formula>
    </cfRule>
  </conditionalFormatting>
  <conditionalFormatting sqref="A13:C13">
    <cfRule type="cellIs" dxfId="0" priority="25" stopIfTrue="1" operator="notEqual">
      <formula>INDIRECT("Dummy_for_Comparison1!"&amp;ADDRESS(ROW(),COLUMN()))</formula>
    </cfRule>
  </conditionalFormatting>
  <conditionalFormatting sqref="D13">
    <cfRule type="cellIs" dxfId="0" priority="5" stopIfTrue="1" operator="notEqual">
      <formula>INDIRECT("Dummy_for_Comparison1!"&amp;ADDRESS(ROW(),COLUMN()))</formula>
    </cfRule>
  </conditionalFormatting>
  <conditionalFormatting sqref="A14:C14">
    <cfRule type="cellIs" dxfId="0" priority="24" stopIfTrue="1" operator="notEqual">
      <formula>INDIRECT("Dummy_for_Comparison1!"&amp;ADDRESS(ROW(),COLUMN()))</formula>
    </cfRule>
  </conditionalFormatting>
  <conditionalFormatting sqref="D14">
    <cfRule type="cellIs" dxfId="0" priority="4" stopIfTrue="1" operator="notEqual">
      <formula>INDIRECT("Dummy_for_Comparison1!"&amp;ADDRESS(ROW(),COLUMN()))</formula>
    </cfRule>
  </conditionalFormatting>
  <conditionalFormatting sqref="A15:C15">
    <cfRule type="cellIs" dxfId="0" priority="23" stopIfTrue="1" operator="notEqual">
      <formula>INDIRECT("Dummy_for_Comparison1!"&amp;ADDRESS(ROW(),COLUMN()))</formula>
    </cfRule>
  </conditionalFormatting>
  <conditionalFormatting sqref="D15">
    <cfRule type="cellIs" dxfId="0" priority="3" stopIfTrue="1" operator="notEqual">
      <formula>INDIRECT("Dummy_for_Comparison1!"&amp;ADDRESS(ROW(),COLUMN()))</formula>
    </cfRule>
  </conditionalFormatting>
  <conditionalFormatting sqref="A16:C16">
    <cfRule type="cellIs" dxfId="0" priority="22" stopIfTrue="1" operator="notEqual">
      <formula>INDIRECT("Dummy_for_Comparison1!"&amp;ADDRESS(ROW(),COLUMN()))</formula>
    </cfRule>
  </conditionalFormatting>
  <conditionalFormatting sqref="D16">
    <cfRule type="cellIs" dxfId="0" priority="2" stopIfTrue="1" operator="notEqual">
      <formula>INDIRECT("Dummy_for_Comparison1!"&amp;ADDRESS(ROW(),COLUMN()))</formula>
    </cfRule>
  </conditionalFormatting>
  <conditionalFormatting sqref="A17:C17">
    <cfRule type="cellIs" dxfId="0" priority="21" stopIfTrue="1" operator="notEqual">
      <formula>INDIRECT("Dummy_for_Comparison1!"&amp;ADDRESS(ROW(),COLUMN()))</formula>
    </cfRule>
  </conditionalFormatting>
  <conditionalFormatting sqref="D17">
    <cfRule type="cellIs" dxfId="0" priority="1" stopIfTrue="1" operator="notEqual">
      <formula>INDIRECT("Dummy_for_Comparison1!"&amp;ADDRESS(ROW(),COLUMN()))</formula>
    </cfRule>
  </conditionalFormatting>
  <conditionalFormatting sqref="A18:D18">
    <cfRule type="cellIs" dxfId="0" priority="15" stopIfTrue="1" operator="notEqual">
      <formula>INDIRECT("Dummy_for_Comparison1!"&amp;ADDRESS(ROW(),COLUMN()))</formula>
    </cfRule>
  </conditionalFormatting>
  <conditionalFormatting sqref="A19:D19">
    <cfRule type="cellIs" dxfId="0" priority="14" stopIfTrue="1" operator="notEqual">
      <formula>INDIRECT("Dummy_for_Comparison1!"&amp;ADDRESS(ROW(),COLUMN()))</formula>
    </cfRule>
  </conditionalFormatting>
  <conditionalFormatting sqref="A20:D20">
    <cfRule type="cellIs" dxfId="0" priority="13" stopIfTrue="1" operator="notEqual">
      <formula>INDIRECT("Dummy_for_Comparison1!"&amp;ADDRESS(ROW(),COLUMN()))</formula>
    </cfRule>
  </conditionalFormatting>
  <conditionalFormatting sqref="C26">
    <cfRule type="cellIs" dxfId="0" priority="20" stopIfTrue="1" operator="notEqual">
      <formula>INDIRECT("Dummy_for_Comparison1!"&amp;ADDRESS(ROW(),COLUMN()))</formula>
    </cfRule>
  </conditionalFormatting>
  <conditionalFormatting sqref="C27">
    <cfRule type="cellIs" dxfId="0" priority="19" stopIfTrue="1" operator="notEqual">
      <formula>INDIRECT("Dummy_for_Comparison1!"&amp;ADDRESS(ROW(),COLUMN()))</formula>
    </cfRule>
  </conditionalFormatting>
  <conditionalFormatting sqref="A31:C31">
    <cfRule type="cellIs" dxfId="0" priority="17" stopIfTrue="1" operator="notEqual">
      <formula>INDIRECT("Dummy_for_Comparison1!"&amp;ADDRESS(ROW(),COLUMN()))</formula>
    </cfRule>
  </conditionalFormatting>
  <conditionalFormatting sqref="D31">
    <cfRule type="cellIs" dxfId="0" priority="16" stopIfTrue="1" operator="notEqual">
      <formula>INDIRECT("Dummy_for_Comparison1!"&amp;ADDRESS(ROW(),COLUMN()))</formula>
    </cfRule>
  </conditionalFormatting>
  <conditionalFormatting sqref="A32:C32">
    <cfRule type="cellIs" dxfId="0" priority="12" stopIfTrue="1" operator="notEqual">
      <formula>INDIRECT("Dummy_for_Comparison1!"&amp;ADDRESS(ROW(),COLUMN()))</formula>
    </cfRule>
  </conditionalFormatting>
  <conditionalFormatting sqref="D32">
    <cfRule type="cellIs" dxfId="0" priority="11" stopIfTrue="1" operator="notEqual">
      <formula>INDIRECT("Dummy_for_Comparison1!"&amp;ADDRESS(ROW(),COLUMN()))</formula>
    </cfRule>
  </conditionalFormatting>
  <conditionalFormatting sqref="D36">
    <cfRule type="cellIs" dxfId="0" priority="9" stopIfTrue="1" operator="notEqual">
      <formula>INDIRECT("Dummy_for_Comparison1!"&amp;ADDRESS(ROW(),COLUMN()))</formula>
    </cfRule>
  </conditionalFormatting>
  <conditionalFormatting sqref="C28:C29">
    <cfRule type="cellIs" dxfId="0" priority="18" stopIfTrue="1" operator="notEqual">
      <formula>INDIRECT("Dummy_for_Comparison1!"&amp;ADDRESS(ROW(),COLUMN()))</formula>
    </cfRule>
  </conditionalFormatting>
  <conditionalFormatting sqref="C35:C36">
    <cfRule type="cellIs" dxfId="0" priority="10" stopIfTrue="1" operator="notEqual">
      <formula>INDIRECT("Dummy_for_Comparison1!"&amp;ADDRESS(ROW(),COLUMN()))</formula>
    </cfRule>
  </conditionalFormatting>
  <conditionalFormatting sqref="C37:C38">
    <cfRule type="cellIs" dxfId="0" priority="6" stopIfTrue="1" operator="notEqual">
      <formula>INDIRECT("Dummy_for_Comparison1!"&amp;ADDRESS(ROW(),COLUMN()))</formula>
    </cfRule>
  </conditionalFormatting>
  <conditionalFormatting sqref="D37:D38">
    <cfRule type="cellIs" dxfId="0" priority="7" stopIfTrue="1" operator="notEqual">
      <formula>INDIRECT("Dummy_for_Comparison1!"&amp;ADDRESS(ROW(),COLUMN()))</formula>
    </cfRule>
  </conditionalFormatting>
  <conditionalFormatting sqref="A30:C30 A26:B29 A33:C33">
    <cfRule type="cellIs" dxfId="0" priority="28" stopIfTrue="1" operator="notEqual">
      <formula>INDIRECT("Dummy_for_Comparison1!"&amp;ADDRESS(ROW(),COLUMN()))</formula>
    </cfRule>
  </conditionalFormatting>
  <conditionalFormatting sqref="D26:D30 D33">
    <cfRule type="cellIs" dxfId="0" priority="27" stopIfTrue="1" operator="notEqual">
      <formula>INDIRECT("Dummy_for_Comparison1!"&amp;ADDRESS(ROW(),COLUMN()))</formula>
    </cfRule>
  </conditionalFormatting>
  <conditionalFormatting sqref="A7:D11 A21:D25 A39:D40">
    <cfRule type="cellIs" dxfId="0" priority="30" stopIfTrue="1" operator="notEqual">
      <formula>INDIRECT("Dummy_for_Comparison1!"&amp;ADDRESS(ROW(),COLUMN()))</formula>
    </cfRule>
  </conditionalFormatting>
  <pageMargins left="0.75" right="0.75" top="1" bottom="1" header="0.509027777777778" footer="0.509027777777778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</cp:revision>
  <dcterms:created xsi:type="dcterms:W3CDTF">2016-02-19T13:58:00Z</dcterms:created>
  <dcterms:modified xsi:type="dcterms:W3CDTF">2021-08-24T09:09:58Z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F8F30B041F244FD9BFEBA81951EFDCA7</vt:lpwstr>
  </property>
</Properties>
</file>