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A2" authorId="0">
      <text>
        <r>
          <rPr>
            <sz val="9"/>
            <rFont val="宋体"/>
            <charset val="134"/>
          </rPr>
          <t>主键，任务ID，被_ThirdPartyReward主键引用</t>
        </r>
      </text>
    </comment>
    <comment ref="B2" authorId="0">
      <text>
        <r>
          <rPr>
            <sz val="9"/>
            <rFont val="宋体"/>
            <charset val="134"/>
          </rPr>
          <t>见sheet2</t>
        </r>
      </text>
    </comment>
    <comment ref="E2" authorId="0">
      <text>
        <r>
          <rPr>
            <b/>
            <sz val="9"/>
            <rFont val="宋体"/>
            <charset val="134"/>
          </rPr>
          <t xml:space="preserve">类型1  普通任务
</t>
        </r>
        <r>
          <rPr>
            <sz val="9"/>
            <rFont val="宋体"/>
            <charset val="134"/>
          </rPr>
          <t>类型2  解锁公会会长任务条件
类型3  公会会长任务
类型5  所有成员任务
类型6  流失成员任务
类型7  活跃成员任务
目前该列后端已不参与检测，可以不填，填了只为策划备注</t>
        </r>
      </text>
    </comment>
  </commentList>
</comments>
</file>

<file path=xl/sharedStrings.xml><?xml version="1.0" encoding="utf-8"?>
<sst xmlns="http://schemas.openxmlformats.org/spreadsheetml/2006/main" count="283" uniqueCount="160">
  <si>
    <t>任务id</t>
  </si>
  <si>
    <t>任务类型</t>
  </si>
  <si>
    <t>任务参数1</t>
  </si>
  <si>
    <t>任务参数2</t>
  </si>
  <si>
    <t>任务条件</t>
  </si>
  <si>
    <t>备注</t>
  </si>
  <si>
    <t>taskId</t>
  </si>
  <si>
    <t>taskType</t>
  </si>
  <si>
    <t>taskTypeNum1</t>
  </si>
  <si>
    <t>taskTypeNum2</t>
  </si>
  <si>
    <t>seeCondition</t>
  </si>
  <si>
    <t>int</t>
  </si>
  <si>
    <t>primary</t>
  </si>
  <si>
    <t>none</t>
  </si>
  <si>
    <t>转盘奖励</t>
  </si>
  <si>
    <t>活动期间累计登录游戏达到X天</t>
  </si>
  <si>
    <t>登录1天</t>
  </si>
  <si>
    <t>登录3天</t>
  </si>
  <si>
    <t>登录5天</t>
  </si>
  <si>
    <t>登录7天</t>
  </si>
  <si>
    <t>登录10天</t>
  </si>
  <si>
    <t>登录14天</t>
  </si>
  <si>
    <t>登录16天</t>
  </si>
  <si>
    <t>每日登录网页活动</t>
  </si>
  <si>
    <t>登录1次</t>
  </si>
  <si>
    <t>每日分享网页活动链接</t>
  </si>
  <si>
    <t>分享1次</t>
  </si>
  <si>
    <t>活动期间累计使用彩钻公会捐献次数</t>
  </si>
  <si>
    <t>捐献1次</t>
  </si>
  <si>
    <t>捐献3次</t>
  </si>
  <si>
    <t>捐献5次</t>
  </si>
  <si>
    <t>捐献7次</t>
  </si>
  <si>
    <t>捐献10次</t>
  </si>
  <si>
    <t>捐献12次</t>
  </si>
  <si>
    <t>捐献14次</t>
  </si>
  <si>
    <t>活动期间累计进行X场天梯巅峰赛</t>
  </si>
  <si>
    <t>进行10场</t>
  </si>
  <si>
    <t>进行20场</t>
  </si>
  <si>
    <t>进行30场</t>
  </si>
  <si>
    <t>进行50场</t>
  </si>
  <si>
    <t>进行80场</t>
  </si>
  <si>
    <t>活动期间累计获胜X场天梯巅峰赛</t>
  </si>
  <si>
    <t>获胜10场</t>
  </si>
  <si>
    <t>获胜15场</t>
  </si>
  <si>
    <t>获胜20场</t>
  </si>
  <si>
    <t>获胜30场</t>
  </si>
  <si>
    <t>获胜40场</t>
  </si>
  <si>
    <t>活动期间累计进行X次限定招募</t>
  </si>
  <si>
    <t>进行10次</t>
  </si>
  <si>
    <t>进行30次</t>
  </si>
  <si>
    <t>进行50次</t>
  </si>
  <si>
    <t>进行100次</t>
  </si>
  <si>
    <t>活动期间累计获得X点充值积分</t>
  </si>
  <si>
    <t>获得6点</t>
  </si>
  <si>
    <t>获得30点</t>
  </si>
  <si>
    <t>获得68点</t>
  </si>
  <si>
    <t>获得98点</t>
  </si>
  <si>
    <t>获得128点</t>
  </si>
  <si>
    <t>获得328点</t>
  </si>
  <si>
    <t>获得648点</t>
  </si>
  <si>
    <t>获得1000点</t>
  </si>
  <si>
    <t>获得1888点</t>
  </si>
  <si>
    <t>获得2888点</t>
  </si>
  <si>
    <t>获得3888点</t>
  </si>
  <si>
    <t>获得4000点</t>
  </si>
  <si>
    <t>获得5000点</t>
  </si>
  <si>
    <t>获得5888点</t>
  </si>
  <si>
    <t>活动期间累计消耗X彩钻</t>
  </si>
  <si>
    <t>消耗280彩钻</t>
  </si>
  <si>
    <t>消耗500彩钻</t>
  </si>
  <si>
    <t>消耗1000彩钻</t>
  </si>
  <si>
    <t>消耗5000彩钻</t>
  </si>
  <si>
    <t>消耗20000彩钻</t>
  </si>
  <si>
    <t>消耗30000彩钻</t>
  </si>
  <si>
    <t>消耗50000彩钻</t>
  </si>
  <si>
    <t>消耗60000彩钻</t>
  </si>
  <si>
    <t>活动期间于网页抽奖活动中累计抽取X次</t>
  </si>
  <si>
    <t>抽取399次</t>
  </si>
  <si>
    <t>个人战至巅峰积分达到X分</t>
  </si>
  <si>
    <t>达到20w分</t>
  </si>
  <si>
    <t>达到40w分</t>
  </si>
  <si>
    <t>达到60w分</t>
  </si>
  <si>
    <t>达到80w分</t>
  </si>
  <si>
    <t>达到100w分</t>
  </si>
  <si>
    <t>小队全员活动期间共累计获得X点充值积分</t>
  </si>
  <si>
    <t>获得88点</t>
  </si>
  <si>
    <t>获得388点</t>
  </si>
  <si>
    <t>获得588点</t>
  </si>
  <si>
    <t>获得888点</t>
  </si>
  <si>
    <t>获得1288点</t>
  </si>
  <si>
    <t>获得6888点</t>
  </si>
  <si>
    <t>小队全员活动期间共累计消耗X彩钻</t>
  </si>
  <si>
    <t>消耗2888彩钻</t>
  </si>
  <si>
    <t>消耗3888彩钻</t>
  </si>
  <si>
    <t>消耗5888彩钻</t>
  </si>
  <si>
    <t>消耗8888彩钻</t>
  </si>
  <si>
    <t>消耗18888彩钻</t>
  </si>
  <si>
    <t>消耗28888彩钻</t>
  </si>
  <si>
    <t>消耗38888彩钻</t>
  </si>
  <si>
    <t>消耗58888彩钻</t>
  </si>
  <si>
    <t>消耗68888彩钻</t>
  </si>
  <si>
    <t>小队成员中有5人达到100级</t>
  </si>
  <si>
    <t>5人达到</t>
  </si>
  <si>
    <t>小队成员中有5人达到120级</t>
  </si>
  <si>
    <t>小队成员中有5人达到140级</t>
  </si>
  <si>
    <t>小队中有5人拥有SP黑胡子</t>
  </si>
  <si>
    <t>5人拥有</t>
  </si>
  <si>
    <t>类型</t>
  </si>
  <si>
    <t>描述</t>
  </si>
  <si>
    <t>参数1</t>
  </si>
  <si>
    <t>参数2</t>
  </si>
  <si>
    <t>公会总计所有成员，有X人名字前缀一致</t>
  </si>
  <si>
    <t>人数</t>
  </si>
  <si>
    <t>公会总计所有成员，单日签到（进入公会场景）累计X人</t>
  </si>
  <si>
    <t>公会总计所有成员，累计单人贡献值达到X值的Y个</t>
  </si>
  <si>
    <t>值</t>
  </si>
  <si>
    <t>公会总计所有成员，人数达到X人</t>
  </si>
  <si>
    <t>公会总计所有成员，累计完成公会任务X个</t>
  </si>
  <si>
    <t>任务数</t>
  </si>
  <si>
    <t>公会总计开启过任意公会悬赏副本，X次</t>
  </si>
  <si>
    <t>开启次数</t>
  </si>
  <si>
    <t>公会总计所有成员，累计单人在天梯无限制赛中达到X段位的Y个</t>
  </si>
  <si>
    <t>大于等于多少分</t>
  </si>
  <si>
    <t>无限制赛怀旧服类型是5</t>
  </si>
  <si>
    <t>公会达到X级</t>
  </si>
  <si>
    <t>等级数</t>
  </si>
  <si>
    <t>公会总计所有成员，累计贡献值达到X点</t>
  </si>
  <si>
    <t>成功邀请X名回归船长</t>
  </si>
  <si>
    <t>队伍内已有X名回归船长绑定成功</t>
  </si>
  <si>
    <t>当前成功绑定角色的玩家为流失玩家</t>
  </si>
  <si>
    <t>无需填写参数</t>
  </si>
  <si>
    <t>当前该名流失玩家回归累计登录X天</t>
  </si>
  <si>
    <t>天数</t>
  </si>
  <si>
    <t>队伍内所有回归角色活动期间共计消耗X彩钻</t>
  </si>
  <si>
    <t>彩钻数</t>
  </si>
  <si>
    <t>队伍内有X名回归角色活动期间激活高阶航海通行证</t>
  </si>
  <si>
    <t>springFestivalWebTask_20250123</t>
  </si>
  <si>
    <t>成功邀请人数</t>
  </si>
  <si>
    <t>累计登录天数</t>
  </si>
  <si>
    <t>完成全部每日任务的天数</t>
  </si>
  <si>
    <t>活动期间累计捐献次数</t>
  </si>
  <si>
    <t>巅峰赛场次</t>
  </si>
  <si>
    <t>是否通关taskId为x的主线关卡</t>
  </si>
  <si>
    <t>限定招募次数</t>
  </si>
  <si>
    <t>消耗彩钻数量</t>
  </si>
  <si>
    <t>是否拥有x英雄</t>
  </si>
  <si>
    <t>分享活动链接</t>
  </si>
  <si>
    <t>每日登录h5</t>
  </si>
  <si>
    <t>转盘抽奖</t>
  </si>
  <si>
    <t>转盘兑换</t>
  </si>
  <si>
    <t>活动期间个人于云畅游戏支付中心累计充值</t>
  </si>
  <si>
    <t>活动期间小队全员于云畅游戏支付中心累计充值</t>
  </si>
  <si>
    <t>web抽奖次数</t>
  </si>
  <si>
    <t>纵横天下个人功勋</t>
  </si>
  <si>
    <t>荣耀连战场次</t>
  </si>
  <si>
    <t>荣耀连战胜利场次</t>
  </si>
  <si>
    <t>队伍内X人达到Y级</t>
  </si>
  <si>
    <t>公会总计所有成员，累计单人在天梯无限制赛中达到X积分的Y个</t>
  </si>
  <si>
    <t>H5进行助力</t>
  </si>
  <si>
    <t>H5全服助力值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</si>
</sst>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rgb="FF182B50"/>
      <name val="微软雅黑"/>
      <charset val="134"/>
    </font>
    <font>
      <sz val="10"/>
      <color rgb="FF000000"/>
      <name val="微软雅黑"/>
      <charset val="134"/>
    </font>
    <font>
      <sz val="10"/>
      <name val="宋体"/>
      <charset val="134"/>
      <scheme val="minor"/>
    </font>
    <font>
      <sz val="10"/>
      <name val="Microsoft YaHe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20" fillId="2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1" borderId="10" applyNumberFormat="0" applyFont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2" fillId="14" borderId="14" applyNumberFormat="0" applyAlignment="0" applyProtection="0">
      <alignment vertical="center"/>
    </xf>
    <xf numFmtId="0" fontId="9" fillId="14" borderId="7" applyNumberFormat="0" applyAlignment="0" applyProtection="0">
      <alignment vertical="center"/>
    </xf>
    <xf numFmtId="0" fontId="21" fillId="31" borderId="13" applyNumberFormat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0" xfId="0" applyNumberFormat="1" applyFont="1" applyFill="1" applyBorder="1" applyAlignment="1" applyProtection="1"/>
    <xf numFmtId="0" fontId="1" fillId="3" borderId="0" xfId="0" applyNumberFormat="1" applyFont="1" applyFill="1" applyBorder="1" applyAlignment="1" applyProtection="1"/>
    <xf numFmtId="0" fontId="3" fillId="4" borderId="0" xfId="0" applyFont="1" applyFill="1" applyAlignment="1">
      <alignment vertical="center"/>
    </xf>
    <xf numFmtId="0" fontId="1" fillId="5" borderId="0" xfId="0" applyNumberFormat="1" applyFont="1" applyFill="1" applyBorder="1" applyAlignment="1" applyProtection="1"/>
    <xf numFmtId="0" fontId="3" fillId="6" borderId="0" xfId="0" applyFont="1" applyFill="1" applyAlignment="1">
      <alignment horizontal="center" vertical="center"/>
    </xf>
    <xf numFmtId="0" fontId="4" fillId="7" borderId="2" xfId="0" applyFont="1" applyFill="1" applyBorder="1" applyAlignment="1" applyProtection="1">
      <alignment horizontal="center" vertical="center"/>
    </xf>
    <xf numFmtId="0" fontId="4" fillId="7" borderId="3" xfId="0" applyFont="1" applyFill="1" applyBorder="1" applyAlignment="1" applyProtection="1">
      <alignment horizontal="center" vertical="center"/>
    </xf>
    <xf numFmtId="0" fontId="4" fillId="8" borderId="3" xfId="0" applyFont="1" applyFill="1" applyBorder="1" applyAlignment="1" applyProtection="1">
      <alignment horizontal="center" vertical="center"/>
    </xf>
    <xf numFmtId="0" fontId="4" fillId="8" borderId="2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>
      <alignment horizontal="center" vertical="center"/>
    </xf>
    <xf numFmtId="0" fontId="4" fillId="7" borderId="5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1" fillId="6" borderId="0" xfId="0" applyNumberFormat="1" applyFont="1" applyFill="1">
      <alignment vertical="center"/>
    </xf>
    <xf numFmtId="0" fontId="1" fillId="4" borderId="0" xfId="0" applyNumberFormat="1" applyFont="1" applyFill="1" applyBorder="1" applyAlignment="1" applyProtection="1"/>
    <xf numFmtId="0" fontId="1" fillId="4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4" borderId="0" xfId="0" applyNumberFormat="1" applyFont="1" applyFill="1" applyBorder="1" applyAlignment="1" applyProtection="1">
      <alignment horizontal="right"/>
    </xf>
    <xf numFmtId="0" fontId="5" fillId="9" borderId="2" xfId="0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4" fillId="9" borderId="2" xfId="0" applyFont="1" applyFill="1" applyBorder="1" applyAlignment="1" applyProtection="1">
      <alignment vertical="center"/>
    </xf>
    <xf numFmtId="0" fontId="4" fillId="0" borderId="2" xfId="0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/>
    </xf>
    <xf numFmtId="0" fontId="5" fillId="9" borderId="2" xfId="0" applyFont="1" applyFill="1" applyBorder="1" applyAlignment="1" applyProtection="1">
      <alignment horizontal="center" vertical="center" wrapText="1"/>
    </xf>
    <xf numFmtId="0" fontId="4" fillId="9" borderId="2" xfId="0" applyFont="1" applyFill="1" applyBorder="1" applyAlignment="1" applyProtection="1">
      <alignment vertical="center" wrapText="1"/>
    </xf>
    <xf numFmtId="0" fontId="5" fillId="0" borderId="3" xfId="0" applyFont="1" applyFill="1" applyBorder="1" applyAlignment="1" applyProtection="1">
      <alignment horizontal="center" vertical="center"/>
    </xf>
    <xf numFmtId="0" fontId="4" fillId="9" borderId="3" xfId="0" applyFont="1" applyFill="1" applyBorder="1" applyAlignment="1" applyProtection="1">
      <alignment vertical="center" wrapText="1"/>
    </xf>
    <xf numFmtId="0" fontId="4" fillId="0" borderId="6" xfId="0" applyFont="1" applyFill="1" applyBorder="1" applyAlignment="1" applyProtection="1">
      <alignment vertical="center"/>
    </xf>
    <xf numFmtId="0" fontId="1" fillId="3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48239"/>
  <sheetViews>
    <sheetView tabSelected="1" topLeftCell="A68" workbookViewId="0">
      <selection activeCell="C23" sqref="C23"/>
    </sheetView>
  </sheetViews>
  <sheetFormatPr defaultColWidth="9" defaultRowHeight="16.5"/>
  <cols>
    <col min="1" max="1" width="11.5" style="5" customWidth="1"/>
    <col min="2" max="2" width="8.125" style="5" customWidth="1"/>
    <col min="3" max="4" width="16.5" style="5" customWidth="1"/>
    <col min="5" max="5" width="11.5" style="6" customWidth="1"/>
    <col min="6" max="6" width="23.375" style="1" customWidth="1"/>
    <col min="7" max="8" width="9" style="1"/>
    <col min="9" max="9" width="49.125" style="1" customWidth="1"/>
    <col min="10" max="10" width="9" style="1"/>
    <col min="11" max="11" width="58.75" style="1" customWidth="1"/>
    <col min="12" max="16384" width="9" style="1"/>
  </cols>
  <sheetData>
    <row r="1" spans="1:4">
      <c r="A1" s="5">
        <v>7</v>
      </c>
      <c r="B1" s="5">
        <v>1</v>
      </c>
      <c r="C1" s="5">
        <v>9999</v>
      </c>
      <c r="D1" s="5">
        <v>5</v>
      </c>
    </row>
    <row r="2" spans="1:6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1" t="s">
        <v>5</v>
      </c>
    </row>
    <row r="3" spans="1:5">
      <c r="A3" s="5" t="s">
        <v>6</v>
      </c>
      <c r="B3" s="5" t="s">
        <v>7</v>
      </c>
      <c r="C3" s="5" t="s">
        <v>8</v>
      </c>
      <c r="D3" s="5" t="s">
        <v>9</v>
      </c>
      <c r="E3" s="6" t="s">
        <v>10</v>
      </c>
    </row>
    <row r="4" spans="1:16">
      <c r="A4" s="5" t="s">
        <v>11</v>
      </c>
      <c r="B4" s="5" t="s">
        <v>11</v>
      </c>
      <c r="C4" s="5" t="s">
        <v>11</v>
      </c>
      <c r="D4" s="5" t="s">
        <v>11</v>
      </c>
      <c r="E4" s="6" t="s">
        <v>11</v>
      </c>
      <c r="J4"/>
      <c r="K4"/>
      <c r="L4"/>
      <c r="M4"/>
      <c r="N4"/>
      <c r="O4"/>
      <c r="P4"/>
    </row>
    <row r="5" spans="1:16">
      <c r="A5" s="5" t="s">
        <v>12</v>
      </c>
      <c r="B5" s="5" t="s">
        <v>13</v>
      </c>
      <c r="C5" s="5" t="s">
        <v>13</v>
      </c>
      <c r="D5" s="5" t="s">
        <v>13</v>
      </c>
      <c r="E5" s="6" t="s">
        <v>13</v>
      </c>
      <c r="J5"/>
      <c r="K5"/>
      <c r="L5"/>
      <c r="M5"/>
      <c r="N5"/>
      <c r="O5"/>
      <c r="P5"/>
    </row>
    <row r="6" spans="1:16">
      <c r="A6" s="5" t="s">
        <v>6</v>
      </c>
      <c r="B6" s="5" t="s">
        <v>7</v>
      </c>
      <c r="C6" s="5" t="s">
        <v>8</v>
      </c>
      <c r="D6" s="5" t="s">
        <v>9</v>
      </c>
      <c r="E6" s="6" t="s">
        <v>10</v>
      </c>
      <c r="J6"/>
      <c r="K6"/>
      <c r="L6"/>
      <c r="M6"/>
      <c r="N6"/>
      <c r="O6"/>
      <c r="P6"/>
    </row>
    <row r="7" customFormat="1" spans="1:6">
      <c r="A7" s="7">
        <v>70019</v>
      </c>
      <c r="B7" s="5">
        <v>27</v>
      </c>
      <c r="C7"/>
      <c r="D7"/>
      <c r="E7" s="1"/>
      <c r="F7" s="1" t="s">
        <v>14</v>
      </c>
    </row>
    <row r="8" customFormat="1" spans="1:6">
      <c r="A8" s="7">
        <v>70020</v>
      </c>
      <c r="B8" s="5">
        <v>27</v>
      </c>
      <c r="C8"/>
      <c r="D8"/>
      <c r="E8" s="1"/>
      <c r="F8" s="1" t="s">
        <v>14</v>
      </c>
    </row>
    <row r="9" customFormat="1" spans="1:6">
      <c r="A9" s="7">
        <v>70021</v>
      </c>
      <c r="B9" s="5">
        <v>27</v>
      </c>
      <c r="C9"/>
      <c r="D9"/>
      <c r="E9" s="1"/>
      <c r="F9" s="1" t="s">
        <v>14</v>
      </c>
    </row>
    <row r="10" customFormat="1" spans="1:6">
      <c r="A10" s="7">
        <v>70022</v>
      </c>
      <c r="B10" s="5">
        <v>27</v>
      </c>
      <c r="C10"/>
      <c r="D10"/>
      <c r="E10" s="1"/>
      <c r="F10" s="1" t="s">
        <v>14</v>
      </c>
    </row>
    <row r="11" customFormat="1" spans="1:6">
      <c r="A11" s="7">
        <v>70023</v>
      </c>
      <c r="B11" s="5">
        <v>27</v>
      </c>
      <c r="C11"/>
      <c r="D11"/>
      <c r="E11" s="1"/>
      <c r="F11" s="1" t="s">
        <v>14</v>
      </c>
    </row>
    <row r="12" customFormat="1" spans="1:6">
      <c r="A12" s="7">
        <v>70024</v>
      </c>
      <c r="B12" s="5">
        <v>27</v>
      </c>
      <c r="C12"/>
      <c r="D12"/>
      <c r="E12" s="1"/>
      <c r="F12" s="1" t="s">
        <v>14</v>
      </c>
    </row>
    <row r="13" customFormat="1" spans="1:6">
      <c r="A13" s="7">
        <v>70025</v>
      </c>
      <c r="B13" s="5">
        <v>27</v>
      </c>
      <c r="C13"/>
      <c r="D13"/>
      <c r="E13" s="1"/>
      <c r="F13" s="1" t="s">
        <v>14</v>
      </c>
    </row>
    <row r="14" customFormat="1" spans="1:6">
      <c r="A14" s="7">
        <v>70026</v>
      </c>
      <c r="B14" s="5">
        <v>27</v>
      </c>
      <c r="C14"/>
      <c r="D14"/>
      <c r="E14" s="1"/>
      <c r="F14" s="1" t="s">
        <v>14</v>
      </c>
    </row>
    <row r="15" customFormat="1" spans="1:6">
      <c r="A15" s="7">
        <v>70027</v>
      </c>
      <c r="B15" s="5">
        <v>27</v>
      </c>
      <c r="C15"/>
      <c r="D15"/>
      <c r="E15" s="8"/>
      <c r="F15" s="1" t="s">
        <v>14</v>
      </c>
    </row>
    <row r="16" customFormat="1" spans="1:7">
      <c r="A16" s="9">
        <v>79066</v>
      </c>
      <c r="B16" s="5">
        <v>17</v>
      </c>
      <c r="C16" s="5">
        <v>1</v>
      </c>
      <c r="D16"/>
      <c r="E16" s="8"/>
      <c r="F16" s="10" t="s">
        <v>15</v>
      </c>
      <c r="G16" s="10" t="s">
        <v>16</v>
      </c>
    </row>
    <row r="17" customFormat="1" spans="1:7">
      <c r="A17" s="9">
        <v>79067</v>
      </c>
      <c r="B17" s="5">
        <v>17</v>
      </c>
      <c r="C17" s="5">
        <v>3</v>
      </c>
      <c r="D17"/>
      <c r="E17" s="8"/>
      <c r="F17" s="10" t="s">
        <v>15</v>
      </c>
      <c r="G17" s="10" t="s">
        <v>17</v>
      </c>
    </row>
    <row r="18" customFormat="1" spans="1:7">
      <c r="A18" s="9">
        <v>79068</v>
      </c>
      <c r="B18" s="5">
        <v>17</v>
      </c>
      <c r="C18" s="5">
        <v>5</v>
      </c>
      <c r="D18"/>
      <c r="E18" s="8"/>
      <c r="F18" s="10" t="s">
        <v>15</v>
      </c>
      <c r="G18" s="10" t="s">
        <v>18</v>
      </c>
    </row>
    <row r="19" customFormat="1" spans="1:7">
      <c r="A19" s="9">
        <v>79069</v>
      </c>
      <c r="B19" s="5">
        <v>17</v>
      </c>
      <c r="C19" s="5">
        <v>7</v>
      </c>
      <c r="D19"/>
      <c r="E19" s="8"/>
      <c r="F19" s="10" t="s">
        <v>15</v>
      </c>
      <c r="G19" s="10" t="s">
        <v>19</v>
      </c>
    </row>
    <row r="20" customFormat="1" spans="1:7">
      <c r="A20" s="9">
        <v>79070</v>
      </c>
      <c r="B20" s="5">
        <v>17</v>
      </c>
      <c r="C20" s="5">
        <v>10</v>
      </c>
      <c r="D20"/>
      <c r="E20" s="8"/>
      <c r="F20" s="10" t="s">
        <v>15</v>
      </c>
      <c r="G20" s="10" t="s">
        <v>20</v>
      </c>
    </row>
    <row r="21" customFormat="1" spans="1:7">
      <c r="A21" s="9">
        <v>79071</v>
      </c>
      <c r="B21" s="5">
        <v>17</v>
      </c>
      <c r="C21" s="5">
        <v>14</v>
      </c>
      <c r="D21"/>
      <c r="E21" s="8"/>
      <c r="F21" s="10" t="s">
        <v>15</v>
      </c>
      <c r="G21" s="10" t="s">
        <v>21</v>
      </c>
    </row>
    <row r="22" customFormat="1" spans="1:7">
      <c r="A22" s="9">
        <v>79072</v>
      </c>
      <c r="B22" s="5">
        <v>17</v>
      </c>
      <c r="C22" s="5">
        <v>16</v>
      </c>
      <c r="D22"/>
      <c r="E22" s="8"/>
      <c r="F22" s="10" t="s">
        <v>15</v>
      </c>
      <c r="G22" s="11" t="s">
        <v>22</v>
      </c>
    </row>
    <row r="23" customFormat="1" spans="1:7">
      <c r="A23" s="9">
        <v>79073</v>
      </c>
      <c r="B23" s="5">
        <v>26</v>
      </c>
      <c r="C23" s="5">
        <v>1</v>
      </c>
      <c r="D23"/>
      <c r="E23" s="8"/>
      <c r="F23" s="12" t="s">
        <v>23</v>
      </c>
      <c r="G23" s="12" t="s">
        <v>24</v>
      </c>
    </row>
    <row r="24" customFormat="1" spans="1:7">
      <c r="A24" s="9">
        <v>79074</v>
      </c>
      <c r="B24" s="5">
        <v>25</v>
      </c>
      <c r="C24" s="5">
        <v>1</v>
      </c>
      <c r="D24"/>
      <c r="E24" s="8"/>
      <c r="F24" s="13" t="s">
        <v>25</v>
      </c>
      <c r="G24" s="13" t="s">
        <v>26</v>
      </c>
    </row>
    <row r="25" customFormat="1" spans="1:7">
      <c r="A25" s="9">
        <v>79075</v>
      </c>
      <c r="B25" s="5">
        <v>19</v>
      </c>
      <c r="C25" s="5">
        <v>1</v>
      </c>
      <c r="D25"/>
      <c r="E25" s="8"/>
      <c r="F25" s="10" t="s">
        <v>27</v>
      </c>
      <c r="G25" s="10" t="s">
        <v>28</v>
      </c>
    </row>
    <row r="26" customFormat="1" spans="1:7">
      <c r="A26" s="9">
        <v>79076</v>
      </c>
      <c r="B26" s="5">
        <v>19</v>
      </c>
      <c r="C26" s="5">
        <v>3</v>
      </c>
      <c r="D26"/>
      <c r="E26" s="8"/>
      <c r="F26" s="10" t="s">
        <v>27</v>
      </c>
      <c r="G26" s="10" t="s">
        <v>29</v>
      </c>
    </row>
    <row r="27" customFormat="1" spans="1:7">
      <c r="A27" s="9">
        <v>79077</v>
      </c>
      <c r="B27" s="5">
        <v>19</v>
      </c>
      <c r="C27" s="5">
        <v>5</v>
      </c>
      <c r="D27"/>
      <c r="E27" s="8"/>
      <c r="F27" s="10" t="s">
        <v>27</v>
      </c>
      <c r="G27" s="10" t="s">
        <v>30</v>
      </c>
    </row>
    <row r="28" customFormat="1" spans="1:7">
      <c r="A28" s="9">
        <v>79078</v>
      </c>
      <c r="B28" s="5">
        <v>19</v>
      </c>
      <c r="C28" s="5">
        <v>7</v>
      </c>
      <c r="D28"/>
      <c r="E28" s="8"/>
      <c r="F28" s="10" t="s">
        <v>27</v>
      </c>
      <c r="G28" s="10" t="s">
        <v>31</v>
      </c>
    </row>
    <row r="29" customFormat="1" spans="1:7">
      <c r="A29" s="9">
        <v>79079</v>
      </c>
      <c r="B29" s="5">
        <v>19</v>
      </c>
      <c r="C29" s="5">
        <v>10</v>
      </c>
      <c r="D29"/>
      <c r="E29" s="8"/>
      <c r="F29" s="10" t="s">
        <v>27</v>
      </c>
      <c r="G29" s="10" t="s">
        <v>32</v>
      </c>
    </row>
    <row r="30" customFormat="1" spans="1:7">
      <c r="A30" s="9">
        <v>79080</v>
      </c>
      <c r="B30" s="5">
        <v>19</v>
      </c>
      <c r="C30" s="5">
        <v>12</v>
      </c>
      <c r="D30"/>
      <c r="E30" s="8"/>
      <c r="F30" s="10" t="s">
        <v>27</v>
      </c>
      <c r="G30" s="10" t="s">
        <v>33</v>
      </c>
    </row>
    <row r="31" customFormat="1" spans="1:7">
      <c r="A31" s="9">
        <v>79081</v>
      </c>
      <c r="B31" s="5">
        <v>19</v>
      </c>
      <c r="C31" s="5">
        <v>14</v>
      </c>
      <c r="D31"/>
      <c r="E31" s="8"/>
      <c r="F31" s="10" t="s">
        <v>27</v>
      </c>
      <c r="G31" s="10" t="s">
        <v>34</v>
      </c>
    </row>
    <row r="32" customFormat="1" spans="1:7">
      <c r="A32" s="9">
        <v>79082</v>
      </c>
      <c r="B32" s="5">
        <v>20</v>
      </c>
      <c r="C32" s="5">
        <v>10</v>
      </c>
      <c r="D32"/>
      <c r="E32" s="8"/>
      <c r="F32" s="10" t="s">
        <v>35</v>
      </c>
      <c r="G32" s="10" t="s">
        <v>36</v>
      </c>
    </row>
    <row r="33" customFormat="1" spans="1:7">
      <c r="A33" s="9">
        <v>79083</v>
      </c>
      <c r="B33" s="5">
        <v>20</v>
      </c>
      <c r="C33" s="5">
        <v>20</v>
      </c>
      <c r="D33"/>
      <c r="E33" s="8"/>
      <c r="F33" s="10" t="s">
        <v>35</v>
      </c>
      <c r="G33" s="10" t="s">
        <v>37</v>
      </c>
    </row>
    <row r="34" customFormat="1" spans="1:7">
      <c r="A34" s="9">
        <v>79084</v>
      </c>
      <c r="B34" s="5">
        <v>20</v>
      </c>
      <c r="C34" s="5">
        <v>30</v>
      </c>
      <c r="D34"/>
      <c r="E34" s="8"/>
      <c r="F34" s="10" t="s">
        <v>35</v>
      </c>
      <c r="G34" s="10" t="s">
        <v>38</v>
      </c>
    </row>
    <row r="35" customFormat="1" spans="1:7">
      <c r="A35" s="9">
        <v>79085</v>
      </c>
      <c r="B35" s="5">
        <v>20</v>
      </c>
      <c r="C35" s="5">
        <v>50</v>
      </c>
      <c r="D35"/>
      <c r="E35" s="8"/>
      <c r="F35" s="10" t="s">
        <v>35</v>
      </c>
      <c r="G35" s="10" t="s">
        <v>39</v>
      </c>
    </row>
    <row r="36" customFormat="1" spans="1:7">
      <c r="A36" s="9">
        <v>79086</v>
      </c>
      <c r="B36" s="5">
        <v>20</v>
      </c>
      <c r="C36" s="5">
        <v>80</v>
      </c>
      <c r="D36"/>
      <c r="E36" s="8"/>
      <c r="F36" s="10" t="s">
        <v>35</v>
      </c>
      <c r="G36" s="11" t="s">
        <v>40</v>
      </c>
    </row>
    <row r="37" customFormat="1" spans="1:7">
      <c r="A37" s="9">
        <v>79087</v>
      </c>
      <c r="B37" s="5">
        <v>38</v>
      </c>
      <c r="C37" s="5">
        <v>10</v>
      </c>
      <c r="D37"/>
      <c r="E37" s="8"/>
      <c r="F37" s="10" t="s">
        <v>41</v>
      </c>
      <c r="G37" s="10" t="s">
        <v>42</v>
      </c>
    </row>
    <row r="38" customFormat="1" spans="1:7">
      <c r="A38" s="9">
        <v>79088</v>
      </c>
      <c r="B38" s="5">
        <v>38</v>
      </c>
      <c r="C38" s="5">
        <v>15</v>
      </c>
      <c r="D38"/>
      <c r="E38" s="8"/>
      <c r="F38" s="10" t="s">
        <v>41</v>
      </c>
      <c r="G38" s="10" t="s">
        <v>43</v>
      </c>
    </row>
    <row r="39" customFormat="1" spans="1:7">
      <c r="A39" s="9">
        <v>79089</v>
      </c>
      <c r="B39" s="5">
        <v>38</v>
      </c>
      <c r="C39" s="5">
        <v>20</v>
      </c>
      <c r="D39"/>
      <c r="E39" s="8"/>
      <c r="F39" s="10" t="s">
        <v>41</v>
      </c>
      <c r="G39" s="10" t="s">
        <v>44</v>
      </c>
    </row>
    <row r="40" customFormat="1" spans="1:7">
      <c r="A40" s="9">
        <v>79090</v>
      </c>
      <c r="B40" s="5">
        <v>38</v>
      </c>
      <c r="C40" s="5">
        <v>30</v>
      </c>
      <c r="D40"/>
      <c r="E40" s="8"/>
      <c r="F40" s="10" t="s">
        <v>41</v>
      </c>
      <c r="G40" s="10" t="s">
        <v>45</v>
      </c>
    </row>
    <row r="41" customFormat="1" spans="1:7">
      <c r="A41" s="9">
        <v>79091</v>
      </c>
      <c r="B41" s="5">
        <v>38</v>
      </c>
      <c r="C41" s="5">
        <v>40</v>
      </c>
      <c r="D41"/>
      <c r="E41" s="8"/>
      <c r="F41" s="10" t="s">
        <v>41</v>
      </c>
      <c r="G41" s="11" t="s">
        <v>46</v>
      </c>
    </row>
    <row r="42" customFormat="1" spans="1:7">
      <c r="A42" s="9">
        <v>79092</v>
      </c>
      <c r="B42" s="5">
        <v>22</v>
      </c>
      <c r="C42" s="5">
        <v>10</v>
      </c>
      <c r="D42"/>
      <c r="E42" s="8"/>
      <c r="F42" s="10" t="s">
        <v>47</v>
      </c>
      <c r="G42" s="10" t="s">
        <v>48</v>
      </c>
    </row>
    <row r="43" customFormat="1" spans="1:7">
      <c r="A43" s="9">
        <v>79093</v>
      </c>
      <c r="B43" s="5">
        <v>22</v>
      </c>
      <c r="C43" s="5">
        <v>30</v>
      </c>
      <c r="D43"/>
      <c r="E43" s="8"/>
      <c r="F43" s="10" t="s">
        <v>47</v>
      </c>
      <c r="G43" s="10" t="s">
        <v>49</v>
      </c>
    </row>
    <row r="44" customFormat="1" spans="1:7">
      <c r="A44" s="9">
        <v>79094</v>
      </c>
      <c r="B44" s="5">
        <v>22</v>
      </c>
      <c r="C44" s="5">
        <v>50</v>
      </c>
      <c r="D44"/>
      <c r="E44" s="8"/>
      <c r="F44" s="10" t="s">
        <v>47</v>
      </c>
      <c r="G44" s="10" t="s">
        <v>50</v>
      </c>
    </row>
    <row r="45" customFormat="1" spans="1:7">
      <c r="A45" s="9">
        <v>79095</v>
      </c>
      <c r="B45" s="5">
        <v>22</v>
      </c>
      <c r="C45" s="5">
        <v>100</v>
      </c>
      <c r="D45"/>
      <c r="E45" s="8"/>
      <c r="F45" s="10" t="s">
        <v>47</v>
      </c>
      <c r="G45" s="11" t="s">
        <v>51</v>
      </c>
    </row>
    <row r="46" customFormat="1" spans="1:7">
      <c r="A46" s="9">
        <v>79096</v>
      </c>
      <c r="B46" s="5">
        <v>29</v>
      </c>
      <c r="C46" s="5">
        <v>6</v>
      </c>
      <c r="D46"/>
      <c r="E46" s="8"/>
      <c r="F46" s="10" t="s">
        <v>52</v>
      </c>
      <c r="G46" s="14" t="s">
        <v>53</v>
      </c>
    </row>
    <row r="47" customFormat="1" spans="1:7">
      <c r="A47" s="9">
        <v>79097</v>
      </c>
      <c r="B47" s="5">
        <v>29</v>
      </c>
      <c r="C47" s="5">
        <v>30</v>
      </c>
      <c r="D47"/>
      <c r="E47" s="8"/>
      <c r="F47" s="10" t="s">
        <v>52</v>
      </c>
      <c r="G47" s="14" t="s">
        <v>54</v>
      </c>
    </row>
    <row r="48" customFormat="1" spans="1:7">
      <c r="A48" s="9">
        <v>79098</v>
      </c>
      <c r="B48" s="5">
        <v>29</v>
      </c>
      <c r="C48" s="5">
        <v>68</v>
      </c>
      <c r="D48"/>
      <c r="E48" s="8"/>
      <c r="F48" s="10" t="s">
        <v>52</v>
      </c>
      <c r="G48" s="14" t="s">
        <v>55</v>
      </c>
    </row>
    <row r="49" customFormat="1" spans="1:7">
      <c r="A49" s="9">
        <v>79099</v>
      </c>
      <c r="B49" s="5">
        <v>29</v>
      </c>
      <c r="C49" s="5">
        <v>98</v>
      </c>
      <c r="D49"/>
      <c r="E49" s="8"/>
      <c r="F49" s="10" t="s">
        <v>52</v>
      </c>
      <c r="G49" s="14" t="s">
        <v>56</v>
      </c>
    </row>
    <row r="50" customFormat="1" spans="1:7">
      <c r="A50" s="9">
        <v>79100</v>
      </c>
      <c r="B50" s="5">
        <v>29</v>
      </c>
      <c r="C50" s="5">
        <v>128</v>
      </c>
      <c r="D50"/>
      <c r="E50" s="8"/>
      <c r="F50" s="10" t="s">
        <v>52</v>
      </c>
      <c r="G50" s="14" t="s">
        <v>57</v>
      </c>
    </row>
    <row r="51" customFormat="1" spans="1:7">
      <c r="A51" s="9">
        <v>79101</v>
      </c>
      <c r="B51" s="5">
        <v>29</v>
      </c>
      <c r="C51" s="5">
        <v>328</v>
      </c>
      <c r="D51"/>
      <c r="E51" s="8"/>
      <c r="F51" s="10" t="s">
        <v>52</v>
      </c>
      <c r="G51" s="14" t="s">
        <v>58</v>
      </c>
    </row>
    <row r="52" customFormat="1" spans="1:7">
      <c r="A52" s="9">
        <v>79102</v>
      </c>
      <c r="B52" s="5">
        <v>29</v>
      </c>
      <c r="C52" s="5">
        <v>648</v>
      </c>
      <c r="D52"/>
      <c r="E52" s="8"/>
      <c r="F52" s="10" t="s">
        <v>52</v>
      </c>
      <c r="G52" s="14" t="s">
        <v>59</v>
      </c>
    </row>
    <row r="53" customFormat="1" spans="1:7">
      <c r="A53" s="9">
        <v>79103</v>
      </c>
      <c r="B53" s="5">
        <v>29</v>
      </c>
      <c r="C53" s="5">
        <v>1000</v>
      </c>
      <c r="D53"/>
      <c r="E53" s="8"/>
      <c r="F53" s="10" t="s">
        <v>52</v>
      </c>
      <c r="G53" s="14" t="s">
        <v>60</v>
      </c>
    </row>
    <row r="54" customFormat="1" spans="1:7">
      <c r="A54" s="9">
        <v>79104</v>
      </c>
      <c r="B54" s="5">
        <v>29</v>
      </c>
      <c r="C54" s="5">
        <v>1888</v>
      </c>
      <c r="D54"/>
      <c r="E54" s="8"/>
      <c r="F54" s="10" t="s">
        <v>52</v>
      </c>
      <c r="G54" s="14" t="s">
        <v>61</v>
      </c>
    </row>
    <row r="55" customFormat="1" spans="1:7">
      <c r="A55" s="9">
        <v>79105</v>
      </c>
      <c r="B55" s="5">
        <v>29</v>
      </c>
      <c r="C55" s="5">
        <v>2888</v>
      </c>
      <c r="D55"/>
      <c r="E55" s="8"/>
      <c r="F55" s="10" t="s">
        <v>52</v>
      </c>
      <c r="G55" s="14" t="s">
        <v>62</v>
      </c>
    </row>
    <row r="56" customFormat="1" spans="1:7">
      <c r="A56" s="9">
        <v>79106</v>
      </c>
      <c r="B56" s="5">
        <v>29</v>
      </c>
      <c r="C56" s="5">
        <v>3888</v>
      </c>
      <c r="D56"/>
      <c r="E56" s="8"/>
      <c r="F56" s="10" t="s">
        <v>52</v>
      </c>
      <c r="G56" s="15" t="s">
        <v>63</v>
      </c>
    </row>
    <row r="57" customFormat="1" spans="1:7">
      <c r="A57" s="9">
        <v>79107</v>
      </c>
      <c r="B57" s="5">
        <v>29</v>
      </c>
      <c r="C57" s="5">
        <v>4000</v>
      </c>
      <c r="D57"/>
      <c r="E57" s="8"/>
      <c r="F57" s="10" t="s">
        <v>52</v>
      </c>
      <c r="G57" s="10" t="s">
        <v>64</v>
      </c>
    </row>
    <row r="58" customFormat="1" spans="1:7">
      <c r="A58" s="9">
        <v>79108</v>
      </c>
      <c r="B58" s="5">
        <v>29</v>
      </c>
      <c r="C58" s="5">
        <v>5000</v>
      </c>
      <c r="D58"/>
      <c r="E58" s="8"/>
      <c r="F58" s="10" t="s">
        <v>52</v>
      </c>
      <c r="G58" s="10" t="s">
        <v>65</v>
      </c>
    </row>
    <row r="59" customFormat="1" spans="1:7">
      <c r="A59" s="9">
        <v>79109</v>
      </c>
      <c r="B59" s="5">
        <v>29</v>
      </c>
      <c r="C59" s="5">
        <v>5888</v>
      </c>
      <c r="D59"/>
      <c r="E59" s="8"/>
      <c r="F59" s="10" t="s">
        <v>52</v>
      </c>
      <c r="G59" s="11" t="s">
        <v>66</v>
      </c>
    </row>
    <row r="60" customFormat="1" spans="1:7">
      <c r="A60" s="9">
        <v>79110</v>
      </c>
      <c r="B60" s="5">
        <v>41</v>
      </c>
      <c r="C60" s="5">
        <v>280</v>
      </c>
      <c r="D60"/>
      <c r="E60" s="8"/>
      <c r="F60" s="10" t="s">
        <v>67</v>
      </c>
      <c r="G60" s="10" t="s">
        <v>68</v>
      </c>
    </row>
    <row r="61" customFormat="1" spans="1:7">
      <c r="A61" s="9">
        <v>79111</v>
      </c>
      <c r="B61" s="5">
        <v>41</v>
      </c>
      <c r="C61" s="5">
        <v>500</v>
      </c>
      <c r="D61"/>
      <c r="E61" s="8"/>
      <c r="F61" s="10" t="s">
        <v>67</v>
      </c>
      <c r="G61" s="10" t="s">
        <v>69</v>
      </c>
    </row>
    <row r="62" customFormat="1" spans="1:7">
      <c r="A62" s="9">
        <v>79112</v>
      </c>
      <c r="B62" s="5">
        <v>41</v>
      </c>
      <c r="C62" s="5">
        <v>1000</v>
      </c>
      <c r="D62"/>
      <c r="E62"/>
      <c r="F62" s="10" t="s">
        <v>67</v>
      </c>
      <c r="G62" s="10" t="s">
        <v>70</v>
      </c>
    </row>
    <row r="63" customFormat="1" spans="1:7">
      <c r="A63" s="9">
        <v>79113</v>
      </c>
      <c r="B63" s="5">
        <v>41</v>
      </c>
      <c r="C63" s="5">
        <v>5000</v>
      </c>
      <c r="D63"/>
      <c r="E63"/>
      <c r="F63" s="10" t="s">
        <v>67</v>
      </c>
      <c r="G63" s="10" t="s">
        <v>71</v>
      </c>
    </row>
    <row r="64" customFormat="1" spans="1:7">
      <c r="A64" s="9">
        <v>79114</v>
      </c>
      <c r="B64" s="5">
        <v>41</v>
      </c>
      <c r="C64" s="5">
        <v>20000</v>
      </c>
      <c r="D64"/>
      <c r="E64"/>
      <c r="F64" s="10" t="s">
        <v>67</v>
      </c>
      <c r="G64" s="10" t="s">
        <v>72</v>
      </c>
    </row>
    <row r="65" customFormat="1" spans="1:7">
      <c r="A65" s="9">
        <v>79115</v>
      </c>
      <c r="B65" s="5">
        <v>41</v>
      </c>
      <c r="C65" s="5">
        <v>30000</v>
      </c>
      <c r="D65"/>
      <c r="E65"/>
      <c r="F65" s="10" t="s">
        <v>67</v>
      </c>
      <c r="G65" s="10" t="s">
        <v>73</v>
      </c>
    </row>
    <row r="66" customFormat="1" spans="1:7">
      <c r="A66" s="9">
        <v>79116</v>
      </c>
      <c r="B66" s="5">
        <v>41</v>
      </c>
      <c r="C66" s="5">
        <v>50000</v>
      </c>
      <c r="D66"/>
      <c r="E66"/>
      <c r="F66" s="10" t="s">
        <v>67</v>
      </c>
      <c r="G66" s="10" t="s">
        <v>74</v>
      </c>
    </row>
    <row r="67" customFormat="1" spans="1:7">
      <c r="A67" s="9">
        <v>79117</v>
      </c>
      <c r="B67" s="5">
        <v>41</v>
      </c>
      <c r="C67" s="5">
        <v>60000</v>
      </c>
      <c r="D67"/>
      <c r="E67"/>
      <c r="F67" s="10" t="s">
        <v>67</v>
      </c>
      <c r="G67" s="11" t="s">
        <v>75</v>
      </c>
    </row>
    <row r="68" customFormat="1" spans="1:7">
      <c r="A68" s="9">
        <v>79118</v>
      </c>
      <c r="B68" s="5">
        <v>31</v>
      </c>
      <c r="C68" s="5">
        <v>399</v>
      </c>
      <c r="D68"/>
      <c r="E68"/>
      <c r="F68" s="11" t="s">
        <v>76</v>
      </c>
      <c r="G68" s="16" t="s">
        <v>77</v>
      </c>
    </row>
    <row r="69" customFormat="1" spans="1:7">
      <c r="A69" s="9">
        <v>79119</v>
      </c>
      <c r="B69" s="5">
        <v>37</v>
      </c>
      <c r="C69" s="5">
        <v>200000</v>
      </c>
      <c r="D69"/>
      <c r="E69"/>
      <c r="F69" s="15" t="s">
        <v>78</v>
      </c>
      <c r="G69" s="14" t="s">
        <v>79</v>
      </c>
    </row>
    <row r="70" customFormat="1" spans="1:7">
      <c r="A70" s="9">
        <v>79120</v>
      </c>
      <c r="B70" s="5">
        <v>37</v>
      </c>
      <c r="C70" s="5">
        <v>400000</v>
      </c>
      <c r="D70"/>
      <c r="E70"/>
      <c r="F70" s="15" t="s">
        <v>78</v>
      </c>
      <c r="G70" s="14" t="s">
        <v>80</v>
      </c>
    </row>
    <row r="71" customFormat="1" spans="1:7">
      <c r="A71" s="9">
        <v>79121</v>
      </c>
      <c r="B71" s="5">
        <v>37</v>
      </c>
      <c r="C71" s="5">
        <v>600000</v>
      </c>
      <c r="D71"/>
      <c r="E71"/>
      <c r="F71" s="15" t="s">
        <v>78</v>
      </c>
      <c r="G71" s="14" t="s">
        <v>81</v>
      </c>
    </row>
    <row r="72" customFormat="1" spans="1:7">
      <c r="A72" s="9">
        <v>79122</v>
      </c>
      <c r="B72" s="5">
        <v>37</v>
      </c>
      <c r="C72" s="5">
        <v>800000</v>
      </c>
      <c r="D72"/>
      <c r="E72"/>
      <c r="F72" s="15" t="s">
        <v>78</v>
      </c>
      <c r="G72" s="14" t="s">
        <v>82</v>
      </c>
    </row>
    <row r="73" customFormat="1" spans="1:7">
      <c r="A73" s="9">
        <v>79123</v>
      </c>
      <c r="B73" s="5">
        <v>37</v>
      </c>
      <c r="C73" s="5">
        <v>1000000</v>
      </c>
      <c r="D73"/>
      <c r="E73"/>
      <c r="F73" s="15" t="s">
        <v>78</v>
      </c>
      <c r="G73" s="14" t="s">
        <v>83</v>
      </c>
    </row>
    <row r="74" customFormat="1" spans="1:7">
      <c r="A74" s="9">
        <v>79124</v>
      </c>
      <c r="B74" s="1">
        <v>30</v>
      </c>
      <c r="C74" s="5">
        <v>88</v>
      </c>
      <c r="D74"/>
      <c r="E74"/>
      <c r="F74" s="10" t="s">
        <v>84</v>
      </c>
      <c r="G74" s="10" t="s">
        <v>85</v>
      </c>
    </row>
    <row r="75" customFormat="1" spans="1:7">
      <c r="A75" s="9">
        <v>79125</v>
      </c>
      <c r="B75" s="1">
        <v>30</v>
      </c>
      <c r="C75" s="5">
        <v>388</v>
      </c>
      <c r="D75"/>
      <c r="E75"/>
      <c r="F75" s="10" t="s">
        <v>84</v>
      </c>
      <c r="G75" s="10" t="s">
        <v>86</v>
      </c>
    </row>
    <row r="76" customFormat="1" spans="1:7">
      <c r="A76" s="9">
        <v>79126</v>
      </c>
      <c r="B76" s="1">
        <v>30</v>
      </c>
      <c r="C76" s="5">
        <v>588</v>
      </c>
      <c r="D76"/>
      <c r="E76"/>
      <c r="F76" s="10" t="s">
        <v>84</v>
      </c>
      <c r="G76" s="10" t="s">
        <v>87</v>
      </c>
    </row>
    <row r="77" customFormat="1" spans="1:7">
      <c r="A77" s="9">
        <v>79127</v>
      </c>
      <c r="B77" s="1">
        <v>30</v>
      </c>
      <c r="C77" s="5">
        <v>888</v>
      </c>
      <c r="D77"/>
      <c r="E77"/>
      <c r="F77" s="10" t="s">
        <v>84</v>
      </c>
      <c r="G77" s="10" t="s">
        <v>88</v>
      </c>
    </row>
    <row r="78" customFormat="1" spans="1:7">
      <c r="A78" s="9">
        <v>79128</v>
      </c>
      <c r="B78" s="1">
        <v>30</v>
      </c>
      <c r="C78" s="5">
        <v>1288</v>
      </c>
      <c r="D78"/>
      <c r="E78"/>
      <c r="F78" s="10" t="s">
        <v>84</v>
      </c>
      <c r="G78" s="10" t="s">
        <v>89</v>
      </c>
    </row>
    <row r="79" customFormat="1" spans="1:7">
      <c r="A79" s="9">
        <v>79129</v>
      </c>
      <c r="B79" s="1">
        <v>30</v>
      </c>
      <c r="C79" s="5">
        <v>1888</v>
      </c>
      <c r="D79"/>
      <c r="E79"/>
      <c r="F79" s="10" t="s">
        <v>84</v>
      </c>
      <c r="G79" s="10" t="s">
        <v>61</v>
      </c>
    </row>
    <row r="80" customFormat="1" spans="1:7">
      <c r="A80" s="9">
        <v>79130</v>
      </c>
      <c r="B80" s="1">
        <v>30</v>
      </c>
      <c r="C80" s="5">
        <v>2888</v>
      </c>
      <c r="D80"/>
      <c r="E80"/>
      <c r="F80" s="10" t="s">
        <v>84</v>
      </c>
      <c r="G80" s="10" t="s">
        <v>62</v>
      </c>
    </row>
    <row r="81" customFormat="1" spans="1:7">
      <c r="A81" s="9">
        <v>79131</v>
      </c>
      <c r="B81" s="1">
        <v>30</v>
      </c>
      <c r="C81" s="5">
        <v>3888</v>
      </c>
      <c r="D81"/>
      <c r="E81"/>
      <c r="F81" s="10" t="s">
        <v>84</v>
      </c>
      <c r="G81" s="10" t="s">
        <v>63</v>
      </c>
    </row>
    <row r="82" customFormat="1" spans="1:7">
      <c r="A82" s="9">
        <v>79132</v>
      </c>
      <c r="B82" s="1">
        <v>30</v>
      </c>
      <c r="C82" s="5">
        <v>5888</v>
      </c>
      <c r="D82"/>
      <c r="E82"/>
      <c r="F82" s="10" t="s">
        <v>84</v>
      </c>
      <c r="G82" s="10" t="s">
        <v>66</v>
      </c>
    </row>
    <row r="83" customFormat="1" spans="1:7">
      <c r="A83" s="9">
        <v>79133</v>
      </c>
      <c r="B83" s="1">
        <v>30</v>
      </c>
      <c r="C83" s="5">
        <v>6888</v>
      </c>
      <c r="D83"/>
      <c r="E83"/>
      <c r="F83" s="10" t="s">
        <v>84</v>
      </c>
      <c r="G83" s="11" t="s">
        <v>90</v>
      </c>
    </row>
    <row r="84" customFormat="1" spans="1:7">
      <c r="A84" s="9">
        <v>79134</v>
      </c>
      <c r="B84" s="1">
        <v>23</v>
      </c>
      <c r="C84" s="5">
        <v>2888</v>
      </c>
      <c r="D84"/>
      <c r="E84"/>
      <c r="F84" s="10" t="s">
        <v>91</v>
      </c>
      <c r="G84" s="10" t="s">
        <v>92</v>
      </c>
    </row>
    <row r="85" customFormat="1" spans="1:7">
      <c r="A85" s="9">
        <v>79135</v>
      </c>
      <c r="B85" s="1">
        <v>23</v>
      </c>
      <c r="C85" s="5">
        <v>3888</v>
      </c>
      <c r="D85"/>
      <c r="E85"/>
      <c r="F85" s="10" t="s">
        <v>91</v>
      </c>
      <c r="G85" s="10" t="s">
        <v>93</v>
      </c>
    </row>
    <row r="86" customFormat="1" spans="1:7">
      <c r="A86" s="9">
        <v>79136</v>
      </c>
      <c r="B86" s="1">
        <v>23</v>
      </c>
      <c r="C86" s="5">
        <v>5888</v>
      </c>
      <c r="D86"/>
      <c r="E86"/>
      <c r="F86" s="10" t="s">
        <v>91</v>
      </c>
      <c r="G86" s="10" t="s">
        <v>94</v>
      </c>
    </row>
    <row r="87" customFormat="1" spans="1:7">
      <c r="A87" s="9">
        <v>79137</v>
      </c>
      <c r="B87" s="1">
        <v>23</v>
      </c>
      <c r="C87" s="5">
        <v>8888</v>
      </c>
      <c r="D87"/>
      <c r="E87"/>
      <c r="F87" s="10" t="s">
        <v>91</v>
      </c>
      <c r="G87" s="10" t="s">
        <v>95</v>
      </c>
    </row>
    <row r="88" customFormat="1" spans="1:7">
      <c r="A88" s="9">
        <v>79138</v>
      </c>
      <c r="B88" s="1">
        <v>23</v>
      </c>
      <c r="C88" s="5">
        <v>18888</v>
      </c>
      <c r="D88"/>
      <c r="E88"/>
      <c r="F88" s="10" t="s">
        <v>91</v>
      </c>
      <c r="G88" s="10" t="s">
        <v>96</v>
      </c>
    </row>
    <row r="89" customFormat="1" spans="1:7">
      <c r="A89" s="9">
        <v>79139</v>
      </c>
      <c r="B89" s="1">
        <v>23</v>
      </c>
      <c r="C89" s="5">
        <v>28888</v>
      </c>
      <c r="D89"/>
      <c r="E89"/>
      <c r="F89" s="10" t="s">
        <v>91</v>
      </c>
      <c r="G89" s="10" t="s">
        <v>97</v>
      </c>
    </row>
    <row r="90" customFormat="1" spans="1:7">
      <c r="A90" s="9">
        <v>79140</v>
      </c>
      <c r="B90" s="1">
        <v>23</v>
      </c>
      <c r="C90" s="5">
        <v>38888</v>
      </c>
      <c r="D90"/>
      <c r="E90"/>
      <c r="F90" s="10" t="s">
        <v>91</v>
      </c>
      <c r="G90" s="10" t="s">
        <v>98</v>
      </c>
    </row>
    <row r="91" customFormat="1" spans="1:7">
      <c r="A91" s="9">
        <v>79141</v>
      </c>
      <c r="B91" s="1">
        <v>23</v>
      </c>
      <c r="C91" s="5">
        <v>58888</v>
      </c>
      <c r="D91"/>
      <c r="E91"/>
      <c r="F91" s="10" t="s">
        <v>91</v>
      </c>
      <c r="G91" s="10" t="s">
        <v>99</v>
      </c>
    </row>
    <row r="92" customFormat="1" spans="1:7">
      <c r="A92" s="9">
        <v>79142</v>
      </c>
      <c r="B92" s="1">
        <v>23</v>
      </c>
      <c r="C92" s="5">
        <v>68888</v>
      </c>
      <c r="D92"/>
      <c r="E92"/>
      <c r="F92" s="10" t="s">
        <v>91</v>
      </c>
      <c r="G92" s="11" t="s">
        <v>100</v>
      </c>
    </row>
    <row r="93" customFormat="1" spans="1:7">
      <c r="A93" s="9">
        <v>79143</v>
      </c>
      <c r="B93" s="1">
        <v>35</v>
      </c>
      <c r="C93" s="1">
        <v>5</v>
      </c>
      <c r="D93" s="1">
        <v>100</v>
      </c>
      <c r="E93"/>
      <c r="F93" s="10" t="s">
        <v>101</v>
      </c>
      <c r="G93" s="10" t="s">
        <v>102</v>
      </c>
    </row>
    <row r="94" customFormat="1" spans="1:7">
      <c r="A94" s="9">
        <v>79144</v>
      </c>
      <c r="B94" s="1">
        <v>35</v>
      </c>
      <c r="C94" s="1">
        <v>5</v>
      </c>
      <c r="D94" s="1">
        <v>120</v>
      </c>
      <c r="E94"/>
      <c r="F94" s="10" t="s">
        <v>103</v>
      </c>
      <c r="G94" s="10" t="s">
        <v>102</v>
      </c>
    </row>
    <row r="95" customFormat="1" spans="1:7">
      <c r="A95" s="9">
        <v>79145</v>
      </c>
      <c r="B95" s="1">
        <v>35</v>
      </c>
      <c r="C95" s="1">
        <v>5</v>
      </c>
      <c r="D95" s="1">
        <v>140</v>
      </c>
      <c r="E95"/>
      <c r="F95" s="11" t="s">
        <v>104</v>
      </c>
      <c r="G95" s="11" t="s">
        <v>102</v>
      </c>
    </row>
    <row r="96" customFormat="1" spans="1:7">
      <c r="A96" s="9">
        <v>79146</v>
      </c>
      <c r="B96" s="1">
        <v>24</v>
      </c>
      <c r="C96" s="1">
        <v>5</v>
      </c>
      <c r="D96" s="1">
        <v>113114</v>
      </c>
      <c r="E96"/>
      <c r="F96" s="10" t="s">
        <v>105</v>
      </c>
      <c r="G96" s="10" t="s">
        <v>106</v>
      </c>
    </row>
    <row r="97" spans="1:6">
      <c r="A97" s="17"/>
      <c r="B97" s="5"/>
      <c r="E97" s="5"/>
      <c r="F97" s="5"/>
    </row>
    <row r="98" spans="1:6">
      <c r="A98" s="17"/>
      <c r="B98" s="5"/>
      <c r="E98" s="5"/>
      <c r="F98" s="5"/>
    </row>
    <row r="99" spans="1:5">
      <c r="A99" s="17"/>
      <c r="B99" s="5"/>
      <c r="E99" s="5"/>
    </row>
    <row r="100" spans="1:5">
      <c r="A100" s="18"/>
      <c r="B100" s="5"/>
      <c r="C100" s="5"/>
      <c r="E100" s="5"/>
    </row>
    <row r="101" spans="1:5">
      <c r="A101" s="18"/>
      <c r="B101" s="5"/>
      <c r="C101" s="5"/>
      <c r="E101" s="5"/>
    </row>
    <row r="102" spans="1:5">
      <c r="A102" s="18"/>
      <c r="B102" s="5"/>
      <c r="C102" s="5"/>
      <c r="E102" s="5"/>
    </row>
    <row r="103" spans="1:5">
      <c r="A103" s="18"/>
      <c r="B103" s="5"/>
      <c r="C103" s="5"/>
      <c r="E103" s="5"/>
    </row>
    <row r="104" spans="1:5">
      <c r="A104" s="18"/>
      <c r="B104" s="5"/>
      <c r="C104" s="5"/>
      <c r="E104" s="5"/>
    </row>
    <row r="105" spans="1:5">
      <c r="A105" s="18"/>
      <c r="B105" s="5"/>
      <c r="C105" s="5"/>
      <c r="E105" s="5"/>
    </row>
    <row r="106" s="4" customFormat="1" ht="17.25" spans="1:5">
      <c r="A106" s="19"/>
      <c r="B106" s="20"/>
      <c r="C106" s="20"/>
      <c r="D106" s="20"/>
      <c r="E106" s="20"/>
    </row>
    <row r="107" ht="17.25" spans="1:5">
      <c r="A107" s="21"/>
      <c r="B107" s="5"/>
      <c r="E107" s="5"/>
    </row>
    <row r="108" spans="1:5">
      <c r="A108" s="21"/>
      <c r="B108" s="5"/>
      <c r="E108" s="5"/>
    </row>
    <row r="109" spans="1:5">
      <c r="A109" s="21"/>
      <c r="B109" s="5"/>
      <c r="E109" s="5"/>
    </row>
    <row r="110" spans="1:5">
      <c r="A110" s="21"/>
      <c r="B110" s="5"/>
      <c r="E110" s="5"/>
    </row>
    <row r="111" spans="1:5">
      <c r="A111" s="21"/>
      <c r="B111" s="5"/>
      <c r="E111" s="8"/>
    </row>
    <row r="112" spans="1:5">
      <c r="A112" s="21"/>
      <c r="B112" s="5"/>
      <c r="E112" s="8"/>
    </row>
    <row r="113" spans="1:5">
      <c r="A113" s="21"/>
      <c r="B113" s="5"/>
      <c r="E113" s="8"/>
    </row>
    <row r="114" spans="1:5">
      <c r="A114" s="21"/>
      <c r="B114" s="5"/>
      <c r="E114" s="8"/>
    </row>
    <row r="115" spans="1:5">
      <c r="A115" s="21"/>
      <c r="B115" s="5"/>
      <c r="E115" s="8"/>
    </row>
    <row r="116" spans="1:8">
      <c r="A116" s="17"/>
      <c r="B116" s="5"/>
      <c r="C116" s="5"/>
      <c r="E116" s="8"/>
      <c r="F116" s="22"/>
      <c r="G116" s="23"/>
      <c r="H116" s="23"/>
    </row>
    <row r="117" spans="1:8">
      <c r="A117" s="17"/>
      <c r="B117" s="5"/>
      <c r="C117" s="5"/>
      <c r="E117" s="8"/>
      <c r="F117" s="24"/>
      <c r="G117" s="25"/>
      <c r="H117" s="23"/>
    </row>
    <row r="118" spans="1:8">
      <c r="A118" s="17"/>
      <c r="B118" s="5"/>
      <c r="C118" s="5"/>
      <c r="E118" s="8"/>
      <c r="F118" s="24"/>
      <c r="G118" s="25"/>
      <c r="H118" s="23"/>
    </row>
    <row r="119" spans="1:8">
      <c r="A119" s="17"/>
      <c r="B119" s="5"/>
      <c r="C119" s="5"/>
      <c r="E119" s="8"/>
      <c r="F119" s="24"/>
      <c r="G119" s="25"/>
      <c r="H119" s="23"/>
    </row>
    <row r="120" spans="1:8">
      <c r="A120" s="17"/>
      <c r="B120" s="5"/>
      <c r="C120" s="5"/>
      <c r="E120" s="8"/>
      <c r="F120" s="24"/>
      <c r="G120" s="25"/>
      <c r="H120" s="23"/>
    </row>
    <row r="121" spans="1:8">
      <c r="A121" s="17"/>
      <c r="B121" s="5"/>
      <c r="C121" s="5"/>
      <c r="E121" s="1"/>
      <c r="F121" s="22"/>
      <c r="G121" s="23"/>
      <c r="H121" s="23"/>
    </row>
    <row r="122" spans="1:8">
      <c r="A122" s="17"/>
      <c r="B122" s="5"/>
      <c r="C122" s="5"/>
      <c r="E122" s="1"/>
      <c r="F122" s="24"/>
      <c r="G122" s="25"/>
      <c r="H122" s="23"/>
    </row>
    <row r="123" spans="1:8">
      <c r="A123" s="17"/>
      <c r="B123" s="5"/>
      <c r="C123" s="5"/>
      <c r="E123" s="1"/>
      <c r="F123" s="24"/>
      <c r="G123" s="25"/>
      <c r="H123" s="23"/>
    </row>
    <row r="124" spans="1:8">
      <c r="A124" s="17"/>
      <c r="B124" s="5"/>
      <c r="C124" s="5"/>
      <c r="E124" s="1"/>
      <c r="F124" s="24"/>
      <c r="G124" s="25"/>
      <c r="H124" s="23"/>
    </row>
    <row r="125" spans="1:8">
      <c r="A125" s="17"/>
      <c r="B125" s="5"/>
      <c r="C125" s="5"/>
      <c r="E125" s="1"/>
      <c r="F125" s="22"/>
      <c r="G125" s="23"/>
      <c r="H125" s="23"/>
    </row>
    <row r="126" spans="1:8">
      <c r="A126" s="17"/>
      <c r="B126" s="5"/>
      <c r="C126" s="5"/>
      <c r="E126" s="1"/>
      <c r="F126" s="24"/>
      <c r="G126" s="25"/>
      <c r="H126" s="23"/>
    </row>
    <row r="127" spans="1:8">
      <c r="A127" s="17"/>
      <c r="B127" s="5"/>
      <c r="C127" s="5"/>
      <c r="E127" s="1"/>
      <c r="F127" s="24"/>
      <c r="G127" s="25"/>
      <c r="H127" s="23"/>
    </row>
    <row r="128" spans="1:8">
      <c r="A128" s="17"/>
      <c r="B128" s="5"/>
      <c r="C128" s="5"/>
      <c r="E128" s="1"/>
      <c r="F128" s="22"/>
      <c r="G128" s="23"/>
      <c r="H128" s="23"/>
    </row>
    <row r="129" spans="1:8">
      <c r="A129" s="17"/>
      <c r="B129" s="5"/>
      <c r="C129" s="5"/>
      <c r="E129" s="1"/>
      <c r="F129" s="24"/>
      <c r="G129" s="25"/>
      <c r="H129" s="23"/>
    </row>
    <row r="130" spans="1:8">
      <c r="A130" s="17"/>
      <c r="B130" s="5"/>
      <c r="C130" s="5"/>
      <c r="E130" s="1"/>
      <c r="F130" s="24"/>
      <c r="G130" s="25"/>
      <c r="H130" s="23"/>
    </row>
    <row r="131" spans="1:8">
      <c r="A131" s="17"/>
      <c r="B131" s="5"/>
      <c r="C131" s="5"/>
      <c r="E131" s="1"/>
      <c r="F131" s="24"/>
      <c r="G131" s="25"/>
      <c r="H131" s="23"/>
    </row>
    <row r="132" spans="1:8">
      <c r="A132" s="17"/>
      <c r="B132" s="5"/>
      <c r="C132" s="5"/>
      <c r="E132" s="1"/>
      <c r="F132" s="24"/>
      <c r="G132" s="25"/>
      <c r="H132" s="23"/>
    </row>
    <row r="133" spans="1:8">
      <c r="A133" s="17"/>
      <c r="B133" s="5"/>
      <c r="C133" s="5"/>
      <c r="E133" s="1"/>
      <c r="F133" s="22"/>
      <c r="G133" s="23"/>
      <c r="H133" s="23"/>
    </row>
    <row r="134" spans="1:8">
      <c r="A134" s="17"/>
      <c r="B134" s="5"/>
      <c r="C134" s="5"/>
      <c r="E134" s="1"/>
      <c r="F134" s="24"/>
      <c r="G134" s="25"/>
      <c r="H134" s="23"/>
    </row>
    <row r="135" spans="1:8">
      <c r="A135" s="17"/>
      <c r="B135" s="5"/>
      <c r="C135" s="5"/>
      <c r="E135" s="1"/>
      <c r="F135" s="24"/>
      <c r="G135" s="25"/>
      <c r="H135" s="23"/>
    </row>
    <row r="136" spans="1:8">
      <c r="A136" s="17"/>
      <c r="B136" s="5"/>
      <c r="C136" s="5"/>
      <c r="E136" s="1"/>
      <c r="F136" s="24"/>
      <c r="G136" s="25"/>
      <c r="H136" s="23"/>
    </row>
    <row r="137" spans="1:8">
      <c r="A137" s="17"/>
      <c r="B137" s="5"/>
      <c r="C137" s="5"/>
      <c r="E137" s="1"/>
      <c r="F137" s="24"/>
      <c r="G137" s="25"/>
      <c r="H137" s="23"/>
    </row>
    <row r="138" spans="1:8">
      <c r="A138" s="17"/>
      <c r="B138" s="5"/>
      <c r="C138" s="5"/>
      <c r="E138" s="1"/>
      <c r="F138" s="24"/>
      <c r="G138" s="25"/>
      <c r="H138" s="23"/>
    </row>
    <row r="139" spans="1:8">
      <c r="A139" s="17"/>
      <c r="B139" s="5"/>
      <c r="C139" s="5"/>
      <c r="E139" s="1"/>
      <c r="F139" s="24"/>
      <c r="G139" s="25"/>
      <c r="H139" s="23"/>
    </row>
    <row r="140" spans="1:8">
      <c r="A140" s="17"/>
      <c r="B140" s="5"/>
      <c r="C140" s="26"/>
      <c r="E140" s="1"/>
      <c r="F140" s="24"/>
      <c r="G140" s="25"/>
      <c r="H140" s="23"/>
    </row>
    <row r="141" spans="1:8">
      <c r="A141" s="17"/>
      <c r="B141" s="5"/>
      <c r="C141" s="5"/>
      <c r="E141" s="1"/>
      <c r="F141" s="22"/>
      <c r="G141" s="23"/>
      <c r="H141" s="23"/>
    </row>
    <row r="142" spans="1:8">
      <c r="A142" s="17"/>
      <c r="B142" s="5"/>
      <c r="C142" s="1"/>
      <c r="E142" s="1"/>
      <c r="F142" s="24"/>
      <c r="G142" s="25"/>
      <c r="H142" s="23"/>
    </row>
    <row r="143" spans="1:8">
      <c r="A143" s="17"/>
      <c r="B143" s="5"/>
      <c r="C143" s="1"/>
      <c r="E143" s="1"/>
      <c r="F143" s="24"/>
      <c r="G143" s="25"/>
      <c r="H143" s="23"/>
    </row>
    <row r="144" spans="1:8">
      <c r="A144" s="17"/>
      <c r="B144" s="5"/>
      <c r="C144" s="1"/>
      <c r="E144" s="1"/>
      <c r="F144" s="24"/>
      <c r="G144" s="25"/>
      <c r="H144" s="23"/>
    </row>
    <row r="145" spans="1:8">
      <c r="A145" s="17"/>
      <c r="B145" s="5"/>
      <c r="C145" s="1"/>
      <c r="E145" s="1"/>
      <c r="F145" s="24"/>
      <c r="G145" s="25"/>
      <c r="H145" s="23"/>
    </row>
    <row r="146" spans="1:8">
      <c r="A146" s="17"/>
      <c r="B146" s="5"/>
      <c r="C146" s="1"/>
      <c r="E146" s="1"/>
      <c r="F146" s="24"/>
      <c r="G146" s="25"/>
      <c r="H146" s="23"/>
    </row>
    <row r="147" spans="1:8">
      <c r="A147" s="17"/>
      <c r="B147" s="5"/>
      <c r="C147" s="1"/>
      <c r="E147" s="1"/>
      <c r="F147" s="24"/>
      <c r="G147" s="25"/>
      <c r="H147" s="23"/>
    </row>
    <row r="148" spans="1:8">
      <c r="A148" s="17"/>
      <c r="B148" s="5"/>
      <c r="C148" s="5"/>
      <c r="E148" s="1"/>
      <c r="F148" s="22"/>
      <c r="G148" s="23"/>
      <c r="H148" s="23"/>
    </row>
    <row r="149" spans="1:8">
      <c r="A149" s="17"/>
      <c r="B149" s="1"/>
      <c r="C149" s="1"/>
      <c r="E149" s="1"/>
      <c r="F149" s="22"/>
      <c r="G149" s="23"/>
      <c r="H149" s="23"/>
    </row>
    <row r="150" spans="1:8">
      <c r="A150" s="17"/>
      <c r="B150" s="1"/>
      <c r="C150" s="1"/>
      <c r="E150" s="1"/>
      <c r="F150" s="24"/>
      <c r="G150" s="25"/>
      <c r="H150" s="23"/>
    </row>
    <row r="151" spans="1:8">
      <c r="A151" s="17"/>
      <c r="B151" s="1"/>
      <c r="C151" s="1"/>
      <c r="E151" s="1"/>
      <c r="F151" s="24"/>
      <c r="G151" s="25"/>
      <c r="H151" s="23"/>
    </row>
    <row r="152" spans="1:8">
      <c r="A152" s="17"/>
      <c r="B152" s="1"/>
      <c r="C152" s="1"/>
      <c r="E152" s="1"/>
      <c r="F152" s="24"/>
      <c r="G152" s="25"/>
      <c r="H152" s="23"/>
    </row>
    <row r="153" spans="1:8">
      <c r="A153" s="17"/>
      <c r="B153" s="1"/>
      <c r="C153" s="1"/>
      <c r="E153" s="1"/>
      <c r="F153" s="24"/>
      <c r="G153" s="25"/>
      <c r="H153" s="23"/>
    </row>
    <row r="154" spans="1:8">
      <c r="A154" s="17"/>
      <c r="B154" s="1"/>
      <c r="C154" s="1"/>
      <c r="E154" s="1"/>
      <c r="F154" s="24"/>
      <c r="G154" s="25"/>
      <c r="H154" s="23"/>
    </row>
    <row r="155" spans="1:8">
      <c r="A155" s="17"/>
      <c r="B155" s="1"/>
      <c r="C155" s="1"/>
      <c r="E155" s="1"/>
      <c r="F155" s="22"/>
      <c r="G155" s="23"/>
      <c r="H155" s="23"/>
    </row>
    <row r="156" spans="1:8">
      <c r="A156" s="17"/>
      <c r="B156" s="1"/>
      <c r="C156" s="1"/>
      <c r="E156" s="1"/>
      <c r="F156" s="24"/>
      <c r="G156" s="25"/>
      <c r="H156" s="23"/>
    </row>
    <row r="157" spans="1:8">
      <c r="A157" s="17"/>
      <c r="B157" s="1"/>
      <c r="C157" s="1"/>
      <c r="E157" s="1"/>
      <c r="F157" s="24"/>
      <c r="G157" s="25"/>
      <c r="H157" s="23"/>
    </row>
    <row r="158" spans="1:8">
      <c r="A158" s="17"/>
      <c r="B158" s="1"/>
      <c r="C158" s="1"/>
      <c r="E158" s="1"/>
      <c r="F158" s="24"/>
      <c r="G158" s="25"/>
      <c r="H158" s="23"/>
    </row>
    <row r="159" spans="1:8">
      <c r="A159" s="17"/>
      <c r="B159" s="1"/>
      <c r="C159" s="1"/>
      <c r="E159" s="1"/>
      <c r="F159" s="24"/>
      <c r="G159" s="25"/>
      <c r="H159" s="23"/>
    </row>
    <row r="160" spans="1:8">
      <c r="A160" s="17"/>
      <c r="B160" s="1"/>
      <c r="C160" s="1"/>
      <c r="E160" s="1"/>
      <c r="F160" s="24"/>
      <c r="G160" s="25"/>
      <c r="H160" s="23"/>
    </row>
    <row r="161" spans="1:8">
      <c r="A161" s="17"/>
      <c r="B161" s="1"/>
      <c r="C161" s="1"/>
      <c r="D161" s="1"/>
      <c r="E161" s="1"/>
      <c r="F161" s="22"/>
      <c r="G161" s="23"/>
      <c r="H161" s="23"/>
    </row>
    <row r="162" spans="1:8">
      <c r="A162" s="17"/>
      <c r="B162" s="1"/>
      <c r="C162" s="1"/>
      <c r="D162" s="1"/>
      <c r="E162" s="1"/>
      <c r="F162" s="22"/>
      <c r="G162" s="23"/>
      <c r="H162" s="23"/>
    </row>
    <row r="163" spans="1:8">
      <c r="A163" s="17"/>
      <c r="B163" s="1"/>
      <c r="C163" s="1"/>
      <c r="D163" s="1"/>
      <c r="E163" s="1"/>
      <c r="F163" s="22"/>
      <c r="G163" s="23"/>
      <c r="H163" s="23"/>
    </row>
    <row r="164" spans="1:8">
      <c r="A164" s="17"/>
      <c r="B164" s="1"/>
      <c r="C164" s="1"/>
      <c r="D164" s="1"/>
      <c r="E164" s="1"/>
      <c r="F164" s="22"/>
      <c r="G164" s="23"/>
      <c r="H164" s="23"/>
    </row>
    <row r="165" spans="1:8">
      <c r="A165" s="17"/>
      <c r="B165" s="1"/>
      <c r="C165" s="1"/>
      <c r="D165" s="1"/>
      <c r="E165" s="1"/>
      <c r="F165" s="24"/>
      <c r="G165" s="25"/>
      <c r="H165" s="23"/>
    </row>
    <row r="166" spans="1:8">
      <c r="A166" s="17"/>
      <c r="B166" s="1"/>
      <c r="C166" s="1"/>
      <c r="D166" s="1"/>
      <c r="E166" s="1"/>
      <c r="F166" s="27"/>
      <c r="G166" s="23"/>
      <c r="H166" s="23"/>
    </row>
    <row r="167" spans="1:8">
      <c r="A167" s="17"/>
      <c r="B167" s="1"/>
      <c r="C167" s="1"/>
      <c r="D167" s="1"/>
      <c r="E167" s="1"/>
      <c r="F167" s="28"/>
      <c r="G167" s="25"/>
      <c r="H167" s="29"/>
    </row>
    <row r="168" spans="1:8">
      <c r="A168" s="17"/>
      <c r="B168" s="1"/>
      <c r="C168" s="1"/>
      <c r="D168" s="1"/>
      <c r="E168" s="1"/>
      <c r="F168" s="30"/>
      <c r="G168" s="31"/>
      <c r="H168" s="23"/>
    </row>
    <row r="169" spans="5:5">
      <c r="E169" s="1"/>
    </row>
    <row r="170" spans="5:5">
      <c r="E170" s="1"/>
    </row>
    <row r="171" spans="5:5">
      <c r="E171" s="1"/>
    </row>
    <row r="172" spans="5:5">
      <c r="E172" s="1"/>
    </row>
    <row r="173" spans="5:5">
      <c r="E173" s="1"/>
    </row>
    <row r="174" spans="5:5">
      <c r="E174" s="1"/>
    </row>
    <row r="175" spans="5:5">
      <c r="E175" s="1"/>
    </row>
    <row r="176" spans="5:5">
      <c r="E176" s="1"/>
    </row>
    <row r="177" spans="5:5">
      <c r="E177" s="8"/>
    </row>
    <row r="178" spans="5:5">
      <c r="E178" s="8"/>
    </row>
    <row r="179" spans="5:5">
      <c r="E179" s="8"/>
    </row>
    <row r="180" spans="5:5">
      <c r="E180" s="8"/>
    </row>
    <row r="181" spans="5:5">
      <c r="E181" s="8"/>
    </row>
    <row r="182" spans="5:5">
      <c r="E182" s="8"/>
    </row>
    <row r="183" spans="5:5">
      <c r="E183" s="8"/>
    </row>
    <row r="184" spans="5:5">
      <c r="E184" s="8"/>
    </row>
    <row r="185" spans="5:5">
      <c r="E185" s="8"/>
    </row>
    <row r="186" spans="5:5">
      <c r="E186" s="8"/>
    </row>
    <row r="187" spans="5:5">
      <c r="E187" s="8"/>
    </row>
    <row r="188" spans="5:5">
      <c r="E188" s="8"/>
    </row>
    <row r="189" spans="5:5">
      <c r="E189" s="8"/>
    </row>
    <row r="190" spans="5:5">
      <c r="E190" s="8"/>
    </row>
    <row r="191" spans="5:5">
      <c r="E191" s="8"/>
    </row>
    <row r="192" spans="5:5">
      <c r="E192" s="8"/>
    </row>
    <row r="193" spans="5:5">
      <c r="E193" s="8"/>
    </row>
    <row r="194" spans="5:5">
      <c r="E194" s="8"/>
    </row>
    <row r="195" spans="5:5">
      <c r="E195" s="8"/>
    </row>
    <row r="196" spans="5:5">
      <c r="E196" s="8"/>
    </row>
    <row r="197" spans="5:5">
      <c r="E197" s="8"/>
    </row>
    <row r="198" spans="5:5">
      <c r="E198" s="8"/>
    </row>
    <row r="199" spans="5:5">
      <c r="E199" s="8"/>
    </row>
    <row r="200" spans="5:5">
      <c r="E200" s="8"/>
    </row>
    <row r="201" spans="5:5">
      <c r="E201" s="8"/>
    </row>
    <row r="202" spans="5:5">
      <c r="E202" s="8"/>
    </row>
    <row r="203" spans="5:5">
      <c r="E203" s="8"/>
    </row>
    <row r="204" spans="5:5">
      <c r="E204" s="8"/>
    </row>
    <row r="205" spans="5:5">
      <c r="E205" s="8"/>
    </row>
    <row r="206" spans="5:5">
      <c r="E206" s="8"/>
    </row>
    <row r="207" spans="5:5">
      <c r="E207" s="8"/>
    </row>
    <row r="208" spans="5:5">
      <c r="E208" s="8"/>
    </row>
    <row r="209" spans="5:5">
      <c r="E209" s="8"/>
    </row>
    <row r="210" spans="5:5">
      <c r="E210" s="8"/>
    </row>
    <row r="211" spans="5:5">
      <c r="E211" s="8"/>
    </row>
    <row r="212" spans="5:5">
      <c r="E212" s="8"/>
    </row>
    <row r="213" spans="5:5">
      <c r="E213" s="8"/>
    </row>
    <row r="214" spans="5:5">
      <c r="E214" s="8"/>
    </row>
    <row r="215" spans="5:5">
      <c r="E215" s="8"/>
    </row>
    <row r="216" spans="5:5">
      <c r="E216" s="8"/>
    </row>
    <row r="217" spans="5:5">
      <c r="E217" s="8"/>
    </row>
    <row r="218" spans="5:5">
      <c r="E218" s="8"/>
    </row>
    <row r="219" spans="5:5">
      <c r="E219" s="8"/>
    </row>
    <row r="220" spans="5:5">
      <c r="E220" s="8"/>
    </row>
    <row r="221" spans="5:5">
      <c r="E221" s="8"/>
    </row>
    <row r="1045207" spans="1:5">
      <c r="A1045207" s="1"/>
      <c r="B1045207" s="1"/>
      <c r="C1045207" s="1"/>
      <c r="D1045207" s="1"/>
      <c r="E1045207" s="32"/>
    </row>
    <row r="1045208" spans="1:5">
      <c r="A1045208" s="1"/>
      <c r="B1045208" s="1"/>
      <c r="C1045208" s="1"/>
      <c r="D1045208" s="1"/>
      <c r="E1045208" s="32"/>
    </row>
    <row r="1045209" spans="1:5">
      <c r="A1045209" s="1"/>
      <c r="B1045209" s="1"/>
      <c r="C1045209" s="1"/>
      <c r="D1045209" s="1"/>
      <c r="E1045209" s="32"/>
    </row>
    <row r="1045210" spans="1:5">
      <c r="A1045210" s="1"/>
      <c r="B1045210" s="1"/>
      <c r="C1045210" s="1"/>
      <c r="D1045210" s="1"/>
      <c r="E1045210" s="32"/>
    </row>
    <row r="1045211" spans="1:5">
      <c r="A1045211" s="1"/>
      <c r="B1045211" s="1"/>
      <c r="C1045211" s="1"/>
      <c r="D1045211" s="1"/>
      <c r="E1045211" s="32"/>
    </row>
    <row r="1045212" spans="1:5">
      <c r="A1045212" s="1"/>
      <c r="B1045212" s="1"/>
      <c r="C1045212" s="1"/>
      <c r="D1045212" s="1"/>
      <c r="E1045212" s="32"/>
    </row>
    <row r="1045213" spans="1:5">
      <c r="A1045213" s="1"/>
      <c r="B1045213" s="1"/>
      <c r="C1045213" s="1"/>
      <c r="D1045213" s="1"/>
      <c r="E1045213" s="32"/>
    </row>
    <row r="1045214" spans="1:5">
      <c r="A1045214" s="1"/>
      <c r="B1045214" s="1"/>
      <c r="C1045214" s="1"/>
      <c r="D1045214" s="1"/>
      <c r="E1045214" s="32"/>
    </row>
    <row r="1045215" spans="1:5">
      <c r="A1045215" s="1"/>
      <c r="B1045215" s="1"/>
      <c r="C1045215" s="1"/>
      <c r="D1045215" s="1"/>
      <c r="E1045215" s="32"/>
    </row>
    <row r="1045216" spans="1:5">
      <c r="A1045216" s="1"/>
      <c r="B1045216" s="1"/>
      <c r="C1045216" s="1"/>
      <c r="D1045216" s="1"/>
      <c r="E1045216" s="32"/>
    </row>
    <row r="1045217" spans="1:5">
      <c r="A1045217" s="1"/>
      <c r="B1045217" s="1"/>
      <c r="C1045217" s="1"/>
      <c r="D1045217" s="1"/>
      <c r="E1045217" s="32"/>
    </row>
    <row r="1045218" spans="1:5">
      <c r="A1045218" s="1"/>
      <c r="B1045218" s="1"/>
      <c r="C1045218" s="1"/>
      <c r="D1045218" s="1"/>
      <c r="E1045218" s="32"/>
    </row>
    <row r="1045219" spans="1:5">
      <c r="A1045219" s="1"/>
      <c r="B1045219" s="1"/>
      <c r="C1045219" s="1"/>
      <c r="D1045219" s="1"/>
      <c r="E1045219" s="32"/>
    </row>
    <row r="1045220" spans="1:5">
      <c r="A1045220" s="1"/>
      <c r="B1045220" s="1"/>
      <c r="C1045220" s="1"/>
      <c r="D1045220" s="1"/>
      <c r="E1045220" s="32"/>
    </row>
    <row r="1045221" spans="1:5">
      <c r="A1045221" s="1"/>
      <c r="B1045221" s="1"/>
      <c r="C1045221" s="1"/>
      <c r="D1045221" s="1"/>
      <c r="E1045221" s="32"/>
    </row>
    <row r="1045222" spans="1:5">
      <c r="A1045222" s="1"/>
      <c r="B1045222" s="1"/>
      <c r="C1045222" s="1"/>
      <c r="D1045222" s="1"/>
      <c r="E1045222" s="32"/>
    </row>
    <row r="1045223" spans="1:5">
      <c r="A1045223" s="1"/>
      <c r="B1045223" s="1"/>
      <c r="C1045223" s="1"/>
      <c r="D1045223" s="1"/>
      <c r="E1045223" s="32"/>
    </row>
    <row r="1045224" spans="1:5">
      <c r="A1045224" s="1"/>
      <c r="B1045224" s="1"/>
      <c r="C1045224" s="1"/>
      <c r="D1045224" s="1"/>
      <c r="E1045224" s="32"/>
    </row>
    <row r="1045225" spans="1:5">
      <c r="A1045225" s="1"/>
      <c r="B1045225" s="1"/>
      <c r="C1045225" s="1"/>
      <c r="D1045225" s="1"/>
      <c r="E1045225" s="32"/>
    </row>
    <row r="1045226" spans="1:5">
      <c r="A1045226" s="1"/>
      <c r="B1045226" s="1"/>
      <c r="C1045226" s="1"/>
      <c r="D1045226" s="1"/>
      <c r="E1045226" s="32"/>
    </row>
    <row r="1045227" spans="1:5">
      <c r="A1045227" s="1"/>
      <c r="B1045227" s="1"/>
      <c r="C1045227" s="1"/>
      <c r="D1045227" s="1"/>
      <c r="E1045227" s="32"/>
    </row>
    <row r="1045228" spans="1:5">
      <c r="A1045228" s="1"/>
      <c r="B1045228" s="1"/>
      <c r="C1045228" s="1"/>
      <c r="D1045228" s="1"/>
      <c r="E1045228" s="32"/>
    </row>
    <row r="1045229" spans="1:5">
      <c r="A1045229" s="1"/>
      <c r="B1045229" s="1"/>
      <c r="C1045229" s="1"/>
      <c r="D1045229" s="1"/>
      <c r="E1045229" s="32"/>
    </row>
    <row r="1045230" spans="1:5">
      <c r="A1045230" s="1"/>
      <c r="B1045230" s="1"/>
      <c r="C1045230" s="1"/>
      <c r="D1045230" s="1"/>
      <c r="E1045230" s="32"/>
    </row>
    <row r="1045231" spans="1:5">
      <c r="A1045231" s="1"/>
      <c r="B1045231" s="1"/>
      <c r="C1045231" s="1"/>
      <c r="D1045231" s="1"/>
      <c r="E1045231" s="32"/>
    </row>
    <row r="1045232" spans="1:5">
      <c r="A1045232" s="1"/>
      <c r="B1045232" s="1"/>
      <c r="C1045232" s="1"/>
      <c r="D1045232" s="1"/>
      <c r="E1045232" s="32"/>
    </row>
    <row r="1045233" spans="1:5">
      <c r="A1045233" s="1"/>
      <c r="B1045233" s="1"/>
      <c r="C1045233" s="1"/>
      <c r="D1045233" s="1"/>
      <c r="E1045233" s="32"/>
    </row>
    <row r="1045234" spans="1:5">
      <c r="A1045234" s="1"/>
      <c r="B1045234" s="1"/>
      <c r="C1045234" s="1"/>
      <c r="D1045234" s="1"/>
      <c r="E1045234" s="32"/>
    </row>
    <row r="1045235" spans="1:5">
      <c r="A1045235" s="1"/>
      <c r="B1045235" s="1"/>
      <c r="C1045235" s="1"/>
      <c r="D1045235" s="1"/>
      <c r="E1045235" s="32"/>
    </row>
    <row r="1045236" spans="1:5">
      <c r="A1045236" s="1"/>
      <c r="B1045236" s="1"/>
      <c r="C1045236" s="1"/>
      <c r="D1045236" s="1"/>
      <c r="E1045236" s="32"/>
    </row>
    <row r="1045237" spans="1:5">
      <c r="A1045237" s="1"/>
      <c r="B1045237" s="1"/>
      <c r="C1045237" s="1"/>
      <c r="D1045237" s="1"/>
      <c r="E1045237" s="32"/>
    </row>
    <row r="1045238" spans="1:5">
      <c r="A1045238" s="1"/>
      <c r="B1045238" s="1"/>
      <c r="C1045238" s="1"/>
      <c r="D1045238" s="1"/>
      <c r="E1045238" s="32"/>
    </row>
    <row r="1045239" spans="1:5">
      <c r="A1045239" s="1"/>
      <c r="B1045239" s="1"/>
      <c r="C1045239" s="1"/>
      <c r="D1045239" s="1"/>
      <c r="E1045239" s="32"/>
    </row>
    <row r="1045240" spans="1:5">
      <c r="A1045240" s="1"/>
      <c r="B1045240" s="1"/>
      <c r="C1045240" s="1"/>
      <c r="D1045240" s="1"/>
      <c r="E1045240" s="32"/>
    </row>
    <row r="1045241" spans="1:5">
      <c r="A1045241" s="1"/>
      <c r="B1045241" s="1"/>
      <c r="C1045241" s="1"/>
      <c r="D1045241" s="1"/>
      <c r="E1045241" s="32"/>
    </row>
    <row r="1045242" spans="1:5">
      <c r="A1045242" s="1"/>
      <c r="B1045242" s="1"/>
      <c r="C1045242" s="1"/>
      <c r="D1045242" s="1"/>
      <c r="E1045242" s="32"/>
    </row>
    <row r="1045243" spans="1:5">
      <c r="A1045243" s="1"/>
      <c r="B1045243" s="1"/>
      <c r="C1045243" s="1"/>
      <c r="D1045243" s="1"/>
      <c r="E1045243" s="32"/>
    </row>
    <row r="1045244" spans="1:5">
      <c r="A1045244" s="1"/>
      <c r="B1045244" s="1"/>
      <c r="C1045244" s="1"/>
      <c r="D1045244" s="1"/>
      <c r="E1045244" s="32"/>
    </row>
    <row r="1045245" spans="1:5">
      <c r="A1045245" s="1"/>
      <c r="B1045245" s="1"/>
      <c r="C1045245" s="1"/>
      <c r="D1045245" s="1"/>
      <c r="E1045245" s="32"/>
    </row>
    <row r="1045246" spans="1:5">
      <c r="A1045246" s="1"/>
      <c r="B1045246" s="1"/>
      <c r="C1045246" s="1"/>
      <c r="D1045246" s="1"/>
      <c r="E1045246" s="32"/>
    </row>
    <row r="1045247" spans="1:5">
      <c r="A1045247" s="1"/>
      <c r="B1045247" s="1"/>
      <c r="C1045247" s="1"/>
      <c r="D1045247" s="1"/>
      <c r="E1045247" s="32"/>
    </row>
    <row r="1045248" spans="1:5">
      <c r="A1045248" s="1"/>
      <c r="B1045248" s="1"/>
      <c r="C1045248" s="1"/>
      <c r="D1045248" s="1"/>
      <c r="E1045248" s="32"/>
    </row>
    <row r="1045249" spans="1:5">
      <c r="A1045249" s="1"/>
      <c r="B1045249" s="1"/>
      <c r="C1045249" s="1"/>
      <c r="D1045249" s="1"/>
      <c r="E1045249" s="32"/>
    </row>
    <row r="1045250" spans="1:5">
      <c r="A1045250" s="1"/>
      <c r="B1045250" s="1"/>
      <c r="C1045250" s="1"/>
      <c r="D1045250" s="1"/>
      <c r="E1045250" s="32"/>
    </row>
    <row r="1045251" spans="1:5">
      <c r="A1045251" s="1"/>
      <c r="B1045251" s="1"/>
      <c r="C1045251" s="1"/>
      <c r="D1045251" s="1"/>
      <c r="E1045251" s="32"/>
    </row>
    <row r="1045252" spans="1:5">
      <c r="A1045252" s="1"/>
      <c r="B1045252" s="1"/>
      <c r="C1045252" s="1"/>
      <c r="D1045252" s="1"/>
      <c r="E1045252" s="32"/>
    </row>
    <row r="1045253" spans="1:5">
      <c r="A1045253" s="1"/>
      <c r="B1045253" s="1"/>
      <c r="C1045253" s="1"/>
      <c r="D1045253" s="1"/>
      <c r="E1045253" s="32"/>
    </row>
    <row r="1045254" spans="1:5">
      <c r="A1045254" s="1"/>
      <c r="B1045254" s="1"/>
      <c r="C1045254" s="1"/>
      <c r="D1045254" s="1"/>
      <c r="E1045254" s="32"/>
    </row>
    <row r="1045255" spans="1:5">
      <c r="A1045255" s="1"/>
      <c r="B1045255" s="1"/>
      <c r="C1045255" s="1"/>
      <c r="D1045255" s="1"/>
      <c r="E1045255" s="32"/>
    </row>
    <row r="1045256" spans="1:5">
      <c r="A1045256" s="1"/>
      <c r="B1045256" s="1"/>
      <c r="C1045256" s="1"/>
      <c r="D1045256" s="1"/>
      <c r="E1045256" s="32"/>
    </row>
    <row r="1045257" spans="1:5">
      <c r="A1045257" s="1"/>
      <c r="B1045257" s="1"/>
      <c r="C1045257" s="1"/>
      <c r="D1045257" s="1"/>
      <c r="E1045257" s="32"/>
    </row>
    <row r="1045258" spans="1:5">
      <c r="A1045258" s="1"/>
      <c r="B1045258" s="1"/>
      <c r="C1045258" s="1"/>
      <c r="D1045258" s="1"/>
      <c r="E1045258" s="32"/>
    </row>
    <row r="1045259" spans="1:5">
      <c r="A1045259" s="1"/>
      <c r="B1045259" s="1"/>
      <c r="C1045259" s="1"/>
      <c r="D1045259" s="1"/>
      <c r="E1045259" s="32"/>
    </row>
    <row r="1045260" spans="1:5">
      <c r="A1045260" s="1"/>
      <c r="B1045260" s="1"/>
      <c r="C1045260" s="1"/>
      <c r="D1045260" s="1"/>
      <c r="E1045260" s="32"/>
    </row>
    <row r="1045261" spans="1:5">
      <c r="A1045261" s="1"/>
      <c r="B1045261" s="1"/>
      <c r="C1045261" s="1"/>
      <c r="D1045261" s="1"/>
      <c r="E1045261" s="32"/>
    </row>
    <row r="1045262" spans="1:5">
      <c r="A1045262" s="1"/>
      <c r="B1045262" s="1"/>
      <c r="C1045262" s="1"/>
      <c r="D1045262" s="1"/>
      <c r="E1045262" s="32"/>
    </row>
    <row r="1045263" spans="1:5">
      <c r="A1045263" s="1"/>
      <c r="B1045263" s="1"/>
      <c r="C1045263" s="1"/>
      <c r="D1045263" s="1"/>
      <c r="E1045263" s="32"/>
    </row>
    <row r="1045264" spans="1:5">
      <c r="A1045264" s="1"/>
      <c r="B1045264" s="1"/>
      <c r="C1045264" s="1"/>
      <c r="D1045264" s="1"/>
      <c r="E1045264" s="32"/>
    </row>
    <row r="1045265" spans="1:5">
      <c r="A1045265" s="1"/>
      <c r="B1045265" s="1"/>
      <c r="C1045265" s="1"/>
      <c r="D1045265" s="1"/>
      <c r="E1045265" s="32"/>
    </row>
    <row r="1045266" spans="1:5">
      <c r="A1045266" s="1"/>
      <c r="B1045266" s="1"/>
      <c r="C1045266" s="1"/>
      <c r="D1045266" s="1"/>
      <c r="E1045266" s="32"/>
    </row>
    <row r="1045267" spans="1:5">
      <c r="A1045267" s="1"/>
      <c r="B1045267" s="1"/>
      <c r="C1045267" s="1"/>
      <c r="D1045267" s="1"/>
      <c r="E1045267" s="32"/>
    </row>
    <row r="1045268" spans="1:5">
      <c r="A1045268" s="1"/>
      <c r="B1045268" s="1"/>
      <c r="C1045268" s="1"/>
      <c r="D1045268" s="1"/>
      <c r="E1045268" s="32"/>
    </row>
    <row r="1045269" spans="1:5">
      <c r="A1045269" s="1"/>
      <c r="B1045269" s="1"/>
      <c r="C1045269" s="1"/>
      <c r="D1045269" s="1"/>
      <c r="E1045269" s="32"/>
    </row>
    <row r="1045270" spans="1:5">
      <c r="A1045270" s="1"/>
      <c r="B1045270" s="1"/>
      <c r="C1045270" s="1"/>
      <c r="D1045270" s="1"/>
      <c r="E1045270" s="32"/>
    </row>
    <row r="1045271" spans="1:5">
      <c r="A1045271" s="1"/>
      <c r="B1045271" s="1"/>
      <c r="C1045271" s="1"/>
      <c r="D1045271" s="1"/>
      <c r="E1045271" s="32"/>
    </row>
    <row r="1045272" spans="1:5">
      <c r="A1045272" s="1"/>
      <c r="B1045272" s="1"/>
      <c r="C1045272" s="1"/>
      <c r="D1045272" s="1"/>
      <c r="E1045272" s="32"/>
    </row>
    <row r="1045273" spans="1:5">
      <c r="A1045273" s="1"/>
      <c r="B1045273" s="1"/>
      <c r="C1045273" s="1"/>
      <c r="D1045273" s="1"/>
      <c r="E1045273" s="32"/>
    </row>
    <row r="1045274" spans="1:5">
      <c r="A1045274" s="1"/>
      <c r="B1045274" s="1"/>
      <c r="C1045274" s="1"/>
      <c r="D1045274" s="1"/>
      <c r="E1045274" s="32"/>
    </row>
    <row r="1045275" spans="1:5">
      <c r="A1045275" s="1"/>
      <c r="B1045275" s="1"/>
      <c r="C1045275" s="1"/>
      <c r="D1045275" s="1"/>
      <c r="E1045275" s="32"/>
    </row>
    <row r="1045276" spans="1:5">
      <c r="A1045276" s="1"/>
      <c r="B1045276" s="1"/>
      <c r="C1045276" s="1"/>
      <c r="D1045276" s="1"/>
      <c r="E1045276" s="32"/>
    </row>
    <row r="1045277" spans="1:5">
      <c r="A1045277" s="1"/>
      <c r="B1045277" s="1"/>
      <c r="C1045277" s="1"/>
      <c r="D1045277" s="1"/>
      <c r="E1045277" s="32"/>
    </row>
    <row r="1045278" spans="1:5">
      <c r="A1045278" s="1"/>
      <c r="B1045278" s="1"/>
      <c r="C1045278" s="1"/>
      <c r="D1045278" s="1"/>
      <c r="E1045278" s="32"/>
    </row>
    <row r="1045279" spans="1:5">
      <c r="A1045279" s="1"/>
      <c r="B1045279" s="1"/>
      <c r="C1045279" s="1"/>
      <c r="D1045279" s="1"/>
      <c r="E1045279" s="32"/>
    </row>
    <row r="1045280" spans="1:5">
      <c r="A1045280" s="1"/>
      <c r="B1045280" s="1"/>
      <c r="C1045280" s="1"/>
      <c r="D1045280" s="1"/>
      <c r="E1045280" s="32"/>
    </row>
    <row r="1045281" spans="1:5">
      <c r="A1045281" s="1"/>
      <c r="B1045281" s="1"/>
      <c r="C1045281" s="1"/>
      <c r="D1045281" s="1"/>
      <c r="E1045281" s="32"/>
    </row>
    <row r="1045282" spans="1:5">
      <c r="A1045282" s="1"/>
      <c r="B1045282" s="1"/>
      <c r="C1045282" s="1"/>
      <c r="D1045282" s="1"/>
      <c r="E1045282" s="32"/>
    </row>
    <row r="1045283" spans="1:5">
      <c r="A1045283" s="1"/>
      <c r="B1045283" s="1"/>
      <c r="C1045283" s="1"/>
      <c r="D1045283" s="1"/>
      <c r="E1045283" s="32"/>
    </row>
    <row r="1045284" spans="1:5">
      <c r="A1045284" s="1"/>
      <c r="B1045284" s="1"/>
      <c r="C1045284" s="1"/>
      <c r="D1045284" s="1"/>
      <c r="E1045284" s="32"/>
    </row>
    <row r="1045285" spans="1:5">
      <c r="A1045285" s="1"/>
      <c r="B1045285" s="1"/>
      <c r="C1045285" s="1"/>
      <c r="D1045285" s="1"/>
      <c r="E1045285" s="32"/>
    </row>
    <row r="1045286" spans="1:5">
      <c r="A1045286" s="1"/>
      <c r="B1045286" s="1"/>
      <c r="C1045286" s="1"/>
      <c r="D1045286" s="1"/>
      <c r="E1045286" s="32"/>
    </row>
    <row r="1045287" spans="1:5">
      <c r="A1045287" s="1"/>
      <c r="B1045287" s="1"/>
      <c r="C1045287" s="1"/>
      <c r="D1045287" s="1"/>
      <c r="E1045287" s="32"/>
    </row>
    <row r="1045288" spans="1:5">
      <c r="A1045288" s="1"/>
      <c r="B1045288" s="1"/>
      <c r="C1045288" s="1"/>
      <c r="D1045288" s="1"/>
      <c r="E1045288" s="32"/>
    </row>
    <row r="1045289" spans="1:5">
      <c r="A1045289" s="1"/>
      <c r="B1045289" s="1"/>
      <c r="C1045289" s="1"/>
      <c r="D1045289" s="1"/>
      <c r="E1045289" s="32"/>
    </row>
    <row r="1045290" spans="1:5">
      <c r="A1045290" s="1"/>
      <c r="B1045290" s="1"/>
      <c r="C1045290" s="1"/>
      <c r="D1045290" s="1"/>
      <c r="E1045290" s="32"/>
    </row>
    <row r="1045291" spans="1:5">
      <c r="A1045291" s="1"/>
      <c r="B1045291" s="1"/>
      <c r="C1045291" s="1"/>
      <c r="D1045291" s="1"/>
      <c r="E1045291" s="32"/>
    </row>
    <row r="1045292" spans="1:5">
      <c r="A1045292" s="1"/>
      <c r="B1045292" s="1"/>
      <c r="C1045292" s="1"/>
      <c r="D1045292" s="1"/>
      <c r="E1045292" s="32"/>
    </row>
    <row r="1045293" spans="1:5">
      <c r="A1045293" s="1"/>
      <c r="B1045293" s="1"/>
      <c r="C1045293" s="1"/>
      <c r="D1045293" s="1"/>
      <c r="E1045293" s="32"/>
    </row>
    <row r="1045294" spans="1:5">
      <c r="A1045294" s="1"/>
      <c r="B1045294" s="1"/>
      <c r="C1045294" s="1"/>
      <c r="D1045294" s="1"/>
      <c r="E1045294" s="32"/>
    </row>
    <row r="1045295" spans="1:5">
      <c r="A1045295" s="1"/>
      <c r="B1045295" s="1"/>
      <c r="C1045295" s="1"/>
      <c r="D1045295" s="1"/>
      <c r="E1045295" s="32"/>
    </row>
    <row r="1045296" spans="1:5">
      <c r="A1045296" s="1"/>
      <c r="B1045296" s="1"/>
      <c r="C1045296" s="1"/>
      <c r="D1045296" s="1"/>
      <c r="E1045296" s="32"/>
    </row>
    <row r="1045297" spans="1:5">
      <c r="A1045297" s="1"/>
      <c r="B1045297" s="1"/>
      <c r="C1045297" s="1"/>
      <c r="D1045297" s="1"/>
      <c r="E1045297" s="32"/>
    </row>
    <row r="1045298" spans="1:5">
      <c r="A1045298" s="1"/>
      <c r="B1045298" s="1"/>
      <c r="C1045298" s="1"/>
      <c r="D1045298" s="1"/>
      <c r="E1045298" s="32"/>
    </row>
    <row r="1045299" spans="1:5">
      <c r="A1045299" s="1"/>
      <c r="B1045299" s="1"/>
      <c r="C1045299" s="1"/>
      <c r="D1045299" s="1"/>
      <c r="E1045299" s="32"/>
    </row>
    <row r="1045300" spans="1:5">
      <c r="A1045300" s="1"/>
      <c r="B1045300" s="1"/>
      <c r="C1045300" s="1"/>
      <c r="D1045300" s="1"/>
      <c r="E1045300" s="32"/>
    </row>
    <row r="1045301" spans="1:5">
      <c r="A1045301" s="1"/>
      <c r="B1045301" s="1"/>
      <c r="C1045301" s="1"/>
      <c r="D1045301" s="1"/>
      <c r="E1045301" s="32"/>
    </row>
    <row r="1045302" spans="1:5">
      <c r="A1045302" s="1"/>
      <c r="B1045302" s="1"/>
      <c r="C1045302" s="1"/>
      <c r="D1045302" s="1"/>
      <c r="E1045302" s="32"/>
    </row>
    <row r="1045303" spans="1:5">
      <c r="A1045303" s="1"/>
      <c r="B1045303" s="1"/>
      <c r="C1045303" s="1"/>
      <c r="D1045303" s="1"/>
      <c r="E1045303" s="32"/>
    </row>
    <row r="1045304" spans="1:5">
      <c r="A1045304" s="1"/>
      <c r="B1045304" s="1"/>
      <c r="C1045304" s="1"/>
      <c r="D1045304" s="1"/>
      <c r="E1045304" s="32"/>
    </row>
    <row r="1045305" spans="1:5">
      <c r="A1045305" s="1"/>
      <c r="B1045305" s="1"/>
      <c r="C1045305" s="1"/>
      <c r="D1045305" s="1"/>
      <c r="E1045305" s="32"/>
    </row>
    <row r="1045306" spans="1:5">
      <c r="A1045306" s="1"/>
      <c r="B1045306" s="1"/>
      <c r="C1045306" s="1"/>
      <c r="D1045306" s="1"/>
      <c r="E1045306" s="32"/>
    </row>
    <row r="1045307" spans="1:5">
      <c r="A1045307" s="1"/>
      <c r="B1045307" s="1"/>
      <c r="C1045307" s="1"/>
      <c r="D1045307" s="1"/>
      <c r="E1045307" s="32"/>
    </row>
    <row r="1045308" spans="1:5">
      <c r="A1045308" s="1"/>
      <c r="B1045308" s="1"/>
      <c r="C1045308" s="1"/>
      <c r="D1045308" s="1"/>
      <c r="E1045308" s="32"/>
    </row>
    <row r="1045309" spans="1:5">
      <c r="A1045309" s="1"/>
      <c r="B1045309" s="1"/>
      <c r="C1045309" s="1"/>
      <c r="D1045309" s="1"/>
      <c r="E1045309" s="32"/>
    </row>
    <row r="1045310" spans="1:5">
      <c r="A1045310" s="1"/>
      <c r="B1045310" s="1"/>
      <c r="C1045310" s="1"/>
      <c r="D1045310" s="1"/>
      <c r="E1045310" s="32"/>
    </row>
    <row r="1045311" spans="1:5">
      <c r="A1045311" s="1"/>
      <c r="B1045311" s="1"/>
      <c r="C1045311" s="1"/>
      <c r="D1045311" s="1"/>
      <c r="E1045311" s="32"/>
    </row>
    <row r="1045312" spans="1:5">
      <c r="A1045312" s="1"/>
      <c r="B1045312" s="1"/>
      <c r="C1045312" s="1"/>
      <c r="D1045312" s="1"/>
      <c r="E1045312" s="32"/>
    </row>
    <row r="1045313" spans="1:5">
      <c r="A1045313" s="1"/>
      <c r="B1045313" s="1"/>
      <c r="C1045313" s="1"/>
      <c r="D1045313" s="1"/>
      <c r="E1045313" s="32"/>
    </row>
    <row r="1045314" spans="1:5">
      <c r="A1045314" s="1"/>
      <c r="B1045314" s="1"/>
      <c r="C1045314" s="1"/>
      <c r="D1045314" s="1"/>
      <c r="E1045314" s="32"/>
    </row>
    <row r="1045315" spans="1:5">
      <c r="A1045315" s="1"/>
      <c r="B1045315" s="1"/>
      <c r="C1045315" s="1"/>
      <c r="D1045315" s="1"/>
      <c r="E1045315" s="32"/>
    </row>
    <row r="1045316" spans="1:5">
      <c r="A1045316" s="1"/>
      <c r="B1045316" s="1"/>
      <c r="C1045316" s="1"/>
      <c r="D1045316" s="1"/>
      <c r="E1045316" s="32"/>
    </row>
    <row r="1045317" spans="1:5">
      <c r="A1045317" s="1"/>
      <c r="B1045317" s="1"/>
      <c r="C1045317" s="1"/>
      <c r="D1045317" s="1"/>
      <c r="E1045317" s="32"/>
    </row>
    <row r="1045318" spans="1:5">
      <c r="A1045318" s="1"/>
      <c r="B1045318" s="1"/>
      <c r="C1045318" s="1"/>
      <c r="D1045318" s="1"/>
      <c r="E1045318" s="32"/>
    </row>
    <row r="1045319" spans="1:5">
      <c r="A1045319" s="1"/>
      <c r="B1045319" s="1"/>
      <c r="C1045319" s="1"/>
      <c r="D1045319" s="1"/>
      <c r="E1045319" s="32"/>
    </row>
    <row r="1045320" spans="1:5">
      <c r="A1045320" s="1"/>
      <c r="B1045320" s="1"/>
      <c r="C1045320" s="1"/>
      <c r="D1045320" s="1"/>
      <c r="E1045320" s="32"/>
    </row>
    <row r="1045321" spans="1:5">
      <c r="A1045321" s="1"/>
      <c r="B1045321" s="1"/>
      <c r="C1045321" s="1"/>
      <c r="D1045321" s="1"/>
      <c r="E1045321" s="32"/>
    </row>
    <row r="1045322" spans="1:5">
      <c r="A1045322" s="1"/>
      <c r="B1045322" s="1"/>
      <c r="C1045322" s="1"/>
      <c r="D1045322" s="1"/>
      <c r="E1045322" s="32"/>
    </row>
    <row r="1045323" spans="1:5">
      <c r="A1045323" s="1"/>
      <c r="B1045323" s="1"/>
      <c r="C1045323" s="1"/>
      <c r="D1045323" s="1"/>
      <c r="E1045323" s="32"/>
    </row>
    <row r="1045324" spans="1:5">
      <c r="A1045324" s="1"/>
      <c r="B1045324" s="1"/>
      <c r="C1045324" s="1"/>
      <c r="D1045324" s="1"/>
      <c r="E1045324" s="32"/>
    </row>
    <row r="1045325" spans="1:5">
      <c r="A1045325" s="1"/>
      <c r="B1045325" s="1"/>
      <c r="C1045325" s="1"/>
      <c r="D1045325" s="1"/>
      <c r="E1045325" s="32"/>
    </row>
    <row r="1045326" spans="1:5">
      <c r="A1045326" s="1"/>
      <c r="B1045326" s="1"/>
      <c r="C1045326" s="1"/>
      <c r="D1045326" s="1"/>
      <c r="E1045326" s="32"/>
    </row>
    <row r="1045327" spans="1:5">
      <c r="A1045327" s="1"/>
      <c r="B1045327" s="1"/>
      <c r="C1045327" s="1"/>
      <c r="D1045327" s="1"/>
      <c r="E1045327" s="32"/>
    </row>
    <row r="1045328" spans="1:5">
      <c r="A1045328" s="1"/>
      <c r="B1045328" s="1"/>
      <c r="C1045328" s="1"/>
      <c r="D1045328" s="1"/>
      <c r="E1045328" s="32"/>
    </row>
    <row r="1045329" spans="1:5">
      <c r="A1045329" s="1"/>
      <c r="B1045329" s="1"/>
      <c r="C1045329" s="1"/>
      <c r="D1045329" s="1"/>
      <c r="E1045329" s="32"/>
    </row>
    <row r="1045330" spans="1:5">
      <c r="A1045330" s="1"/>
      <c r="B1045330" s="1"/>
      <c r="C1045330" s="1"/>
      <c r="D1045330" s="1"/>
      <c r="E1045330" s="32"/>
    </row>
    <row r="1045331" spans="1:5">
      <c r="A1045331" s="1"/>
      <c r="B1045331" s="1"/>
      <c r="C1045331" s="1"/>
      <c r="D1045331" s="1"/>
      <c r="E1045331" s="32"/>
    </row>
    <row r="1045332" spans="1:5">
      <c r="A1045332" s="1"/>
      <c r="B1045332" s="1"/>
      <c r="C1045332" s="1"/>
      <c r="D1045332" s="1"/>
      <c r="E1045332" s="32"/>
    </row>
    <row r="1045333" spans="1:5">
      <c r="A1045333" s="1"/>
      <c r="B1045333" s="1"/>
      <c r="C1045333" s="1"/>
      <c r="D1045333" s="1"/>
      <c r="E1045333" s="32"/>
    </row>
    <row r="1045334" spans="1:5">
      <c r="A1045334" s="1"/>
      <c r="B1045334" s="1"/>
      <c r="C1045334" s="1"/>
      <c r="D1045334" s="1"/>
      <c r="E1045334" s="32"/>
    </row>
    <row r="1045335" spans="1:5">
      <c r="A1045335" s="1"/>
      <c r="B1045335" s="1"/>
      <c r="C1045335" s="1"/>
      <c r="D1045335" s="1"/>
      <c r="E1045335" s="32"/>
    </row>
    <row r="1045336" spans="1:5">
      <c r="A1045336" s="1"/>
      <c r="B1045336" s="1"/>
      <c r="C1045336" s="1"/>
      <c r="D1045336" s="1"/>
      <c r="E1045336" s="32"/>
    </row>
    <row r="1045337" spans="1:5">
      <c r="A1045337" s="1"/>
      <c r="B1045337" s="1"/>
      <c r="C1045337" s="1"/>
      <c r="D1045337" s="1"/>
      <c r="E1045337" s="32"/>
    </row>
    <row r="1045338" spans="1:5">
      <c r="A1045338" s="1"/>
      <c r="B1045338" s="1"/>
      <c r="C1045338" s="1"/>
      <c r="D1045338" s="1"/>
      <c r="E1045338" s="32"/>
    </row>
    <row r="1045339" spans="1:5">
      <c r="A1045339" s="1"/>
      <c r="B1045339" s="1"/>
      <c r="C1045339" s="1"/>
      <c r="D1045339" s="1"/>
      <c r="E1045339" s="32"/>
    </row>
    <row r="1045340" spans="1:5">
      <c r="A1045340" s="1"/>
      <c r="B1045340" s="1"/>
      <c r="C1045340" s="1"/>
      <c r="D1045340" s="1"/>
      <c r="E1045340" s="32"/>
    </row>
    <row r="1045341" spans="1:5">
      <c r="A1045341" s="1"/>
      <c r="B1045341" s="1"/>
      <c r="C1045341" s="1"/>
      <c r="D1045341" s="1"/>
      <c r="E1045341" s="32"/>
    </row>
    <row r="1045342" spans="1:5">
      <c r="A1045342" s="1"/>
      <c r="B1045342" s="1"/>
      <c r="C1045342" s="1"/>
      <c r="D1045342" s="1"/>
      <c r="E1045342" s="32"/>
    </row>
    <row r="1045343" spans="1:5">
      <c r="A1045343" s="1"/>
      <c r="B1045343" s="1"/>
      <c r="C1045343" s="1"/>
      <c r="D1045343" s="1"/>
      <c r="E1045343" s="32"/>
    </row>
    <row r="1045344" spans="1:5">
      <c r="A1045344" s="1"/>
      <c r="B1045344" s="1"/>
      <c r="C1045344" s="1"/>
      <c r="D1045344" s="1"/>
      <c r="E1045344" s="32"/>
    </row>
    <row r="1045345" spans="1:5">
      <c r="A1045345" s="1"/>
      <c r="B1045345" s="1"/>
      <c r="C1045345" s="1"/>
      <c r="D1045345" s="1"/>
      <c r="E1045345" s="32"/>
    </row>
    <row r="1045346" spans="1:5">
      <c r="A1045346" s="1"/>
      <c r="B1045346" s="1"/>
      <c r="C1045346" s="1"/>
      <c r="D1045346" s="1"/>
      <c r="E1045346" s="32"/>
    </row>
    <row r="1045347" spans="1:5">
      <c r="A1045347" s="1"/>
      <c r="B1045347" s="1"/>
      <c r="C1045347" s="1"/>
      <c r="D1045347" s="1"/>
      <c r="E1045347" s="32"/>
    </row>
    <row r="1045348" spans="1:5">
      <c r="A1045348" s="1"/>
      <c r="B1045348" s="1"/>
      <c r="C1045348" s="1"/>
      <c r="D1045348" s="1"/>
      <c r="E1045348" s="32"/>
    </row>
    <row r="1045349" spans="1:5">
      <c r="A1045349" s="1"/>
      <c r="B1045349" s="1"/>
      <c r="C1045349" s="1"/>
      <c r="D1045349" s="1"/>
      <c r="E1045349" s="32"/>
    </row>
    <row r="1045350" spans="1:5">
      <c r="A1045350" s="1"/>
      <c r="B1045350" s="1"/>
      <c r="C1045350" s="1"/>
      <c r="D1045350" s="1"/>
      <c r="E1045350" s="32"/>
    </row>
    <row r="1045351" spans="1:5">
      <c r="A1045351" s="1"/>
      <c r="B1045351" s="1"/>
      <c r="C1045351" s="1"/>
      <c r="D1045351" s="1"/>
      <c r="E1045351" s="32"/>
    </row>
    <row r="1045352" spans="1:5">
      <c r="A1045352" s="1"/>
      <c r="B1045352" s="1"/>
      <c r="C1045352" s="1"/>
      <c r="D1045352" s="1"/>
      <c r="E1045352" s="32"/>
    </row>
    <row r="1045353" spans="1:5">
      <c r="A1045353" s="1"/>
      <c r="B1045353" s="1"/>
      <c r="C1045353" s="1"/>
      <c r="D1045353" s="1"/>
      <c r="E1045353" s="32"/>
    </row>
    <row r="1045354" spans="1:5">
      <c r="A1045354" s="1"/>
      <c r="B1045354" s="1"/>
      <c r="C1045354" s="1"/>
      <c r="D1045354" s="1"/>
      <c r="E1045354" s="32"/>
    </row>
    <row r="1045355" spans="1:5">
      <c r="A1045355" s="1"/>
      <c r="B1045355" s="1"/>
      <c r="C1045355" s="1"/>
      <c r="D1045355" s="1"/>
      <c r="E1045355" s="32"/>
    </row>
    <row r="1045356" spans="1:5">
      <c r="A1045356" s="1"/>
      <c r="B1045356" s="1"/>
      <c r="C1045356" s="1"/>
      <c r="D1045356" s="1"/>
      <c r="E1045356" s="32"/>
    </row>
    <row r="1045357" spans="1:5">
      <c r="A1045357" s="1"/>
      <c r="B1045357" s="1"/>
      <c r="C1045357" s="1"/>
      <c r="D1045357" s="1"/>
      <c r="E1045357" s="32"/>
    </row>
    <row r="1045358" spans="1:5">
      <c r="A1045358" s="1"/>
      <c r="B1045358" s="1"/>
      <c r="C1045358" s="1"/>
      <c r="D1045358" s="1"/>
      <c r="E1045358" s="32"/>
    </row>
    <row r="1045359" spans="1:5">
      <c r="A1045359" s="1"/>
      <c r="B1045359" s="1"/>
      <c r="C1045359" s="1"/>
      <c r="D1045359" s="1"/>
      <c r="E1045359" s="32"/>
    </row>
    <row r="1045360" spans="1:5">
      <c r="A1045360" s="1"/>
      <c r="B1045360" s="1"/>
      <c r="C1045360" s="1"/>
      <c r="D1045360" s="1"/>
      <c r="E1045360" s="32"/>
    </row>
    <row r="1045361" spans="1:5">
      <c r="A1045361" s="1"/>
      <c r="B1045361" s="1"/>
      <c r="C1045361" s="1"/>
      <c r="D1045361" s="1"/>
      <c r="E1045361" s="32"/>
    </row>
    <row r="1045362" spans="1:5">
      <c r="A1045362" s="1"/>
      <c r="B1045362" s="1"/>
      <c r="C1045362" s="1"/>
      <c r="D1045362" s="1"/>
      <c r="E1045362" s="32"/>
    </row>
    <row r="1045363" spans="1:5">
      <c r="A1045363" s="1"/>
      <c r="B1045363" s="1"/>
      <c r="C1045363" s="1"/>
      <c r="D1045363" s="1"/>
      <c r="E1045363" s="32"/>
    </row>
    <row r="1045364" spans="1:5">
      <c r="A1045364" s="1"/>
      <c r="B1045364" s="1"/>
      <c r="C1045364" s="1"/>
      <c r="D1045364" s="1"/>
      <c r="E1045364" s="32"/>
    </row>
    <row r="1045365" spans="1:5">
      <c r="A1045365" s="1"/>
      <c r="B1045365" s="1"/>
      <c r="C1045365" s="1"/>
      <c r="D1045365" s="1"/>
      <c r="E1045365" s="32"/>
    </row>
    <row r="1045366" spans="1:5">
      <c r="A1045366" s="1"/>
      <c r="B1045366" s="1"/>
      <c r="C1045366" s="1"/>
      <c r="D1045366" s="1"/>
      <c r="E1045366" s="32"/>
    </row>
    <row r="1045367" spans="1:5">
      <c r="A1045367" s="1"/>
      <c r="B1045367" s="1"/>
      <c r="C1045367" s="1"/>
      <c r="D1045367" s="1"/>
      <c r="E1045367" s="32"/>
    </row>
    <row r="1045368" spans="1:5">
      <c r="A1045368" s="1"/>
      <c r="B1045368" s="1"/>
      <c r="C1045368" s="1"/>
      <c r="D1045368" s="1"/>
      <c r="E1045368" s="32"/>
    </row>
    <row r="1045369" spans="1:5">
      <c r="A1045369" s="1"/>
      <c r="B1045369" s="1"/>
      <c r="C1045369" s="1"/>
      <c r="D1045369" s="1"/>
      <c r="E1045369" s="32"/>
    </row>
    <row r="1045370" spans="1:5">
      <c r="A1045370" s="1"/>
      <c r="B1045370" s="1"/>
      <c r="C1045370" s="1"/>
      <c r="D1045370" s="1"/>
      <c r="E1045370" s="32"/>
    </row>
    <row r="1045371" spans="1:5">
      <c r="A1045371" s="1"/>
      <c r="B1045371" s="1"/>
      <c r="C1045371" s="1"/>
      <c r="D1045371" s="1"/>
      <c r="E1045371" s="32"/>
    </row>
    <row r="1045372" spans="1:5">
      <c r="A1045372" s="1"/>
      <c r="B1045372" s="1"/>
      <c r="C1045372" s="1"/>
      <c r="D1045372" s="1"/>
      <c r="E1045372" s="32"/>
    </row>
    <row r="1045373" spans="1:5">
      <c r="A1045373" s="1"/>
      <c r="B1045373" s="1"/>
      <c r="C1045373" s="1"/>
      <c r="D1045373" s="1"/>
      <c r="E1045373" s="32"/>
    </row>
    <row r="1045374" spans="1:5">
      <c r="A1045374" s="1"/>
      <c r="B1045374" s="1"/>
      <c r="C1045374" s="1"/>
      <c r="D1045374" s="1"/>
      <c r="E1045374" s="32"/>
    </row>
    <row r="1045375" spans="1:5">
      <c r="A1045375" s="1"/>
      <c r="B1045375" s="1"/>
      <c r="C1045375" s="1"/>
      <c r="D1045375" s="1"/>
      <c r="E1045375" s="32"/>
    </row>
    <row r="1045376" spans="1:5">
      <c r="A1045376" s="1"/>
      <c r="B1045376" s="1"/>
      <c r="C1045376" s="1"/>
      <c r="D1045376" s="1"/>
      <c r="E1045376" s="32"/>
    </row>
    <row r="1045377" spans="1:5">
      <c r="A1045377" s="1"/>
      <c r="B1045377" s="1"/>
      <c r="C1045377" s="1"/>
      <c r="D1045377" s="1"/>
      <c r="E1045377" s="32"/>
    </row>
    <row r="1045378" spans="1:5">
      <c r="A1045378" s="1"/>
      <c r="B1045378" s="1"/>
      <c r="C1045378" s="1"/>
      <c r="D1045378" s="1"/>
      <c r="E1045378" s="32"/>
    </row>
    <row r="1045379" spans="1:5">
      <c r="A1045379" s="1"/>
      <c r="B1045379" s="1"/>
      <c r="C1045379" s="1"/>
      <c r="D1045379" s="1"/>
      <c r="E1045379" s="32"/>
    </row>
    <row r="1045380" spans="1:5">
      <c r="A1045380" s="1"/>
      <c r="B1045380" s="1"/>
      <c r="C1045380" s="1"/>
      <c r="D1045380" s="1"/>
      <c r="E1045380" s="32"/>
    </row>
    <row r="1045381" spans="1:5">
      <c r="A1045381" s="1"/>
      <c r="B1045381" s="1"/>
      <c r="C1045381" s="1"/>
      <c r="D1045381" s="1"/>
      <c r="E1045381" s="32"/>
    </row>
    <row r="1045382" spans="1:5">
      <c r="A1045382" s="1"/>
      <c r="B1045382" s="1"/>
      <c r="C1045382" s="1"/>
      <c r="D1045382" s="1"/>
      <c r="E1045382" s="32"/>
    </row>
    <row r="1045383" spans="1:5">
      <c r="A1045383" s="1"/>
      <c r="B1045383" s="1"/>
      <c r="C1045383" s="1"/>
      <c r="D1045383" s="1"/>
      <c r="E1045383" s="32"/>
    </row>
    <row r="1045384" spans="1:5">
      <c r="A1045384" s="1"/>
      <c r="B1045384" s="1"/>
      <c r="C1045384" s="1"/>
      <c r="D1045384" s="1"/>
      <c r="E1045384" s="32"/>
    </row>
    <row r="1045385" spans="1:5">
      <c r="A1045385" s="1"/>
      <c r="B1045385" s="1"/>
      <c r="C1045385" s="1"/>
      <c r="D1045385" s="1"/>
      <c r="E1045385" s="32"/>
    </row>
    <row r="1045386" spans="1:5">
      <c r="A1045386" s="1"/>
      <c r="B1045386" s="1"/>
      <c r="C1045386" s="1"/>
      <c r="D1045386" s="1"/>
      <c r="E1045386" s="32"/>
    </row>
    <row r="1045387" spans="1:5">
      <c r="A1045387" s="1"/>
      <c r="B1045387" s="1"/>
      <c r="C1045387" s="1"/>
      <c r="D1045387" s="1"/>
      <c r="E1045387" s="32"/>
    </row>
    <row r="1045388" spans="1:5">
      <c r="A1045388" s="1"/>
      <c r="B1045388" s="1"/>
      <c r="C1045388" s="1"/>
      <c r="D1045388" s="1"/>
      <c r="E1045388" s="32"/>
    </row>
    <row r="1045389" spans="1:5">
      <c r="A1045389" s="1"/>
      <c r="B1045389" s="1"/>
      <c r="C1045389" s="1"/>
      <c r="D1045389" s="1"/>
      <c r="E1045389" s="32"/>
    </row>
    <row r="1045390" spans="1:5">
      <c r="A1045390" s="1"/>
      <c r="B1045390" s="1"/>
      <c r="C1045390" s="1"/>
      <c r="D1045390" s="1"/>
      <c r="E1045390" s="32"/>
    </row>
    <row r="1045391" spans="1:5">
      <c r="A1045391" s="1"/>
      <c r="B1045391" s="1"/>
      <c r="C1045391" s="1"/>
      <c r="D1045391" s="1"/>
      <c r="E1045391" s="32"/>
    </row>
    <row r="1045392" spans="1:5">
      <c r="A1045392" s="1"/>
      <c r="B1045392" s="1"/>
      <c r="C1045392" s="1"/>
      <c r="D1045392" s="1"/>
      <c r="E1045392" s="32"/>
    </row>
    <row r="1045393" spans="1:5">
      <c r="A1045393" s="1"/>
      <c r="B1045393" s="1"/>
      <c r="C1045393" s="1"/>
      <c r="D1045393" s="1"/>
      <c r="E1045393" s="32"/>
    </row>
    <row r="1045394" spans="1:5">
      <c r="A1045394" s="1"/>
      <c r="B1045394" s="1"/>
      <c r="C1045394" s="1"/>
      <c r="D1045394" s="1"/>
      <c r="E1045394" s="32"/>
    </row>
    <row r="1045395" spans="1:5">
      <c r="A1045395" s="1"/>
      <c r="B1045395" s="1"/>
      <c r="C1045395" s="1"/>
      <c r="D1045395" s="1"/>
      <c r="E1045395" s="32"/>
    </row>
    <row r="1045396" spans="1:5">
      <c r="A1045396" s="1"/>
      <c r="B1045396" s="1"/>
      <c r="C1045396" s="1"/>
      <c r="D1045396" s="1"/>
      <c r="E1045396" s="32"/>
    </row>
    <row r="1045397" spans="1:5">
      <c r="A1045397" s="1"/>
      <c r="B1045397" s="1"/>
      <c r="C1045397" s="1"/>
      <c r="D1045397" s="1"/>
      <c r="E1045397" s="32"/>
    </row>
    <row r="1045398" spans="1:5">
      <c r="A1045398" s="1"/>
      <c r="B1045398" s="1"/>
      <c r="C1045398" s="1"/>
      <c r="D1045398" s="1"/>
      <c r="E1045398" s="32"/>
    </row>
    <row r="1045399" spans="1:5">
      <c r="A1045399" s="1"/>
      <c r="B1045399" s="1"/>
      <c r="C1045399" s="1"/>
      <c r="D1045399" s="1"/>
      <c r="E1045399" s="32"/>
    </row>
    <row r="1045400" spans="1:5">
      <c r="A1045400" s="1"/>
      <c r="B1045400" s="1"/>
      <c r="C1045400" s="1"/>
      <c r="D1045400" s="1"/>
      <c r="E1045400" s="32"/>
    </row>
    <row r="1045401" spans="1:5">
      <c r="A1045401" s="1"/>
      <c r="B1045401" s="1"/>
      <c r="C1045401" s="1"/>
      <c r="D1045401" s="1"/>
      <c r="E1045401" s="32"/>
    </row>
    <row r="1045402" spans="1:5">
      <c r="A1045402" s="1"/>
      <c r="B1045402" s="1"/>
      <c r="C1045402" s="1"/>
      <c r="D1045402" s="1"/>
      <c r="E1045402" s="32"/>
    </row>
    <row r="1045403" spans="1:5">
      <c r="A1045403" s="1"/>
      <c r="B1045403" s="1"/>
      <c r="C1045403" s="1"/>
      <c r="D1045403" s="1"/>
      <c r="E1045403" s="32"/>
    </row>
    <row r="1045404" spans="1:5">
      <c r="A1045404" s="1"/>
      <c r="B1045404" s="1"/>
      <c r="C1045404" s="1"/>
      <c r="D1045404" s="1"/>
      <c r="E1045404" s="32"/>
    </row>
    <row r="1045405" spans="1:5">
      <c r="A1045405" s="1"/>
      <c r="B1045405" s="1"/>
      <c r="C1045405" s="1"/>
      <c r="D1045405" s="1"/>
      <c r="E1045405" s="32"/>
    </row>
    <row r="1045406" spans="1:5">
      <c r="A1045406" s="1"/>
      <c r="B1045406" s="1"/>
      <c r="C1045406" s="1"/>
      <c r="D1045406" s="1"/>
      <c r="E1045406" s="32"/>
    </row>
    <row r="1045407" spans="1:5">
      <c r="A1045407" s="1"/>
      <c r="B1045407" s="1"/>
      <c r="C1045407" s="1"/>
      <c r="D1045407" s="1"/>
      <c r="E1045407" s="32"/>
    </row>
    <row r="1045408" spans="1:5">
      <c r="A1045408" s="1"/>
      <c r="B1045408" s="1"/>
      <c r="C1045408" s="1"/>
      <c r="D1045408" s="1"/>
      <c r="E1045408" s="32"/>
    </row>
    <row r="1045409" spans="1:5">
      <c r="A1045409" s="1"/>
      <c r="B1045409" s="1"/>
      <c r="C1045409" s="1"/>
      <c r="D1045409" s="1"/>
      <c r="E1045409" s="32"/>
    </row>
    <row r="1045410" spans="1:5">
      <c r="A1045410" s="1"/>
      <c r="B1045410" s="1"/>
      <c r="C1045410" s="1"/>
      <c r="D1045410" s="1"/>
      <c r="E1045410" s="32"/>
    </row>
    <row r="1045411" spans="1:5">
      <c r="A1045411" s="1"/>
      <c r="B1045411" s="1"/>
      <c r="C1045411" s="1"/>
      <c r="D1045411" s="1"/>
      <c r="E1045411" s="32"/>
    </row>
    <row r="1045412" spans="1:5">
      <c r="A1045412" s="1"/>
      <c r="B1045412" s="1"/>
      <c r="C1045412" s="1"/>
      <c r="D1045412" s="1"/>
      <c r="E1045412" s="32"/>
    </row>
    <row r="1045413" spans="1:5">
      <c r="A1045413" s="1"/>
      <c r="B1045413" s="1"/>
      <c r="C1045413" s="1"/>
      <c r="D1045413" s="1"/>
      <c r="E1045413" s="32"/>
    </row>
    <row r="1045414" spans="1:5">
      <c r="A1045414" s="1"/>
      <c r="B1045414" s="1"/>
      <c r="C1045414" s="1"/>
      <c r="D1045414" s="1"/>
      <c r="E1045414" s="32"/>
    </row>
    <row r="1045415" spans="1:5">
      <c r="A1045415" s="1"/>
      <c r="B1045415" s="1"/>
      <c r="C1045415" s="1"/>
      <c r="D1045415" s="1"/>
      <c r="E1045415" s="32"/>
    </row>
    <row r="1045416" spans="1:5">
      <c r="A1045416" s="1"/>
      <c r="B1045416" s="1"/>
      <c r="C1045416" s="1"/>
      <c r="D1045416" s="1"/>
      <c r="E1045416" s="32"/>
    </row>
    <row r="1045417" spans="1:5">
      <c r="A1045417" s="1"/>
      <c r="B1045417" s="1"/>
      <c r="C1045417" s="1"/>
      <c r="D1045417" s="1"/>
      <c r="E1045417" s="32"/>
    </row>
    <row r="1045418" spans="1:5">
      <c r="A1045418" s="1"/>
      <c r="B1045418" s="1"/>
      <c r="C1045418" s="1"/>
      <c r="D1045418" s="1"/>
      <c r="E1045418" s="32"/>
    </row>
    <row r="1045419" spans="1:5">
      <c r="A1045419" s="1"/>
      <c r="B1045419" s="1"/>
      <c r="C1045419" s="1"/>
      <c r="D1045419" s="1"/>
      <c r="E1045419" s="32"/>
    </row>
    <row r="1045420" spans="1:5">
      <c r="A1045420" s="1"/>
      <c r="B1045420" s="1"/>
      <c r="C1045420" s="1"/>
      <c r="D1045420" s="1"/>
      <c r="E1045420" s="32"/>
    </row>
    <row r="1045421" spans="1:5">
      <c r="A1045421" s="1"/>
      <c r="B1045421" s="1"/>
      <c r="C1045421" s="1"/>
      <c r="D1045421" s="1"/>
      <c r="E1045421" s="32"/>
    </row>
    <row r="1045422" spans="1:5">
      <c r="A1045422" s="1"/>
      <c r="B1045422" s="1"/>
      <c r="C1045422" s="1"/>
      <c r="D1045422" s="1"/>
      <c r="E1045422" s="32"/>
    </row>
    <row r="1045423" spans="1:5">
      <c r="A1045423" s="1"/>
      <c r="B1045423" s="1"/>
      <c r="C1045423" s="1"/>
      <c r="D1045423" s="1"/>
      <c r="E1045423" s="32"/>
    </row>
    <row r="1045424" spans="1:5">
      <c r="A1045424" s="1"/>
      <c r="B1045424" s="1"/>
      <c r="C1045424" s="1"/>
      <c r="D1045424" s="1"/>
      <c r="E1045424" s="32"/>
    </row>
    <row r="1045425" spans="1:5">
      <c r="A1045425" s="1"/>
      <c r="B1045425" s="1"/>
      <c r="C1045425" s="1"/>
      <c r="D1045425" s="1"/>
      <c r="E1045425" s="32"/>
    </row>
    <row r="1045426" spans="1:5">
      <c r="A1045426" s="1"/>
      <c r="B1045426" s="1"/>
      <c r="C1045426" s="1"/>
      <c r="D1045426" s="1"/>
      <c r="E1045426" s="32"/>
    </row>
    <row r="1045427" spans="1:5">
      <c r="A1045427" s="1"/>
      <c r="B1045427" s="1"/>
      <c r="C1045427" s="1"/>
      <c r="D1045427" s="1"/>
      <c r="E1045427" s="32"/>
    </row>
    <row r="1045428" spans="1:5">
      <c r="A1045428" s="1"/>
      <c r="B1045428" s="1"/>
      <c r="C1045428" s="1"/>
      <c r="D1045428" s="1"/>
      <c r="E1045428" s="32"/>
    </row>
    <row r="1045429" spans="1:5">
      <c r="A1045429" s="1"/>
      <c r="B1045429" s="1"/>
      <c r="C1045429" s="1"/>
      <c r="D1045429" s="1"/>
      <c r="E1045429" s="32"/>
    </row>
    <row r="1045430" spans="1:5">
      <c r="A1045430" s="1"/>
      <c r="B1045430" s="1"/>
      <c r="C1045430" s="1"/>
      <c r="D1045430" s="1"/>
      <c r="E1045430" s="32"/>
    </row>
    <row r="1045431" spans="1:5">
      <c r="A1045431" s="1"/>
      <c r="B1045431" s="1"/>
      <c r="C1045431" s="1"/>
      <c r="D1045431" s="1"/>
      <c r="E1045431" s="32"/>
    </row>
    <row r="1045432" spans="1:5">
      <c r="A1045432" s="1"/>
      <c r="B1045432" s="1"/>
      <c r="C1045432" s="1"/>
      <c r="D1045432" s="1"/>
      <c r="E1045432" s="32"/>
    </row>
    <row r="1045433" spans="1:5">
      <c r="A1045433" s="1"/>
      <c r="B1045433" s="1"/>
      <c r="C1045433" s="1"/>
      <c r="D1045433" s="1"/>
      <c r="E1045433" s="32"/>
    </row>
    <row r="1045434" spans="1:5">
      <c r="A1045434" s="1"/>
      <c r="B1045434" s="1"/>
      <c r="C1045434" s="1"/>
      <c r="D1045434" s="1"/>
      <c r="E1045434" s="32"/>
    </row>
    <row r="1045435" spans="1:5">
      <c r="A1045435" s="1"/>
      <c r="B1045435" s="1"/>
      <c r="C1045435" s="1"/>
      <c r="D1045435" s="1"/>
      <c r="E1045435" s="32"/>
    </row>
    <row r="1045436" spans="1:5">
      <c r="A1045436" s="1"/>
      <c r="B1045436" s="1"/>
      <c r="C1045436" s="1"/>
      <c r="D1045436" s="1"/>
      <c r="E1045436" s="32"/>
    </row>
    <row r="1045437" spans="1:5">
      <c r="A1045437" s="1"/>
      <c r="B1045437" s="1"/>
      <c r="C1045437" s="1"/>
      <c r="D1045437" s="1"/>
      <c r="E1045437" s="32"/>
    </row>
    <row r="1045438" spans="1:5">
      <c r="A1045438" s="1"/>
      <c r="B1045438" s="1"/>
      <c r="C1045438" s="1"/>
      <c r="D1045438" s="1"/>
      <c r="E1045438" s="32"/>
    </row>
    <row r="1045439" spans="1:5">
      <c r="A1045439" s="1"/>
      <c r="B1045439" s="1"/>
      <c r="C1045439" s="1"/>
      <c r="D1045439" s="1"/>
      <c r="E1045439" s="32"/>
    </row>
    <row r="1045440" spans="1:5">
      <c r="A1045440" s="1"/>
      <c r="B1045440" s="1"/>
      <c r="C1045440" s="1"/>
      <c r="D1045440" s="1"/>
      <c r="E1045440" s="32"/>
    </row>
    <row r="1045441" spans="1:5">
      <c r="A1045441" s="1"/>
      <c r="B1045441" s="1"/>
      <c r="C1045441" s="1"/>
      <c r="D1045441" s="1"/>
      <c r="E1045441" s="32"/>
    </row>
    <row r="1045442" spans="1:5">
      <c r="A1045442" s="1"/>
      <c r="B1045442" s="1"/>
      <c r="C1045442" s="1"/>
      <c r="D1045442" s="1"/>
      <c r="E1045442" s="32"/>
    </row>
    <row r="1045443" spans="1:5">
      <c r="A1045443" s="1"/>
      <c r="B1045443" s="1"/>
      <c r="C1045443" s="1"/>
      <c r="D1045443" s="1"/>
      <c r="E1045443" s="32"/>
    </row>
    <row r="1045444" spans="1:5">
      <c r="A1045444" s="1"/>
      <c r="B1045444" s="1"/>
      <c r="C1045444" s="1"/>
      <c r="D1045444" s="1"/>
      <c r="E1045444" s="32"/>
    </row>
    <row r="1045445" spans="1:5">
      <c r="A1045445" s="1"/>
      <c r="B1045445" s="1"/>
      <c r="C1045445" s="1"/>
      <c r="D1045445" s="1"/>
      <c r="E1045445" s="32"/>
    </row>
    <row r="1045446" spans="1:5">
      <c r="A1045446" s="1"/>
      <c r="B1045446" s="1"/>
      <c r="C1045446" s="1"/>
      <c r="D1045446" s="1"/>
      <c r="E1045446" s="32"/>
    </row>
    <row r="1045447" spans="1:5">
      <c r="A1045447" s="1"/>
      <c r="B1045447" s="1"/>
      <c r="C1045447" s="1"/>
      <c r="D1045447" s="1"/>
      <c r="E1045447" s="32"/>
    </row>
    <row r="1045448" spans="1:5">
      <c r="A1045448" s="1"/>
      <c r="B1045448" s="1"/>
      <c r="C1045448" s="1"/>
      <c r="D1045448" s="1"/>
      <c r="E1045448" s="32"/>
    </row>
    <row r="1045449" spans="1:5">
      <c r="A1045449" s="1"/>
      <c r="B1045449" s="1"/>
      <c r="C1045449" s="1"/>
      <c r="D1045449" s="1"/>
      <c r="E1045449" s="32"/>
    </row>
    <row r="1045450" spans="1:5">
      <c r="A1045450" s="1"/>
      <c r="B1045450" s="1"/>
      <c r="C1045450" s="1"/>
      <c r="D1045450" s="1"/>
      <c r="E1045450" s="32"/>
    </row>
    <row r="1045451" spans="1:5">
      <c r="A1045451" s="1"/>
      <c r="B1045451" s="1"/>
      <c r="C1045451" s="1"/>
      <c r="D1045451" s="1"/>
      <c r="E1045451" s="32"/>
    </row>
    <row r="1045452" spans="1:5">
      <c r="A1045452" s="1"/>
      <c r="B1045452" s="1"/>
      <c r="C1045452" s="1"/>
      <c r="D1045452" s="1"/>
      <c r="E1045452" s="32"/>
    </row>
    <row r="1045453" spans="1:5">
      <c r="A1045453" s="1"/>
      <c r="B1045453" s="1"/>
      <c r="C1045453" s="1"/>
      <c r="D1045453" s="1"/>
      <c r="E1045453" s="32"/>
    </row>
    <row r="1045454" spans="1:5">
      <c r="A1045454" s="1"/>
      <c r="B1045454" s="1"/>
      <c r="C1045454" s="1"/>
      <c r="D1045454" s="1"/>
      <c r="E1045454" s="32"/>
    </row>
    <row r="1045455" spans="1:5">
      <c r="A1045455" s="1"/>
      <c r="B1045455" s="1"/>
      <c r="C1045455" s="1"/>
      <c r="D1045455" s="1"/>
      <c r="E1045455" s="32"/>
    </row>
    <row r="1045456" spans="1:5">
      <c r="A1045456" s="1"/>
      <c r="B1045456" s="1"/>
      <c r="C1045456" s="1"/>
      <c r="D1045456" s="1"/>
      <c r="E1045456" s="32"/>
    </row>
    <row r="1045457" spans="1:5">
      <c r="A1045457" s="1"/>
      <c r="B1045457" s="1"/>
      <c r="C1045457" s="1"/>
      <c r="D1045457" s="1"/>
      <c r="E1045457" s="32"/>
    </row>
    <row r="1045458" spans="1:5">
      <c r="A1045458" s="1"/>
      <c r="B1045458" s="1"/>
      <c r="C1045458" s="1"/>
      <c r="D1045458" s="1"/>
      <c r="E1045458" s="32"/>
    </row>
    <row r="1045459" spans="1:5">
      <c r="A1045459" s="1"/>
      <c r="B1045459" s="1"/>
      <c r="C1045459" s="1"/>
      <c r="D1045459" s="1"/>
      <c r="E1045459" s="32"/>
    </row>
    <row r="1045460" spans="1:5">
      <c r="A1045460" s="1"/>
      <c r="B1045460" s="1"/>
      <c r="C1045460" s="1"/>
      <c r="D1045460" s="1"/>
      <c r="E1045460" s="32"/>
    </row>
    <row r="1045461" spans="1:5">
      <c r="A1045461" s="1"/>
      <c r="B1045461" s="1"/>
      <c r="C1045461" s="1"/>
      <c r="D1045461" s="1"/>
      <c r="E1045461" s="32"/>
    </row>
    <row r="1045462" spans="1:5">
      <c r="A1045462" s="1"/>
      <c r="B1045462" s="1"/>
      <c r="C1045462" s="1"/>
      <c r="D1045462" s="1"/>
      <c r="E1045462" s="32"/>
    </row>
    <row r="1045463" spans="1:5">
      <c r="A1045463" s="1"/>
      <c r="B1045463" s="1"/>
      <c r="C1045463" s="1"/>
      <c r="D1045463" s="1"/>
      <c r="E1045463" s="32"/>
    </row>
    <row r="1045464" spans="1:5">
      <c r="A1045464" s="1"/>
      <c r="B1045464" s="1"/>
      <c r="C1045464" s="1"/>
      <c r="D1045464" s="1"/>
      <c r="E1045464" s="32"/>
    </row>
    <row r="1045465" spans="1:5">
      <c r="A1045465" s="1"/>
      <c r="B1045465" s="1"/>
      <c r="C1045465" s="1"/>
      <c r="D1045465" s="1"/>
      <c r="E1045465" s="32"/>
    </row>
    <row r="1045466" spans="1:5">
      <c r="A1045466" s="1"/>
      <c r="B1045466" s="1"/>
      <c r="C1045466" s="1"/>
      <c r="D1045466" s="1"/>
      <c r="E1045466" s="32"/>
    </row>
    <row r="1045467" spans="1:5">
      <c r="A1045467" s="1"/>
      <c r="B1045467" s="1"/>
      <c r="C1045467" s="1"/>
      <c r="D1045467" s="1"/>
      <c r="E1045467" s="32"/>
    </row>
    <row r="1045468" spans="1:5">
      <c r="A1045468" s="1"/>
      <c r="B1045468" s="1"/>
      <c r="C1045468" s="1"/>
      <c r="D1045468" s="1"/>
      <c r="E1045468" s="32"/>
    </row>
    <row r="1045469" spans="1:5">
      <c r="A1045469" s="1"/>
      <c r="B1045469" s="1"/>
      <c r="C1045469" s="1"/>
      <c r="D1045469" s="1"/>
      <c r="E1045469" s="32"/>
    </row>
    <row r="1045470" spans="1:5">
      <c r="A1045470" s="1"/>
      <c r="B1045470" s="1"/>
      <c r="C1045470" s="1"/>
      <c r="D1045470" s="1"/>
      <c r="E1045470" s="32"/>
    </row>
    <row r="1045471" spans="1:5">
      <c r="A1045471" s="1"/>
      <c r="B1045471" s="1"/>
      <c r="C1045471" s="1"/>
      <c r="D1045471" s="1"/>
      <c r="E1045471" s="32"/>
    </row>
    <row r="1045472" spans="1:5">
      <c r="A1045472" s="1"/>
      <c r="B1045472" s="1"/>
      <c r="C1045472" s="1"/>
      <c r="D1045472" s="1"/>
      <c r="E1045472" s="32"/>
    </row>
    <row r="1045473" spans="1:5">
      <c r="A1045473" s="1"/>
      <c r="B1045473" s="1"/>
      <c r="C1045473" s="1"/>
      <c r="D1045473" s="1"/>
      <c r="E1045473" s="32"/>
    </row>
    <row r="1045474" spans="1:5">
      <c r="A1045474" s="1"/>
      <c r="B1045474" s="1"/>
      <c r="C1045474" s="1"/>
      <c r="D1045474" s="1"/>
      <c r="E1045474" s="32"/>
    </row>
    <row r="1045475" spans="1:5">
      <c r="A1045475" s="1"/>
      <c r="B1045475" s="1"/>
      <c r="C1045475" s="1"/>
      <c r="D1045475" s="1"/>
      <c r="E1045475" s="32"/>
    </row>
    <row r="1045476" spans="1:5">
      <c r="A1045476" s="1"/>
      <c r="B1045476" s="1"/>
      <c r="C1045476" s="1"/>
      <c r="D1045476" s="1"/>
      <c r="E1045476" s="32"/>
    </row>
    <row r="1045477" spans="1:5">
      <c r="A1045477" s="1"/>
      <c r="B1045477" s="1"/>
      <c r="C1045477" s="1"/>
      <c r="D1045477" s="1"/>
      <c r="E1045477" s="32"/>
    </row>
    <row r="1045478" spans="1:5">
      <c r="A1045478" s="1"/>
      <c r="B1045478" s="1"/>
      <c r="C1045478" s="1"/>
      <c r="D1045478" s="1"/>
      <c r="E1045478" s="32"/>
    </row>
    <row r="1045479" spans="1:5">
      <c r="A1045479" s="1"/>
      <c r="B1045479" s="1"/>
      <c r="C1045479" s="1"/>
      <c r="D1045479" s="1"/>
      <c r="E1045479" s="32"/>
    </row>
    <row r="1045480" spans="1:5">
      <c r="A1045480" s="1"/>
      <c r="B1045480" s="1"/>
      <c r="C1045480" s="1"/>
      <c r="D1045480" s="1"/>
      <c r="E1045480" s="32"/>
    </row>
    <row r="1045481" spans="1:5">
      <c r="A1045481" s="1"/>
      <c r="B1045481" s="1"/>
      <c r="C1045481" s="1"/>
      <c r="D1045481" s="1"/>
      <c r="E1045481" s="32"/>
    </row>
    <row r="1045482" spans="1:5">
      <c r="A1045482" s="1"/>
      <c r="B1045482" s="1"/>
      <c r="C1045482" s="1"/>
      <c r="D1045482" s="1"/>
      <c r="E1045482" s="32"/>
    </row>
    <row r="1045483" spans="1:5">
      <c r="A1045483" s="1"/>
      <c r="B1045483" s="1"/>
      <c r="C1045483" s="1"/>
      <c r="D1045483" s="1"/>
      <c r="E1045483" s="32"/>
    </row>
    <row r="1045484" spans="1:5">
      <c r="A1045484" s="1"/>
      <c r="B1045484" s="1"/>
      <c r="C1045484" s="1"/>
      <c r="D1045484" s="1"/>
      <c r="E1045484" s="32"/>
    </row>
    <row r="1045485" spans="1:5">
      <c r="A1045485" s="1"/>
      <c r="B1045485" s="1"/>
      <c r="C1045485" s="1"/>
      <c r="D1045485" s="1"/>
      <c r="E1045485" s="32"/>
    </row>
    <row r="1045486" spans="1:5">
      <c r="A1045486" s="1"/>
      <c r="B1045486" s="1"/>
      <c r="C1045486" s="1"/>
      <c r="D1045486" s="1"/>
      <c r="E1045486" s="32"/>
    </row>
    <row r="1045487" spans="1:5">
      <c r="A1045487" s="1"/>
      <c r="B1045487" s="1"/>
      <c r="C1045487" s="1"/>
      <c r="D1045487" s="1"/>
      <c r="E1045487" s="32"/>
    </row>
    <row r="1045488" spans="1:5">
      <c r="A1045488" s="1"/>
      <c r="B1045488" s="1"/>
      <c r="C1045488" s="1"/>
      <c r="D1045488" s="1"/>
      <c r="E1045488" s="32"/>
    </row>
    <row r="1045489" spans="1:5">
      <c r="A1045489" s="1"/>
      <c r="B1045489" s="1"/>
      <c r="C1045489" s="1"/>
      <c r="D1045489" s="1"/>
      <c r="E1045489" s="32"/>
    </row>
    <row r="1045490" spans="1:5">
      <c r="A1045490" s="1"/>
      <c r="B1045490" s="1"/>
      <c r="C1045490" s="1"/>
      <c r="D1045490" s="1"/>
      <c r="E1045490" s="32"/>
    </row>
    <row r="1045491" spans="1:5">
      <c r="A1045491" s="1"/>
      <c r="B1045491" s="1"/>
      <c r="C1045491" s="1"/>
      <c r="D1045491" s="1"/>
      <c r="E1045491" s="32"/>
    </row>
    <row r="1045492" spans="1:5">
      <c r="A1045492" s="1"/>
      <c r="B1045492" s="1"/>
      <c r="C1045492" s="1"/>
      <c r="D1045492" s="1"/>
      <c r="E1045492" s="32"/>
    </row>
    <row r="1045493" spans="1:5">
      <c r="A1045493" s="1"/>
      <c r="B1045493" s="1"/>
      <c r="C1045493" s="1"/>
      <c r="D1045493" s="1"/>
      <c r="E1045493" s="32"/>
    </row>
    <row r="1045494" spans="1:5">
      <c r="A1045494" s="1"/>
      <c r="B1045494" s="1"/>
      <c r="C1045494" s="1"/>
      <c r="D1045494" s="1"/>
      <c r="E1045494" s="32"/>
    </row>
    <row r="1045495" spans="1:5">
      <c r="A1045495" s="1"/>
      <c r="B1045495" s="1"/>
      <c r="C1045495" s="1"/>
      <c r="D1045495" s="1"/>
      <c r="E1045495" s="32"/>
    </row>
    <row r="1045496" spans="1:5">
      <c r="A1045496" s="1"/>
      <c r="B1045496" s="1"/>
      <c r="C1045496" s="1"/>
      <c r="D1045496" s="1"/>
      <c r="E1045496" s="32"/>
    </row>
    <row r="1045497" spans="1:5">
      <c r="A1045497" s="1"/>
      <c r="B1045497" s="1"/>
      <c r="C1045497" s="1"/>
      <c r="D1045497" s="1"/>
      <c r="E1045497" s="32"/>
    </row>
    <row r="1045498" spans="1:5">
      <c r="A1045498" s="1"/>
      <c r="B1045498" s="1"/>
      <c r="C1045498" s="1"/>
      <c r="D1045498" s="1"/>
      <c r="E1045498" s="32"/>
    </row>
    <row r="1045499" spans="1:5">
      <c r="A1045499" s="1"/>
      <c r="B1045499" s="1"/>
      <c r="C1045499" s="1"/>
      <c r="D1045499" s="1"/>
      <c r="E1045499" s="32"/>
    </row>
    <row r="1045500" spans="1:5">
      <c r="A1045500" s="1"/>
      <c r="B1045500" s="1"/>
      <c r="C1045500" s="1"/>
      <c r="D1045500" s="1"/>
      <c r="E1045500" s="32"/>
    </row>
    <row r="1045501" spans="1:5">
      <c r="A1045501" s="1"/>
      <c r="B1045501" s="1"/>
      <c r="C1045501" s="1"/>
      <c r="D1045501" s="1"/>
      <c r="E1045501" s="32"/>
    </row>
    <row r="1045502" spans="1:5">
      <c r="A1045502" s="1"/>
      <c r="B1045502" s="1"/>
      <c r="C1045502" s="1"/>
      <c r="D1045502" s="1"/>
      <c r="E1045502" s="32"/>
    </row>
    <row r="1045503" spans="1:5">
      <c r="A1045503" s="1"/>
      <c r="B1045503" s="1"/>
      <c r="C1045503" s="1"/>
      <c r="D1045503" s="1"/>
      <c r="E1045503" s="32"/>
    </row>
    <row r="1045504" spans="1:5">
      <c r="A1045504" s="1"/>
      <c r="B1045504" s="1"/>
      <c r="C1045504" s="1"/>
      <c r="D1045504" s="1"/>
      <c r="E1045504" s="32"/>
    </row>
    <row r="1045505" spans="1:5">
      <c r="A1045505" s="1"/>
      <c r="B1045505" s="1"/>
      <c r="C1045505" s="1"/>
      <c r="D1045505" s="1"/>
      <c r="E1045505" s="32"/>
    </row>
    <row r="1045506" spans="1:5">
      <c r="A1045506" s="1"/>
      <c r="B1045506" s="1"/>
      <c r="C1045506" s="1"/>
      <c r="D1045506" s="1"/>
      <c r="E1045506" s="32"/>
    </row>
    <row r="1045507" spans="1:5">
      <c r="A1045507" s="1"/>
      <c r="B1045507" s="1"/>
      <c r="C1045507" s="1"/>
      <c r="D1045507" s="1"/>
      <c r="E1045507" s="32"/>
    </row>
    <row r="1045508" spans="1:5">
      <c r="A1045508" s="1"/>
      <c r="B1045508" s="1"/>
      <c r="C1045508" s="1"/>
      <c r="D1045508" s="1"/>
      <c r="E1045508" s="32"/>
    </row>
    <row r="1045509" spans="1:5">
      <c r="A1045509" s="1"/>
      <c r="B1045509" s="1"/>
      <c r="C1045509" s="1"/>
      <c r="D1045509" s="1"/>
      <c r="E1045509" s="32"/>
    </row>
    <row r="1045510" spans="1:5">
      <c r="A1045510" s="1"/>
      <c r="B1045510" s="1"/>
      <c r="C1045510" s="1"/>
      <c r="D1045510" s="1"/>
      <c r="E1045510" s="32"/>
    </row>
    <row r="1045511" spans="1:5">
      <c r="A1045511" s="1"/>
      <c r="B1045511" s="1"/>
      <c r="C1045511" s="1"/>
      <c r="D1045511" s="1"/>
      <c r="E1045511" s="32"/>
    </row>
    <row r="1045512" spans="1:5">
      <c r="A1045512" s="1"/>
      <c r="B1045512" s="1"/>
      <c r="C1045512" s="1"/>
      <c r="D1045512" s="1"/>
      <c r="E1045512" s="32"/>
    </row>
    <row r="1045513" spans="1:5">
      <c r="A1045513" s="1"/>
      <c r="B1045513" s="1"/>
      <c r="C1045513" s="1"/>
      <c r="D1045513" s="1"/>
      <c r="E1045513" s="32"/>
    </row>
    <row r="1045514" spans="1:5">
      <c r="A1045514" s="1"/>
      <c r="B1045514" s="1"/>
      <c r="C1045514" s="1"/>
      <c r="D1045514" s="1"/>
      <c r="E1045514" s="32"/>
    </row>
    <row r="1045515" spans="1:5">
      <c r="A1045515" s="1"/>
      <c r="B1045515" s="1"/>
      <c r="C1045515" s="1"/>
      <c r="D1045515" s="1"/>
      <c r="E1045515" s="32"/>
    </row>
    <row r="1045516" spans="1:5">
      <c r="A1045516" s="1"/>
      <c r="B1045516" s="1"/>
      <c r="C1045516" s="1"/>
      <c r="D1045516" s="1"/>
      <c r="E1045516" s="32"/>
    </row>
    <row r="1045517" spans="1:5">
      <c r="A1045517" s="1"/>
      <c r="B1045517" s="1"/>
      <c r="C1045517" s="1"/>
      <c r="D1045517" s="1"/>
      <c r="E1045517" s="32"/>
    </row>
    <row r="1045518" spans="1:5">
      <c r="A1045518" s="1"/>
      <c r="B1045518" s="1"/>
      <c r="C1045518" s="1"/>
      <c r="D1045518" s="1"/>
      <c r="E1045518" s="32"/>
    </row>
    <row r="1045519" spans="1:5">
      <c r="A1045519" s="1"/>
      <c r="B1045519" s="1"/>
      <c r="C1045519" s="1"/>
      <c r="D1045519" s="1"/>
      <c r="E1045519" s="32"/>
    </row>
    <row r="1045520" spans="1:5">
      <c r="A1045520" s="1"/>
      <c r="B1045520" s="1"/>
      <c r="C1045520" s="1"/>
      <c r="D1045520" s="1"/>
      <c r="E1045520" s="32"/>
    </row>
    <row r="1045521" spans="1:5">
      <c r="A1045521" s="1"/>
      <c r="B1045521" s="1"/>
      <c r="C1045521" s="1"/>
      <c r="D1045521" s="1"/>
      <c r="E1045521" s="32"/>
    </row>
    <row r="1045522" spans="1:5">
      <c r="A1045522" s="1"/>
      <c r="B1045522" s="1"/>
      <c r="C1045522" s="1"/>
      <c r="D1045522" s="1"/>
      <c r="E1045522" s="32"/>
    </row>
    <row r="1045523" spans="1:5">
      <c r="A1045523" s="1"/>
      <c r="B1045523" s="1"/>
      <c r="C1045523" s="1"/>
      <c r="D1045523" s="1"/>
      <c r="E1045523" s="32"/>
    </row>
    <row r="1045524" spans="1:5">
      <c r="A1045524" s="1"/>
      <c r="B1045524" s="1"/>
      <c r="C1045524" s="1"/>
      <c r="D1045524" s="1"/>
      <c r="E1045524" s="32"/>
    </row>
    <row r="1045525" spans="1:5">
      <c r="A1045525" s="1"/>
      <c r="B1045525" s="1"/>
      <c r="C1045525" s="1"/>
      <c r="D1045525" s="1"/>
      <c r="E1045525" s="32"/>
    </row>
    <row r="1045526" spans="1:5">
      <c r="A1045526" s="1"/>
      <c r="B1045526" s="1"/>
      <c r="C1045526" s="1"/>
      <c r="D1045526" s="1"/>
      <c r="E1045526" s="32"/>
    </row>
    <row r="1045527" spans="1:5">
      <c r="A1045527" s="1"/>
      <c r="B1045527" s="1"/>
      <c r="C1045527" s="1"/>
      <c r="D1045527" s="1"/>
      <c r="E1045527" s="32"/>
    </row>
    <row r="1045528" spans="1:5">
      <c r="A1045528" s="1"/>
      <c r="B1045528" s="1"/>
      <c r="C1045528" s="1"/>
      <c r="D1045528" s="1"/>
      <c r="E1045528" s="32"/>
    </row>
    <row r="1045529" spans="1:5">
      <c r="A1045529" s="1"/>
      <c r="B1045529" s="1"/>
      <c r="C1045529" s="1"/>
      <c r="D1045529" s="1"/>
      <c r="E1045529" s="32"/>
    </row>
    <row r="1045530" spans="1:5">
      <c r="A1045530" s="1"/>
      <c r="B1045530" s="1"/>
      <c r="C1045530" s="1"/>
      <c r="D1045530" s="1"/>
      <c r="E1045530" s="32"/>
    </row>
    <row r="1045531" spans="1:5">
      <c r="A1045531" s="1"/>
      <c r="B1045531" s="1"/>
      <c r="C1045531" s="1"/>
      <c r="D1045531" s="1"/>
      <c r="E1045531" s="32"/>
    </row>
    <row r="1045532" spans="1:5">
      <c r="A1045532" s="1"/>
      <c r="B1045532" s="1"/>
      <c r="C1045532" s="1"/>
      <c r="D1045532" s="1"/>
      <c r="E1045532" s="32"/>
    </row>
    <row r="1045533" spans="1:5">
      <c r="A1045533" s="1"/>
      <c r="B1045533" s="1"/>
      <c r="C1045533" s="1"/>
      <c r="D1045533" s="1"/>
      <c r="E1045533" s="32"/>
    </row>
    <row r="1045534" spans="1:5">
      <c r="A1045534" s="1"/>
      <c r="B1045534" s="1"/>
      <c r="C1045534" s="1"/>
      <c r="D1045534" s="1"/>
      <c r="E1045534" s="32"/>
    </row>
    <row r="1045535" spans="1:5">
      <c r="A1045535" s="1"/>
      <c r="B1045535" s="1"/>
      <c r="C1045535" s="1"/>
      <c r="D1045535" s="1"/>
      <c r="E1045535" s="32"/>
    </row>
    <row r="1045536" spans="1:5">
      <c r="A1045536" s="1"/>
      <c r="B1045536" s="1"/>
      <c r="C1045536" s="1"/>
      <c r="D1045536" s="1"/>
      <c r="E1045536" s="32"/>
    </row>
    <row r="1045537" spans="1:5">
      <c r="A1045537" s="1"/>
      <c r="B1045537" s="1"/>
      <c r="C1045537" s="1"/>
      <c r="D1045537" s="1"/>
      <c r="E1045537" s="32"/>
    </row>
    <row r="1045538" spans="1:5">
      <c r="A1045538" s="1"/>
      <c r="B1045538" s="1"/>
      <c r="C1045538" s="1"/>
      <c r="D1045538" s="1"/>
      <c r="E1045538" s="32"/>
    </row>
    <row r="1045539" spans="1:5">
      <c r="A1045539" s="1"/>
      <c r="B1045539" s="1"/>
      <c r="C1045539" s="1"/>
      <c r="D1045539" s="1"/>
      <c r="E1045539" s="32"/>
    </row>
    <row r="1045540" spans="1:5">
      <c r="A1045540" s="1"/>
      <c r="B1045540" s="1"/>
      <c r="C1045540" s="1"/>
      <c r="D1045540" s="1"/>
      <c r="E1045540" s="32"/>
    </row>
    <row r="1045541" spans="1:5">
      <c r="A1045541" s="1"/>
      <c r="B1045541" s="1"/>
      <c r="C1045541" s="1"/>
      <c r="D1045541" s="1"/>
      <c r="E1045541" s="32"/>
    </row>
    <row r="1045542" spans="1:5">
      <c r="A1045542" s="1"/>
      <c r="B1045542" s="1"/>
      <c r="C1045542" s="1"/>
      <c r="D1045542" s="1"/>
      <c r="E1045542" s="32"/>
    </row>
    <row r="1045543" spans="1:5">
      <c r="A1045543" s="1"/>
      <c r="B1045543" s="1"/>
      <c r="C1045543" s="1"/>
      <c r="D1045543" s="1"/>
      <c r="E1045543" s="32"/>
    </row>
    <row r="1045544" spans="1:5">
      <c r="A1045544" s="1"/>
      <c r="B1045544" s="1"/>
      <c r="C1045544" s="1"/>
      <c r="D1045544" s="1"/>
      <c r="E1045544" s="32"/>
    </row>
    <row r="1045545" spans="1:5">
      <c r="A1045545" s="1"/>
      <c r="B1045545" s="1"/>
      <c r="C1045545" s="1"/>
      <c r="D1045545" s="1"/>
      <c r="E1045545" s="32"/>
    </row>
    <row r="1045546" spans="1:5">
      <c r="A1045546" s="1"/>
      <c r="B1045546" s="1"/>
      <c r="C1045546" s="1"/>
      <c r="D1045546" s="1"/>
      <c r="E1045546" s="32"/>
    </row>
    <row r="1045547" spans="1:5">
      <c r="A1045547" s="1"/>
      <c r="B1045547" s="1"/>
      <c r="C1045547" s="1"/>
      <c r="D1045547" s="1"/>
      <c r="E1045547" s="32"/>
    </row>
    <row r="1045548" spans="1:5">
      <c r="A1045548" s="1"/>
      <c r="B1045548" s="1"/>
      <c r="C1045548" s="1"/>
      <c r="D1045548" s="1"/>
      <c r="E1045548" s="32"/>
    </row>
    <row r="1045549" spans="1:5">
      <c r="A1045549" s="1"/>
      <c r="B1045549" s="1"/>
      <c r="C1045549" s="1"/>
      <c r="D1045549" s="1"/>
      <c r="E1045549" s="32"/>
    </row>
    <row r="1045550" spans="1:5">
      <c r="A1045550" s="1"/>
      <c r="B1045550" s="1"/>
      <c r="C1045550" s="1"/>
      <c r="D1045550" s="1"/>
      <c r="E1045550" s="32"/>
    </row>
    <row r="1045551" spans="1:5">
      <c r="A1045551" s="1"/>
      <c r="B1045551" s="1"/>
      <c r="C1045551" s="1"/>
      <c r="D1045551" s="1"/>
      <c r="E1045551" s="32"/>
    </row>
    <row r="1045552" spans="1:5">
      <c r="A1045552" s="1"/>
      <c r="B1045552" s="1"/>
      <c r="C1045552" s="1"/>
      <c r="D1045552" s="1"/>
      <c r="E1045552" s="32"/>
    </row>
    <row r="1045553" spans="1:5">
      <c r="A1045553" s="1"/>
      <c r="B1045553" s="1"/>
      <c r="C1045553" s="1"/>
      <c r="D1045553" s="1"/>
      <c r="E1045553" s="32"/>
    </row>
    <row r="1045554" spans="1:5">
      <c r="A1045554" s="1"/>
      <c r="B1045554" s="1"/>
      <c r="C1045554" s="1"/>
      <c r="D1045554" s="1"/>
      <c r="E1045554" s="32"/>
    </row>
    <row r="1045555" spans="1:5">
      <c r="A1045555" s="1"/>
      <c r="B1045555" s="1"/>
      <c r="C1045555" s="1"/>
      <c r="D1045555" s="1"/>
      <c r="E1045555" s="32"/>
    </row>
    <row r="1045556" spans="1:5">
      <c r="A1045556" s="1"/>
      <c r="B1045556" s="1"/>
      <c r="C1045556" s="1"/>
      <c r="D1045556" s="1"/>
      <c r="E1045556" s="32"/>
    </row>
    <row r="1045557" spans="1:5">
      <c r="A1045557" s="1"/>
      <c r="B1045557" s="1"/>
      <c r="C1045557" s="1"/>
      <c r="D1045557" s="1"/>
      <c r="E1045557" s="32"/>
    </row>
    <row r="1045558" spans="1:5">
      <c r="A1045558" s="1"/>
      <c r="B1045558" s="1"/>
      <c r="C1045558" s="1"/>
      <c r="D1045558" s="1"/>
      <c r="E1045558" s="32"/>
    </row>
    <row r="1045559" spans="1:5">
      <c r="A1045559" s="1"/>
      <c r="B1045559" s="1"/>
      <c r="C1045559" s="1"/>
      <c r="D1045559" s="1"/>
      <c r="E1045559" s="32"/>
    </row>
    <row r="1045560" spans="1:5">
      <c r="A1045560" s="1"/>
      <c r="B1045560" s="1"/>
      <c r="C1045560" s="1"/>
      <c r="D1045560" s="1"/>
      <c r="E1045560" s="32"/>
    </row>
    <row r="1045561" spans="1:5">
      <c r="A1045561" s="1"/>
      <c r="B1045561" s="1"/>
      <c r="C1045561" s="1"/>
      <c r="D1045561" s="1"/>
      <c r="E1045561" s="32"/>
    </row>
    <row r="1045562" spans="1:5">
      <c r="A1045562" s="1"/>
      <c r="B1045562" s="1"/>
      <c r="C1045562" s="1"/>
      <c r="D1045562" s="1"/>
      <c r="E1045562" s="32"/>
    </row>
    <row r="1045563" spans="1:5">
      <c r="A1045563" s="1"/>
      <c r="B1045563" s="1"/>
      <c r="C1045563" s="1"/>
      <c r="D1045563" s="1"/>
      <c r="E1045563" s="32"/>
    </row>
    <row r="1045564" spans="1:5">
      <c r="A1045564" s="1"/>
      <c r="B1045564" s="1"/>
      <c r="C1045564" s="1"/>
      <c r="D1045564" s="1"/>
      <c r="E1045564" s="32"/>
    </row>
    <row r="1045565" spans="1:5">
      <c r="A1045565" s="1"/>
      <c r="B1045565" s="1"/>
      <c r="C1045565" s="1"/>
      <c r="D1045565" s="1"/>
      <c r="E1045565" s="32"/>
    </row>
    <row r="1045566" spans="1:5">
      <c r="A1045566" s="1"/>
      <c r="B1045566" s="1"/>
      <c r="C1045566" s="1"/>
      <c r="D1045566" s="1"/>
      <c r="E1045566" s="32"/>
    </row>
    <row r="1045567" spans="1:5">
      <c r="A1045567" s="1"/>
      <c r="B1045567" s="1"/>
      <c r="C1045567" s="1"/>
      <c r="D1045567" s="1"/>
      <c r="E1045567" s="32"/>
    </row>
    <row r="1045568" spans="1:5">
      <c r="A1045568" s="1"/>
      <c r="B1045568" s="1"/>
      <c r="C1045568" s="1"/>
      <c r="D1045568" s="1"/>
      <c r="E1045568" s="32"/>
    </row>
    <row r="1045569" spans="1:5">
      <c r="A1045569" s="1"/>
      <c r="B1045569" s="1"/>
      <c r="C1045569" s="1"/>
      <c r="D1045569" s="1"/>
      <c r="E1045569" s="32"/>
    </row>
    <row r="1045570" spans="1:5">
      <c r="A1045570" s="1"/>
      <c r="B1045570" s="1"/>
      <c r="C1045570" s="1"/>
      <c r="D1045570" s="1"/>
      <c r="E1045570" s="32"/>
    </row>
    <row r="1045571" spans="1:5">
      <c r="A1045571" s="1"/>
      <c r="B1045571" s="1"/>
      <c r="C1045571" s="1"/>
      <c r="D1045571" s="1"/>
      <c r="E1045571" s="32"/>
    </row>
    <row r="1045572" spans="1:5">
      <c r="A1045572" s="1"/>
      <c r="B1045572" s="1"/>
      <c r="C1045572" s="1"/>
      <c r="D1045572" s="1"/>
      <c r="E1045572" s="32"/>
    </row>
    <row r="1045573" spans="1:5">
      <c r="A1045573" s="1"/>
      <c r="B1045573" s="1"/>
      <c r="C1045573" s="1"/>
      <c r="D1045573" s="1"/>
      <c r="E1045573" s="32"/>
    </row>
    <row r="1045574" spans="1:5">
      <c r="A1045574" s="1"/>
      <c r="B1045574" s="1"/>
      <c r="C1045574" s="1"/>
      <c r="D1045574" s="1"/>
      <c r="E1045574" s="32"/>
    </row>
    <row r="1045575" spans="1:5">
      <c r="A1045575" s="1"/>
      <c r="B1045575" s="1"/>
      <c r="C1045575" s="1"/>
      <c r="D1045575" s="1"/>
      <c r="E1045575" s="32"/>
    </row>
    <row r="1045576" spans="1:5">
      <c r="A1045576" s="1"/>
      <c r="B1045576" s="1"/>
      <c r="C1045576" s="1"/>
      <c r="D1045576" s="1"/>
      <c r="E1045576" s="32"/>
    </row>
    <row r="1045577" spans="1:5">
      <c r="A1045577" s="1"/>
      <c r="B1045577" s="1"/>
      <c r="C1045577" s="1"/>
      <c r="D1045577" s="1"/>
      <c r="E1045577" s="32"/>
    </row>
    <row r="1045578" spans="1:5">
      <c r="A1045578" s="1"/>
      <c r="B1045578" s="1"/>
      <c r="C1045578" s="1"/>
      <c r="D1045578" s="1"/>
      <c r="E1045578" s="32"/>
    </row>
    <row r="1045579" spans="1:5">
      <c r="A1045579" s="1"/>
      <c r="B1045579" s="1"/>
      <c r="C1045579" s="1"/>
      <c r="D1045579" s="1"/>
      <c r="E1045579" s="32"/>
    </row>
    <row r="1045580" spans="1:5">
      <c r="A1045580" s="1"/>
      <c r="B1045580" s="1"/>
      <c r="C1045580" s="1"/>
      <c r="D1045580" s="1"/>
      <c r="E1045580" s="32"/>
    </row>
    <row r="1045581" spans="1:5">
      <c r="A1045581" s="1"/>
      <c r="B1045581" s="1"/>
      <c r="C1045581" s="1"/>
      <c r="D1045581" s="1"/>
      <c r="E1045581" s="32"/>
    </row>
    <row r="1045582" spans="1:5">
      <c r="A1045582" s="1"/>
      <c r="B1045582" s="1"/>
      <c r="C1045582" s="1"/>
      <c r="D1045582" s="1"/>
      <c r="E1045582" s="32"/>
    </row>
    <row r="1045583" spans="1:5">
      <c r="A1045583" s="1"/>
      <c r="B1045583" s="1"/>
      <c r="C1045583" s="1"/>
      <c r="D1045583" s="1"/>
      <c r="E1045583" s="32"/>
    </row>
    <row r="1045584" spans="1:5">
      <c r="A1045584" s="1"/>
      <c r="B1045584" s="1"/>
      <c r="C1045584" s="1"/>
      <c r="D1045584" s="1"/>
      <c r="E1045584" s="32"/>
    </row>
    <row r="1045585" spans="1:5">
      <c r="A1045585" s="1"/>
      <c r="B1045585" s="1"/>
      <c r="C1045585" s="1"/>
      <c r="D1045585" s="1"/>
      <c r="E1045585" s="32"/>
    </row>
    <row r="1045586" spans="1:5">
      <c r="A1045586" s="1"/>
      <c r="B1045586" s="1"/>
      <c r="C1045586" s="1"/>
      <c r="D1045586" s="1"/>
      <c r="E1045586" s="32"/>
    </row>
    <row r="1045587" spans="1:5">
      <c r="A1045587" s="1"/>
      <c r="B1045587" s="1"/>
      <c r="C1045587" s="1"/>
      <c r="D1045587" s="1"/>
      <c r="E1045587" s="32"/>
    </row>
    <row r="1045588" spans="1:5">
      <c r="A1045588" s="1"/>
      <c r="B1045588" s="1"/>
      <c r="C1045588" s="1"/>
      <c r="D1045588" s="1"/>
      <c r="E1045588" s="32"/>
    </row>
    <row r="1045589" spans="1:5">
      <c r="A1045589" s="1"/>
      <c r="B1045589" s="1"/>
      <c r="C1045589" s="1"/>
      <c r="D1045589" s="1"/>
      <c r="E1045589" s="32"/>
    </row>
    <row r="1045590" spans="1:5">
      <c r="A1045590" s="1"/>
      <c r="B1045590" s="1"/>
      <c r="C1045590" s="1"/>
      <c r="D1045590" s="1"/>
      <c r="E1045590" s="32"/>
    </row>
    <row r="1045591" spans="1:5">
      <c r="A1045591" s="1"/>
      <c r="B1045591" s="1"/>
      <c r="C1045591" s="1"/>
      <c r="D1045591" s="1"/>
      <c r="E1045591" s="32"/>
    </row>
    <row r="1045592" spans="1:5">
      <c r="A1045592" s="1"/>
      <c r="B1045592" s="1"/>
      <c r="C1045592" s="1"/>
      <c r="D1045592" s="1"/>
      <c r="E1045592" s="32"/>
    </row>
    <row r="1045593" spans="1:5">
      <c r="A1045593" s="1"/>
      <c r="B1045593" s="1"/>
      <c r="C1045593" s="1"/>
      <c r="D1045593" s="1"/>
      <c r="E1045593" s="32"/>
    </row>
    <row r="1045594" spans="1:5">
      <c r="A1045594" s="1"/>
      <c r="B1045594" s="1"/>
      <c r="C1045594" s="1"/>
      <c r="D1045594" s="1"/>
      <c r="E1045594" s="32"/>
    </row>
    <row r="1045595" spans="1:5">
      <c r="A1045595" s="1"/>
      <c r="B1045595" s="1"/>
      <c r="C1045595" s="1"/>
      <c r="D1045595" s="1"/>
      <c r="E1045595" s="32"/>
    </row>
    <row r="1045596" spans="1:5">
      <c r="A1045596" s="1"/>
      <c r="B1045596" s="1"/>
      <c r="C1045596" s="1"/>
      <c r="D1045596" s="1"/>
      <c r="E1045596" s="32"/>
    </row>
    <row r="1045597" spans="1:5">
      <c r="A1045597" s="1"/>
      <c r="B1045597" s="1"/>
      <c r="C1045597" s="1"/>
      <c r="D1045597" s="1"/>
      <c r="E1045597" s="32"/>
    </row>
    <row r="1045598" spans="1:5">
      <c r="A1045598" s="1"/>
      <c r="B1045598" s="1"/>
      <c r="C1045598" s="1"/>
      <c r="D1045598" s="1"/>
      <c r="E1045598" s="32"/>
    </row>
    <row r="1045599" spans="1:5">
      <c r="A1045599" s="1"/>
      <c r="B1045599" s="1"/>
      <c r="C1045599" s="1"/>
      <c r="D1045599" s="1"/>
      <c r="E1045599" s="32"/>
    </row>
    <row r="1045600" spans="1:5">
      <c r="A1045600" s="1"/>
      <c r="B1045600" s="1"/>
      <c r="C1045600" s="1"/>
      <c r="D1045600" s="1"/>
      <c r="E1045600" s="32"/>
    </row>
    <row r="1045601" spans="1:5">
      <c r="A1045601" s="1"/>
      <c r="B1045601" s="1"/>
      <c r="C1045601" s="1"/>
      <c r="D1045601" s="1"/>
      <c r="E1045601" s="32"/>
    </row>
    <row r="1045602" spans="1:5">
      <c r="A1045602" s="1"/>
      <c r="B1045602" s="1"/>
      <c r="C1045602" s="1"/>
      <c r="D1045602" s="1"/>
      <c r="E1045602" s="32"/>
    </row>
    <row r="1045603" spans="1:5">
      <c r="A1045603" s="1"/>
      <c r="B1045603" s="1"/>
      <c r="C1045603" s="1"/>
      <c r="D1045603" s="1"/>
      <c r="E1045603" s="32"/>
    </row>
    <row r="1045604" spans="1:5">
      <c r="A1045604" s="1"/>
      <c r="B1045604" s="1"/>
      <c r="C1045604" s="1"/>
      <c r="D1045604" s="1"/>
      <c r="E1045604" s="32"/>
    </row>
    <row r="1045605" spans="1:5">
      <c r="A1045605" s="1"/>
      <c r="B1045605" s="1"/>
      <c r="C1045605" s="1"/>
      <c r="D1045605" s="1"/>
      <c r="E1045605" s="32"/>
    </row>
    <row r="1045606" spans="1:5">
      <c r="A1045606" s="1"/>
      <c r="B1045606" s="1"/>
      <c r="C1045606" s="1"/>
      <c r="D1045606" s="1"/>
      <c r="E1045606" s="32"/>
    </row>
    <row r="1045607" spans="1:5">
      <c r="A1045607" s="1"/>
      <c r="B1045607" s="1"/>
      <c r="C1045607" s="1"/>
      <c r="D1045607" s="1"/>
      <c r="E1045607" s="32"/>
    </row>
    <row r="1045608" spans="1:5">
      <c r="A1045608" s="1"/>
      <c r="B1045608" s="1"/>
      <c r="C1045608" s="1"/>
      <c r="D1045608" s="1"/>
      <c r="E1045608" s="32"/>
    </row>
    <row r="1045609" spans="1:5">
      <c r="A1045609" s="1"/>
      <c r="B1045609" s="1"/>
      <c r="C1045609" s="1"/>
      <c r="D1045609" s="1"/>
      <c r="E1045609" s="32"/>
    </row>
    <row r="1045610" spans="1:5">
      <c r="A1045610" s="1"/>
      <c r="B1045610" s="1"/>
      <c r="C1045610" s="1"/>
      <c r="D1045610" s="1"/>
      <c r="E1045610" s="32"/>
    </row>
    <row r="1045611" spans="1:5">
      <c r="A1045611" s="1"/>
      <c r="B1045611" s="1"/>
      <c r="C1045611" s="1"/>
      <c r="D1045611" s="1"/>
      <c r="E1045611" s="32"/>
    </row>
    <row r="1045612" spans="1:5">
      <c r="A1045612" s="1"/>
      <c r="B1045612" s="1"/>
      <c r="C1045612" s="1"/>
      <c r="D1045612" s="1"/>
      <c r="E1045612" s="32"/>
    </row>
    <row r="1045613" spans="1:5">
      <c r="A1045613" s="1"/>
      <c r="B1045613" s="1"/>
      <c r="C1045613" s="1"/>
      <c r="D1045613" s="1"/>
      <c r="E1045613" s="32"/>
    </row>
    <row r="1045614" spans="1:5">
      <c r="A1045614" s="1"/>
      <c r="B1045614" s="1"/>
      <c r="C1045614" s="1"/>
      <c r="D1045614" s="1"/>
      <c r="E1045614" s="32"/>
    </row>
    <row r="1045615" spans="1:5">
      <c r="A1045615" s="1"/>
      <c r="B1045615" s="1"/>
      <c r="C1045615" s="1"/>
      <c r="D1045615" s="1"/>
      <c r="E1045615" s="32"/>
    </row>
    <row r="1045616" spans="1:5">
      <c r="A1045616" s="1"/>
      <c r="B1045616" s="1"/>
      <c r="C1045616" s="1"/>
      <c r="D1045616" s="1"/>
      <c r="E1045616" s="32"/>
    </row>
    <row r="1045617" spans="1:5">
      <c r="A1045617" s="1"/>
      <c r="B1045617" s="1"/>
      <c r="C1045617" s="1"/>
      <c r="D1045617" s="1"/>
      <c r="E1045617" s="32"/>
    </row>
    <row r="1045618" spans="1:5">
      <c r="A1045618" s="1"/>
      <c r="B1045618" s="1"/>
      <c r="C1045618" s="1"/>
      <c r="D1045618" s="1"/>
      <c r="E1045618" s="32"/>
    </row>
    <row r="1045619" spans="1:5">
      <c r="A1045619" s="1"/>
      <c r="B1045619" s="1"/>
      <c r="C1045619" s="1"/>
      <c r="D1045619" s="1"/>
      <c r="E1045619" s="32"/>
    </row>
    <row r="1045620" spans="1:5">
      <c r="A1045620" s="1"/>
      <c r="B1045620" s="1"/>
      <c r="C1045620" s="1"/>
      <c r="D1045620" s="1"/>
      <c r="E1045620" s="32"/>
    </row>
    <row r="1045621" spans="1:5">
      <c r="A1045621" s="1"/>
      <c r="B1045621" s="1"/>
      <c r="C1045621" s="1"/>
      <c r="D1045621" s="1"/>
      <c r="E1045621" s="32"/>
    </row>
    <row r="1045622" spans="1:5">
      <c r="A1045622" s="1"/>
      <c r="B1045622" s="1"/>
      <c r="C1045622" s="1"/>
      <c r="D1045622" s="1"/>
      <c r="E1045622" s="32"/>
    </row>
    <row r="1045623" spans="1:5">
      <c r="A1045623" s="1"/>
      <c r="B1045623" s="1"/>
      <c r="C1045623" s="1"/>
      <c r="D1045623" s="1"/>
      <c r="E1045623" s="32"/>
    </row>
    <row r="1045624" spans="1:5">
      <c r="A1045624" s="1"/>
      <c r="B1045624" s="1"/>
      <c r="C1045624" s="1"/>
      <c r="D1045624" s="1"/>
      <c r="E1045624" s="32"/>
    </row>
    <row r="1045625" spans="1:5">
      <c r="A1045625" s="1"/>
      <c r="B1045625" s="1"/>
      <c r="C1045625" s="1"/>
      <c r="D1045625" s="1"/>
      <c r="E1045625" s="32"/>
    </row>
    <row r="1045626" spans="1:5">
      <c r="A1045626" s="1"/>
      <c r="B1045626" s="1"/>
      <c r="C1045626" s="1"/>
      <c r="D1045626" s="1"/>
      <c r="E1045626" s="32"/>
    </row>
    <row r="1045627" spans="1:5">
      <c r="A1045627" s="1"/>
      <c r="B1045627" s="1"/>
      <c r="C1045627" s="1"/>
      <c r="D1045627" s="1"/>
      <c r="E1045627" s="32"/>
    </row>
    <row r="1045628" spans="1:5">
      <c r="A1045628" s="1"/>
      <c r="B1045628" s="1"/>
      <c r="C1045628" s="1"/>
      <c r="D1045628" s="1"/>
      <c r="E1045628" s="32"/>
    </row>
    <row r="1045629" spans="1:5">
      <c r="A1045629" s="1"/>
      <c r="B1045629" s="1"/>
      <c r="C1045629" s="1"/>
      <c r="D1045629" s="1"/>
      <c r="E1045629" s="32"/>
    </row>
    <row r="1045630" spans="1:5">
      <c r="A1045630" s="1"/>
      <c r="B1045630" s="1"/>
      <c r="C1045630" s="1"/>
      <c r="D1045630" s="1"/>
      <c r="E1045630" s="32"/>
    </row>
    <row r="1045631" spans="1:5">
      <c r="A1045631" s="1"/>
      <c r="B1045631" s="1"/>
      <c r="C1045631" s="1"/>
      <c r="D1045631" s="1"/>
      <c r="E1045631" s="32"/>
    </row>
    <row r="1045632" spans="1:5">
      <c r="A1045632" s="1"/>
      <c r="B1045632" s="1"/>
      <c r="C1045632" s="1"/>
      <c r="D1045632" s="1"/>
      <c r="E1045632" s="32"/>
    </row>
    <row r="1045633" spans="1:5">
      <c r="A1045633" s="1"/>
      <c r="B1045633" s="1"/>
      <c r="C1045633" s="1"/>
      <c r="D1045633" s="1"/>
      <c r="E1045633" s="32"/>
    </row>
    <row r="1045634" spans="1:5">
      <c r="A1045634" s="1"/>
      <c r="B1045634" s="1"/>
      <c r="C1045634" s="1"/>
      <c r="D1045634" s="1"/>
      <c r="E1045634" s="32"/>
    </row>
    <row r="1045635" spans="1:5">
      <c r="A1045635" s="1"/>
      <c r="B1045635" s="1"/>
      <c r="C1045635" s="1"/>
      <c r="D1045635" s="1"/>
      <c r="E1045635" s="32"/>
    </row>
    <row r="1045636" spans="1:5">
      <c r="A1045636" s="1"/>
      <c r="B1045636" s="1"/>
      <c r="C1045636" s="1"/>
      <c r="D1045636" s="1"/>
      <c r="E1045636" s="32"/>
    </row>
    <row r="1045637" spans="1:5">
      <c r="A1045637" s="1"/>
      <c r="B1045637" s="1"/>
      <c r="C1045637" s="1"/>
      <c r="D1045637" s="1"/>
      <c r="E1045637" s="32"/>
    </row>
    <row r="1045638" spans="1:5">
      <c r="A1045638" s="1"/>
      <c r="B1045638" s="1"/>
      <c r="C1045638" s="1"/>
      <c r="D1045638" s="1"/>
      <c r="E1045638" s="32"/>
    </row>
    <row r="1045639" spans="1:5">
      <c r="A1045639" s="1"/>
      <c r="B1045639" s="1"/>
      <c r="C1045639" s="1"/>
      <c r="D1045639" s="1"/>
      <c r="E1045639" s="32"/>
    </row>
    <row r="1045640" spans="1:5">
      <c r="A1045640" s="1"/>
      <c r="B1045640" s="1"/>
      <c r="C1045640" s="1"/>
      <c r="D1045640" s="1"/>
      <c r="E1045640" s="32"/>
    </row>
    <row r="1045641" spans="1:5">
      <c r="A1045641" s="1"/>
      <c r="B1045641" s="1"/>
      <c r="C1045641" s="1"/>
      <c r="D1045641" s="1"/>
      <c r="E1045641" s="32"/>
    </row>
    <row r="1045642" spans="1:5">
      <c r="A1045642" s="1"/>
      <c r="B1045642" s="1"/>
      <c r="C1045642" s="1"/>
      <c r="D1045642" s="1"/>
      <c r="E1045642" s="32"/>
    </row>
    <row r="1045643" spans="1:5">
      <c r="A1045643" s="1"/>
      <c r="B1045643" s="1"/>
      <c r="C1045643" s="1"/>
      <c r="D1045643" s="1"/>
      <c r="E1045643" s="32"/>
    </row>
    <row r="1045644" spans="1:5">
      <c r="A1045644" s="1"/>
      <c r="B1045644" s="1"/>
      <c r="C1045644" s="1"/>
      <c r="D1045644" s="1"/>
      <c r="E1045644" s="32"/>
    </row>
    <row r="1045645" spans="1:5">
      <c r="A1045645" s="1"/>
      <c r="B1045645" s="1"/>
      <c r="C1045645" s="1"/>
      <c r="D1045645" s="1"/>
      <c r="E1045645" s="32"/>
    </row>
    <row r="1045646" spans="1:5">
      <c r="A1045646" s="1"/>
      <c r="B1045646" s="1"/>
      <c r="C1045646" s="1"/>
      <c r="D1045646" s="1"/>
      <c r="E1045646" s="32"/>
    </row>
    <row r="1045647" spans="1:5">
      <c r="A1045647" s="1"/>
      <c r="B1045647" s="1"/>
      <c r="C1045647" s="1"/>
      <c r="D1045647" s="1"/>
      <c r="E1045647" s="32"/>
    </row>
    <row r="1045648" spans="1:5">
      <c r="A1045648" s="1"/>
      <c r="B1045648" s="1"/>
      <c r="C1045648" s="1"/>
      <c r="D1045648" s="1"/>
      <c r="E1045648" s="32"/>
    </row>
    <row r="1045649" spans="1:5">
      <c r="A1045649" s="1"/>
      <c r="B1045649" s="1"/>
      <c r="C1045649" s="1"/>
      <c r="D1045649" s="1"/>
      <c r="E1045649" s="32"/>
    </row>
    <row r="1045650" spans="1:5">
      <c r="A1045650" s="1"/>
      <c r="B1045650" s="1"/>
      <c r="C1045650" s="1"/>
      <c r="D1045650" s="1"/>
      <c r="E1045650" s="32"/>
    </row>
    <row r="1045651" spans="1:5">
      <c r="A1045651" s="1"/>
      <c r="B1045651" s="1"/>
      <c r="C1045651" s="1"/>
      <c r="D1045651" s="1"/>
      <c r="E1045651" s="32"/>
    </row>
    <row r="1045652" spans="1:5">
      <c r="A1045652" s="1"/>
      <c r="B1045652" s="1"/>
      <c r="C1045652" s="1"/>
      <c r="D1045652" s="1"/>
      <c r="E1045652" s="32"/>
    </row>
    <row r="1045653" spans="1:5">
      <c r="A1045653" s="1"/>
      <c r="B1045653" s="1"/>
      <c r="C1045653" s="1"/>
      <c r="D1045653" s="1"/>
      <c r="E1045653" s="32"/>
    </row>
    <row r="1045654" spans="1:5">
      <c r="A1045654" s="1"/>
      <c r="B1045654" s="1"/>
      <c r="C1045654" s="1"/>
      <c r="D1045654" s="1"/>
      <c r="E1045654" s="32"/>
    </row>
    <row r="1045655" spans="1:5">
      <c r="A1045655" s="1"/>
      <c r="B1045655" s="1"/>
      <c r="C1045655" s="1"/>
      <c r="D1045655" s="1"/>
      <c r="E1045655" s="32"/>
    </row>
    <row r="1045656" spans="1:5">
      <c r="A1045656" s="1"/>
      <c r="B1045656" s="1"/>
      <c r="C1045656" s="1"/>
      <c r="D1045656" s="1"/>
      <c r="E1045656" s="32"/>
    </row>
    <row r="1045657" spans="1:5">
      <c r="A1045657" s="1"/>
      <c r="B1045657" s="1"/>
      <c r="C1045657" s="1"/>
      <c r="D1045657" s="1"/>
      <c r="E1045657" s="32"/>
    </row>
    <row r="1045658" spans="1:5">
      <c r="A1045658" s="1"/>
      <c r="B1045658" s="1"/>
      <c r="C1045658" s="1"/>
      <c r="D1045658" s="1"/>
      <c r="E1045658" s="32"/>
    </row>
    <row r="1045659" spans="1:5">
      <c r="A1045659" s="1"/>
      <c r="B1045659" s="1"/>
      <c r="C1045659" s="1"/>
      <c r="D1045659" s="1"/>
      <c r="E1045659" s="32"/>
    </row>
    <row r="1045660" spans="1:5">
      <c r="A1045660" s="1"/>
      <c r="B1045660" s="1"/>
      <c r="C1045660" s="1"/>
      <c r="D1045660" s="1"/>
      <c r="E1045660" s="32"/>
    </row>
    <row r="1045661" spans="1:5">
      <c r="A1045661" s="1"/>
      <c r="B1045661" s="1"/>
      <c r="C1045661" s="1"/>
      <c r="D1045661" s="1"/>
      <c r="E1045661" s="32"/>
    </row>
    <row r="1045662" spans="1:5">
      <c r="A1045662" s="1"/>
      <c r="B1045662" s="1"/>
      <c r="C1045662" s="1"/>
      <c r="D1045662" s="1"/>
      <c r="E1045662" s="32"/>
    </row>
    <row r="1045663" spans="1:5">
      <c r="A1045663" s="1"/>
      <c r="B1045663" s="1"/>
      <c r="C1045663" s="1"/>
      <c r="D1045663" s="1"/>
      <c r="E1045663" s="32"/>
    </row>
    <row r="1045664" spans="1:5">
      <c r="A1045664" s="1"/>
      <c r="B1045664" s="1"/>
      <c r="C1045664" s="1"/>
      <c r="D1045664" s="1"/>
      <c r="E1045664" s="32"/>
    </row>
    <row r="1045665" spans="1:5">
      <c r="A1045665" s="1"/>
      <c r="B1045665" s="1"/>
      <c r="C1045665" s="1"/>
      <c r="D1045665" s="1"/>
      <c r="E1045665" s="32"/>
    </row>
    <row r="1045666" spans="1:5">
      <c r="A1045666" s="1"/>
      <c r="B1045666" s="1"/>
      <c r="C1045666" s="1"/>
      <c r="D1045666" s="1"/>
      <c r="E1045666" s="32"/>
    </row>
    <row r="1045667" spans="1:5">
      <c r="A1045667" s="1"/>
      <c r="B1045667" s="1"/>
      <c r="C1045667" s="1"/>
      <c r="D1045667" s="1"/>
      <c r="E1045667" s="32"/>
    </row>
    <row r="1045668" spans="1:5">
      <c r="A1045668" s="1"/>
      <c r="B1045668" s="1"/>
      <c r="C1045668" s="1"/>
      <c r="D1045668" s="1"/>
      <c r="E1045668" s="32"/>
    </row>
    <row r="1045669" spans="1:5">
      <c r="A1045669" s="1"/>
      <c r="B1045669" s="1"/>
      <c r="C1045669" s="1"/>
      <c r="D1045669" s="1"/>
      <c r="E1045669" s="32"/>
    </row>
    <row r="1045670" spans="1:5">
      <c r="A1045670" s="1"/>
      <c r="B1045670" s="1"/>
      <c r="C1045670" s="1"/>
      <c r="D1045670" s="1"/>
      <c r="E1045670" s="32"/>
    </row>
    <row r="1045671" spans="1:5">
      <c r="A1045671" s="1"/>
      <c r="B1045671" s="1"/>
      <c r="C1045671" s="1"/>
      <c r="D1045671" s="1"/>
      <c r="E1045671" s="32"/>
    </row>
    <row r="1045672" spans="1:5">
      <c r="A1045672" s="1"/>
      <c r="B1045672" s="1"/>
      <c r="C1045672" s="1"/>
      <c r="D1045672" s="1"/>
      <c r="E1045672" s="32"/>
    </row>
    <row r="1045673" spans="1:5">
      <c r="A1045673" s="1"/>
      <c r="B1045673" s="1"/>
      <c r="C1045673" s="1"/>
      <c r="D1045673" s="1"/>
      <c r="E1045673" s="32"/>
    </row>
    <row r="1045674" spans="1:5">
      <c r="A1045674" s="1"/>
      <c r="B1045674" s="1"/>
      <c r="C1045674" s="1"/>
      <c r="D1045674" s="1"/>
      <c r="E1045674" s="32"/>
    </row>
    <row r="1045675" spans="1:5">
      <c r="A1045675" s="1"/>
      <c r="B1045675" s="1"/>
      <c r="C1045675" s="1"/>
      <c r="D1045675" s="1"/>
      <c r="E1045675" s="32"/>
    </row>
    <row r="1045676" spans="1:5">
      <c r="A1045676" s="1"/>
      <c r="B1045676" s="1"/>
      <c r="C1045676" s="1"/>
      <c r="D1045676" s="1"/>
      <c r="E1045676" s="32"/>
    </row>
    <row r="1045677" spans="1:5">
      <c r="A1045677" s="1"/>
      <c r="B1045677" s="1"/>
      <c r="C1045677" s="1"/>
      <c r="D1045677" s="1"/>
      <c r="E1045677" s="32"/>
    </row>
    <row r="1045678" spans="1:5">
      <c r="A1045678" s="1"/>
      <c r="B1045678" s="1"/>
      <c r="C1045678" s="1"/>
      <c r="D1045678" s="1"/>
      <c r="E1045678" s="32"/>
    </row>
    <row r="1045679" spans="1:5">
      <c r="A1045679" s="1"/>
      <c r="B1045679" s="1"/>
      <c r="C1045679" s="1"/>
      <c r="D1045679" s="1"/>
      <c r="E1045679" s="32"/>
    </row>
    <row r="1045680" spans="1:5">
      <c r="A1045680" s="1"/>
      <c r="B1045680" s="1"/>
      <c r="C1045680" s="1"/>
      <c r="D1045680" s="1"/>
      <c r="E1045680" s="32"/>
    </row>
    <row r="1045681" spans="1:5">
      <c r="A1045681" s="1"/>
      <c r="B1045681" s="1"/>
      <c r="C1045681" s="1"/>
      <c r="D1045681" s="1"/>
      <c r="E1045681" s="32"/>
    </row>
    <row r="1045682" spans="1:5">
      <c r="A1045682" s="1"/>
      <c r="B1045682" s="1"/>
      <c r="C1045682" s="1"/>
      <c r="D1045682" s="1"/>
      <c r="E1045682" s="32"/>
    </row>
    <row r="1045683" spans="1:5">
      <c r="A1045683" s="1"/>
      <c r="B1045683" s="1"/>
      <c r="C1045683" s="1"/>
      <c r="D1045683" s="1"/>
      <c r="E1045683" s="32"/>
    </row>
    <row r="1045684" spans="1:5">
      <c r="A1045684" s="1"/>
      <c r="B1045684" s="1"/>
      <c r="C1045684" s="1"/>
      <c r="D1045684" s="1"/>
      <c r="E1045684" s="32"/>
    </row>
    <row r="1045685" spans="1:5">
      <c r="A1045685" s="1"/>
      <c r="B1045685" s="1"/>
      <c r="C1045685" s="1"/>
      <c r="D1045685" s="1"/>
      <c r="E1045685" s="32"/>
    </row>
    <row r="1045686" spans="1:5">
      <c r="A1045686" s="1"/>
      <c r="B1045686" s="1"/>
      <c r="C1045686" s="1"/>
      <c r="D1045686" s="1"/>
      <c r="E1045686" s="32"/>
    </row>
    <row r="1045687" spans="1:5">
      <c r="A1045687" s="1"/>
      <c r="B1045687" s="1"/>
      <c r="C1045687" s="1"/>
      <c r="D1045687" s="1"/>
      <c r="E1045687" s="32"/>
    </row>
    <row r="1045688" spans="1:5">
      <c r="A1045688" s="1"/>
      <c r="B1045688" s="1"/>
      <c r="C1045688" s="1"/>
      <c r="D1045688" s="1"/>
      <c r="E1045688" s="32"/>
    </row>
    <row r="1045689" spans="1:5">
      <c r="A1045689" s="1"/>
      <c r="B1045689" s="1"/>
      <c r="C1045689" s="1"/>
      <c r="D1045689" s="1"/>
      <c r="E1045689" s="32"/>
    </row>
    <row r="1045690" spans="1:5">
      <c r="A1045690" s="1"/>
      <c r="B1045690" s="1"/>
      <c r="C1045690" s="1"/>
      <c r="D1045690" s="1"/>
      <c r="E1045690" s="32"/>
    </row>
    <row r="1045691" spans="1:5">
      <c r="A1045691" s="1"/>
      <c r="B1045691" s="1"/>
      <c r="C1045691" s="1"/>
      <c r="D1045691" s="1"/>
      <c r="E1045691" s="32"/>
    </row>
    <row r="1045692" spans="1:5">
      <c r="A1045692" s="1"/>
      <c r="B1045692" s="1"/>
      <c r="C1045692" s="1"/>
      <c r="D1045692" s="1"/>
      <c r="E1045692" s="32"/>
    </row>
    <row r="1045693" spans="1:5">
      <c r="A1045693" s="1"/>
      <c r="B1045693" s="1"/>
      <c r="C1045693" s="1"/>
      <c r="D1045693" s="1"/>
      <c r="E1045693" s="32"/>
    </row>
    <row r="1045694" spans="1:5">
      <c r="A1045694" s="1"/>
      <c r="B1045694" s="1"/>
      <c r="C1045694" s="1"/>
      <c r="D1045694" s="1"/>
      <c r="E1045694" s="32"/>
    </row>
    <row r="1045695" spans="1:5">
      <c r="A1045695" s="1"/>
      <c r="B1045695" s="1"/>
      <c r="C1045695" s="1"/>
      <c r="D1045695" s="1"/>
      <c r="E1045695" s="32"/>
    </row>
    <row r="1045696" spans="1:5">
      <c r="A1045696" s="1"/>
      <c r="B1045696" s="1"/>
      <c r="C1045696" s="1"/>
      <c r="D1045696" s="1"/>
      <c r="E1045696" s="32"/>
    </row>
    <row r="1045697" spans="1:5">
      <c r="A1045697" s="1"/>
      <c r="B1045697" s="1"/>
      <c r="C1045697" s="1"/>
      <c r="D1045697" s="1"/>
      <c r="E1045697" s="32"/>
    </row>
    <row r="1045698" spans="1:5">
      <c r="A1045698" s="1"/>
      <c r="B1045698" s="1"/>
      <c r="C1045698" s="1"/>
      <c r="D1045698" s="1"/>
      <c r="E1045698" s="32"/>
    </row>
    <row r="1045699" spans="1:5">
      <c r="A1045699" s="1"/>
      <c r="B1045699" s="1"/>
      <c r="C1045699" s="1"/>
      <c r="D1045699" s="1"/>
      <c r="E1045699" s="32"/>
    </row>
    <row r="1045700" spans="1:5">
      <c r="A1045700" s="1"/>
      <c r="B1045700" s="1"/>
      <c r="C1045700" s="1"/>
      <c r="D1045700" s="1"/>
      <c r="E1045700" s="32"/>
    </row>
    <row r="1045701" spans="1:5">
      <c r="A1045701" s="1"/>
      <c r="B1045701" s="1"/>
      <c r="C1045701" s="1"/>
      <c r="D1045701" s="1"/>
      <c r="E1045701" s="32"/>
    </row>
    <row r="1045702" spans="1:5">
      <c r="A1045702" s="1"/>
      <c r="B1045702" s="1"/>
      <c r="C1045702" s="1"/>
      <c r="D1045702" s="1"/>
      <c r="E1045702" s="32"/>
    </row>
    <row r="1045703" spans="1:5">
      <c r="A1045703" s="1"/>
      <c r="B1045703" s="1"/>
      <c r="C1045703" s="1"/>
      <c r="D1045703" s="1"/>
      <c r="E1045703" s="32"/>
    </row>
    <row r="1045704" spans="1:5">
      <c r="A1045704" s="1"/>
      <c r="B1045704" s="1"/>
      <c r="C1045704" s="1"/>
      <c r="D1045704" s="1"/>
      <c r="E1045704" s="32"/>
    </row>
    <row r="1045705" spans="1:5">
      <c r="A1045705" s="1"/>
      <c r="B1045705" s="1"/>
      <c r="C1045705" s="1"/>
      <c r="D1045705" s="1"/>
      <c r="E1045705" s="32"/>
    </row>
    <row r="1045706" spans="1:5">
      <c r="A1045706" s="1"/>
      <c r="B1045706" s="1"/>
      <c r="C1045706" s="1"/>
      <c r="D1045706" s="1"/>
      <c r="E1045706" s="32"/>
    </row>
    <row r="1045707" spans="1:5">
      <c r="A1045707" s="1"/>
      <c r="B1045707" s="1"/>
      <c r="C1045707" s="1"/>
      <c r="D1045707" s="1"/>
      <c r="E1045707" s="32"/>
    </row>
    <row r="1045708" spans="1:5">
      <c r="A1045708" s="1"/>
      <c r="B1045708" s="1"/>
      <c r="C1045708" s="1"/>
      <c r="D1045708" s="1"/>
      <c r="E1045708" s="32"/>
    </row>
    <row r="1045709" spans="1:5">
      <c r="A1045709" s="1"/>
      <c r="B1045709" s="1"/>
      <c r="C1045709" s="1"/>
      <c r="D1045709" s="1"/>
      <c r="E1045709" s="32"/>
    </row>
    <row r="1045710" spans="1:5">
      <c r="A1045710" s="1"/>
      <c r="B1045710" s="1"/>
      <c r="C1045710" s="1"/>
      <c r="D1045710" s="1"/>
      <c r="E1045710" s="32"/>
    </row>
    <row r="1045711" spans="1:5">
      <c r="A1045711" s="1"/>
      <c r="B1045711" s="1"/>
      <c r="C1045711" s="1"/>
      <c r="D1045711" s="1"/>
      <c r="E1045711" s="32"/>
    </row>
    <row r="1045712" spans="1:5">
      <c r="A1045712" s="1"/>
      <c r="B1045712" s="1"/>
      <c r="C1045712" s="1"/>
      <c r="D1045712" s="1"/>
      <c r="E1045712" s="32"/>
    </row>
    <row r="1045713" spans="1:5">
      <c r="A1045713" s="1"/>
      <c r="B1045713" s="1"/>
      <c r="C1045713" s="1"/>
      <c r="D1045713" s="1"/>
      <c r="E1045713" s="32"/>
    </row>
    <row r="1045714" spans="1:5">
      <c r="A1045714" s="1"/>
      <c r="B1045714" s="1"/>
      <c r="C1045714" s="1"/>
      <c r="D1045714" s="1"/>
      <c r="E1045714" s="32"/>
    </row>
    <row r="1045715" spans="1:5">
      <c r="A1045715" s="1"/>
      <c r="B1045715" s="1"/>
      <c r="C1045715" s="1"/>
      <c r="D1045715" s="1"/>
      <c r="E1045715" s="32"/>
    </row>
    <row r="1045716" spans="1:5">
      <c r="A1045716" s="1"/>
      <c r="B1045716" s="1"/>
      <c r="C1045716" s="1"/>
      <c r="D1045716" s="1"/>
      <c r="E1045716" s="32"/>
    </row>
    <row r="1045717" spans="1:5">
      <c r="A1045717" s="1"/>
      <c r="B1045717" s="1"/>
      <c r="C1045717" s="1"/>
      <c r="D1045717" s="1"/>
      <c r="E1045717" s="32"/>
    </row>
    <row r="1045718" spans="1:5">
      <c r="A1045718" s="1"/>
      <c r="B1045718" s="1"/>
      <c r="C1045718" s="1"/>
      <c r="D1045718" s="1"/>
      <c r="E1045718" s="32"/>
    </row>
    <row r="1045719" spans="1:5">
      <c r="A1045719" s="1"/>
      <c r="B1045719" s="1"/>
      <c r="C1045719" s="1"/>
      <c r="D1045719" s="1"/>
      <c r="E1045719" s="32"/>
    </row>
    <row r="1045720" spans="1:5">
      <c r="A1045720" s="1"/>
      <c r="B1045720" s="1"/>
      <c r="C1045720" s="1"/>
      <c r="D1045720" s="1"/>
      <c r="E1045720" s="32"/>
    </row>
    <row r="1045721" spans="1:5">
      <c r="A1045721" s="1"/>
      <c r="B1045721" s="1"/>
      <c r="C1045721" s="1"/>
      <c r="D1045721" s="1"/>
      <c r="E1045721" s="32"/>
    </row>
    <row r="1045722" spans="1:5">
      <c r="A1045722" s="1"/>
      <c r="B1045722" s="1"/>
      <c r="C1045722" s="1"/>
      <c r="D1045722" s="1"/>
      <c r="E1045722" s="32"/>
    </row>
    <row r="1045723" spans="1:5">
      <c r="A1045723" s="1"/>
      <c r="B1045723" s="1"/>
      <c r="C1045723" s="1"/>
      <c r="D1045723" s="1"/>
      <c r="E1045723" s="32"/>
    </row>
    <row r="1045724" spans="1:5">
      <c r="A1045724" s="1"/>
      <c r="B1045724" s="1"/>
      <c r="C1045724" s="1"/>
      <c r="D1045724" s="1"/>
      <c r="E1045724" s="32"/>
    </row>
    <row r="1045725" spans="1:5">
      <c r="A1045725" s="1"/>
      <c r="B1045725" s="1"/>
      <c r="C1045725" s="1"/>
      <c r="D1045725" s="1"/>
      <c r="E1045725" s="32"/>
    </row>
    <row r="1045726" spans="1:5">
      <c r="A1045726" s="1"/>
      <c r="B1045726" s="1"/>
      <c r="C1045726" s="1"/>
      <c r="D1045726" s="1"/>
      <c r="E1045726" s="32"/>
    </row>
    <row r="1045727" spans="1:5">
      <c r="A1045727" s="1"/>
      <c r="B1045727" s="1"/>
      <c r="C1045727" s="1"/>
      <c r="D1045727" s="1"/>
      <c r="E1045727" s="32"/>
    </row>
    <row r="1045728" spans="1:5">
      <c r="A1045728" s="1"/>
      <c r="B1045728" s="1"/>
      <c r="C1045728" s="1"/>
      <c r="D1045728" s="1"/>
      <c r="E1045728" s="32"/>
    </row>
    <row r="1045729" spans="1:5">
      <c r="A1045729" s="1"/>
      <c r="B1045729" s="1"/>
      <c r="C1045729" s="1"/>
      <c r="D1045729" s="1"/>
      <c r="E1045729" s="32"/>
    </row>
    <row r="1045730" spans="1:5">
      <c r="A1045730" s="1"/>
      <c r="B1045730" s="1"/>
      <c r="C1045730" s="1"/>
      <c r="D1045730" s="1"/>
      <c r="E1045730" s="32"/>
    </row>
    <row r="1045731" spans="1:5">
      <c r="A1045731" s="1"/>
      <c r="B1045731" s="1"/>
      <c r="C1045731" s="1"/>
      <c r="D1045731" s="1"/>
      <c r="E1045731" s="32"/>
    </row>
    <row r="1045732" spans="1:5">
      <c r="A1045732" s="1"/>
      <c r="B1045732" s="1"/>
      <c r="C1045732" s="1"/>
      <c r="D1045732" s="1"/>
      <c r="E1045732" s="32"/>
    </row>
    <row r="1045733" spans="1:5">
      <c r="A1045733" s="1"/>
      <c r="B1045733" s="1"/>
      <c r="C1045733" s="1"/>
      <c r="D1045733" s="1"/>
      <c r="E1045733" s="32"/>
    </row>
    <row r="1045734" spans="1:5">
      <c r="A1045734" s="1"/>
      <c r="B1045734" s="1"/>
      <c r="C1045734" s="1"/>
      <c r="D1045734" s="1"/>
      <c r="E1045734" s="32"/>
    </row>
    <row r="1045735" spans="1:5">
      <c r="A1045735" s="1"/>
      <c r="B1045735" s="1"/>
      <c r="C1045735" s="1"/>
      <c r="D1045735" s="1"/>
      <c r="E1045735" s="32"/>
    </row>
    <row r="1045736" spans="1:5">
      <c r="A1045736" s="1"/>
      <c r="B1045736" s="1"/>
      <c r="C1045736" s="1"/>
      <c r="D1045736" s="1"/>
      <c r="E1045736" s="32"/>
    </row>
    <row r="1045737" spans="1:5">
      <c r="A1045737" s="1"/>
      <c r="B1045737" s="1"/>
      <c r="C1045737" s="1"/>
      <c r="D1045737" s="1"/>
      <c r="E1045737" s="32"/>
    </row>
    <row r="1045738" spans="1:5">
      <c r="A1045738" s="1"/>
      <c r="B1045738" s="1"/>
      <c r="C1045738" s="1"/>
      <c r="D1045738" s="1"/>
      <c r="E1045738" s="32"/>
    </row>
    <row r="1045739" spans="1:5">
      <c r="A1045739" s="1"/>
      <c r="B1045739" s="1"/>
      <c r="C1045739" s="1"/>
      <c r="D1045739" s="1"/>
      <c r="E1045739" s="32"/>
    </row>
    <row r="1045740" spans="1:5">
      <c r="A1045740" s="1"/>
      <c r="B1045740" s="1"/>
      <c r="C1045740" s="1"/>
      <c r="D1045740" s="1"/>
      <c r="E1045740" s="32"/>
    </row>
    <row r="1045741" spans="1:5">
      <c r="A1045741" s="1"/>
      <c r="B1045741" s="1"/>
      <c r="C1045741" s="1"/>
      <c r="D1045741" s="1"/>
      <c r="E1045741" s="32"/>
    </row>
    <row r="1045742" spans="1:5">
      <c r="A1045742" s="1"/>
      <c r="B1045742" s="1"/>
      <c r="C1045742" s="1"/>
      <c r="D1045742" s="1"/>
      <c r="E1045742" s="32"/>
    </row>
    <row r="1045743" spans="1:5">
      <c r="A1045743" s="1"/>
      <c r="B1045743" s="1"/>
      <c r="C1045743" s="1"/>
      <c r="D1045743" s="1"/>
      <c r="E1045743" s="32"/>
    </row>
    <row r="1045744" spans="1:5">
      <c r="A1045744" s="1"/>
      <c r="B1045744" s="1"/>
      <c r="C1045744" s="1"/>
      <c r="D1045744" s="1"/>
      <c r="E1045744" s="32"/>
    </row>
    <row r="1045745" spans="1:5">
      <c r="A1045745" s="1"/>
      <c r="B1045745" s="1"/>
      <c r="C1045745" s="1"/>
      <c r="D1045745" s="1"/>
      <c r="E1045745" s="32"/>
    </row>
    <row r="1045746" spans="1:5">
      <c r="A1045746" s="1"/>
      <c r="B1045746" s="1"/>
      <c r="C1045746" s="1"/>
      <c r="D1045746" s="1"/>
      <c r="E1045746" s="32"/>
    </row>
    <row r="1045747" spans="1:5">
      <c r="A1045747" s="1"/>
      <c r="B1045747" s="1"/>
      <c r="C1045747" s="1"/>
      <c r="D1045747" s="1"/>
      <c r="E1045747" s="32"/>
    </row>
    <row r="1045748" spans="1:5">
      <c r="A1045748" s="1"/>
      <c r="B1045748" s="1"/>
      <c r="C1045748" s="1"/>
      <c r="D1045748" s="1"/>
      <c r="E1045748" s="32"/>
    </row>
    <row r="1045749" spans="1:5">
      <c r="A1045749" s="1"/>
      <c r="B1045749" s="1"/>
      <c r="C1045749" s="1"/>
      <c r="D1045749" s="1"/>
      <c r="E1045749" s="32"/>
    </row>
    <row r="1045750" spans="1:5">
      <c r="A1045750" s="1"/>
      <c r="B1045750" s="1"/>
      <c r="C1045750" s="1"/>
      <c r="D1045750" s="1"/>
      <c r="E1045750" s="32"/>
    </row>
    <row r="1045751" spans="1:5">
      <c r="A1045751" s="1"/>
      <c r="B1045751" s="1"/>
      <c r="C1045751" s="1"/>
      <c r="D1045751" s="1"/>
      <c r="E1045751" s="32"/>
    </row>
    <row r="1045752" spans="1:5">
      <c r="A1045752" s="1"/>
      <c r="B1045752" s="1"/>
      <c r="C1045752" s="1"/>
      <c r="D1045752" s="1"/>
      <c r="E1045752" s="32"/>
    </row>
    <row r="1045753" spans="1:5">
      <c r="A1045753" s="1"/>
      <c r="B1045753" s="1"/>
      <c r="C1045753" s="1"/>
      <c r="D1045753" s="1"/>
      <c r="E1045753" s="32"/>
    </row>
    <row r="1045754" spans="1:5">
      <c r="A1045754" s="1"/>
      <c r="B1045754" s="1"/>
      <c r="C1045754" s="1"/>
      <c r="D1045754" s="1"/>
      <c r="E1045754" s="32"/>
    </row>
    <row r="1045755" spans="1:5">
      <c r="A1045755" s="1"/>
      <c r="B1045755" s="1"/>
      <c r="C1045755" s="1"/>
      <c r="D1045755" s="1"/>
      <c r="E1045755" s="32"/>
    </row>
    <row r="1045756" spans="1:5">
      <c r="A1045756" s="1"/>
      <c r="B1045756" s="1"/>
      <c r="C1045756" s="1"/>
      <c r="D1045756" s="1"/>
      <c r="E1045756" s="32"/>
    </row>
    <row r="1045757" spans="1:5">
      <c r="A1045757" s="1"/>
      <c r="B1045757" s="1"/>
      <c r="C1045757" s="1"/>
      <c r="D1045757" s="1"/>
      <c r="E1045757" s="32"/>
    </row>
    <row r="1045758" spans="1:5">
      <c r="A1045758" s="1"/>
      <c r="B1045758" s="1"/>
      <c r="C1045758" s="1"/>
      <c r="D1045758" s="1"/>
      <c r="E1045758" s="32"/>
    </row>
    <row r="1045759" spans="1:5">
      <c r="A1045759" s="1"/>
      <c r="B1045759" s="1"/>
      <c r="C1045759" s="1"/>
      <c r="D1045759" s="1"/>
      <c r="E1045759" s="32"/>
    </row>
    <row r="1045760" spans="1:5">
      <c r="A1045760" s="1"/>
      <c r="B1045760" s="1"/>
      <c r="C1045760" s="1"/>
      <c r="D1045760" s="1"/>
      <c r="E1045760" s="32"/>
    </row>
    <row r="1045761" spans="1:5">
      <c r="A1045761" s="1"/>
      <c r="B1045761" s="1"/>
      <c r="C1045761" s="1"/>
      <c r="D1045761" s="1"/>
      <c r="E1045761" s="32"/>
    </row>
    <row r="1045762" spans="1:5">
      <c r="A1045762" s="1"/>
      <c r="B1045762" s="1"/>
      <c r="C1045762" s="1"/>
      <c r="D1045762" s="1"/>
      <c r="E1045762" s="32"/>
    </row>
    <row r="1045763" spans="1:5">
      <c r="A1045763" s="1"/>
      <c r="B1045763" s="1"/>
      <c r="C1045763" s="1"/>
      <c r="D1045763" s="1"/>
      <c r="E1045763" s="32"/>
    </row>
    <row r="1045764" spans="1:5">
      <c r="A1045764" s="1"/>
      <c r="B1045764" s="1"/>
      <c r="C1045764" s="1"/>
      <c r="D1045764" s="1"/>
      <c r="E1045764" s="32"/>
    </row>
    <row r="1045765" spans="1:5">
      <c r="A1045765" s="1"/>
      <c r="B1045765" s="1"/>
      <c r="C1045765" s="1"/>
      <c r="D1045765" s="1"/>
      <c r="E1045765" s="32"/>
    </row>
    <row r="1045766" spans="1:5">
      <c r="A1045766" s="1"/>
      <c r="B1045766" s="1"/>
      <c r="C1045766" s="1"/>
      <c r="D1045766" s="1"/>
      <c r="E1045766" s="32"/>
    </row>
    <row r="1045767" spans="1:5">
      <c r="A1045767" s="1"/>
      <c r="B1045767" s="1"/>
      <c r="C1045767" s="1"/>
      <c r="D1045767" s="1"/>
      <c r="E1045767" s="32"/>
    </row>
    <row r="1045768" spans="1:5">
      <c r="A1045768" s="1"/>
      <c r="B1045768" s="1"/>
      <c r="C1045768" s="1"/>
      <c r="D1045768" s="1"/>
      <c r="E1045768" s="32"/>
    </row>
    <row r="1045769" spans="1:5">
      <c r="A1045769" s="1"/>
      <c r="B1045769" s="1"/>
      <c r="C1045769" s="1"/>
      <c r="D1045769" s="1"/>
      <c r="E1045769" s="32"/>
    </row>
    <row r="1045770" spans="1:5">
      <c r="A1045770" s="1"/>
      <c r="B1045770" s="1"/>
      <c r="C1045770" s="1"/>
      <c r="D1045770" s="1"/>
      <c r="E1045770" s="32"/>
    </row>
    <row r="1045771" spans="1:5">
      <c r="A1045771" s="1"/>
      <c r="B1045771" s="1"/>
      <c r="C1045771" s="1"/>
      <c r="D1045771" s="1"/>
      <c r="E1045771" s="32"/>
    </row>
    <row r="1045772" spans="1:5">
      <c r="A1045772" s="1"/>
      <c r="B1045772" s="1"/>
      <c r="C1045772" s="1"/>
      <c r="D1045772" s="1"/>
      <c r="E1045772" s="32"/>
    </row>
    <row r="1045773" spans="1:5">
      <c r="A1045773" s="1"/>
      <c r="B1045773" s="1"/>
      <c r="C1045773" s="1"/>
      <c r="D1045773" s="1"/>
      <c r="E1045773" s="32"/>
    </row>
    <row r="1045774" spans="1:5">
      <c r="A1045774" s="1"/>
      <c r="B1045774" s="1"/>
      <c r="C1045774" s="1"/>
      <c r="D1045774" s="1"/>
      <c r="E1045774" s="32"/>
    </row>
    <row r="1045775" spans="1:5">
      <c r="A1045775" s="1"/>
      <c r="B1045775" s="1"/>
      <c r="C1045775" s="1"/>
      <c r="D1045775" s="1"/>
      <c r="E1045775" s="32"/>
    </row>
    <row r="1045776" spans="1:5">
      <c r="A1045776" s="1"/>
      <c r="B1045776" s="1"/>
      <c r="C1045776" s="1"/>
      <c r="D1045776" s="1"/>
      <c r="E1045776" s="32"/>
    </row>
    <row r="1045777" spans="1:5">
      <c r="A1045777" s="1"/>
      <c r="B1045777" s="1"/>
      <c r="C1045777" s="1"/>
      <c r="D1045777" s="1"/>
      <c r="E1045777" s="32"/>
    </row>
    <row r="1045778" spans="1:5">
      <c r="A1045778" s="1"/>
      <c r="B1045778" s="1"/>
      <c r="C1045778" s="1"/>
      <c r="D1045778" s="1"/>
      <c r="E1045778" s="32"/>
    </row>
    <row r="1045779" spans="1:5">
      <c r="A1045779" s="1"/>
      <c r="B1045779" s="1"/>
      <c r="C1045779" s="1"/>
      <c r="D1045779" s="1"/>
      <c r="E1045779" s="32"/>
    </row>
    <row r="1045780" spans="1:5">
      <c r="A1045780" s="1"/>
      <c r="B1045780" s="1"/>
      <c r="C1045780" s="1"/>
      <c r="D1045780" s="1"/>
      <c r="E1045780" s="32"/>
    </row>
    <row r="1045781" spans="1:5">
      <c r="A1045781" s="1"/>
      <c r="B1045781" s="1"/>
      <c r="C1045781" s="1"/>
      <c r="D1045781" s="1"/>
      <c r="E1045781" s="32"/>
    </row>
    <row r="1045782" spans="1:5">
      <c r="A1045782" s="1"/>
      <c r="B1045782" s="1"/>
      <c r="C1045782" s="1"/>
      <c r="D1045782" s="1"/>
      <c r="E1045782" s="32"/>
    </row>
    <row r="1045783" spans="1:5">
      <c r="A1045783" s="1"/>
      <c r="B1045783" s="1"/>
      <c r="C1045783" s="1"/>
      <c r="D1045783" s="1"/>
      <c r="E1045783" s="32"/>
    </row>
    <row r="1045784" spans="1:5">
      <c r="A1045784" s="1"/>
      <c r="B1045784" s="1"/>
      <c r="C1045784" s="1"/>
      <c r="D1045784" s="1"/>
      <c r="E1045784" s="32"/>
    </row>
    <row r="1045785" spans="1:5">
      <c r="A1045785" s="1"/>
      <c r="B1045785" s="1"/>
      <c r="C1045785" s="1"/>
      <c r="D1045785" s="1"/>
      <c r="E1045785" s="32"/>
    </row>
    <row r="1045786" spans="1:5">
      <c r="A1045786" s="1"/>
      <c r="B1045786" s="1"/>
      <c r="C1045786" s="1"/>
      <c r="D1045786" s="1"/>
      <c r="E1045786" s="32"/>
    </row>
    <row r="1045787" spans="1:5">
      <c r="A1045787" s="1"/>
      <c r="B1045787" s="1"/>
      <c r="C1045787" s="1"/>
      <c r="D1045787" s="1"/>
      <c r="E1045787" s="32"/>
    </row>
    <row r="1045788" spans="1:5">
      <c r="A1045788" s="1"/>
      <c r="B1045788" s="1"/>
      <c r="C1045788" s="1"/>
      <c r="D1045788" s="1"/>
      <c r="E1045788" s="32"/>
    </row>
    <row r="1045789" spans="1:5">
      <c r="A1045789" s="1"/>
      <c r="B1045789" s="1"/>
      <c r="C1045789" s="1"/>
      <c r="D1045789" s="1"/>
      <c r="E1045789" s="32"/>
    </row>
    <row r="1045790" spans="1:5">
      <c r="A1045790" s="1"/>
      <c r="B1045790" s="1"/>
      <c r="C1045790" s="1"/>
      <c r="D1045790" s="1"/>
      <c r="E1045790" s="32"/>
    </row>
    <row r="1045791" spans="1:5">
      <c r="A1045791" s="1"/>
      <c r="B1045791" s="1"/>
      <c r="C1045791" s="1"/>
      <c r="D1045791" s="1"/>
      <c r="E1045791" s="32"/>
    </row>
    <row r="1045792" spans="1:5">
      <c r="A1045792" s="1"/>
      <c r="B1045792" s="1"/>
      <c r="C1045792" s="1"/>
      <c r="D1045792" s="1"/>
      <c r="E1045792" s="32"/>
    </row>
    <row r="1045793" spans="1:5">
      <c r="A1045793" s="1"/>
      <c r="B1045793" s="1"/>
      <c r="C1045793" s="1"/>
      <c r="D1045793" s="1"/>
      <c r="E1045793" s="32"/>
    </row>
    <row r="1045794" spans="1:5">
      <c r="A1045794" s="1"/>
      <c r="B1045794" s="1"/>
      <c r="C1045794" s="1"/>
      <c r="D1045794" s="1"/>
      <c r="E1045794" s="32"/>
    </row>
    <row r="1045795" spans="1:5">
      <c r="A1045795" s="1"/>
      <c r="B1045795" s="1"/>
      <c r="C1045795" s="1"/>
      <c r="D1045795" s="1"/>
      <c r="E1045795" s="32"/>
    </row>
    <row r="1045796" spans="1:5">
      <c r="A1045796" s="1"/>
      <c r="B1045796" s="1"/>
      <c r="C1045796" s="1"/>
      <c r="D1045796" s="1"/>
      <c r="E1045796" s="32"/>
    </row>
    <row r="1045797" spans="1:5">
      <c r="A1045797" s="1"/>
      <c r="B1045797" s="1"/>
      <c r="C1045797" s="1"/>
      <c r="D1045797" s="1"/>
      <c r="E1045797" s="32"/>
    </row>
    <row r="1045798" spans="1:5">
      <c r="A1045798" s="1"/>
      <c r="B1045798" s="1"/>
      <c r="C1045798" s="1"/>
      <c r="D1045798" s="1"/>
      <c r="E1045798" s="32"/>
    </row>
    <row r="1045799" spans="1:5">
      <c r="A1045799" s="1"/>
      <c r="B1045799" s="1"/>
      <c r="C1045799" s="1"/>
      <c r="D1045799" s="1"/>
      <c r="E1045799" s="32"/>
    </row>
    <row r="1045800" spans="1:5">
      <c r="A1045800" s="1"/>
      <c r="B1045800" s="1"/>
      <c r="C1045800" s="1"/>
      <c r="D1045800" s="1"/>
      <c r="E1045800" s="32"/>
    </row>
    <row r="1045801" spans="1:5">
      <c r="A1045801" s="1"/>
      <c r="B1045801" s="1"/>
      <c r="C1045801" s="1"/>
      <c r="D1045801" s="1"/>
      <c r="E1045801" s="32"/>
    </row>
    <row r="1045802" spans="1:5">
      <c r="A1045802" s="1"/>
      <c r="B1045802" s="1"/>
      <c r="C1045802" s="1"/>
      <c r="D1045802" s="1"/>
      <c r="E1045802" s="32"/>
    </row>
    <row r="1045803" spans="1:5">
      <c r="A1045803" s="1"/>
      <c r="B1045803" s="1"/>
      <c r="C1045803" s="1"/>
      <c r="D1045803" s="1"/>
      <c r="E1045803" s="32"/>
    </row>
    <row r="1045804" spans="1:5">
      <c r="A1045804" s="1"/>
      <c r="B1045804" s="1"/>
      <c r="C1045804" s="1"/>
      <c r="D1045804" s="1"/>
      <c r="E1045804" s="32"/>
    </row>
    <row r="1045805" spans="1:5">
      <c r="A1045805" s="1"/>
      <c r="B1045805" s="1"/>
      <c r="C1045805" s="1"/>
      <c r="D1045805" s="1"/>
      <c r="E1045805" s="32"/>
    </row>
    <row r="1045806" spans="1:5">
      <c r="A1045806" s="1"/>
      <c r="B1045806" s="1"/>
      <c r="C1045806" s="1"/>
      <c r="D1045806" s="1"/>
      <c r="E1045806" s="32"/>
    </row>
    <row r="1045807" spans="1:5">
      <c r="A1045807" s="1"/>
      <c r="B1045807" s="1"/>
      <c r="C1045807" s="1"/>
      <c r="D1045807" s="1"/>
      <c r="E1045807" s="32"/>
    </row>
    <row r="1045808" spans="1:5">
      <c r="A1045808" s="1"/>
      <c r="B1045808" s="1"/>
      <c r="C1045808" s="1"/>
      <c r="D1045808" s="1"/>
      <c r="E1045808" s="32"/>
    </row>
    <row r="1045809" spans="1:5">
      <c r="A1045809" s="1"/>
      <c r="B1045809" s="1"/>
      <c r="C1045809" s="1"/>
      <c r="D1045809" s="1"/>
      <c r="E1045809" s="32"/>
    </row>
    <row r="1045810" spans="1:5">
      <c r="A1045810" s="1"/>
      <c r="B1045810" s="1"/>
      <c r="C1045810" s="1"/>
      <c r="D1045810" s="1"/>
      <c r="E1045810" s="32"/>
    </row>
    <row r="1045811" spans="1:5">
      <c r="A1045811" s="1"/>
      <c r="B1045811" s="1"/>
      <c r="C1045811" s="1"/>
      <c r="D1045811" s="1"/>
      <c r="E1045811" s="32"/>
    </row>
    <row r="1045812" spans="1:5">
      <c r="A1045812" s="1"/>
      <c r="B1045812" s="1"/>
      <c r="C1045812" s="1"/>
      <c r="D1045812" s="1"/>
      <c r="E1045812" s="32"/>
    </row>
    <row r="1045813" spans="1:5">
      <c r="A1045813" s="1"/>
      <c r="B1045813" s="1"/>
      <c r="C1045813" s="1"/>
      <c r="D1045813" s="1"/>
      <c r="E1045813" s="32"/>
    </row>
    <row r="1045814" spans="1:5">
      <c r="A1045814" s="1"/>
      <c r="B1045814" s="1"/>
      <c r="C1045814" s="1"/>
      <c r="D1045814" s="1"/>
      <c r="E1045814" s="32"/>
    </row>
    <row r="1045815" spans="1:5">
      <c r="A1045815" s="1"/>
      <c r="B1045815" s="1"/>
      <c r="C1045815" s="1"/>
      <c r="D1045815" s="1"/>
      <c r="E1045815" s="32"/>
    </row>
    <row r="1045816" spans="1:5">
      <c r="A1045816" s="1"/>
      <c r="B1045816" s="1"/>
      <c r="C1045816" s="1"/>
      <c r="D1045816" s="1"/>
      <c r="E1045816" s="32"/>
    </row>
    <row r="1045817" spans="1:5">
      <c r="A1045817" s="1"/>
      <c r="B1045817" s="1"/>
      <c r="C1045817" s="1"/>
      <c r="D1045817" s="1"/>
      <c r="E1045817" s="32"/>
    </row>
    <row r="1045818" spans="1:5">
      <c r="A1045818" s="1"/>
      <c r="B1045818" s="1"/>
      <c r="C1045818" s="1"/>
      <c r="D1045818" s="1"/>
      <c r="E1045818" s="32"/>
    </row>
    <row r="1045819" spans="1:5">
      <c r="A1045819" s="1"/>
      <c r="B1045819" s="1"/>
      <c r="C1045819" s="1"/>
      <c r="D1045819" s="1"/>
      <c r="E1045819" s="32"/>
    </row>
    <row r="1045820" spans="1:5">
      <c r="A1045820" s="1"/>
      <c r="B1045820" s="1"/>
      <c r="C1045820" s="1"/>
      <c r="D1045820" s="1"/>
      <c r="E1045820" s="32"/>
    </row>
    <row r="1045821" spans="1:5">
      <c r="A1045821" s="1"/>
      <c r="B1045821" s="1"/>
      <c r="C1045821" s="1"/>
      <c r="D1045821" s="1"/>
      <c r="E1045821" s="32"/>
    </row>
    <row r="1045822" spans="1:5">
      <c r="A1045822" s="1"/>
      <c r="B1045822" s="1"/>
      <c r="C1045822" s="1"/>
      <c r="D1045822" s="1"/>
      <c r="E1045822" s="32"/>
    </row>
    <row r="1045823" spans="1:5">
      <c r="A1045823" s="1"/>
      <c r="B1045823" s="1"/>
      <c r="C1045823" s="1"/>
      <c r="D1045823" s="1"/>
      <c r="E1045823" s="32"/>
    </row>
    <row r="1045824" spans="1:5">
      <c r="A1045824" s="1"/>
      <c r="B1045824" s="1"/>
      <c r="C1045824" s="1"/>
      <c r="D1045824" s="1"/>
      <c r="E1045824" s="32"/>
    </row>
    <row r="1045825" spans="1:5">
      <c r="A1045825" s="1"/>
      <c r="B1045825" s="1"/>
      <c r="C1045825" s="1"/>
      <c r="D1045825" s="1"/>
      <c r="E1045825" s="32"/>
    </row>
    <row r="1045826" spans="1:5">
      <c r="A1045826" s="1"/>
      <c r="B1045826" s="1"/>
      <c r="C1045826" s="1"/>
      <c r="D1045826" s="1"/>
      <c r="E1045826" s="32"/>
    </row>
    <row r="1045827" spans="1:5">
      <c r="A1045827" s="1"/>
      <c r="B1045827" s="1"/>
      <c r="C1045827" s="1"/>
      <c r="D1045827" s="1"/>
      <c r="E1045827" s="32"/>
    </row>
    <row r="1045828" spans="1:5">
      <c r="A1045828" s="1"/>
      <c r="B1045828" s="1"/>
      <c r="C1045828" s="1"/>
      <c r="D1045828" s="1"/>
      <c r="E1045828" s="32"/>
    </row>
    <row r="1045829" spans="1:5">
      <c r="A1045829" s="1"/>
      <c r="B1045829" s="1"/>
      <c r="C1045829" s="1"/>
      <c r="D1045829" s="1"/>
      <c r="E1045829" s="32"/>
    </row>
    <row r="1045830" spans="1:5">
      <c r="A1045830" s="1"/>
      <c r="B1045830" s="1"/>
      <c r="C1045830" s="1"/>
      <c r="D1045830" s="1"/>
      <c r="E1045830" s="32"/>
    </row>
    <row r="1045831" spans="1:5">
      <c r="A1045831" s="1"/>
      <c r="B1045831" s="1"/>
      <c r="C1045831" s="1"/>
      <c r="D1045831" s="1"/>
      <c r="E1045831" s="32"/>
    </row>
    <row r="1045832" spans="1:5">
      <c r="A1045832" s="1"/>
      <c r="B1045832" s="1"/>
      <c r="C1045832" s="1"/>
      <c r="D1045832" s="1"/>
      <c r="E1045832" s="32"/>
    </row>
    <row r="1045833" spans="1:5">
      <c r="A1045833" s="1"/>
      <c r="B1045833" s="1"/>
      <c r="C1045833" s="1"/>
      <c r="D1045833" s="1"/>
      <c r="E1045833" s="32"/>
    </row>
    <row r="1045834" spans="1:5">
      <c r="A1045834" s="1"/>
      <c r="B1045834" s="1"/>
      <c r="C1045834" s="1"/>
      <c r="D1045834" s="1"/>
      <c r="E1045834" s="32"/>
    </row>
    <row r="1045835" spans="1:5">
      <c r="A1045835" s="1"/>
      <c r="B1045835" s="1"/>
      <c r="C1045835" s="1"/>
      <c r="D1045835" s="1"/>
      <c r="E1045835" s="32"/>
    </row>
    <row r="1045836" spans="1:5">
      <c r="A1045836" s="1"/>
      <c r="B1045836" s="1"/>
      <c r="C1045836" s="1"/>
      <c r="D1045836" s="1"/>
      <c r="E1045836" s="32"/>
    </row>
    <row r="1045837" spans="1:5">
      <c r="A1045837" s="1"/>
      <c r="B1045837" s="1"/>
      <c r="C1045837" s="1"/>
      <c r="D1045837" s="1"/>
      <c r="E1045837" s="32"/>
    </row>
    <row r="1045838" spans="1:5">
      <c r="A1045838" s="1"/>
      <c r="B1045838" s="1"/>
      <c r="C1045838" s="1"/>
      <c r="D1045838" s="1"/>
      <c r="E1045838" s="32"/>
    </row>
    <row r="1045839" spans="1:5">
      <c r="A1045839" s="1"/>
      <c r="B1045839" s="1"/>
      <c r="C1045839" s="1"/>
      <c r="D1045839" s="1"/>
      <c r="E1045839" s="32"/>
    </row>
    <row r="1045840" spans="1:5">
      <c r="A1045840" s="1"/>
      <c r="B1045840" s="1"/>
      <c r="C1045840" s="1"/>
      <c r="D1045840" s="1"/>
      <c r="E1045840" s="32"/>
    </row>
    <row r="1045841" spans="1:5">
      <c r="A1045841" s="1"/>
      <c r="B1045841" s="1"/>
      <c r="C1045841" s="1"/>
      <c r="D1045841" s="1"/>
      <c r="E1045841" s="32"/>
    </row>
    <row r="1045842" spans="1:5">
      <c r="A1045842" s="1"/>
      <c r="B1045842" s="1"/>
      <c r="C1045842" s="1"/>
      <c r="D1045842" s="1"/>
      <c r="E1045842" s="32"/>
    </row>
    <row r="1045843" spans="1:5">
      <c r="A1045843" s="1"/>
      <c r="B1045843" s="1"/>
      <c r="C1045843" s="1"/>
      <c r="D1045843" s="1"/>
      <c r="E1045843" s="32"/>
    </row>
    <row r="1045844" spans="1:5">
      <c r="A1045844" s="1"/>
      <c r="B1045844" s="1"/>
      <c r="C1045844" s="1"/>
      <c r="D1045844" s="1"/>
      <c r="E1045844" s="32"/>
    </row>
    <row r="1045845" spans="1:5">
      <c r="A1045845" s="1"/>
      <c r="B1045845" s="1"/>
      <c r="C1045845" s="1"/>
      <c r="D1045845" s="1"/>
      <c r="E1045845" s="32"/>
    </row>
    <row r="1045846" spans="1:5">
      <c r="A1045846" s="1"/>
      <c r="B1045846" s="1"/>
      <c r="C1045846" s="1"/>
      <c r="D1045846" s="1"/>
      <c r="E1045846" s="32"/>
    </row>
    <row r="1045847" spans="1:5">
      <c r="A1045847" s="1"/>
      <c r="B1045847" s="1"/>
      <c r="C1045847" s="1"/>
      <c r="D1045847" s="1"/>
      <c r="E1045847" s="32"/>
    </row>
    <row r="1045848" spans="1:5">
      <c r="A1045848" s="1"/>
      <c r="B1045848" s="1"/>
      <c r="C1045848" s="1"/>
      <c r="D1045848" s="1"/>
      <c r="E1045848" s="32"/>
    </row>
    <row r="1045849" spans="1:5">
      <c r="A1045849" s="1"/>
      <c r="B1045849" s="1"/>
      <c r="C1045849" s="1"/>
      <c r="D1045849" s="1"/>
      <c r="E1045849" s="32"/>
    </row>
    <row r="1045850" spans="1:5">
      <c r="A1045850" s="1"/>
      <c r="B1045850" s="1"/>
      <c r="C1045850" s="1"/>
      <c r="D1045850" s="1"/>
      <c r="E1045850" s="32"/>
    </row>
    <row r="1045851" spans="1:5">
      <c r="A1045851" s="1"/>
      <c r="B1045851" s="1"/>
      <c r="C1045851" s="1"/>
      <c r="D1045851" s="1"/>
      <c r="E1045851" s="32"/>
    </row>
    <row r="1045852" spans="1:5">
      <c r="A1045852" s="1"/>
      <c r="B1045852" s="1"/>
      <c r="C1045852" s="1"/>
      <c r="D1045852" s="1"/>
      <c r="E1045852" s="32"/>
    </row>
    <row r="1045853" spans="1:5">
      <c r="A1045853" s="1"/>
      <c r="B1045853" s="1"/>
      <c r="C1045853" s="1"/>
      <c r="D1045853" s="1"/>
      <c r="E1045853" s="32"/>
    </row>
    <row r="1045854" spans="1:5">
      <c r="A1045854" s="1"/>
      <c r="B1045854" s="1"/>
      <c r="C1045854" s="1"/>
      <c r="D1045854" s="1"/>
      <c r="E1045854" s="32"/>
    </row>
    <row r="1045855" spans="1:5">
      <c r="A1045855" s="1"/>
      <c r="B1045855" s="1"/>
      <c r="C1045855" s="1"/>
      <c r="D1045855" s="1"/>
      <c r="E1045855" s="32"/>
    </row>
    <row r="1045856" spans="1:5">
      <c r="A1045856" s="1"/>
      <c r="B1045856" s="1"/>
      <c r="C1045856" s="1"/>
      <c r="D1045856" s="1"/>
      <c r="E1045856" s="32"/>
    </row>
    <row r="1045857" spans="1:5">
      <c r="A1045857" s="1"/>
      <c r="B1045857" s="1"/>
      <c r="C1045857" s="1"/>
      <c r="D1045857" s="1"/>
      <c r="E1045857" s="32"/>
    </row>
    <row r="1045858" spans="1:5">
      <c r="A1045858" s="1"/>
      <c r="B1045858" s="1"/>
      <c r="C1045858" s="1"/>
      <c r="D1045858" s="1"/>
      <c r="E1045858" s="32"/>
    </row>
    <row r="1045859" spans="1:5">
      <c r="A1045859" s="1"/>
      <c r="B1045859" s="1"/>
      <c r="C1045859" s="1"/>
      <c r="D1045859" s="1"/>
      <c r="E1045859" s="32"/>
    </row>
    <row r="1045860" spans="1:5">
      <c r="A1045860" s="1"/>
      <c r="B1045860" s="1"/>
      <c r="C1045860" s="1"/>
      <c r="D1045860" s="1"/>
      <c r="E1045860" s="32"/>
    </row>
    <row r="1045861" spans="1:5">
      <c r="A1045861" s="1"/>
      <c r="B1045861" s="1"/>
      <c r="C1045861" s="1"/>
      <c r="D1045861" s="1"/>
      <c r="E1045861" s="32"/>
    </row>
    <row r="1045862" spans="1:5">
      <c r="A1045862" s="1"/>
      <c r="B1045862" s="1"/>
      <c r="C1045862" s="1"/>
      <c r="D1045862" s="1"/>
      <c r="E1045862" s="32"/>
    </row>
    <row r="1045863" spans="1:5">
      <c r="A1045863" s="1"/>
      <c r="B1045863" s="1"/>
      <c r="C1045863" s="1"/>
      <c r="D1045863" s="1"/>
      <c r="E1045863" s="32"/>
    </row>
    <row r="1045864" spans="1:5">
      <c r="A1045864" s="1"/>
      <c r="B1045864" s="1"/>
      <c r="C1045864" s="1"/>
      <c r="D1045864" s="1"/>
      <c r="E1045864" s="32"/>
    </row>
    <row r="1045865" spans="1:5">
      <c r="A1045865" s="1"/>
      <c r="B1045865" s="1"/>
      <c r="C1045865" s="1"/>
      <c r="D1045865" s="1"/>
      <c r="E1045865" s="32"/>
    </row>
    <row r="1045866" spans="1:5">
      <c r="A1045866" s="1"/>
      <c r="B1045866" s="1"/>
      <c r="C1045866" s="1"/>
      <c r="D1045866" s="1"/>
      <c r="E1045866" s="32"/>
    </row>
    <row r="1045867" spans="1:5">
      <c r="A1045867" s="1"/>
      <c r="B1045867" s="1"/>
      <c r="C1045867" s="1"/>
      <c r="D1045867" s="1"/>
      <c r="E1045867" s="32"/>
    </row>
    <row r="1045868" spans="1:5">
      <c r="A1045868" s="1"/>
      <c r="B1045868" s="1"/>
      <c r="C1045868" s="1"/>
      <c r="D1045868" s="1"/>
      <c r="E1045868" s="32"/>
    </row>
    <row r="1045869" spans="1:5">
      <c r="A1045869" s="1"/>
      <c r="B1045869" s="1"/>
      <c r="C1045869" s="1"/>
      <c r="D1045869" s="1"/>
      <c r="E1045869" s="32"/>
    </row>
    <row r="1045870" spans="1:5">
      <c r="A1045870" s="1"/>
      <c r="B1045870" s="1"/>
      <c r="C1045870" s="1"/>
      <c r="D1045870" s="1"/>
      <c r="E1045870" s="32"/>
    </row>
    <row r="1045871" spans="1:5">
      <c r="A1045871" s="1"/>
      <c r="B1045871" s="1"/>
      <c r="C1045871" s="1"/>
      <c r="D1045871" s="1"/>
      <c r="E1045871" s="32"/>
    </row>
    <row r="1045872" spans="1:5">
      <c r="A1045872" s="1"/>
      <c r="B1045872" s="1"/>
      <c r="C1045872" s="1"/>
      <c r="D1045872" s="1"/>
      <c r="E1045872" s="32"/>
    </row>
    <row r="1045873" spans="1:5">
      <c r="A1045873" s="1"/>
      <c r="B1045873" s="1"/>
      <c r="C1045873" s="1"/>
      <c r="D1045873" s="1"/>
      <c r="E1045873" s="32"/>
    </row>
    <row r="1045874" spans="1:5">
      <c r="A1045874" s="1"/>
      <c r="B1045874" s="1"/>
      <c r="C1045874" s="1"/>
      <c r="D1045874" s="1"/>
      <c r="E1045874" s="32"/>
    </row>
    <row r="1045875" spans="1:5">
      <c r="A1045875" s="1"/>
      <c r="B1045875" s="1"/>
      <c r="C1045875" s="1"/>
      <c r="D1045875" s="1"/>
      <c r="E1045875" s="32"/>
    </row>
    <row r="1045876" spans="1:5">
      <c r="A1045876" s="1"/>
      <c r="B1045876" s="1"/>
      <c r="C1045876" s="1"/>
      <c r="D1045876" s="1"/>
      <c r="E1045876" s="32"/>
    </row>
    <row r="1045877" spans="1:5">
      <c r="A1045877" s="1"/>
      <c r="B1045877" s="1"/>
      <c r="C1045877" s="1"/>
      <c r="D1045877" s="1"/>
      <c r="E1045877" s="32"/>
    </row>
    <row r="1045878" spans="1:5">
      <c r="A1045878" s="1"/>
      <c r="B1045878" s="1"/>
      <c r="C1045878" s="1"/>
      <c r="D1045878" s="1"/>
      <c r="E1045878" s="32"/>
    </row>
    <row r="1045879" spans="1:5">
      <c r="A1045879" s="1"/>
      <c r="B1045879" s="1"/>
      <c r="C1045879" s="1"/>
      <c r="D1045879" s="1"/>
      <c r="E1045879" s="32"/>
    </row>
    <row r="1045880" spans="1:5">
      <c r="A1045880" s="1"/>
      <c r="B1045880" s="1"/>
      <c r="C1045880" s="1"/>
      <c r="D1045880" s="1"/>
      <c r="E1045880" s="32"/>
    </row>
    <row r="1045881" spans="1:5">
      <c r="A1045881" s="1"/>
      <c r="B1045881" s="1"/>
      <c r="C1045881" s="1"/>
      <c r="D1045881" s="1"/>
      <c r="E1045881" s="32"/>
    </row>
    <row r="1045882" spans="1:5">
      <c r="A1045882" s="1"/>
      <c r="B1045882" s="1"/>
      <c r="C1045882" s="1"/>
      <c r="D1045882" s="1"/>
      <c r="E1045882" s="32"/>
    </row>
    <row r="1045883" spans="1:5">
      <c r="A1045883" s="1"/>
      <c r="B1045883" s="1"/>
      <c r="C1045883" s="1"/>
      <c r="D1045883" s="1"/>
      <c r="E1045883" s="32"/>
    </row>
    <row r="1045884" spans="1:5">
      <c r="A1045884" s="1"/>
      <c r="B1045884" s="1"/>
      <c r="C1045884" s="1"/>
      <c r="D1045884" s="1"/>
      <c r="E1045884" s="32"/>
    </row>
    <row r="1045885" spans="1:5">
      <c r="A1045885" s="1"/>
      <c r="B1045885" s="1"/>
      <c r="C1045885" s="1"/>
      <c r="D1045885" s="1"/>
      <c r="E1045885" s="32"/>
    </row>
    <row r="1045886" spans="1:5">
      <c r="A1045886" s="1"/>
      <c r="B1045886" s="1"/>
      <c r="C1045886" s="1"/>
      <c r="D1045886" s="1"/>
      <c r="E1045886" s="32"/>
    </row>
    <row r="1045887" spans="1:5">
      <c r="A1045887" s="1"/>
      <c r="B1045887" s="1"/>
      <c r="C1045887" s="1"/>
      <c r="D1045887" s="1"/>
      <c r="E1045887" s="32"/>
    </row>
    <row r="1045888" spans="1:5">
      <c r="A1045888" s="1"/>
      <c r="B1045888" s="1"/>
      <c r="C1045888" s="1"/>
      <c r="D1045888" s="1"/>
      <c r="E1045888" s="32"/>
    </row>
    <row r="1045889" spans="1:5">
      <c r="A1045889" s="1"/>
      <c r="B1045889" s="1"/>
      <c r="C1045889" s="1"/>
      <c r="D1045889" s="1"/>
      <c r="E1045889" s="32"/>
    </row>
    <row r="1045890" spans="1:5">
      <c r="A1045890" s="1"/>
      <c r="B1045890" s="1"/>
      <c r="C1045890" s="1"/>
      <c r="D1045890" s="1"/>
      <c r="E1045890" s="32"/>
    </row>
    <row r="1045891" spans="1:5">
      <c r="A1045891" s="1"/>
      <c r="B1045891" s="1"/>
      <c r="C1045891" s="1"/>
      <c r="D1045891" s="1"/>
      <c r="E1045891" s="32"/>
    </row>
    <row r="1045892" spans="1:5">
      <c r="A1045892" s="1"/>
      <c r="B1045892" s="1"/>
      <c r="C1045892" s="1"/>
      <c r="D1045892" s="1"/>
      <c r="E1045892" s="32"/>
    </row>
    <row r="1045893" spans="1:5">
      <c r="A1045893" s="1"/>
      <c r="B1045893" s="1"/>
      <c r="C1045893" s="1"/>
      <c r="D1045893" s="1"/>
      <c r="E1045893" s="32"/>
    </row>
    <row r="1045894" spans="1:5">
      <c r="A1045894" s="1"/>
      <c r="B1045894" s="1"/>
      <c r="C1045894" s="1"/>
      <c r="D1045894" s="1"/>
      <c r="E1045894" s="32"/>
    </row>
    <row r="1045895" spans="1:5">
      <c r="A1045895" s="1"/>
      <c r="B1045895" s="1"/>
      <c r="C1045895" s="1"/>
      <c r="D1045895" s="1"/>
      <c r="E1045895" s="32"/>
    </row>
    <row r="1045896" spans="1:5">
      <c r="A1045896" s="1"/>
      <c r="B1045896" s="1"/>
      <c r="C1045896" s="1"/>
      <c r="D1045896" s="1"/>
      <c r="E1045896" s="32"/>
    </row>
    <row r="1045897" spans="1:5">
      <c r="A1045897" s="1"/>
      <c r="B1045897" s="1"/>
      <c r="C1045897" s="1"/>
      <c r="D1045897" s="1"/>
      <c r="E1045897" s="32"/>
    </row>
    <row r="1045898" spans="1:5">
      <c r="A1045898" s="1"/>
      <c r="B1045898" s="1"/>
      <c r="C1045898" s="1"/>
      <c r="D1045898" s="1"/>
      <c r="E1045898" s="32"/>
    </row>
    <row r="1045899" spans="1:5">
      <c r="A1045899" s="1"/>
      <c r="B1045899" s="1"/>
      <c r="C1045899" s="1"/>
      <c r="D1045899" s="1"/>
      <c r="E1045899" s="32"/>
    </row>
    <row r="1045900" spans="1:5">
      <c r="A1045900" s="1"/>
      <c r="B1045900" s="1"/>
      <c r="C1045900" s="1"/>
      <c r="D1045900" s="1"/>
      <c r="E1045900" s="32"/>
    </row>
    <row r="1045901" spans="1:5">
      <c r="A1045901" s="1"/>
      <c r="B1045901" s="1"/>
      <c r="C1045901" s="1"/>
      <c r="D1045901" s="1"/>
      <c r="E1045901" s="32"/>
    </row>
    <row r="1045902" spans="1:5">
      <c r="A1045902" s="1"/>
      <c r="B1045902" s="1"/>
      <c r="C1045902" s="1"/>
      <c r="D1045902" s="1"/>
      <c r="E1045902" s="32"/>
    </row>
    <row r="1045903" spans="1:5">
      <c r="A1045903" s="1"/>
      <c r="B1045903" s="1"/>
      <c r="C1045903" s="1"/>
      <c r="D1045903" s="1"/>
      <c r="E1045903" s="32"/>
    </row>
    <row r="1045904" spans="1:5">
      <c r="A1045904" s="1"/>
      <c r="B1045904" s="1"/>
      <c r="C1045904" s="1"/>
      <c r="D1045904" s="1"/>
      <c r="E1045904" s="32"/>
    </row>
    <row r="1045905" spans="1:5">
      <c r="A1045905" s="1"/>
      <c r="B1045905" s="1"/>
      <c r="C1045905" s="1"/>
      <c r="D1045905" s="1"/>
      <c r="E1045905" s="32"/>
    </row>
    <row r="1045906" spans="1:5">
      <c r="A1045906" s="1"/>
      <c r="B1045906" s="1"/>
      <c r="C1045906" s="1"/>
      <c r="D1045906" s="1"/>
      <c r="E1045906" s="32"/>
    </row>
    <row r="1045907" spans="1:5">
      <c r="A1045907" s="1"/>
      <c r="B1045907" s="1"/>
      <c r="C1045907" s="1"/>
      <c r="D1045907" s="1"/>
      <c r="E1045907" s="32"/>
    </row>
    <row r="1045908" spans="1:5">
      <c r="A1045908" s="1"/>
      <c r="B1045908" s="1"/>
      <c r="C1045908" s="1"/>
      <c r="D1045908" s="1"/>
      <c r="E1045908" s="32"/>
    </row>
    <row r="1045909" spans="1:5">
      <c r="A1045909" s="1"/>
      <c r="B1045909" s="1"/>
      <c r="C1045909" s="1"/>
      <c r="D1045909" s="1"/>
      <c r="E1045909" s="32"/>
    </row>
    <row r="1045910" spans="1:5">
      <c r="A1045910" s="1"/>
      <c r="B1045910" s="1"/>
      <c r="C1045910" s="1"/>
      <c r="D1045910" s="1"/>
      <c r="E1045910" s="32"/>
    </row>
    <row r="1045911" spans="1:5">
      <c r="A1045911" s="1"/>
      <c r="B1045911" s="1"/>
      <c r="C1045911" s="1"/>
      <c r="D1045911" s="1"/>
      <c r="E1045911" s="32"/>
    </row>
    <row r="1045912" spans="1:5">
      <c r="A1045912" s="1"/>
      <c r="B1045912" s="1"/>
      <c r="C1045912" s="1"/>
      <c r="D1045912" s="1"/>
      <c r="E1045912" s="32"/>
    </row>
    <row r="1045913" spans="1:5">
      <c r="A1045913" s="1"/>
      <c r="B1045913" s="1"/>
      <c r="C1045913" s="1"/>
      <c r="D1045913" s="1"/>
      <c r="E1045913" s="32"/>
    </row>
    <row r="1045914" spans="1:5">
      <c r="A1045914" s="1"/>
      <c r="B1045914" s="1"/>
      <c r="C1045914" s="1"/>
      <c r="D1045914" s="1"/>
      <c r="E1045914" s="32"/>
    </row>
    <row r="1045915" spans="1:5">
      <c r="A1045915" s="1"/>
      <c r="B1045915" s="1"/>
      <c r="C1045915" s="1"/>
      <c r="D1045915" s="1"/>
      <c r="E1045915" s="32"/>
    </row>
    <row r="1045916" spans="1:5">
      <c r="A1045916" s="1"/>
      <c r="B1045916" s="1"/>
      <c r="C1045916" s="1"/>
      <c r="D1045916" s="1"/>
      <c r="E1045916" s="32"/>
    </row>
    <row r="1045917" spans="1:5">
      <c r="A1045917" s="1"/>
      <c r="B1045917" s="1"/>
      <c r="C1045917" s="1"/>
      <c r="D1045917" s="1"/>
      <c r="E1045917" s="32"/>
    </row>
    <row r="1045918" spans="1:5">
      <c r="A1045918" s="1"/>
      <c r="B1045918" s="1"/>
      <c r="C1045918" s="1"/>
      <c r="D1045918" s="1"/>
      <c r="E1045918" s="32"/>
    </row>
    <row r="1045919" spans="1:5">
      <c r="A1045919" s="1"/>
      <c r="B1045919" s="1"/>
      <c r="C1045919" s="1"/>
      <c r="D1045919" s="1"/>
      <c r="E1045919" s="32"/>
    </row>
    <row r="1045920" spans="1:5">
      <c r="A1045920" s="1"/>
      <c r="B1045920" s="1"/>
      <c r="C1045920" s="1"/>
      <c r="D1045920" s="1"/>
      <c r="E1045920" s="32"/>
    </row>
    <row r="1045921" spans="1:5">
      <c r="A1045921" s="1"/>
      <c r="B1045921" s="1"/>
      <c r="C1045921" s="1"/>
      <c r="D1045921" s="1"/>
      <c r="E1045921" s="32"/>
    </row>
    <row r="1045922" spans="1:5">
      <c r="A1045922" s="1"/>
      <c r="B1045922" s="1"/>
      <c r="C1045922" s="1"/>
      <c r="D1045922" s="1"/>
      <c r="E1045922" s="32"/>
    </row>
    <row r="1045923" spans="1:5">
      <c r="A1045923" s="1"/>
      <c r="B1045923" s="1"/>
      <c r="C1045923" s="1"/>
      <c r="D1045923" s="1"/>
      <c r="E1045923" s="32"/>
    </row>
    <row r="1045924" spans="1:5">
      <c r="A1045924" s="1"/>
      <c r="B1045924" s="1"/>
      <c r="C1045924" s="1"/>
      <c r="D1045924" s="1"/>
      <c r="E1045924" s="32"/>
    </row>
    <row r="1045925" spans="1:5">
      <c r="A1045925" s="1"/>
      <c r="B1045925" s="1"/>
      <c r="C1045925" s="1"/>
      <c r="D1045925" s="1"/>
      <c r="E1045925" s="32"/>
    </row>
    <row r="1045926" spans="1:5">
      <c r="A1045926" s="1"/>
      <c r="B1045926" s="1"/>
      <c r="C1045926" s="1"/>
      <c r="D1045926" s="1"/>
      <c r="E1045926" s="32"/>
    </row>
    <row r="1045927" spans="1:5">
      <c r="A1045927" s="1"/>
      <c r="B1045927" s="1"/>
      <c r="C1045927" s="1"/>
      <c r="D1045927" s="1"/>
      <c r="E1045927" s="32"/>
    </row>
    <row r="1045928" spans="1:5">
      <c r="A1045928" s="1"/>
      <c r="B1045928" s="1"/>
      <c r="C1045928" s="1"/>
      <c r="D1045928" s="1"/>
      <c r="E1045928" s="32"/>
    </row>
    <row r="1045929" spans="1:5">
      <c r="A1045929" s="1"/>
      <c r="B1045929" s="1"/>
      <c r="C1045929" s="1"/>
      <c r="D1045929" s="1"/>
      <c r="E1045929" s="32"/>
    </row>
    <row r="1045930" spans="1:5">
      <c r="A1045930" s="1"/>
      <c r="B1045930" s="1"/>
      <c r="C1045930" s="1"/>
      <c r="D1045930" s="1"/>
      <c r="E1045930" s="32"/>
    </row>
    <row r="1045931" spans="1:5">
      <c r="A1045931" s="1"/>
      <c r="B1045931" s="1"/>
      <c r="C1045931" s="1"/>
      <c r="D1045931" s="1"/>
      <c r="E1045931" s="32"/>
    </row>
    <row r="1045932" spans="1:5">
      <c r="A1045932" s="1"/>
      <c r="B1045932" s="1"/>
      <c r="C1045932" s="1"/>
      <c r="D1045932" s="1"/>
      <c r="E1045932" s="32"/>
    </row>
    <row r="1045933" spans="1:5">
      <c r="A1045933" s="1"/>
      <c r="B1045933" s="1"/>
      <c r="C1045933" s="1"/>
      <c r="D1045933" s="1"/>
      <c r="E1045933" s="32"/>
    </row>
    <row r="1045934" spans="1:5">
      <c r="A1045934" s="1"/>
      <c r="B1045934" s="1"/>
      <c r="C1045934" s="1"/>
      <c r="D1045934" s="1"/>
      <c r="E1045934" s="32"/>
    </row>
    <row r="1045935" spans="1:5">
      <c r="A1045935" s="1"/>
      <c r="B1045935" s="1"/>
      <c r="C1045935" s="1"/>
      <c r="D1045935" s="1"/>
      <c r="E1045935" s="32"/>
    </row>
    <row r="1045936" spans="1:5">
      <c r="A1045936" s="1"/>
      <c r="B1045936" s="1"/>
      <c r="C1045936" s="1"/>
      <c r="D1045936" s="1"/>
      <c r="E1045936" s="32"/>
    </row>
    <row r="1045937" spans="1:5">
      <c r="A1045937" s="1"/>
      <c r="B1045937" s="1"/>
      <c r="C1045937" s="1"/>
      <c r="D1045937" s="1"/>
      <c r="E1045937" s="32"/>
    </row>
    <row r="1045938" spans="1:5">
      <c r="A1045938" s="1"/>
      <c r="B1045938" s="1"/>
      <c r="C1045938" s="1"/>
      <c r="D1045938" s="1"/>
      <c r="E1045938" s="32"/>
    </row>
    <row r="1045939" spans="1:5">
      <c r="A1045939" s="1"/>
      <c r="B1045939" s="1"/>
      <c r="C1045939" s="1"/>
      <c r="D1045939" s="1"/>
      <c r="E1045939" s="32"/>
    </row>
    <row r="1045940" spans="1:5">
      <c r="A1045940" s="1"/>
      <c r="B1045940" s="1"/>
      <c r="C1045940" s="1"/>
      <c r="D1045940" s="1"/>
      <c r="E1045940" s="32"/>
    </row>
    <row r="1045941" spans="1:5">
      <c r="A1045941" s="1"/>
      <c r="B1045941" s="1"/>
      <c r="C1045941" s="1"/>
      <c r="D1045941" s="1"/>
      <c r="E1045941" s="32"/>
    </row>
    <row r="1045942" spans="1:5">
      <c r="A1045942" s="1"/>
      <c r="B1045942" s="1"/>
      <c r="C1045942" s="1"/>
      <c r="D1045942" s="1"/>
      <c r="E1045942" s="32"/>
    </row>
    <row r="1045943" spans="1:5">
      <c r="A1045943" s="1"/>
      <c r="B1045943" s="1"/>
      <c r="C1045943" s="1"/>
      <c r="D1045943" s="1"/>
      <c r="E1045943" s="32"/>
    </row>
    <row r="1045944" spans="1:5">
      <c r="A1045944" s="1"/>
      <c r="B1045944" s="1"/>
      <c r="C1045944" s="1"/>
      <c r="D1045944" s="1"/>
      <c r="E1045944" s="32"/>
    </row>
    <row r="1045945" spans="1:5">
      <c r="A1045945" s="1"/>
      <c r="B1045945" s="1"/>
      <c r="C1045945" s="1"/>
      <c r="D1045945" s="1"/>
      <c r="E1045945" s="32"/>
    </row>
    <row r="1045946" spans="1:5">
      <c r="A1045946" s="1"/>
      <c r="B1045946" s="1"/>
      <c r="C1045946" s="1"/>
      <c r="D1045946" s="1"/>
      <c r="E1045946" s="32"/>
    </row>
    <row r="1045947" spans="1:5">
      <c r="A1045947" s="1"/>
      <c r="B1045947" s="1"/>
      <c r="C1045947" s="1"/>
      <c r="D1045947" s="1"/>
      <c r="E1045947" s="32"/>
    </row>
    <row r="1045948" spans="1:5">
      <c r="A1045948" s="1"/>
      <c r="B1045948" s="1"/>
      <c r="C1045948" s="1"/>
      <c r="D1045948" s="1"/>
      <c r="E1045948" s="32"/>
    </row>
    <row r="1045949" spans="1:5">
      <c r="A1045949" s="1"/>
      <c r="B1045949" s="1"/>
      <c r="C1045949" s="1"/>
      <c r="D1045949" s="1"/>
      <c r="E1045949" s="32"/>
    </row>
    <row r="1045950" spans="1:5">
      <c r="A1045950" s="1"/>
      <c r="B1045950" s="1"/>
      <c r="C1045950" s="1"/>
      <c r="D1045950" s="1"/>
      <c r="E1045950" s="32"/>
    </row>
    <row r="1045951" spans="1:5">
      <c r="A1045951" s="1"/>
      <c r="B1045951" s="1"/>
      <c r="C1045951" s="1"/>
      <c r="D1045951" s="1"/>
      <c r="E1045951" s="32"/>
    </row>
    <row r="1045952" spans="1:5">
      <c r="A1045952" s="1"/>
      <c r="B1045952" s="1"/>
      <c r="C1045952" s="1"/>
      <c r="D1045952" s="1"/>
      <c r="E1045952" s="32"/>
    </row>
    <row r="1045953" spans="1:5">
      <c r="A1045953" s="1"/>
      <c r="B1045953" s="1"/>
      <c r="C1045953" s="1"/>
      <c r="D1045953" s="1"/>
      <c r="E1045953" s="32"/>
    </row>
    <row r="1045954" spans="1:5">
      <c r="A1045954" s="1"/>
      <c r="B1045954" s="1"/>
      <c r="C1045954" s="1"/>
      <c r="D1045954" s="1"/>
      <c r="E1045954" s="32"/>
    </row>
    <row r="1045955" spans="1:5">
      <c r="A1045955" s="1"/>
      <c r="B1045955" s="1"/>
      <c r="C1045955" s="1"/>
      <c r="D1045955" s="1"/>
      <c r="E1045955" s="32"/>
    </row>
    <row r="1045956" spans="1:5">
      <c r="A1045956" s="1"/>
      <c r="B1045956" s="1"/>
      <c r="C1045956" s="1"/>
      <c r="D1045956" s="1"/>
      <c r="E1045956" s="32"/>
    </row>
    <row r="1045957" spans="1:5">
      <c r="A1045957" s="1"/>
      <c r="B1045957" s="1"/>
      <c r="C1045957" s="1"/>
      <c r="D1045957" s="1"/>
      <c r="E1045957" s="32"/>
    </row>
    <row r="1045958" spans="1:5">
      <c r="A1045958" s="1"/>
      <c r="B1045958" s="1"/>
      <c r="C1045958" s="1"/>
      <c r="D1045958" s="1"/>
      <c r="E1045958" s="32"/>
    </row>
    <row r="1045959" spans="1:5">
      <c r="A1045959" s="1"/>
      <c r="B1045959" s="1"/>
      <c r="C1045959" s="1"/>
      <c r="D1045959" s="1"/>
      <c r="E1045959" s="32"/>
    </row>
    <row r="1045960" spans="1:5">
      <c r="A1045960" s="1"/>
      <c r="B1045960" s="1"/>
      <c r="C1045960" s="1"/>
      <c r="D1045960" s="1"/>
      <c r="E1045960" s="32"/>
    </row>
    <row r="1045961" spans="1:5">
      <c r="A1045961" s="1"/>
      <c r="B1045961" s="1"/>
      <c r="C1045961" s="1"/>
      <c r="D1045961" s="1"/>
      <c r="E1045961" s="32"/>
    </row>
    <row r="1045962" spans="1:5">
      <c r="A1045962" s="1"/>
      <c r="B1045962" s="1"/>
      <c r="C1045962" s="1"/>
      <c r="D1045962" s="1"/>
      <c r="E1045962" s="32"/>
    </row>
    <row r="1045963" spans="1:5">
      <c r="A1045963" s="1"/>
      <c r="B1045963" s="1"/>
      <c r="C1045963" s="1"/>
      <c r="D1045963" s="1"/>
      <c r="E1045963" s="32"/>
    </row>
    <row r="1045964" spans="1:5">
      <c r="A1045964" s="1"/>
      <c r="B1045964" s="1"/>
      <c r="C1045964" s="1"/>
      <c r="D1045964" s="1"/>
      <c r="E1045964" s="32"/>
    </row>
    <row r="1045965" spans="1:5">
      <c r="A1045965" s="1"/>
      <c r="B1045965" s="1"/>
      <c r="C1045965" s="1"/>
      <c r="D1045965" s="1"/>
      <c r="E1045965" s="32"/>
    </row>
    <row r="1045966" spans="1:5">
      <c r="A1045966" s="1"/>
      <c r="B1045966" s="1"/>
      <c r="C1045966" s="1"/>
      <c r="D1045966" s="1"/>
      <c r="E1045966" s="32"/>
    </row>
    <row r="1045967" spans="1:5">
      <c r="A1045967" s="1"/>
      <c r="B1045967" s="1"/>
      <c r="C1045967" s="1"/>
      <c r="D1045967" s="1"/>
      <c r="E1045967" s="32"/>
    </row>
    <row r="1045968" spans="1:5">
      <c r="A1045968" s="1"/>
      <c r="B1045968" s="1"/>
      <c r="C1045968" s="1"/>
      <c r="D1045968" s="1"/>
      <c r="E1045968" s="32"/>
    </row>
    <row r="1045969" spans="1:5">
      <c r="A1045969" s="1"/>
      <c r="B1045969" s="1"/>
      <c r="C1045969" s="1"/>
      <c r="D1045969" s="1"/>
      <c r="E1045969" s="32"/>
    </row>
    <row r="1045970" spans="1:5">
      <c r="A1045970" s="1"/>
      <c r="B1045970" s="1"/>
      <c r="C1045970" s="1"/>
      <c r="D1045970" s="1"/>
      <c r="E1045970" s="32"/>
    </row>
    <row r="1045971" spans="1:5">
      <c r="A1045971" s="1"/>
      <c r="B1045971" s="1"/>
      <c r="C1045971" s="1"/>
      <c r="D1045971" s="1"/>
      <c r="E1045971" s="32"/>
    </row>
    <row r="1045972" spans="1:5">
      <c r="A1045972" s="1"/>
      <c r="B1045972" s="1"/>
      <c r="C1045972" s="1"/>
      <c r="D1045972" s="1"/>
      <c r="E1045972" s="32"/>
    </row>
    <row r="1045973" spans="1:5">
      <c r="A1045973" s="1"/>
      <c r="B1045973" s="1"/>
      <c r="C1045973" s="1"/>
      <c r="D1045973" s="1"/>
      <c r="E1045973" s="32"/>
    </row>
    <row r="1045974" spans="1:5">
      <c r="A1045974" s="1"/>
      <c r="B1045974" s="1"/>
      <c r="C1045974" s="1"/>
      <c r="D1045974" s="1"/>
      <c r="E1045974" s="32"/>
    </row>
    <row r="1045975" spans="1:5">
      <c r="A1045975" s="1"/>
      <c r="B1045975" s="1"/>
      <c r="C1045975" s="1"/>
      <c r="D1045975" s="1"/>
      <c r="E1045975" s="32"/>
    </row>
    <row r="1045976" spans="1:5">
      <c r="A1045976" s="1"/>
      <c r="B1045976" s="1"/>
      <c r="C1045976" s="1"/>
      <c r="D1045976" s="1"/>
      <c r="E1045976" s="32"/>
    </row>
    <row r="1045977" spans="1:5">
      <c r="A1045977" s="1"/>
      <c r="B1045977" s="1"/>
      <c r="C1045977" s="1"/>
      <c r="D1045977" s="1"/>
      <c r="E1045977" s="32"/>
    </row>
    <row r="1045978" spans="1:5">
      <c r="A1045978" s="1"/>
      <c r="B1045978" s="1"/>
      <c r="C1045978" s="1"/>
      <c r="D1045978" s="1"/>
      <c r="E1045978" s="32"/>
    </row>
    <row r="1045979" spans="1:5">
      <c r="A1045979" s="1"/>
      <c r="B1045979" s="1"/>
      <c r="C1045979" s="1"/>
      <c r="D1045979" s="1"/>
      <c r="E1045979" s="32"/>
    </row>
    <row r="1045980" spans="1:5">
      <c r="A1045980" s="1"/>
      <c r="B1045980" s="1"/>
      <c r="C1045980" s="1"/>
      <c r="D1045980" s="1"/>
      <c r="E1045980" s="32"/>
    </row>
    <row r="1045981" spans="1:5">
      <c r="A1045981" s="1"/>
      <c r="B1045981" s="1"/>
      <c r="C1045981" s="1"/>
      <c r="D1045981" s="1"/>
      <c r="E1045981" s="32"/>
    </row>
    <row r="1045982" spans="1:5">
      <c r="A1045982" s="1"/>
      <c r="B1045982" s="1"/>
      <c r="C1045982" s="1"/>
      <c r="D1045982" s="1"/>
      <c r="E1045982" s="32"/>
    </row>
    <row r="1045983" spans="1:5">
      <c r="A1045983" s="1"/>
      <c r="B1045983" s="1"/>
      <c r="C1045983" s="1"/>
      <c r="D1045983" s="1"/>
      <c r="E1045983" s="32"/>
    </row>
    <row r="1045984" spans="1:5">
      <c r="A1045984" s="1"/>
      <c r="B1045984" s="1"/>
      <c r="C1045984" s="1"/>
      <c r="D1045984" s="1"/>
      <c r="E1045984" s="32"/>
    </row>
    <row r="1045985" spans="1:5">
      <c r="A1045985" s="1"/>
      <c r="B1045985" s="1"/>
      <c r="C1045985" s="1"/>
      <c r="D1045985" s="1"/>
      <c r="E1045985" s="32"/>
    </row>
    <row r="1045986" spans="1:5">
      <c r="A1045986" s="1"/>
      <c r="B1045986" s="1"/>
      <c r="C1045986" s="1"/>
      <c r="D1045986" s="1"/>
      <c r="E1045986" s="32"/>
    </row>
    <row r="1045987" spans="1:5">
      <c r="A1045987" s="1"/>
      <c r="B1045987" s="1"/>
      <c r="C1045987" s="1"/>
      <c r="D1045987" s="1"/>
      <c r="E1045987" s="32"/>
    </row>
    <row r="1045988" spans="1:5">
      <c r="A1045988" s="1"/>
      <c r="B1045988" s="1"/>
      <c r="C1045988" s="1"/>
      <c r="D1045988" s="1"/>
      <c r="E1045988" s="32"/>
    </row>
    <row r="1045989" spans="1:5">
      <c r="A1045989" s="1"/>
      <c r="B1045989" s="1"/>
      <c r="C1045989" s="1"/>
      <c r="D1045989" s="1"/>
      <c r="E1045989" s="32"/>
    </row>
    <row r="1045990" spans="1:5">
      <c r="A1045990" s="1"/>
      <c r="B1045990" s="1"/>
      <c r="C1045990" s="1"/>
      <c r="D1045990" s="1"/>
      <c r="E1045990" s="32"/>
    </row>
    <row r="1045991" spans="1:5">
      <c r="A1045991" s="1"/>
      <c r="B1045991" s="1"/>
      <c r="C1045991" s="1"/>
      <c r="D1045991" s="1"/>
      <c r="E1045991" s="32"/>
    </row>
    <row r="1045992" spans="1:5">
      <c r="A1045992" s="1"/>
      <c r="B1045992" s="1"/>
      <c r="C1045992" s="1"/>
      <c r="D1045992" s="1"/>
      <c r="E1045992" s="32"/>
    </row>
    <row r="1045993" spans="1:5">
      <c r="A1045993" s="1"/>
      <c r="B1045993" s="1"/>
      <c r="C1045993" s="1"/>
      <c r="D1045993" s="1"/>
      <c r="E1045993" s="32"/>
    </row>
    <row r="1045994" spans="1:5">
      <c r="A1045994" s="1"/>
      <c r="B1045994" s="1"/>
      <c r="C1045994" s="1"/>
      <c r="D1045994" s="1"/>
      <c r="E1045994" s="32"/>
    </row>
    <row r="1045995" spans="1:5">
      <c r="A1045995" s="1"/>
      <c r="B1045995" s="1"/>
      <c r="C1045995" s="1"/>
      <c r="D1045995" s="1"/>
      <c r="E1045995" s="32"/>
    </row>
    <row r="1045996" spans="1:5">
      <c r="A1045996" s="1"/>
      <c r="B1045996" s="1"/>
      <c r="C1045996" s="1"/>
      <c r="D1045996" s="1"/>
      <c r="E1045996" s="32"/>
    </row>
    <row r="1045997" spans="1:5">
      <c r="A1045997" s="1"/>
      <c r="B1045997" s="1"/>
      <c r="C1045997" s="1"/>
      <c r="D1045997" s="1"/>
      <c r="E1045997" s="32"/>
    </row>
    <row r="1045998" spans="1:5">
      <c r="A1045998" s="1"/>
      <c r="B1045998" s="1"/>
      <c r="C1045998" s="1"/>
      <c r="D1045998" s="1"/>
      <c r="E1045998" s="32"/>
    </row>
    <row r="1045999" spans="1:5">
      <c r="A1045999" s="1"/>
      <c r="B1045999" s="1"/>
      <c r="C1045999" s="1"/>
      <c r="D1045999" s="1"/>
      <c r="E1045999" s="32"/>
    </row>
    <row r="1046000" spans="1:5">
      <c r="A1046000" s="1"/>
      <c r="B1046000" s="1"/>
      <c r="C1046000" s="1"/>
      <c r="D1046000" s="1"/>
      <c r="E1046000" s="32"/>
    </row>
    <row r="1046001" spans="1:5">
      <c r="A1046001" s="1"/>
      <c r="B1046001" s="1"/>
      <c r="C1046001" s="1"/>
      <c r="D1046001" s="1"/>
      <c r="E1046001" s="32"/>
    </row>
    <row r="1046002" spans="1:5">
      <c r="A1046002" s="1"/>
      <c r="B1046002" s="1"/>
      <c r="C1046002" s="1"/>
      <c r="D1046002" s="1"/>
      <c r="E1046002" s="32"/>
    </row>
    <row r="1046003" spans="1:5">
      <c r="A1046003" s="1"/>
      <c r="B1046003" s="1"/>
      <c r="C1046003" s="1"/>
      <c r="D1046003" s="1"/>
      <c r="E1046003" s="32"/>
    </row>
    <row r="1046004" spans="1:5">
      <c r="A1046004" s="1"/>
      <c r="B1046004" s="1"/>
      <c r="C1046004" s="1"/>
      <c r="D1046004" s="1"/>
      <c r="E1046004" s="32"/>
    </row>
    <row r="1046005" spans="1:5">
      <c r="A1046005" s="1"/>
      <c r="B1046005" s="1"/>
      <c r="C1046005" s="1"/>
      <c r="D1046005" s="1"/>
      <c r="E1046005" s="32"/>
    </row>
    <row r="1046006" spans="1:5">
      <c r="A1046006" s="1"/>
      <c r="B1046006" s="1"/>
      <c r="C1046006" s="1"/>
      <c r="D1046006" s="1"/>
      <c r="E1046006" s="32"/>
    </row>
    <row r="1046007" spans="1:5">
      <c r="A1046007" s="1"/>
      <c r="B1046007" s="1"/>
      <c r="C1046007" s="1"/>
      <c r="D1046007" s="1"/>
      <c r="E1046007" s="32"/>
    </row>
    <row r="1046008" spans="1:5">
      <c r="A1046008" s="1"/>
      <c r="B1046008" s="1"/>
      <c r="C1046008" s="1"/>
      <c r="D1046008" s="1"/>
      <c r="E1046008" s="32"/>
    </row>
    <row r="1046009" spans="1:5">
      <c r="A1046009" s="1"/>
      <c r="B1046009" s="1"/>
      <c r="C1046009" s="1"/>
      <c r="D1046009" s="1"/>
      <c r="E1046009" s="32"/>
    </row>
    <row r="1046010" spans="1:5">
      <c r="A1046010" s="1"/>
      <c r="B1046010" s="1"/>
      <c r="C1046010" s="1"/>
      <c r="D1046010" s="1"/>
      <c r="E1046010" s="32"/>
    </row>
    <row r="1046011" spans="1:5">
      <c r="A1046011" s="1"/>
      <c r="B1046011" s="1"/>
      <c r="C1046011" s="1"/>
      <c r="D1046011" s="1"/>
      <c r="E1046011" s="32"/>
    </row>
    <row r="1046012" spans="1:5">
      <c r="A1046012" s="1"/>
      <c r="B1046012" s="1"/>
      <c r="C1046012" s="1"/>
      <c r="D1046012" s="1"/>
      <c r="E1046012" s="32"/>
    </row>
    <row r="1046013" spans="1:5">
      <c r="A1046013" s="1"/>
      <c r="B1046013" s="1"/>
      <c r="C1046013" s="1"/>
      <c r="D1046013" s="1"/>
      <c r="E1046013" s="32"/>
    </row>
    <row r="1046014" spans="1:5">
      <c r="A1046014" s="1"/>
      <c r="B1046014" s="1"/>
      <c r="C1046014" s="1"/>
      <c r="D1046014" s="1"/>
      <c r="E1046014" s="32"/>
    </row>
    <row r="1046015" spans="1:5">
      <c r="A1046015" s="1"/>
      <c r="B1046015" s="1"/>
      <c r="C1046015" s="1"/>
      <c r="D1046015" s="1"/>
      <c r="E1046015" s="32"/>
    </row>
    <row r="1046016" spans="1:5">
      <c r="A1046016" s="1"/>
      <c r="B1046016" s="1"/>
      <c r="C1046016" s="1"/>
      <c r="D1046016" s="1"/>
      <c r="E1046016" s="32"/>
    </row>
    <row r="1046017" spans="1:5">
      <c r="A1046017" s="1"/>
      <c r="B1046017" s="1"/>
      <c r="C1046017" s="1"/>
      <c r="D1046017" s="1"/>
      <c r="E1046017" s="32"/>
    </row>
    <row r="1046018" spans="1:5">
      <c r="A1046018" s="1"/>
      <c r="B1046018" s="1"/>
      <c r="C1046018" s="1"/>
      <c r="D1046018" s="1"/>
      <c r="E1046018" s="32"/>
    </row>
    <row r="1046019" spans="1:5">
      <c r="A1046019" s="1"/>
      <c r="B1046019" s="1"/>
      <c r="C1046019" s="1"/>
      <c r="D1046019" s="1"/>
      <c r="E1046019" s="32"/>
    </row>
    <row r="1046020" spans="1:5">
      <c r="A1046020" s="1"/>
      <c r="B1046020" s="1"/>
      <c r="C1046020" s="1"/>
      <c r="D1046020" s="1"/>
      <c r="E1046020" s="32"/>
    </row>
    <row r="1046021" spans="1:5">
      <c r="A1046021" s="1"/>
      <c r="B1046021" s="1"/>
      <c r="C1046021" s="1"/>
      <c r="D1046021" s="1"/>
      <c r="E1046021" s="32"/>
    </row>
    <row r="1046022" spans="1:5">
      <c r="A1046022" s="1"/>
      <c r="B1046022" s="1"/>
      <c r="C1046022" s="1"/>
      <c r="D1046022" s="1"/>
      <c r="E1046022" s="32"/>
    </row>
    <row r="1046023" spans="1:5">
      <c r="A1046023" s="1"/>
      <c r="B1046023" s="1"/>
      <c r="C1046023" s="1"/>
      <c r="D1046023" s="1"/>
      <c r="E1046023" s="32"/>
    </row>
    <row r="1046024" spans="1:5">
      <c r="A1046024" s="1"/>
      <c r="B1046024" s="1"/>
      <c r="C1046024" s="1"/>
      <c r="D1046024" s="1"/>
      <c r="E1046024" s="32"/>
    </row>
    <row r="1046025" spans="1:5">
      <c r="A1046025" s="1"/>
      <c r="B1046025" s="1"/>
      <c r="C1046025" s="1"/>
      <c r="D1046025" s="1"/>
      <c r="E1046025" s="32"/>
    </row>
    <row r="1046026" spans="1:5">
      <c r="A1046026" s="1"/>
      <c r="B1046026" s="1"/>
      <c r="C1046026" s="1"/>
      <c r="D1046026" s="1"/>
      <c r="E1046026" s="32"/>
    </row>
    <row r="1046027" spans="1:5">
      <c r="A1046027" s="1"/>
      <c r="B1046027" s="1"/>
      <c r="C1046027" s="1"/>
      <c r="D1046027" s="1"/>
      <c r="E1046027" s="32"/>
    </row>
    <row r="1046028" spans="1:5">
      <c r="A1046028" s="1"/>
      <c r="B1046028" s="1"/>
      <c r="C1046028" s="1"/>
      <c r="D1046028" s="1"/>
      <c r="E1046028" s="32"/>
    </row>
    <row r="1046029" spans="1:5">
      <c r="A1046029" s="1"/>
      <c r="B1046029" s="1"/>
      <c r="C1046029" s="1"/>
      <c r="D1046029" s="1"/>
      <c r="E1046029" s="32"/>
    </row>
    <row r="1046030" spans="1:5">
      <c r="A1046030" s="1"/>
      <c r="B1046030" s="1"/>
      <c r="C1046030" s="1"/>
      <c r="D1046030" s="1"/>
      <c r="E1046030" s="32"/>
    </row>
    <row r="1046031" spans="1:5">
      <c r="A1046031" s="1"/>
      <c r="B1046031" s="1"/>
      <c r="C1046031" s="1"/>
      <c r="D1046031" s="1"/>
      <c r="E1046031" s="32"/>
    </row>
    <row r="1046032" spans="1:5">
      <c r="A1046032" s="1"/>
      <c r="B1046032" s="1"/>
      <c r="C1046032" s="1"/>
      <c r="D1046032" s="1"/>
      <c r="E1046032" s="32"/>
    </row>
    <row r="1046033" spans="1:5">
      <c r="A1046033" s="1"/>
      <c r="B1046033" s="1"/>
      <c r="C1046033" s="1"/>
      <c r="D1046033" s="1"/>
      <c r="E1046033" s="32"/>
    </row>
    <row r="1046034" spans="1:5">
      <c r="A1046034" s="1"/>
      <c r="B1046034" s="1"/>
      <c r="C1046034" s="1"/>
      <c r="D1046034" s="1"/>
      <c r="E1046034" s="32"/>
    </row>
    <row r="1046035" spans="1:5">
      <c r="A1046035" s="1"/>
      <c r="B1046035" s="1"/>
      <c r="C1046035" s="1"/>
      <c r="D1046035" s="1"/>
      <c r="E1046035" s="32"/>
    </row>
    <row r="1046036" spans="1:5">
      <c r="A1046036" s="1"/>
      <c r="B1046036" s="1"/>
      <c r="C1046036" s="1"/>
      <c r="D1046036" s="1"/>
      <c r="E1046036" s="32"/>
    </row>
    <row r="1046037" spans="1:5">
      <c r="A1046037" s="1"/>
      <c r="B1046037" s="1"/>
      <c r="C1046037" s="1"/>
      <c r="D1046037" s="1"/>
      <c r="E1046037" s="32"/>
    </row>
    <row r="1046038" spans="1:5">
      <c r="A1046038" s="1"/>
      <c r="B1046038" s="1"/>
      <c r="C1046038" s="1"/>
      <c r="D1046038" s="1"/>
      <c r="E1046038" s="32"/>
    </row>
    <row r="1046039" spans="1:5">
      <c r="A1046039" s="1"/>
      <c r="B1046039" s="1"/>
      <c r="C1046039" s="1"/>
      <c r="D1046039" s="1"/>
      <c r="E1046039" s="32"/>
    </row>
    <row r="1046040" spans="1:5">
      <c r="A1046040" s="1"/>
      <c r="B1046040" s="1"/>
      <c r="C1046040" s="1"/>
      <c r="D1046040" s="1"/>
      <c r="E1046040" s="32"/>
    </row>
    <row r="1046041" spans="1:5">
      <c r="A1046041" s="1"/>
      <c r="B1046041" s="1"/>
      <c r="C1046041" s="1"/>
      <c r="D1046041" s="1"/>
      <c r="E1046041" s="32"/>
    </row>
    <row r="1046042" spans="1:5">
      <c r="A1046042" s="1"/>
      <c r="B1046042" s="1"/>
      <c r="C1046042" s="1"/>
      <c r="D1046042" s="1"/>
      <c r="E1046042" s="32"/>
    </row>
    <row r="1046043" spans="1:5">
      <c r="A1046043" s="1"/>
      <c r="B1046043" s="1"/>
      <c r="C1046043" s="1"/>
      <c r="D1046043" s="1"/>
      <c r="E1046043" s="32"/>
    </row>
    <row r="1046044" spans="1:5">
      <c r="A1046044" s="1"/>
      <c r="B1046044" s="1"/>
      <c r="C1046044" s="1"/>
      <c r="D1046044" s="1"/>
      <c r="E1046044" s="32"/>
    </row>
    <row r="1046045" spans="1:5">
      <c r="A1046045" s="1"/>
      <c r="B1046045" s="1"/>
      <c r="C1046045" s="1"/>
      <c r="D1046045" s="1"/>
      <c r="E1046045" s="32"/>
    </row>
    <row r="1046046" spans="1:5">
      <c r="A1046046" s="1"/>
      <c r="B1046046" s="1"/>
      <c r="C1046046" s="1"/>
      <c r="D1046046" s="1"/>
      <c r="E1046046" s="32"/>
    </row>
    <row r="1046047" spans="1:5">
      <c r="A1046047" s="1"/>
      <c r="B1046047" s="1"/>
      <c r="C1046047" s="1"/>
      <c r="D1046047" s="1"/>
      <c r="E1046047" s="32"/>
    </row>
    <row r="1046048" spans="1:5">
      <c r="A1046048" s="1"/>
      <c r="B1046048" s="1"/>
      <c r="C1046048" s="1"/>
      <c r="D1046048" s="1"/>
      <c r="E1046048" s="32"/>
    </row>
    <row r="1046049" spans="1:5">
      <c r="A1046049" s="1"/>
      <c r="B1046049" s="1"/>
      <c r="C1046049" s="1"/>
      <c r="D1046049" s="1"/>
      <c r="E1046049" s="32"/>
    </row>
    <row r="1046050" spans="1:5">
      <c r="A1046050" s="1"/>
      <c r="B1046050" s="1"/>
      <c r="C1046050" s="1"/>
      <c r="D1046050" s="1"/>
      <c r="E1046050" s="32"/>
    </row>
    <row r="1046051" spans="1:5">
      <c r="A1046051" s="1"/>
      <c r="B1046051" s="1"/>
      <c r="C1046051" s="1"/>
      <c r="D1046051" s="1"/>
      <c r="E1046051" s="32"/>
    </row>
    <row r="1046052" spans="1:5">
      <c r="A1046052" s="1"/>
      <c r="B1046052" s="1"/>
      <c r="C1046052" s="1"/>
      <c r="D1046052" s="1"/>
      <c r="E1046052" s="32"/>
    </row>
    <row r="1046053" spans="1:5">
      <c r="A1046053" s="1"/>
      <c r="B1046053" s="1"/>
      <c r="C1046053" s="1"/>
      <c r="D1046053" s="1"/>
      <c r="E1046053" s="32"/>
    </row>
    <row r="1046054" spans="1:5">
      <c r="A1046054" s="1"/>
      <c r="B1046054" s="1"/>
      <c r="C1046054" s="1"/>
      <c r="D1046054" s="1"/>
      <c r="E1046054" s="32"/>
    </row>
    <row r="1046055" spans="1:5">
      <c r="A1046055" s="1"/>
      <c r="B1046055" s="1"/>
      <c r="C1046055" s="1"/>
      <c r="D1046055" s="1"/>
      <c r="E1046055" s="32"/>
    </row>
    <row r="1046056" spans="1:5">
      <c r="A1046056" s="1"/>
      <c r="B1046056" s="1"/>
      <c r="C1046056" s="1"/>
      <c r="D1046056" s="1"/>
      <c r="E1046056" s="32"/>
    </row>
    <row r="1046057" spans="1:5">
      <c r="A1046057" s="1"/>
      <c r="B1046057" s="1"/>
      <c r="C1046057" s="1"/>
      <c r="D1046057" s="1"/>
      <c r="E1046057" s="32"/>
    </row>
    <row r="1046058" spans="1:5">
      <c r="A1046058" s="1"/>
      <c r="B1046058" s="1"/>
      <c r="C1046058" s="1"/>
      <c r="D1046058" s="1"/>
      <c r="E1046058" s="32"/>
    </row>
    <row r="1046059" spans="1:5">
      <c r="A1046059" s="1"/>
      <c r="B1046059" s="1"/>
      <c r="C1046059" s="1"/>
      <c r="D1046059" s="1"/>
      <c r="E1046059" s="32"/>
    </row>
    <row r="1046060" spans="1:5">
      <c r="A1046060" s="1"/>
      <c r="B1046060" s="1"/>
      <c r="C1046060" s="1"/>
      <c r="D1046060" s="1"/>
      <c r="E1046060" s="32"/>
    </row>
    <row r="1046061" spans="1:5">
      <c r="A1046061" s="1"/>
      <c r="B1046061" s="1"/>
      <c r="C1046061" s="1"/>
      <c r="D1046061" s="1"/>
      <c r="E1046061" s="32"/>
    </row>
    <row r="1046062" spans="1:5">
      <c r="A1046062" s="1"/>
      <c r="B1046062" s="1"/>
      <c r="C1046062" s="1"/>
      <c r="D1046062" s="1"/>
      <c r="E1046062" s="32"/>
    </row>
    <row r="1046063" spans="1:5">
      <c r="A1046063" s="1"/>
      <c r="B1046063" s="1"/>
      <c r="C1046063" s="1"/>
      <c r="D1046063" s="1"/>
      <c r="E1046063" s="32"/>
    </row>
    <row r="1046064" spans="1:5">
      <c r="A1046064" s="1"/>
      <c r="B1046064" s="1"/>
      <c r="C1046064" s="1"/>
      <c r="D1046064" s="1"/>
      <c r="E1046064" s="32"/>
    </row>
    <row r="1046065" spans="1:5">
      <c r="A1046065" s="1"/>
      <c r="B1046065" s="1"/>
      <c r="C1046065" s="1"/>
      <c r="D1046065" s="1"/>
      <c r="E1046065" s="32"/>
    </row>
    <row r="1046066" spans="1:5">
      <c r="A1046066" s="1"/>
      <c r="B1046066" s="1"/>
      <c r="C1046066" s="1"/>
      <c r="D1046066" s="1"/>
      <c r="E1046066" s="32"/>
    </row>
    <row r="1046067" spans="1:5">
      <c r="A1046067" s="1"/>
      <c r="B1046067" s="1"/>
      <c r="C1046067" s="1"/>
      <c r="D1046067" s="1"/>
      <c r="E1046067" s="32"/>
    </row>
    <row r="1046068" spans="1:5">
      <c r="A1046068" s="1"/>
      <c r="B1046068" s="1"/>
      <c r="C1046068" s="1"/>
      <c r="D1046068" s="1"/>
      <c r="E1046068" s="32"/>
    </row>
    <row r="1046069" spans="1:5">
      <c r="A1046069" s="1"/>
      <c r="B1046069" s="1"/>
      <c r="C1046069" s="1"/>
      <c r="D1046069" s="1"/>
      <c r="E1046069" s="32"/>
    </row>
    <row r="1046070" spans="1:5">
      <c r="A1046070" s="1"/>
      <c r="B1046070" s="1"/>
      <c r="C1046070" s="1"/>
      <c r="D1046070" s="1"/>
      <c r="E1046070" s="32"/>
    </row>
    <row r="1046071" spans="1:5">
      <c r="A1046071" s="1"/>
      <c r="B1046071" s="1"/>
      <c r="C1046071" s="1"/>
      <c r="D1046071" s="1"/>
      <c r="E1046071" s="32"/>
    </row>
    <row r="1046072" spans="1:5">
      <c r="A1046072" s="1"/>
      <c r="B1046072" s="1"/>
      <c r="C1046072" s="1"/>
      <c r="D1046072" s="1"/>
      <c r="E1046072" s="32"/>
    </row>
    <row r="1046073" spans="1:5">
      <c r="A1046073" s="1"/>
      <c r="B1046073" s="1"/>
      <c r="C1046073" s="1"/>
      <c r="D1046073" s="1"/>
      <c r="E1046073" s="32"/>
    </row>
    <row r="1046074" spans="1:5">
      <c r="A1046074" s="1"/>
      <c r="B1046074" s="1"/>
      <c r="C1046074" s="1"/>
      <c r="D1046074" s="1"/>
      <c r="E1046074" s="32"/>
    </row>
    <row r="1046075" spans="1:5">
      <c r="A1046075" s="1"/>
      <c r="B1046075" s="1"/>
      <c r="C1046075" s="1"/>
      <c r="D1046075" s="1"/>
      <c r="E1046075" s="32"/>
    </row>
    <row r="1046076" spans="1:5">
      <c r="A1046076" s="1"/>
      <c r="B1046076" s="1"/>
      <c r="C1046076" s="1"/>
      <c r="D1046076" s="1"/>
      <c r="E1046076" s="32"/>
    </row>
    <row r="1046077" spans="1:5">
      <c r="A1046077" s="1"/>
      <c r="B1046077" s="1"/>
      <c r="C1046077" s="1"/>
      <c r="D1046077" s="1"/>
      <c r="E1046077" s="32"/>
    </row>
    <row r="1046078" spans="1:5">
      <c r="A1046078" s="1"/>
      <c r="B1046078" s="1"/>
      <c r="C1046078" s="1"/>
      <c r="D1046078" s="1"/>
      <c r="E1046078" s="32"/>
    </row>
    <row r="1046079" spans="1:5">
      <c r="A1046079" s="1"/>
      <c r="B1046079" s="1"/>
      <c r="C1046079" s="1"/>
      <c r="D1046079" s="1"/>
      <c r="E1046079" s="32"/>
    </row>
    <row r="1046080" spans="1:5">
      <c r="A1046080" s="1"/>
      <c r="B1046080" s="1"/>
      <c r="C1046080" s="1"/>
      <c r="D1046080" s="1"/>
      <c r="E1046080" s="32"/>
    </row>
    <row r="1046081" spans="1:5">
      <c r="A1046081" s="1"/>
      <c r="B1046081" s="1"/>
      <c r="C1046081" s="1"/>
      <c r="D1046081" s="1"/>
      <c r="E1046081" s="32"/>
    </row>
    <row r="1046082" spans="1:5">
      <c r="A1046082" s="1"/>
      <c r="B1046082" s="1"/>
      <c r="C1046082" s="1"/>
      <c r="D1046082" s="1"/>
      <c r="E1046082" s="32"/>
    </row>
    <row r="1046083" spans="1:5">
      <c r="A1046083" s="1"/>
      <c r="B1046083" s="1"/>
      <c r="C1046083" s="1"/>
      <c r="D1046083" s="1"/>
      <c r="E1046083" s="32"/>
    </row>
    <row r="1046084" spans="1:5">
      <c r="A1046084" s="1"/>
      <c r="B1046084" s="1"/>
      <c r="C1046084" s="1"/>
      <c r="D1046084" s="1"/>
      <c r="E1046084" s="32"/>
    </row>
    <row r="1046085" spans="1:5">
      <c r="A1046085" s="1"/>
      <c r="B1046085" s="1"/>
      <c r="C1046085" s="1"/>
      <c r="D1046085" s="1"/>
      <c r="E1046085" s="32"/>
    </row>
    <row r="1046086" spans="1:5">
      <c r="A1046086" s="1"/>
      <c r="B1046086" s="1"/>
      <c r="C1046086" s="1"/>
      <c r="D1046086" s="1"/>
      <c r="E1046086" s="32"/>
    </row>
    <row r="1046087" spans="1:5">
      <c r="A1046087" s="1"/>
      <c r="B1046087" s="1"/>
      <c r="C1046087" s="1"/>
      <c r="D1046087" s="1"/>
      <c r="E1046087" s="32"/>
    </row>
    <row r="1046088" spans="1:5">
      <c r="A1046088" s="1"/>
      <c r="B1046088" s="1"/>
      <c r="C1046088" s="1"/>
      <c r="D1046088" s="1"/>
      <c r="E1046088" s="32"/>
    </row>
    <row r="1046089" spans="1:5">
      <c r="A1046089" s="1"/>
      <c r="B1046089" s="1"/>
      <c r="C1046089" s="1"/>
      <c r="D1046089" s="1"/>
      <c r="E1046089" s="32"/>
    </row>
    <row r="1046090" spans="1:5">
      <c r="A1046090" s="1"/>
      <c r="B1046090" s="1"/>
      <c r="C1046090" s="1"/>
      <c r="D1046090" s="1"/>
      <c r="E1046090" s="32"/>
    </row>
    <row r="1046091" spans="1:5">
      <c r="A1046091" s="1"/>
      <c r="B1046091" s="1"/>
      <c r="C1046091" s="1"/>
      <c r="D1046091" s="1"/>
      <c r="E1046091" s="32"/>
    </row>
    <row r="1046092" spans="1:5">
      <c r="A1046092" s="1"/>
      <c r="B1046092" s="1"/>
      <c r="C1046092" s="1"/>
      <c r="D1046092" s="1"/>
      <c r="E1046092" s="32"/>
    </row>
    <row r="1046093" spans="1:5">
      <c r="A1046093" s="1"/>
      <c r="B1046093" s="1"/>
      <c r="C1046093" s="1"/>
      <c r="D1046093" s="1"/>
      <c r="E1046093" s="32"/>
    </row>
    <row r="1046094" spans="1:5">
      <c r="A1046094" s="1"/>
      <c r="B1046094" s="1"/>
      <c r="C1046094" s="1"/>
      <c r="D1046094" s="1"/>
      <c r="E1046094" s="32"/>
    </row>
    <row r="1046095" spans="1:5">
      <c r="A1046095" s="1"/>
      <c r="B1046095" s="1"/>
      <c r="C1046095" s="1"/>
      <c r="D1046095" s="1"/>
      <c r="E1046095" s="32"/>
    </row>
    <row r="1046096" spans="1:5">
      <c r="A1046096" s="1"/>
      <c r="B1046096" s="1"/>
      <c r="C1046096" s="1"/>
      <c r="D1046096" s="1"/>
      <c r="E1046096" s="32"/>
    </row>
    <row r="1046097" spans="1:5">
      <c r="A1046097" s="1"/>
      <c r="B1046097" s="1"/>
      <c r="C1046097" s="1"/>
      <c r="D1046097" s="1"/>
      <c r="E1046097" s="32"/>
    </row>
    <row r="1046098" spans="1:5">
      <c r="A1046098" s="1"/>
      <c r="B1046098" s="1"/>
      <c r="C1046098" s="1"/>
      <c r="D1046098" s="1"/>
      <c r="E1046098" s="32"/>
    </row>
    <row r="1046099" spans="1:5">
      <c r="A1046099" s="1"/>
      <c r="B1046099" s="1"/>
      <c r="C1046099" s="1"/>
      <c r="D1046099" s="1"/>
      <c r="E1046099" s="32"/>
    </row>
    <row r="1046100" spans="1:5">
      <c r="A1046100" s="1"/>
      <c r="B1046100" s="1"/>
      <c r="C1046100" s="1"/>
      <c r="D1046100" s="1"/>
      <c r="E1046100" s="32"/>
    </row>
    <row r="1046101" spans="1:5">
      <c r="A1046101" s="1"/>
      <c r="B1046101" s="1"/>
      <c r="C1046101" s="1"/>
      <c r="D1046101" s="1"/>
      <c r="E1046101" s="32"/>
    </row>
    <row r="1046102" spans="1:5">
      <c r="A1046102" s="1"/>
      <c r="B1046102" s="1"/>
      <c r="C1046102" s="1"/>
      <c r="D1046102" s="1"/>
      <c r="E1046102" s="32"/>
    </row>
    <row r="1046103" spans="1:5">
      <c r="A1046103" s="1"/>
      <c r="B1046103" s="1"/>
      <c r="C1046103" s="1"/>
      <c r="D1046103" s="1"/>
      <c r="E1046103" s="32"/>
    </row>
    <row r="1046104" spans="1:5">
      <c r="A1046104" s="1"/>
      <c r="B1046104" s="1"/>
      <c r="C1046104" s="1"/>
      <c r="D1046104" s="1"/>
      <c r="E1046104" s="32"/>
    </row>
    <row r="1046105" spans="1:5">
      <c r="A1046105" s="1"/>
      <c r="B1046105" s="1"/>
      <c r="C1046105" s="1"/>
      <c r="D1046105" s="1"/>
      <c r="E1046105" s="32"/>
    </row>
    <row r="1046106" spans="1:5">
      <c r="A1046106" s="1"/>
      <c r="B1046106" s="1"/>
      <c r="C1046106" s="1"/>
      <c r="D1046106" s="1"/>
      <c r="E1046106" s="32"/>
    </row>
    <row r="1046107" spans="1:5">
      <c r="A1046107" s="1"/>
      <c r="B1046107" s="1"/>
      <c r="C1046107" s="1"/>
      <c r="D1046107" s="1"/>
      <c r="E1046107" s="32"/>
    </row>
    <row r="1046108" spans="1:5">
      <c r="A1046108" s="1"/>
      <c r="B1046108" s="1"/>
      <c r="C1046108" s="1"/>
      <c r="D1046108" s="1"/>
      <c r="E1046108" s="32"/>
    </row>
    <row r="1046109" spans="1:5">
      <c r="A1046109" s="1"/>
      <c r="B1046109" s="1"/>
      <c r="C1046109" s="1"/>
      <c r="D1046109" s="1"/>
      <c r="E1046109" s="32"/>
    </row>
    <row r="1046110" spans="1:5">
      <c r="A1046110" s="1"/>
      <c r="B1046110" s="1"/>
      <c r="C1046110" s="1"/>
      <c r="D1046110" s="1"/>
      <c r="E1046110" s="32"/>
    </row>
    <row r="1046111" spans="1:5">
      <c r="A1046111" s="1"/>
      <c r="B1046111" s="1"/>
      <c r="C1046111" s="1"/>
      <c r="D1046111" s="1"/>
      <c r="E1046111" s="32"/>
    </row>
    <row r="1046112" spans="1:5">
      <c r="A1046112" s="1"/>
      <c r="B1046112" s="1"/>
      <c r="C1046112" s="1"/>
      <c r="D1046112" s="1"/>
      <c r="E1046112" s="32"/>
    </row>
    <row r="1046113" spans="1:5">
      <c r="A1046113" s="1"/>
      <c r="B1046113" s="1"/>
      <c r="C1046113" s="1"/>
      <c r="D1046113" s="1"/>
      <c r="E1046113" s="32"/>
    </row>
    <row r="1046114" spans="1:5">
      <c r="A1046114" s="1"/>
      <c r="B1046114" s="1"/>
      <c r="C1046114" s="1"/>
      <c r="D1046114" s="1"/>
      <c r="E1046114" s="32"/>
    </row>
    <row r="1046115" spans="1:5">
      <c r="A1046115" s="1"/>
      <c r="B1046115" s="1"/>
      <c r="C1046115" s="1"/>
      <c r="D1046115" s="1"/>
      <c r="E1046115" s="32"/>
    </row>
    <row r="1046116" spans="1:5">
      <c r="A1046116" s="1"/>
      <c r="B1046116" s="1"/>
      <c r="C1046116" s="1"/>
      <c r="D1046116" s="1"/>
      <c r="E1046116" s="32"/>
    </row>
    <row r="1046117" spans="1:5">
      <c r="A1046117" s="1"/>
      <c r="B1046117" s="1"/>
      <c r="C1046117" s="1"/>
      <c r="D1046117" s="1"/>
      <c r="E1046117" s="32"/>
    </row>
    <row r="1046118" spans="1:5">
      <c r="A1046118" s="1"/>
      <c r="B1046118" s="1"/>
      <c r="C1046118" s="1"/>
      <c r="D1046118" s="1"/>
      <c r="E1046118" s="32"/>
    </row>
    <row r="1046119" spans="1:5">
      <c r="A1046119" s="1"/>
      <c r="B1046119" s="1"/>
      <c r="C1046119" s="1"/>
      <c r="D1046119" s="1"/>
      <c r="E1046119" s="32"/>
    </row>
    <row r="1046120" spans="1:5">
      <c r="A1046120" s="1"/>
      <c r="B1046120" s="1"/>
      <c r="C1046120" s="1"/>
      <c r="D1046120" s="1"/>
      <c r="E1046120" s="32"/>
    </row>
    <row r="1046121" spans="1:5">
      <c r="A1046121" s="1"/>
      <c r="B1046121" s="1"/>
      <c r="C1046121" s="1"/>
      <c r="D1046121" s="1"/>
      <c r="E1046121" s="32"/>
    </row>
    <row r="1046122" spans="1:5">
      <c r="A1046122" s="1"/>
      <c r="B1046122" s="1"/>
      <c r="C1046122" s="1"/>
      <c r="D1046122" s="1"/>
      <c r="E1046122" s="32"/>
    </row>
    <row r="1046123" spans="1:5">
      <c r="A1046123" s="1"/>
      <c r="B1046123" s="1"/>
      <c r="C1046123" s="1"/>
      <c r="D1046123" s="1"/>
      <c r="E1046123" s="32"/>
    </row>
    <row r="1046124" spans="1:5">
      <c r="A1046124" s="1"/>
      <c r="B1046124" s="1"/>
      <c r="C1046124" s="1"/>
      <c r="D1046124" s="1"/>
      <c r="E1046124" s="32"/>
    </row>
    <row r="1046125" spans="1:5">
      <c r="A1046125" s="1"/>
      <c r="B1046125" s="1"/>
      <c r="C1046125" s="1"/>
      <c r="D1046125" s="1"/>
      <c r="E1046125" s="32"/>
    </row>
    <row r="1046126" spans="1:5">
      <c r="A1046126" s="1"/>
      <c r="B1046126" s="1"/>
      <c r="C1046126" s="1"/>
      <c r="D1046126" s="1"/>
      <c r="E1046126" s="32"/>
    </row>
    <row r="1046127" spans="1:5">
      <c r="A1046127" s="1"/>
      <c r="B1046127" s="1"/>
      <c r="C1046127" s="1"/>
      <c r="D1046127" s="1"/>
      <c r="E1046127" s="32"/>
    </row>
    <row r="1046128" spans="1:5">
      <c r="A1046128" s="1"/>
      <c r="B1046128" s="1"/>
      <c r="C1046128" s="1"/>
      <c r="D1046128" s="1"/>
      <c r="E1046128" s="32"/>
    </row>
    <row r="1046129" spans="1:5">
      <c r="A1046129" s="1"/>
      <c r="B1046129" s="1"/>
      <c r="C1046129" s="1"/>
      <c r="D1046129" s="1"/>
      <c r="E1046129" s="32"/>
    </row>
    <row r="1046130" spans="1:5">
      <c r="A1046130" s="1"/>
      <c r="B1046130" s="1"/>
      <c r="C1046130" s="1"/>
      <c r="D1046130" s="1"/>
      <c r="E1046130" s="32"/>
    </row>
    <row r="1046131" spans="1:5">
      <c r="A1046131" s="1"/>
      <c r="B1046131" s="1"/>
      <c r="C1046131" s="1"/>
      <c r="D1046131" s="1"/>
      <c r="E1046131" s="32"/>
    </row>
    <row r="1046132" spans="1:5">
      <c r="A1046132" s="1"/>
      <c r="B1046132" s="1"/>
      <c r="C1046132" s="1"/>
      <c r="D1046132" s="1"/>
      <c r="E1046132" s="32"/>
    </row>
    <row r="1046133" spans="1:5">
      <c r="A1046133" s="1"/>
      <c r="B1046133" s="1"/>
      <c r="C1046133" s="1"/>
      <c r="D1046133" s="1"/>
      <c r="E1046133" s="32"/>
    </row>
    <row r="1046134" spans="1:5">
      <c r="A1046134" s="1"/>
      <c r="B1046134" s="1"/>
      <c r="C1046134" s="1"/>
      <c r="D1046134" s="1"/>
      <c r="E1046134" s="32"/>
    </row>
    <row r="1046135" spans="1:5">
      <c r="A1046135" s="1"/>
      <c r="B1046135" s="1"/>
      <c r="C1046135" s="1"/>
      <c r="D1046135" s="1"/>
      <c r="E1046135" s="32"/>
    </row>
    <row r="1046136" spans="1:5">
      <c r="A1046136" s="1"/>
      <c r="B1046136" s="1"/>
      <c r="C1046136" s="1"/>
      <c r="D1046136" s="1"/>
      <c r="E1046136" s="32"/>
    </row>
    <row r="1046137" spans="1:5">
      <c r="A1046137" s="1"/>
      <c r="B1046137" s="1"/>
      <c r="C1046137" s="1"/>
      <c r="D1046137" s="1"/>
      <c r="E1046137" s="32"/>
    </row>
    <row r="1046138" spans="1:5">
      <c r="A1046138" s="1"/>
      <c r="B1046138" s="1"/>
      <c r="C1046138" s="1"/>
      <c r="D1046138" s="1"/>
      <c r="E1046138" s="32"/>
    </row>
    <row r="1046139" spans="1:5">
      <c r="A1046139" s="1"/>
      <c r="B1046139" s="1"/>
      <c r="C1046139" s="1"/>
      <c r="D1046139" s="1"/>
      <c r="E1046139" s="32"/>
    </row>
    <row r="1046140" spans="1:5">
      <c r="A1046140" s="1"/>
      <c r="B1046140" s="1"/>
      <c r="C1046140" s="1"/>
      <c r="D1046140" s="1"/>
      <c r="E1046140" s="32"/>
    </row>
    <row r="1046141" spans="1:5">
      <c r="A1046141" s="1"/>
      <c r="B1046141" s="1"/>
      <c r="C1046141" s="1"/>
      <c r="D1046141" s="1"/>
      <c r="E1046141" s="32"/>
    </row>
    <row r="1046142" spans="1:5">
      <c r="A1046142" s="1"/>
      <c r="B1046142" s="1"/>
      <c r="C1046142" s="1"/>
      <c r="D1046142" s="1"/>
      <c r="E1046142" s="32"/>
    </row>
    <row r="1046143" spans="1:5">
      <c r="A1046143" s="1"/>
      <c r="B1046143" s="1"/>
      <c r="C1046143" s="1"/>
      <c r="D1046143" s="1"/>
      <c r="E1046143" s="32"/>
    </row>
    <row r="1046144" spans="1:5">
      <c r="A1046144" s="1"/>
      <c r="B1046144" s="1"/>
      <c r="C1046144" s="1"/>
      <c r="D1046144" s="1"/>
      <c r="E1046144" s="32"/>
    </row>
    <row r="1046145" spans="1:5">
      <c r="A1046145" s="1"/>
      <c r="B1046145" s="1"/>
      <c r="C1046145" s="1"/>
      <c r="D1046145" s="1"/>
      <c r="E1046145" s="32"/>
    </row>
    <row r="1046146" spans="1:5">
      <c r="A1046146" s="1"/>
      <c r="B1046146" s="1"/>
      <c r="C1046146" s="1"/>
      <c r="D1046146" s="1"/>
      <c r="E1046146" s="32"/>
    </row>
    <row r="1046147" spans="1:5">
      <c r="A1046147" s="1"/>
      <c r="B1046147" s="1"/>
      <c r="C1046147" s="1"/>
      <c r="D1046147" s="1"/>
      <c r="E1046147" s="32"/>
    </row>
    <row r="1046148" spans="1:5">
      <c r="A1046148" s="1"/>
      <c r="B1046148" s="1"/>
      <c r="C1046148" s="1"/>
      <c r="D1046148" s="1"/>
      <c r="E1046148" s="32"/>
    </row>
    <row r="1046149" spans="1:5">
      <c r="A1046149" s="1"/>
      <c r="B1046149" s="1"/>
      <c r="C1046149" s="1"/>
      <c r="D1046149" s="1"/>
      <c r="E1046149" s="32"/>
    </row>
    <row r="1046150" spans="1:5">
      <c r="A1046150" s="1"/>
      <c r="B1046150" s="1"/>
      <c r="C1046150" s="1"/>
      <c r="D1046150" s="1"/>
      <c r="E1046150" s="32"/>
    </row>
    <row r="1046151" spans="1:5">
      <c r="A1046151" s="1"/>
      <c r="B1046151" s="1"/>
      <c r="C1046151" s="1"/>
      <c r="D1046151" s="1"/>
      <c r="E1046151" s="32"/>
    </row>
    <row r="1046152" spans="1:5">
      <c r="A1046152" s="1"/>
      <c r="B1046152" s="1"/>
      <c r="C1046152" s="1"/>
      <c r="D1046152" s="1"/>
      <c r="E1046152" s="32"/>
    </row>
    <row r="1046153" spans="1:5">
      <c r="A1046153" s="1"/>
      <c r="B1046153" s="1"/>
      <c r="C1046153" s="1"/>
      <c r="D1046153" s="1"/>
      <c r="E1046153" s="32"/>
    </row>
    <row r="1046154" spans="1:5">
      <c r="A1046154" s="1"/>
      <c r="B1046154" s="1"/>
      <c r="C1046154" s="1"/>
      <c r="D1046154" s="1"/>
      <c r="E1046154" s="32"/>
    </row>
    <row r="1046155" spans="1:5">
      <c r="A1046155" s="1"/>
      <c r="B1046155" s="1"/>
      <c r="C1046155" s="1"/>
      <c r="D1046155" s="1"/>
      <c r="E1046155" s="32"/>
    </row>
    <row r="1046156" spans="1:5">
      <c r="A1046156" s="1"/>
      <c r="B1046156" s="1"/>
      <c r="C1046156" s="1"/>
      <c r="D1046156" s="1"/>
      <c r="E1046156" s="32"/>
    </row>
    <row r="1046157" spans="1:5">
      <c r="A1046157" s="1"/>
      <c r="B1046157" s="1"/>
      <c r="C1046157" s="1"/>
      <c r="D1046157" s="1"/>
      <c r="E1046157" s="32"/>
    </row>
    <row r="1046158" spans="1:5">
      <c r="A1046158" s="1"/>
      <c r="B1046158" s="1"/>
      <c r="C1046158" s="1"/>
      <c r="D1046158" s="1"/>
      <c r="E1046158" s="32"/>
    </row>
    <row r="1046159" spans="1:5">
      <c r="A1046159" s="1"/>
      <c r="B1046159" s="1"/>
      <c r="C1046159" s="1"/>
      <c r="D1046159" s="1"/>
      <c r="E1046159" s="32"/>
    </row>
    <row r="1046160" spans="1:5">
      <c r="A1046160" s="1"/>
      <c r="B1046160" s="1"/>
      <c r="C1046160" s="1"/>
      <c r="D1046160" s="1"/>
      <c r="E1046160" s="32"/>
    </row>
    <row r="1046161" spans="1:5">
      <c r="A1046161" s="1"/>
      <c r="B1046161" s="1"/>
      <c r="C1046161" s="1"/>
      <c r="D1046161" s="1"/>
      <c r="E1046161" s="32"/>
    </row>
    <row r="1046162" spans="1:5">
      <c r="A1046162" s="1"/>
      <c r="B1046162" s="1"/>
      <c r="C1046162" s="1"/>
      <c r="D1046162" s="1"/>
      <c r="E1046162" s="32"/>
    </row>
    <row r="1046163" spans="1:5">
      <c r="A1046163" s="1"/>
      <c r="B1046163" s="1"/>
      <c r="C1046163" s="1"/>
      <c r="D1046163" s="1"/>
      <c r="E1046163" s="32"/>
    </row>
    <row r="1046164" spans="1:5">
      <c r="A1046164" s="1"/>
      <c r="B1046164" s="1"/>
      <c r="C1046164" s="1"/>
      <c r="D1046164" s="1"/>
      <c r="E1046164" s="32"/>
    </row>
    <row r="1046165" spans="1:5">
      <c r="A1046165" s="1"/>
      <c r="B1046165" s="1"/>
      <c r="C1046165" s="1"/>
      <c r="D1046165" s="1"/>
      <c r="E1046165" s="32"/>
    </row>
    <row r="1046166" spans="1:5">
      <c r="A1046166" s="1"/>
      <c r="B1046166" s="1"/>
      <c r="C1046166" s="1"/>
      <c r="D1046166" s="1"/>
      <c r="E1046166" s="32"/>
    </row>
    <row r="1046167" spans="1:5">
      <c r="A1046167" s="1"/>
      <c r="B1046167" s="1"/>
      <c r="C1046167" s="1"/>
      <c r="D1046167" s="1"/>
      <c r="E1046167" s="32"/>
    </row>
    <row r="1046168" spans="1:5">
      <c r="A1046168" s="1"/>
      <c r="B1046168" s="1"/>
      <c r="C1046168" s="1"/>
      <c r="D1046168" s="1"/>
      <c r="E1046168" s="32"/>
    </row>
    <row r="1046169" spans="1:5">
      <c r="A1046169" s="1"/>
      <c r="B1046169" s="1"/>
      <c r="C1046169" s="1"/>
      <c r="D1046169" s="1"/>
      <c r="E1046169" s="32"/>
    </row>
    <row r="1046170" spans="1:5">
      <c r="A1046170" s="1"/>
      <c r="B1046170" s="1"/>
      <c r="C1046170" s="1"/>
      <c r="D1046170" s="1"/>
      <c r="E1046170" s="32"/>
    </row>
    <row r="1046171" spans="1:5">
      <c r="A1046171" s="1"/>
      <c r="B1046171" s="1"/>
      <c r="C1046171" s="1"/>
      <c r="D1046171" s="1"/>
      <c r="E1046171" s="32"/>
    </row>
    <row r="1046172" spans="1:5">
      <c r="A1046172" s="1"/>
      <c r="B1046172" s="1"/>
      <c r="C1046172" s="1"/>
      <c r="D1046172" s="1"/>
      <c r="E1046172" s="32"/>
    </row>
    <row r="1046173" spans="1:5">
      <c r="A1046173" s="1"/>
      <c r="B1046173" s="1"/>
      <c r="C1046173" s="1"/>
      <c r="D1046173" s="1"/>
      <c r="E1046173" s="32"/>
    </row>
    <row r="1046174" spans="1:5">
      <c r="A1046174" s="1"/>
      <c r="B1046174" s="1"/>
      <c r="C1046174" s="1"/>
      <c r="D1046174" s="1"/>
      <c r="E1046174" s="32"/>
    </row>
    <row r="1046175" spans="1:5">
      <c r="A1046175" s="1"/>
      <c r="B1046175" s="1"/>
      <c r="C1046175" s="1"/>
      <c r="D1046175" s="1"/>
      <c r="E1046175" s="32"/>
    </row>
    <row r="1046176" spans="1:5">
      <c r="A1046176" s="1"/>
      <c r="B1046176" s="1"/>
      <c r="C1046176" s="1"/>
      <c r="D1046176" s="1"/>
      <c r="E1046176" s="32"/>
    </row>
    <row r="1046177" spans="1:5">
      <c r="A1046177" s="1"/>
      <c r="B1046177" s="1"/>
      <c r="C1046177" s="1"/>
      <c r="D1046177" s="1"/>
      <c r="E1046177" s="32"/>
    </row>
    <row r="1046178" spans="1:5">
      <c r="A1046178" s="1"/>
      <c r="B1046178" s="1"/>
      <c r="C1046178" s="1"/>
      <c r="D1046178" s="1"/>
      <c r="E1046178" s="32"/>
    </row>
    <row r="1046179" spans="1:5">
      <c r="A1046179" s="1"/>
      <c r="B1046179" s="1"/>
      <c r="C1046179" s="1"/>
      <c r="D1046179" s="1"/>
      <c r="E1046179" s="32"/>
    </row>
    <row r="1046180" spans="1:5">
      <c r="A1046180" s="1"/>
      <c r="B1046180" s="1"/>
      <c r="C1046180" s="1"/>
      <c r="D1046180" s="1"/>
      <c r="E1046180" s="32"/>
    </row>
    <row r="1046181" spans="1:5">
      <c r="A1046181" s="1"/>
      <c r="B1046181" s="1"/>
      <c r="C1046181" s="1"/>
      <c r="D1046181" s="1"/>
      <c r="E1046181" s="32"/>
    </row>
    <row r="1046182" spans="1:5">
      <c r="A1046182" s="1"/>
      <c r="B1046182" s="1"/>
      <c r="C1046182" s="1"/>
      <c r="D1046182" s="1"/>
      <c r="E1046182" s="32"/>
    </row>
    <row r="1046183" spans="1:5">
      <c r="A1046183" s="1"/>
      <c r="B1046183" s="1"/>
      <c r="C1046183" s="1"/>
      <c r="D1046183" s="1"/>
      <c r="E1046183" s="32"/>
    </row>
    <row r="1046184" spans="1:5">
      <c r="A1046184" s="1"/>
      <c r="B1046184" s="1"/>
      <c r="C1046184" s="1"/>
      <c r="D1046184" s="1"/>
      <c r="E1046184" s="32"/>
    </row>
    <row r="1046185" spans="1:5">
      <c r="A1046185" s="1"/>
      <c r="B1046185" s="1"/>
      <c r="C1046185" s="1"/>
      <c r="D1046185" s="1"/>
      <c r="E1046185" s="32"/>
    </row>
    <row r="1046186" spans="1:5">
      <c r="A1046186" s="1"/>
      <c r="B1046186" s="1"/>
      <c r="C1046186" s="1"/>
      <c r="D1046186" s="1"/>
      <c r="E1046186" s="32"/>
    </row>
    <row r="1046187" spans="1:5">
      <c r="A1046187" s="1"/>
      <c r="B1046187" s="1"/>
      <c r="C1046187" s="1"/>
      <c r="D1046187" s="1"/>
      <c r="E1046187" s="32"/>
    </row>
    <row r="1046188" spans="1:5">
      <c r="A1046188" s="1"/>
      <c r="B1046188" s="1"/>
      <c r="C1046188" s="1"/>
      <c r="D1046188" s="1"/>
      <c r="E1046188" s="32"/>
    </row>
    <row r="1046189" spans="1:5">
      <c r="A1046189" s="1"/>
      <c r="B1046189" s="1"/>
      <c r="C1046189" s="1"/>
      <c r="D1046189" s="1"/>
      <c r="E1046189" s="32"/>
    </row>
    <row r="1046190" spans="1:5">
      <c r="A1046190" s="1"/>
      <c r="B1046190" s="1"/>
      <c r="C1046190" s="1"/>
      <c r="D1046190" s="1"/>
      <c r="E1046190" s="32"/>
    </row>
    <row r="1046191" spans="1:5">
      <c r="A1046191" s="1"/>
      <c r="B1046191" s="1"/>
      <c r="C1046191" s="1"/>
      <c r="D1046191" s="1"/>
      <c r="E1046191" s="32"/>
    </row>
    <row r="1046192" spans="1:5">
      <c r="A1046192" s="1"/>
      <c r="B1046192" s="1"/>
      <c r="C1046192" s="1"/>
      <c r="D1046192" s="1"/>
      <c r="E1046192" s="32"/>
    </row>
    <row r="1046193" spans="1:5">
      <c r="A1046193" s="1"/>
      <c r="B1046193" s="1"/>
      <c r="C1046193" s="1"/>
      <c r="D1046193" s="1"/>
      <c r="E1046193" s="32"/>
    </row>
    <row r="1046194" spans="1:5">
      <c r="A1046194" s="1"/>
      <c r="B1046194" s="1"/>
      <c r="C1046194" s="1"/>
      <c r="D1046194" s="1"/>
      <c r="E1046194" s="32"/>
    </row>
    <row r="1046195" spans="1:5">
      <c r="A1046195" s="1"/>
      <c r="B1046195" s="1"/>
      <c r="C1046195" s="1"/>
      <c r="D1046195" s="1"/>
      <c r="E1046195" s="32"/>
    </row>
    <row r="1046196" spans="1:5">
      <c r="A1046196" s="1"/>
      <c r="B1046196" s="1"/>
      <c r="C1046196" s="1"/>
      <c r="D1046196" s="1"/>
      <c r="E1046196" s="32"/>
    </row>
    <row r="1046197" spans="1:5">
      <c r="A1046197" s="1"/>
      <c r="B1046197" s="1"/>
      <c r="C1046197" s="1"/>
      <c r="D1046197" s="1"/>
      <c r="E1046197" s="32"/>
    </row>
    <row r="1046198" spans="1:5">
      <c r="A1046198" s="1"/>
      <c r="B1046198" s="1"/>
      <c r="C1046198" s="1"/>
      <c r="D1046198" s="1"/>
      <c r="E1046198" s="32"/>
    </row>
    <row r="1046199" spans="1:5">
      <c r="A1046199" s="1"/>
      <c r="B1046199" s="1"/>
      <c r="C1046199" s="1"/>
      <c r="D1046199" s="1"/>
      <c r="E1046199" s="32"/>
    </row>
    <row r="1046200" spans="1:5">
      <c r="A1046200" s="1"/>
      <c r="B1046200" s="1"/>
      <c r="C1046200" s="1"/>
      <c r="D1046200" s="1"/>
      <c r="E1046200" s="32"/>
    </row>
    <row r="1046201" spans="1:5">
      <c r="A1046201" s="1"/>
      <c r="B1046201" s="1"/>
      <c r="C1046201" s="1"/>
      <c r="D1046201" s="1"/>
      <c r="E1046201" s="32"/>
    </row>
    <row r="1046202" spans="1:5">
      <c r="A1046202" s="1"/>
      <c r="B1046202" s="1"/>
      <c r="C1046202" s="1"/>
      <c r="D1046202" s="1"/>
      <c r="E1046202" s="32"/>
    </row>
    <row r="1046203" spans="1:5">
      <c r="A1046203" s="1"/>
      <c r="B1046203" s="1"/>
      <c r="C1046203" s="1"/>
      <c r="D1046203" s="1"/>
      <c r="E1046203" s="32"/>
    </row>
    <row r="1046204" spans="1:5">
      <c r="A1046204" s="1"/>
      <c r="B1046204" s="1"/>
      <c r="C1046204" s="1"/>
      <c r="D1046204" s="1"/>
      <c r="E1046204" s="32"/>
    </row>
    <row r="1046205" spans="1:5">
      <c r="A1046205" s="1"/>
      <c r="B1046205" s="1"/>
      <c r="C1046205" s="1"/>
      <c r="D1046205" s="1"/>
      <c r="E1046205" s="32"/>
    </row>
    <row r="1046206" spans="1:5">
      <c r="A1046206" s="1"/>
      <c r="B1046206" s="1"/>
      <c r="C1046206" s="1"/>
      <c r="D1046206" s="1"/>
      <c r="E1046206" s="32"/>
    </row>
    <row r="1046207" spans="1:5">
      <c r="A1046207" s="1"/>
      <c r="B1046207" s="1"/>
      <c r="C1046207" s="1"/>
      <c r="D1046207" s="1"/>
      <c r="E1046207" s="32"/>
    </row>
    <row r="1046208" spans="1:5">
      <c r="A1046208" s="1"/>
      <c r="B1046208" s="1"/>
      <c r="C1046208" s="1"/>
      <c r="D1046208" s="1"/>
      <c r="E1046208" s="32"/>
    </row>
    <row r="1046209" spans="1:5">
      <c r="A1046209" s="1"/>
      <c r="B1046209" s="1"/>
      <c r="C1046209" s="1"/>
      <c r="D1046209" s="1"/>
      <c r="E1046209" s="32"/>
    </row>
    <row r="1046210" spans="1:5">
      <c r="A1046210" s="1"/>
      <c r="B1046210" s="1"/>
      <c r="C1046210" s="1"/>
      <c r="D1046210" s="1"/>
      <c r="E1046210" s="32"/>
    </row>
    <row r="1046211" spans="1:5">
      <c r="A1046211" s="1"/>
      <c r="B1046211" s="1"/>
      <c r="C1046211" s="1"/>
      <c r="D1046211" s="1"/>
      <c r="E1046211" s="32"/>
    </row>
    <row r="1046212" spans="1:5">
      <c r="A1046212" s="1"/>
      <c r="B1046212" s="1"/>
      <c r="C1046212" s="1"/>
      <c r="D1046212" s="1"/>
      <c r="E1046212" s="32"/>
    </row>
    <row r="1046213" spans="1:5">
      <c r="A1046213" s="1"/>
      <c r="B1046213" s="1"/>
      <c r="C1046213" s="1"/>
      <c r="D1046213" s="1"/>
      <c r="E1046213" s="32"/>
    </row>
    <row r="1046214" spans="1:5">
      <c r="A1046214" s="1"/>
      <c r="B1046214" s="1"/>
      <c r="C1046214" s="1"/>
      <c r="D1046214" s="1"/>
      <c r="E1046214" s="32"/>
    </row>
    <row r="1046215" spans="1:5">
      <c r="A1046215" s="1"/>
      <c r="B1046215" s="1"/>
      <c r="C1046215" s="1"/>
      <c r="D1046215" s="1"/>
      <c r="E1046215" s="32"/>
    </row>
    <row r="1046216" spans="1:5">
      <c r="A1046216" s="1"/>
      <c r="B1046216" s="1"/>
      <c r="C1046216" s="1"/>
      <c r="D1046216" s="1"/>
      <c r="E1046216" s="32"/>
    </row>
    <row r="1046217" spans="1:5">
      <c r="A1046217" s="1"/>
      <c r="B1046217" s="1"/>
      <c r="C1046217" s="1"/>
      <c r="D1046217" s="1"/>
      <c r="E1046217" s="32"/>
    </row>
    <row r="1046218" spans="1:5">
      <c r="A1046218" s="1"/>
      <c r="B1046218" s="1"/>
      <c r="C1046218" s="1"/>
      <c r="D1046218" s="1"/>
      <c r="E1046218" s="32"/>
    </row>
    <row r="1046219" spans="1:5">
      <c r="A1046219" s="1"/>
      <c r="B1046219" s="1"/>
      <c r="C1046219" s="1"/>
      <c r="D1046219" s="1"/>
      <c r="E1046219" s="32"/>
    </row>
    <row r="1046220" spans="1:5">
      <c r="A1046220" s="1"/>
      <c r="B1046220" s="1"/>
      <c r="C1046220" s="1"/>
      <c r="D1046220" s="1"/>
      <c r="E1046220" s="32"/>
    </row>
    <row r="1046221" spans="1:5">
      <c r="A1046221" s="1"/>
      <c r="B1046221" s="1"/>
      <c r="C1046221" s="1"/>
      <c r="D1046221" s="1"/>
      <c r="E1046221" s="32"/>
    </row>
    <row r="1046222" spans="1:5">
      <c r="A1046222" s="1"/>
      <c r="B1046222" s="1"/>
      <c r="C1046222" s="1"/>
      <c r="D1046222" s="1"/>
      <c r="E1046222" s="32"/>
    </row>
    <row r="1046223" spans="1:5">
      <c r="A1046223" s="1"/>
      <c r="B1046223" s="1"/>
      <c r="C1046223" s="1"/>
      <c r="D1046223" s="1"/>
      <c r="E1046223" s="32"/>
    </row>
    <row r="1046224" spans="1:5">
      <c r="A1046224" s="1"/>
      <c r="B1046224" s="1"/>
      <c r="C1046224" s="1"/>
      <c r="D1046224" s="1"/>
      <c r="E1046224" s="32"/>
    </row>
    <row r="1046225" spans="1:5">
      <c r="A1046225" s="1"/>
      <c r="B1046225" s="1"/>
      <c r="C1046225" s="1"/>
      <c r="D1046225" s="1"/>
      <c r="E1046225" s="32"/>
    </row>
    <row r="1046226" spans="1:5">
      <c r="A1046226" s="1"/>
      <c r="B1046226" s="1"/>
      <c r="C1046226" s="1"/>
      <c r="D1046226" s="1"/>
      <c r="E1046226" s="32"/>
    </row>
    <row r="1046227" spans="1:5">
      <c r="A1046227" s="1"/>
      <c r="B1046227" s="1"/>
      <c r="C1046227" s="1"/>
      <c r="D1046227" s="1"/>
      <c r="E1046227" s="32"/>
    </row>
    <row r="1046228" spans="1:5">
      <c r="A1046228" s="1"/>
      <c r="B1046228" s="1"/>
      <c r="C1046228" s="1"/>
      <c r="D1046228" s="1"/>
      <c r="E1046228" s="32"/>
    </row>
    <row r="1046229" spans="1:5">
      <c r="A1046229" s="1"/>
      <c r="B1046229" s="1"/>
      <c r="C1046229" s="1"/>
      <c r="D1046229" s="1"/>
      <c r="E1046229" s="32"/>
    </row>
    <row r="1046230" spans="1:5">
      <c r="A1046230" s="1"/>
      <c r="B1046230" s="1"/>
      <c r="C1046230" s="1"/>
      <c r="D1046230" s="1"/>
      <c r="E1046230" s="32"/>
    </row>
    <row r="1046231" spans="1:5">
      <c r="A1046231" s="1"/>
      <c r="B1046231" s="1"/>
      <c r="C1046231" s="1"/>
      <c r="D1046231" s="1"/>
      <c r="E1046231" s="32"/>
    </row>
    <row r="1046232" spans="1:5">
      <c r="A1046232" s="1"/>
      <c r="B1046232" s="1"/>
      <c r="C1046232" s="1"/>
      <c r="D1046232" s="1"/>
      <c r="E1046232" s="32"/>
    </row>
    <row r="1046233" spans="1:5">
      <c r="A1046233" s="1"/>
      <c r="B1046233" s="1"/>
      <c r="C1046233" s="1"/>
      <c r="D1046233" s="1"/>
      <c r="E1046233" s="32"/>
    </row>
    <row r="1046234" spans="1:5">
      <c r="A1046234" s="1"/>
      <c r="B1046234" s="1"/>
      <c r="C1046234" s="1"/>
      <c r="D1046234" s="1"/>
      <c r="E1046234" s="32"/>
    </row>
    <row r="1046235" spans="1:5">
      <c r="A1046235" s="1"/>
      <c r="B1046235" s="1"/>
      <c r="C1046235" s="1"/>
      <c r="D1046235" s="1"/>
      <c r="E1046235" s="32"/>
    </row>
    <row r="1046236" spans="1:5">
      <c r="A1046236" s="1"/>
      <c r="B1046236" s="1"/>
      <c r="C1046236" s="1"/>
      <c r="D1046236" s="1"/>
      <c r="E1046236" s="32"/>
    </row>
    <row r="1046237" spans="1:5">
      <c r="A1046237" s="1"/>
      <c r="B1046237" s="1"/>
      <c r="C1046237" s="1"/>
      <c r="D1046237" s="1"/>
      <c r="E1046237" s="32"/>
    </row>
    <row r="1046238" spans="1:5">
      <c r="A1046238" s="1"/>
      <c r="B1046238" s="1"/>
      <c r="C1046238" s="1"/>
      <c r="D1046238" s="1"/>
      <c r="E1046238" s="32"/>
    </row>
    <row r="1046239" spans="1:5">
      <c r="A1046239" s="1"/>
      <c r="B1046239" s="1"/>
      <c r="C1046239" s="1"/>
      <c r="D1046239" s="1"/>
      <c r="E1046239" s="32"/>
    </row>
    <row r="1046240" spans="1:5">
      <c r="A1046240" s="1"/>
      <c r="B1046240" s="1"/>
      <c r="C1046240" s="1"/>
      <c r="D1046240" s="1"/>
      <c r="E1046240" s="32"/>
    </row>
    <row r="1046241" spans="1:5">
      <c r="A1046241" s="1"/>
      <c r="B1046241" s="1"/>
      <c r="C1046241" s="1"/>
      <c r="D1046241" s="1"/>
      <c r="E1046241" s="32"/>
    </row>
    <row r="1046242" spans="1:5">
      <c r="A1046242" s="1"/>
      <c r="B1046242" s="1"/>
      <c r="C1046242" s="1"/>
      <c r="D1046242" s="1"/>
      <c r="E1046242" s="32"/>
    </row>
    <row r="1046243" spans="1:5">
      <c r="A1046243" s="1"/>
      <c r="B1046243" s="1"/>
      <c r="C1046243" s="1"/>
      <c r="D1046243" s="1"/>
      <c r="E1046243" s="32"/>
    </row>
    <row r="1046244" spans="1:5">
      <c r="A1046244" s="1"/>
      <c r="B1046244" s="1"/>
      <c r="C1046244" s="1"/>
      <c r="D1046244" s="1"/>
      <c r="E1046244" s="32"/>
    </row>
    <row r="1046245" spans="1:5">
      <c r="A1046245" s="1"/>
      <c r="B1046245" s="1"/>
      <c r="C1046245" s="1"/>
      <c r="D1046245" s="1"/>
      <c r="E1046245" s="32"/>
    </row>
    <row r="1046246" spans="1:5">
      <c r="A1046246" s="1"/>
      <c r="B1046246" s="1"/>
      <c r="C1046246" s="1"/>
      <c r="D1046246" s="1"/>
      <c r="E1046246" s="32"/>
    </row>
    <row r="1046247" spans="1:5">
      <c r="A1046247" s="1"/>
      <c r="B1046247" s="1"/>
      <c r="C1046247" s="1"/>
      <c r="D1046247" s="1"/>
      <c r="E1046247" s="32"/>
    </row>
    <row r="1046248" spans="1:5">
      <c r="A1046248" s="1"/>
      <c r="B1046248" s="1"/>
      <c r="C1046248" s="1"/>
      <c r="D1046248" s="1"/>
      <c r="E1046248" s="32"/>
    </row>
    <row r="1046249" spans="1:5">
      <c r="A1046249" s="1"/>
      <c r="B1046249" s="1"/>
      <c r="C1046249" s="1"/>
      <c r="D1046249" s="1"/>
      <c r="E1046249" s="32"/>
    </row>
    <row r="1046250" spans="1:5">
      <c r="A1046250" s="1"/>
      <c r="B1046250" s="1"/>
      <c r="C1046250" s="1"/>
      <c r="D1046250" s="1"/>
      <c r="E1046250" s="32"/>
    </row>
    <row r="1046251" spans="1:5">
      <c r="A1046251" s="1"/>
      <c r="B1046251" s="1"/>
      <c r="C1046251" s="1"/>
      <c r="D1046251" s="1"/>
      <c r="E1046251" s="32"/>
    </row>
    <row r="1046252" spans="1:5">
      <c r="A1046252" s="1"/>
      <c r="B1046252" s="1"/>
      <c r="C1046252" s="1"/>
      <c r="D1046252" s="1"/>
      <c r="E1046252" s="32"/>
    </row>
    <row r="1046253" spans="1:5">
      <c r="A1046253" s="1"/>
      <c r="B1046253" s="1"/>
      <c r="C1046253" s="1"/>
      <c r="D1046253" s="1"/>
      <c r="E1046253" s="32"/>
    </row>
    <row r="1046254" spans="1:5">
      <c r="A1046254" s="1"/>
      <c r="B1046254" s="1"/>
      <c r="C1046254" s="1"/>
      <c r="D1046254" s="1"/>
      <c r="E1046254" s="32"/>
    </row>
    <row r="1046255" spans="1:5">
      <c r="A1046255" s="1"/>
      <c r="B1046255" s="1"/>
      <c r="C1046255" s="1"/>
      <c r="D1046255" s="1"/>
      <c r="E1046255" s="32"/>
    </row>
    <row r="1046256" spans="1:5">
      <c r="A1046256" s="1"/>
      <c r="B1046256" s="1"/>
      <c r="C1046256" s="1"/>
      <c r="D1046256" s="1"/>
      <c r="E1046256" s="32"/>
    </row>
    <row r="1046257" spans="1:5">
      <c r="A1046257" s="1"/>
      <c r="B1046257" s="1"/>
      <c r="C1046257" s="1"/>
      <c r="D1046257" s="1"/>
      <c r="E1046257" s="32"/>
    </row>
    <row r="1046258" spans="1:5">
      <c r="A1046258" s="1"/>
      <c r="B1046258" s="1"/>
      <c r="C1046258" s="1"/>
      <c r="D1046258" s="1"/>
      <c r="E1046258" s="32"/>
    </row>
    <row r="1046259" spans="1:5">
      <c r="A1046259" s="1"/>
      <c r="B1046259" s="1"/>
      <c r="C1046259" s="1"/>
      <c r="D1046259" s="1"/>
      <c r="E1046259" s="32"/>
    </row>
    <row r="1046260" spans="1:5">
      <c r="A1046260" s="1"/>
      <c r="B1046260" s="1"/>
      <c r="C1046260" s="1"/>
      <c r="D1046260" s="1"/>
      <c r="E1046260" s="32"/>
    </row>
    <row r="1046261" spans="1:5">
      <c r="A1046261" s="1"/>
      <c r="B1046261" s="1"/>
      <c r="C1046261" s="1"/>
      <c r="D1046261" s="1"/>
      <c r="E1046261" s="32"/>
    </row>
    <row r="1046262" spans="1:5">
      <c r="A1046262" s="1"/>
      <c r="B1046262" s="1"/>
      <c r="C1046262" s="1"/>
      <c r="D1046262" s="1"/>
      <c r="E1046262" s="32"/>
    </row>
    <row r="1046263" spans="1:5">
      <c r="A1046263" s="1"/>
      <c r="B1046263" s="1"/>
      <c r="C1046263" s="1"/>
      <c r="D1046263" s="1"/>
      <c r="E1046263" s="32"/>
    </row>
    <row r="1046264" spans="1:5">
      <c r="A1046264" s="1"/>
      <c r="B1046264" s="1"/>
      <c r="C1046264" s="1"/>
      <c r="D1046264" s="1"/>
      <c r="E1046264" s="32"/>
    </row>
    <row r="1046265" spans="1:5">
      <c r="A1046265" s="1"/>
      <c r="B1046265" s="1"/>
      <c r="C1046265" s="1"/>
      <c r="D1046265" s="1"/>
      <c r="E1046265" s="32"/>
    </row>
    <row r="1046266" spans="1:5">
      <c r="A1046266" s="1"/>
      <c r="B1046266" s="1"/>
      <c r="C1046266" s="1"/>
      <c r="D1046266" s="1"/>
      <c r="E1046266" s="32"/>
    </row>
    <row r="1046267" spans="1:5">
      <c r="A1046267" s="1"/>
      <c r="B1046267" s="1"/>
      <c r="C1046267" s="1"/>
      <c r="D1046267" s="1"/>
      <c r="E1046267" s="32"/>
    </row>
    <row r="1046268" spans="1:5">
      <c r="A1046268" s="1"/>
      <c r="B1046268" s="1"/>
      <c r="C1046268" s="1"/>
      <c r="D1046268" s="1"/>
      <c r="E1046268" s="32"/>
    </row>
    <row r="1046269" spans="1:5">
      <c r="A1046269" s="1"/>
      <c r="B1046269" s="1"/>
      <c r="C1046269" s="1"/>
      <c r="D1046269" s="1"/>
      <c r="E1046269" s="32"/>
    </row>
    <row r="1046270" spans="1:5">
      <c r="A1046270" s="1"/>
      <c r="B1046270" s="1"/>
      <c r="C1046270" s="1"/>
      <c r="D1046270" s="1"/>
      <c r="E1046270" s="32"/>
    </row>
    <row r="1046271" spans="1:5">
      <c r="A1046271" s="1"/>
      <c r="B1046271" s="1"/>
      <c r="C1046271" s="1"/>
      <c r="D1046271" s="1"/>
      <c r="E1046271" s="32"/>
    </row>
    <row r="1046272" spans="1:5">
      <c r="A1046272" s="1"/>
      <c r="B1046272" s="1"/>
      <c r="C1046272" s="1"/>
      <c r="D1046272" s="1"/>
      <c r="E1046272" s="32"/>
    </row>
    <row r="1046273" spans="1:5">
      <c r="A1046273" s="1"/>
      <c r="B1046273" s="1"/>
      <c r="C1046273" s="1"/>
      <c r="D1046273" s="1"/>
      <c r="E1046273" s="32"/>
    </row>
    <row r="1046274" spans="1:5">
      <c r="A1046274" s="1"/>
      <c r="B1046274" s="1"/>
      <c r="C1046274" s="1"/>
      <c r="D1046274" s="1"/>
      <c r="E1046274" s="32"/>
    </row>
    <row r="1046275" spans="1:5">
      <c r="A1046275" s="1"/>
      <c r="B1046275" s="1"/>
      <c r="C1046275" s="1"/>
      <c r="D1046275" s="1"/>
      <c r="E1046275" s="32"/>
    </row>
    <row r="1046276" spans="1:5">
      <c r="A1046276" s="1"/>
      <c r="B1046276" s="1"/>
      <c r="C1046276" s="1"/>
      <c r="D1046276" s="1"/>
      <c r="E1046276" s="32"/>
    </row>
    <row r="1046277" spans="1:5">
      <c r="A1046277" s="1"/>
      <c r="B1046277" s="1"/>
      <c r="C1046277" s="1"/>
      <c r="D1046277" s="1"/>
      <c r="E1046277" s="32"/>
    </row>
    <row r="1046278" spans="1:5">
      <c r="A1046278" s="1"/>
      <c r="B1046278" s="1"/>
      <c r="C1046278" s="1"/>
      <c r="D1046278" s="1"/>
      <c r="E1046278" s="32"/>
    </row>
    <row r="1046279" spans="1:5">
      <c r="A1046279" s="1"/>
      <c r="B1046279" s="1"/>
      <c r="C1046279" s="1"/>
      <c r="D1046279" s="1"/>
      <c r="E1046279" s="32"/>
    </row>
    <row r="1046280" spans="1:5">
      <c r="A1046280" s="1"/>
      <c r="B1046280" s="1"/>
      <c r="C1046280" s="1"/>
      <c r="D1046280" s="1"/>
      <c r="E1046280" s="32"/>
    </row>
    <row r="1046281" spans="1:5">
      <c r="A1046281" s="1"/>
      <c r="B1046281" s="1"/>
      <c r="C1046281" s="1"/>
      <c r="D1046281" s="1"/>
      <c r="E1046281" s="32"/>
    </row>
    <row r="1046282" spans="1:5">
      <c r="A1046282" s="1"/>
      <c r="B1046282" s="1"/>
      <c r="C1046282" s="1"/>
      <c r="D1046282" s="1"/>
      <c r="E1046282" s="32"/>
    </row>
    <row r="1046283" spans="1:5">
      <c r="A1046283" s="1"/>
      <c r="B1046283" s="1"/>
      <c r="C1046283" s="1"/>
      <c r="D1046283" s="1"/>
      <c r="E1046283" s="32"/>
    </row>
    <row r="1046284" spans="1:5">
      <c r="A1046284" s="1"/>
      <c r="B1046284" s="1"/>
      <c r="C1046284" s="1"/>
      <c r="D1046284" s="1"/>
      <c r="E1046284" s="32"/>
    </row>
    <row r="1046285" spans="1:5">
      <c r="A1046285" s="1"/>
      <c r="B1046285" s="1"/>
      <c r="C1046285" s="1"/>
      <c r="D1046285" s="1"/>
      <c r="E1046285" s="32"/>
    </row>
    <row r="1046286" spans="1:5">
      <c r="A1046286" s="1"/>
      <c r="B1046286" s="1"/>
      <c r="C1046286" s="1"/>
      <c r="D1046286" s="1"/>
      <c r="E1046286" s="32"/>
    </row>
    <row r="1046287" spans="1:5">
      <c r="A1046287" s="1"/>
      <c r="B1046287" s="1"/>
      <c r="C1046287" s="1"/>
      <c r="D1046287" s="1"/>
      <c r="E1046287" s="32"/>
    </row>
    <row r="1046288" spans="1:5">
      <c r="A1046288" s="1"/>
      <c r="B1046288" s="1"/>
      <c r="C1046288" s="1"/>
      <c r="D1046288" s="1"/>
      <c r="E1046288" s="32"/>
    </row>
    <row r="1046289" spans="1:5">
      <c r="A1046289" s="1"/>
      <c r="B1046289" s="1"/>
      <c r="C1046289" s="1"/>
      <c r="D1046289" s="1"/>
      <c r="E1046289" s="32"/>
    </row>
    <row r="1046290" spans="1:5">
      <c r="A1046290" s="1"/>
      <c r="B1046290" s="1"/>
      <c r="C1046290" s="1"/>
      <c r="D1046290" s="1"/>
      <c r="E1046290" s="32"/>
    </row>
    <row r="1046291" spans="1:5">
      <c r="A1046291" s="1"/>
      <c r="B1046291" s="1"/>
      <c r="C1046291" s="1"/>
      <c r="D1046291" s="1"/>
      <c r="E1046291" s="32"/>
    </row>
    <row r="1046292" spans="1:5">
      <c r="A1046292" s="1"/>
      <c r="B1046292" s="1"/>
      <c r="C1046292" s="1"/>
      <c r="D1046292" s="1"/>
      <c r="E1046292" s="32"/>
    </row>
    <row r="1046293" spans="1:5">
      <c r="A1046293" s="1"/>
      <c r="B1046293" s="1"/>
      <c r="C1046293" s="1"/>
      <c r="D1046293" s="1"/>
      <c r="E1046293" s="32"/>
    </row>
    <row r="1046294" spans="1:5">
      <c r="A1046294" s="1"/>
      <c r="B1046294" s="1"/>
      <c r="C1046294" s="1"/>
      <c r="D1046294" s="1"/>
      <c r="E1046294" s="32"/>
    </row>
    <row r="1046295" spans="1:5">
      <c r="A1046295" s="1"/>
      <c r="B1046295" s="1"/>
      <c r="C1046295" s="1"/>
      <c r="D1046295" s="1"/>
      <c r="E1046295" s="32"/>
    </row>
    <row r="1046296" spans="1:5">
      <c r="A1046296" s="1"/>
      <c r="B1046296" s="1"/>
      <c r="C1046296" s="1"/>
      <c r="D1046296" s="1"/>
      <c r="E1046296" s="32"/>
    </row>
    <row r="1046297" spans="1:5">
      <c r="A1046297" s="1"/>
      <c r="B1046297" s="1"/>
      <c r="C1046297" s="1"/>
      <c r="D1046297" s="1"/>
      <c r="E1046297" s="32"/>
    </row>
    <row r="1046298" spans="1:5">
      <c r="A1046298" s="1"/>
      <c r="B1046298" s="1"/>
      <c r="C1046298" s="1"/>
      <c r="D1046298" s="1"/>
      <c r="E1046298" s="32"/>
    </row>
    <row r="1046299" spans="1:5">
      <c r="A1046299" s="1"/>
      <c r="B1046299" s="1"/>
      <c r="C1046299" s="1"/>
      <c r="D1046299" s="1"/>
      <c r="E1046299" s="32"/>
    </row>
    <row r="1046300" spans="1:5">
      <c r="A1046300" s="1"/>
      <c r="B1046300" s="1"/>
      <c r="C1046300" s="1"/>
      <c r="D1046300" s="1"/>
      <c r="E1046300" s="32"/>
    </row>
    <row r="1046301" spans="1:5">
      <c r="A1046301" s="1"/>
      <c r="B1046301" s="1"/>
      <c r="C1046301" s="1"/>
      <c r="D1046301" s="1"/>
      <c r="E1046301" s="32"/>
    </row>
    <row r="1046302" spans="1:5">
      <c r="A1046302" s="1"/>
      <c r="B1046302" s="1"/>
      <c r="C1046302" s="1"/>
      <c r="D1046302" s="1"/>
      <c r="E1046302" s="32"/>
    </row>
    <row r="1046303" spans="1:5">
      <c r="A1046303" s="1"/>
      <c r="B1046303" s="1"/>
      <c r="C1046303" s="1"/>
      <c r="D1046303" s="1"/>
      <c r="E1046303" s="32"/>
    </row>
    <row r="1046304" spans="1:5">
      <c r="A1046304" s="1"/>
      <c r="B1046304" s="1"/>
      <c r="C1046304" s="1"/>
      <c r="D1046304" s="1"/>
      <c r="E1046304" s="32"/>
    </row>
    <row r="1046305" spans="1:5">
      <c r="A1046305" s="1"/>
      <c r="B1046305" s="1"/>
      <c r="C1046305" s="1"/>
      <c r="D1046305" s="1"/>
      <c r="E1046305" s="32"/>
    </row>
    <row r="1046306" spans="1:5">
      <c r="A1046306" s="1"/>
      <c r="B1046306" s="1"/>
      <c r="C1046306" s="1"/>
      <c r="D1046306" s="1"/>
      <c r="E1046306" s="32"/>
    </row>
    <row r="1046307" spans="1:5">
      <c r="A1046307" s="1"/>
      <c r="B1046307" s="1"/>
      <c r="C1046307" s="1"/>
      <c r="D1046307" s="1"/>
      <c r="E1046307" s="32"/>
    </row>
    <row r="1046308" spans="1:5">
      <c r="A1046308" s="1"/>
      <c r="B1046308" s="1"/>
      <c r="C1046308" s="1"/>
      <c r="D1046308" s="1"/>
      <c r="E1046308" s="32"/>
    </row>
    <row r="1046309" spans="1:5">
      <c r="A1046309" s="1"/>
      <c r="B1046309" s="1"/>
      <c r="C1046309" s="1"/>
      <c r="D1046309" s="1"/>
      <c r="E1046309" s="32"/>
    </row>
    <row r="1046310" spans="1:5">
      <c r="A1046310" s="1"/>
      <c r="B1046310" s="1"/>
      <c r="C1046310" s="1"/>
      <c r="D1046310" s="1"/>
      <c r="E1046310" s="32"/>
    </row>
    <row r="1046311" spans="1:5">
      <c r="A1046311" s="1"/>
      <c r="B1046311" s="1"/>
      <c r="C1046311" s="1"/>
      <c r="D1046311" s="1"/>
      <c r="E1046311" s="32"/>
    </row>
    <row r="1046312" spans="1:5">
      <c r="A1046312" s="1"/>
      <c r="B1046312" s="1"/>
      <c r="C1046312" s="1"/>
      <c r="D1046312" s="1"/>
      <c r="E1046312" s="32"/>
    </row>
    <row r="1046313" spans="1:5">
      <c r="A1046313" s="1"/>
      <c r="B1046313" s="1"/>
      <c r="C1046313" s="1"/>
      <c r="D1046313" s="1"/>
      <c r="E1046313" s="32"/>
    </row>
    <row r="1046314" spans="1:5">
      <c r="A1046314" s="1"/>
      <c r="B1046314" s="1"/>
      <c r="C1046314" s="1"/>
      <c r="D1046314" s="1"/>
      <c r="E1046314" s="32"/>
    </row>
    <row r="1046315" spans="1:5">
      <c r="A1046315" s="1"/>
      <c r="B1046315" s="1"/>
      <c r="C1046315" s="1"/>
      <c r="D1046315" s="1"/>
      <c r="E1046315" s="32"/>
    </row>
    <row r="1046316" spans="1:5">
      <c r="A1046316" s="1"/>
      <c r="B1046316" s="1"/>
      <c r="C1046316" s="1"/>
      <c r="D1046316" s="1"/>
      <c r="E1046316" s="32"/>
    </row>
    <row r="1046317" spans="1:5">
      <c r="A1046317" s="1"/>
      <c r="B1046317" s="1"/>
      <c r="C1046317" s="1"/>
      <c r="D1046317" s="1"/>
      <c r="E1046317" s="32"/>
    </row>
    <row r="1046318" spans="1:5">
      <c r="A1046318" s="1"/>
      <c r="B1046318" s="1"/>
      <c r="C1046318" s="1"/>
      <c r="D1046318" s="1"/>
      <c r="E1046318" s="32"/>
    </row>
    <row r="1046319" spans="1:5">
      <c r="A1046319" s="1"/>
      <c r="B1046319" s="1"/>
      <c r="C1046319" s="1"/>
      <c r="D1046319" s="1"/>
      <c r="E1046319" s="32"/>
    </row>
    <row r="1046320" spans="1:5">
      <c r="A1046320" s="1"/>
      <c r="B1046320" s="1"/>
      <c r="C1046320" s="1"/>
      <c r="D1046320" s="1"/>
      <c r="E1046320" s="32"/>
    </row>
    <row r="1046321" spans="1:5">
      <c r="A1046321" s="1"/>
      <c r="B1046321" s="1"/>
      <c r="C1046321" s="1"/>
      <c r="D1046321" s="1"/>
      <c r="E1046321" s="32"/>
    </row>
    <row r="1046322" spans="1:5">
      <c r="A1046322" s="1"/>
      <c r="B1046322" s="1"/>
      <c r="C1046322" s="1"/>
      <c r="D1046322" s="1"/>
      <c r="E1046322" s="32"/>
    </row>
    <row r="1046323" spans="1:5">
      <c r="A1046323" s="1"/>
      <c r="B1046323" s="1"/>
      <c r="C1046323" s="1"/>
      <c r="D1046323" s="1"/>
      <c r="E1046323" s="32"/>
    </row>
    <row r="1046324" spans="1:5">
      <c r="A1046324" s="1"/>
      <c r="B1046324" s="1"/>
      <c r="C1046324" s="1"/>
      <c r="D1046324" s="1"/>
      <c r="E1046324" s="32"/>
    </row>
    <row r="1046325" spans="1:5">
      <c r="A1046325" s="1"/>
      <c r="B1046325" s="1"/>
      <c r="C1046325" s="1"/>
      <c r="D1046325" s="1"/>
      <c r="E1046325" s="32"/>
    </row>
    <row r="1046326" spans="1:5">
      <c r="A1046326" s="1"/>
      <c r="B1046326" s="1"/>
      <c r="C1046326" s="1"/>
      <c r="D1046326" s="1"/>
      <c r="E1046326" s="32"/>
    </row>
    <row r="1046327" spans="1:5">
      <c r="A1046327" s="1"/>
      <c r="B1046327" s="1"/>
      <c r="C1046327" s="1"/>
      <c r="D1046327" s="1"/>
      <c r="E1046327" s="32"/>
    </row>
    <row r="1046328" spans="1:5">
      <c r="A1046328" s="1"/>
      <c r="B1046328" s="1"/>
      <c r="C1046328" s="1"/>
      <c r="D1046328" s="1"/>
      <c r="E1046328" s="32"/>
    </row>
    <row r="1046329" spans="1:5">
      <c r="A1046329" s="1"/>
      <c r="B1046329" s="1"/>
      <c r="C1046329" s="1"/>
      <c r="D1046329" s="1"/>
      <c r="E1046329" s="32"/>
    </row>
    <row r="1046330" spans="1:5">
      <c r="A1046330" s="1"/>
      <c r="B1046330" s="1"/>
      <c r="C1046330" s="1"/>
      <c r="D1046330" s="1"/>
      <c r="E1046330" s="32"/>
    </row>
    <row r="1046331" spans="1:5">
      <c r="A1046331" s="1"/>
      <c r="B1046331" s="1"/>
      <c r="C1046331" s="1"/>
      <c r="D1046331" s="1"/>
      <c r="E1046331" s="32"/>
    </row>
    <row r="1046332" spans="1:5">
      <c r="A1046332" s="1"/>
      <c r="B1046332" s="1"/>
      <c r="C1046332" s="1"/>
      <c r="D1046332" s="1"/>
      <c r="E1046332" s="32"/>
    </row>
    <row r="1046333" spans="1:5">
      <c r="A1046333" s="1"/>
      <c r="B1046333" s="1"/>
      <c r="C1046333" s="1"/>
      <c r="D1046333" s="1"/>
      <c r="E1046333" s="32"/>
    </row>
    <row r="1046334" spans="1:5">
      <c r="A1046334" s="1"/>
      <c r="B1046334" s="1"/>
      <c r="C1046334" s="1"/>
      <c r="D1046334" s="1"/>
      <c r="E1046334" s="32"/>
    </row>
    <row r="1046335" spans="1:5">
      <c r="A1046335" s="1"/>
      <c r="B1046335" s="1"/>
      <c r="C1046335" s="1"/>
      <c r="D1046335" s="1"/>
      <c r="E1046335" s="32"/>
    </row>
    <row r="1046336" spans="1:5">
      <c r="A1046336" s="1"/>
      <c r="B1046336" s="1"/>
      <c r="C1046336" s="1"/>
      <c r="D1046336" s="1"/>
      <c r="E1046336" s="32"/>
    </row>
    <row r="1046337" spans="1:5">
      <c r="A1046337" s="1"/>
      <c r="B1046337" s="1"/>
      <c r="C1046337" s="1"/>
      <c r="D1046337" s="1"/>
      <c r="E1046337" s="32"/>
    </row>
    <row r="1046338" spans="1:5">
      <c r="A1046338" s="1"/>
      <c r="B1046338" s="1"/>
      <c r="C1046338" s="1"/>
      <c r="D1046338" s="1"/>
      <c r="E1046338" s="32"/>
    </row>
    <row r="1046339" spans="1:5">
      <c r="A1046339" s="1"/>
      <c r="B1046339" s="1"/>
      <c r="C1046339" s="1"/>
      <c r="D1046339" s="1"/>
      <c r="E1046339" s="32"/>
    </row>
    <row r="1046340" spans="1:5">
      <c r="A1046340" s="1"/>
      <c r="B1046340" s="1"/>
      <c r="C1046340" s="1"/>
      <c r="D1046340" s="1"/>
      <c r="E1046340" s="32"/>
    </row>
    <row r="1046341" spans="1:5">
      <c r="A1046341" s="1"/>
      <c r="B1046341" s="1"/>
      <c r="C1046341" s="1"/>
      <c r="D1046341" s="1"/>
      <c r="E1046341" s="32"/>
    </row>
    <row r="1046342" spans="1:5">
      <c r="A1046342" s="1"/>
      <c r="B1046342" s="1"/>
      <c r="C1046342" s="1"/>
      <c r="D1046342" s="1"/>
      <c r="E1046342" s="32"/>
    </row>
    <row r="1046343" spans="1:5">
      <c r="A1046343" s="1"/>
      <c r="B1046343" s="1"/>
      <c r="C1046343" s="1"/>
      <c r="D1046343" s="1"/>
      <c r="E1046343" s="32"/>
    </row>
    <row r="1046344" spans="1:5">
      <c r="A1046344" s="1"/>
      <c r="B1046344" s="1"/>
      <c r="C1046344" s="1"/>
      <c r="D1046344" s="1"/>
      <c r="E1046344" s="32"/>
    </row>
    <row r="1046345" spans="1:5">
      <c r="A1046345" s="1"/>
      <c r="B1046345" s="1"/>
      <c r="C1046345" s="1"/>
      <c r="D1046345" s="1"/>
      <c r="E1046345" s="32"/>
    </row>
    <row r="1046346" spans="1:5">
      <c r="A1046346" s="1"/>
      <c r="B1046346" s="1"/>
      <c r="C1046346" s="1"/>
      <c r="D1046346" s="1"/>
      <c r="E1046346" s="32"/>
    </row>
    <row r="1046347" spans="1:5">
      <c r="A1046347" s="1"/>
      <c r="B1046347" s="1"/>
      <c r="C1046347" s="1"/>
      <c r="D1046347" s="1"/>
      <c r="E1046347" s="32"/>
    </row>
    <row r="1046348" spans="1:5">
      <c r="A1046348" s="1"/>
      <c r="B1046348" s="1"/>
      <c r="C1046348" s="1"/>
      <c r="D1046348" s="1"/>
      <c r="E1046348" s="32"/>
    </row>
    <row r="1046349" spans="1:5">
      <c r="A1046349" s="1"/>
      <c r="B1046349" s="1"/>
      <c r="C1046349" s="1"/>
      <c r="D1046349" s="1"/>
      <c r="E1046349" s="32"/>
    </row>
    <row r="1046350" spans="1:5">
      <c r="A1046350" s="1"/>
      <c r="B1046350" s="1"/>
      <c r="C1046350" s="1"/>
      <c r="D1046350" s="1"/>
      <c r="E1046350" s="32"/>
    </row>
    <row r="1046351" spans="1:5">
      <c r="A1046351" s="1"/>
      <c r="B1046351" s="1"/>
      <c r="C1046351" s="1"/>
      <c r="D1046351" s="1"/>
      <c r="E1046351" s="32"/>
    </row>
    <row r="1046352" spans="1:5">
      <c r="A1046352" s="1"/>
      <c r="B1046352" s="1"/>
      <c r="C1046352" s="1"/>
      <c r="D1046352" s="1"/>
      <c r="E1046352" s="32"/>
    </row>
    <row r="1046353" spans="1:5">
      <c r="A1046353" s="1"/>
      <c r="B1046353" s="1"/>
      <c r="C1046353" s="1"/>
      <c r="D1046353" s="1"/>
      <c r="E1046353" s="32"/>
    </row>
    <row r="1046354" spans="1:5">
      <c r="A1046354" s="1"/>
      <c r="B1046354" s="1"/>
      <c r="C1046354" s="1"/>
      <c r="D1046354" s="1"/>
      <c r="E1046354" s="32"/>
    </row>
    <row r="1046355" spans="1:5">
      <c r="A1046355" s="1"/>
      <c r="B1046355" s="1"/>
      <c r="C1046355" s="1"/>
      <c r="D1046355" s="1"/>
      <c r="E1046355" s="32"/>
    </row>
    <row r="1046356" spans="1:5">
      <c r="A1046356" s="1"/>
      <c r="B1046356" s="1"/>
      <c r="C1046356" s="1"/>
      <c r="D1046356" s="1"/>
      <c r="E1046356" s="32"/>
    </row>
    <row r="1046357" spans="1:5">
      <c r="A1046357" s="1"/>
      <c r="B1046357" s="1"/>
      <c r="C1046357" s="1"/>
      <c r="D1046357" s="1"/>
      <c r="E1046357" s="32"/>
    </row>
    <row r="1046358" spans="1:5">
      <c r="A1046358" s="1"/>
      <c r="B1046358" s="1"/>
      <c r="C1046358" s="1"/>
      <c r="D1046358" s="1"/>
      <c r="E1046358" s="32"/>
    </row>
    <row r="1046359" spans="1:5">
      <c r="A1046359" s="1"/>
      <c r="B1046359" s="1"/>
      <c r="C1046359" s="1"/>
      <c r="D1046359" s="1"/>
      <c r="E1046359" s="32"/>
    </row>
    <row r="1046360" spans="1:5">
      <c r="A1046360" s="1"/>
      <c r="B1046360" s="1"/>
      <c r="C1046360" s="1"/>
      <c r="D1046360" s="1"/>
      <c r="E1046360" s="32"/>
    </row>
    <row r="1046361" spans="1:5">
      <c r="A1046361" s="1"/>
      <c r="B1046361" s="1"/>
      <c r="C1046361" s="1"/>
      <c r="D1046361" s="1"/>
      <c r="E1046361" s="32"/>
    </row>
    <row r="1046362" spans="1:5">
      <c r="A1046362" s="1"/>
      <c r="B1046362" s="1"/>
      <c r="C1046362" s="1"/>
      <c r="D1046362" s="1"/>
      <c r="E1046362" s="32"/>
    </row>
    <row r="1046363" spans="1:5">
      <c r="A1046363" s="1"/>
      <c r="B1046363" s="1"/>
      <c r="C1046363" s="1"/>
      <c r="D1046363" s="1"/>
      <c r="E1046363" s="32"/>
    </row>
    <row r="1046364" spans="1:5">
      <c r="A1046364" s="1"/>
      <c r="B1046364" s="1"/>
      <c r="C1046364" s="1"/>
      <c r="D1046364" s="1"/>
      <c r="E1046364" s="32"/>
    </row>
    <row r="1046365" spans="1:5">
      <c r="A1046365" s="1"/>
      <c r="B1046365" s="1"/>
      <c r="C1046365" s="1"/>
      <c r="D1046365" s="1"/>
      <c r="E1046365" s="32"/>
    </row>
    <row r="1046366" spans="1:5">
      <c r="A1046366" s="1"/>
      <c r="B1046366" s="1"/>
      <c r="C1046366" s="1"/>
      <c r="D1046366" s="1"/>
      <c r="E1046366" s="32"/>
    </row>
    <row r="1046367" spans="1:5">
      <c r="A1046367" s="1"/>
      <c r="B1046367" s="1"/>
      <c r="C1046367" s="1"/>
      <c r="D1046367" s="1"/>
      <c r="E1046367" s="32"/>
    </row>
    <row r="1046368" spans="1:5">
      <c r="A1046368" s="1"/>
      <c r="B1046368" s="1"/>
      <c r="C1046368" s="1"/>
      <c r="D1046368" s="1"/>
      <c r="E1046368" s="32"/>
    </row>
    <row r="1046369" spans="1:5">
      <c r="A1046369" s="1"/>
      <c r="B1046369" s="1"/>
      <c r="C1046369" s="1"/>
      <c r="D1046369" s="1"/>
      <c r="E1046369" s="32"/>
    </row>
    <row r="1046370" spans="1:5">
      <c r="A1046370" s="1"/>
      <c r="B1046370" s="1"/>
      <c r="C1046370" s="1"/>
      <c r="D1046370" s="1"/>
      <c r="E1046370" s="32"/>
    </row>
    <row r="1046371" spans="1:5">
      <c r="A1046371" s="1"/>
      <c r="B1046371" s="1"/>
      <c r="C1046371" s="1"/>
      <c r="D1046371" s="1"/>
      <c r="E1046371" s="32"/>
    </row>
    <row r="1046372" spans="1:5">
      <c r="A1046372" s="1"/>
      <c r="B1046372" s="1"/>
      <c r="C1046372" s="1"/>
      <c r="D1046372" s="1"/>
      <c r="E1046372" s="32"/>
    </row>
    <row r="1046373" spans="1:5">
      <c r="A1046373" s="1"/>
      <c r="B1046373" s="1"/>
      <c r="C1046373" s="1"/>
      <c r="D1046373" s="1"/>
      <c r="E1046373" s="32"/>
    </row>
    <row r="1046374" spans="1:5">
      <c r="A1046374" s="1"/>
      <c r="B1046374" s="1"/>
      <c r="C1046374" s="1"/>
      <c r="D1046374" s="1"/>
      <c r="E1046374" s="32"/>
    </row>
    <row r="1046375" spans="1:5">
      <c r="A1046375" s="1"/>
      <c r="B1046375" s="1"/>
      <c r="C1046375" s="1"/>
      <c r="D1046375" s="1"/>
      <c r="E1046375" s="32"/>
    </row>
    <row r="1046376" spans="1:5">
      <c r="A1046376" s="1"/>
      <c r="B1046376" s="1"/>
      <c r="C1046376" s="1"/>
      <c r="D1046376" s="1"/>
      <c r="E1046376" s="32"/>
    </row>
    <row r="1046377" spans="1:5">
      <c r="A1046377" s="1"/>
      <c r="B1046377" s="1"/>
      <c r="C1046377" s="1"/>
      <c r="D1046377" s="1"/>
      <c r="E1046377" s="32"/>
    </row>
    <row r="1046378" spans="1:5">
      <c r="A1046378" s="1"/>
      <c r="B1046378" s="1"/>
      <c r="C1046378" s="1"/>
      <c r="D1046378" s="1"/>
      <c r="E1046378" s="32"/>
    </row>
    <row r="1046379" spans="1:5">
      <c r="A1046379" s="1"/>
      <c r="B1046379" s="1"/>
      <c r="C1046379" s="1"/>
      <c r="D1046379" s="1"/>
      <c r="E1046379" s="32"/>
    </row>
    <row r="1046380" spans="1:5">
      <c r="A1046380" s="1"/>
      <c r="B1046380" s="1"/>
      <c r="C1046380" s="1"/>
      <c r="D1046380" s="1"/>
      <c r="E1046380" s="32"/>
    </row>
    <row r="1046381" spans="1:5">
      <c r="A1046381" s="1"/>
      <c r="B1046381" s="1"/>
      <c r="C1046381" s="1"/>
      <c r="D1046381" s="1"/>
      <c r="E1046381" s="32"/>
    </row>
    <row r="1046382" spans="1:5">
      <c r="A1046382" s="1"/>
      <c r="B1046382" s="1"/>
      <c r="C1046382" s="1"/>
      <c r="D1046382" s="1"/>
      <c r="E1046382" s="32"/>
    </row>
    <row r="1046383" spans="1:5">
      <c r="A1046383" s="1"/>
      <c r="B1046383" s="1"/>
      <c r="C1046383" s="1"/>
      <c r="D1046383" s="1"/>
      <c r="E1046383" s="32"/>
    </row>
    <row r="1046384" spans="1:5">
      <c r="A1046384" s="1"/>
      <c r="B1046384" s="1"/>
      <c r="C1046384" s="1"/>
      <c r="D1046384" s="1"/>
      <c r="E1046384" s="32"/>
    </row>
    <row r="1046385" spans="1:5">
      <c r="A1046385" s="1"/>
      <c r="B1046385" s="1"/>
      <c r="C1046385" s="1"/>
      <c r="D1046385" s="1"/>
      <c r="E1046385" s="32"/>
    </row>
    <row r="1046386" spans="1:5">
      <c r="A1046386" s="1"/>
      <c r="B1046386" s="1"/>
      <c r="C1046386" s="1"/>
      <c r="D1046386" s="1"/>
      <c r="E1046386" s="32"/>
    </row>
    <row r="1046387" spans="1:5">
      <c r="A1046387" s="1"/>
      <c r="B1046387" s="1"/>
      <c r="C1046387" s="1"/>
      <c r="D1046387" s="1"/>
      <c r="E1046387" s="32"/>
    </row>
    <row r="1046388" spans="1:5">
      <c r="A1046388" s="1"/>
      <c r="B1046388" s="1"/>
      <c r="C1046388" s="1"/>
      <c r="D1046388" s="1"/>
      <c r="E1046388" s="32"/>
    </row>
    <row r="1046389" spans="1:5">
      <c r="A1046389" s="1"/>
      <c r="B1046389" s="1"/>
      <c r="C1046389" s="1"/>
      <c r="D1046389" s="1"/>
      <c r="E1046389" s="32"/>
    </row>
    <row r="1046390" spans="1:5">
      <c r="A1046390" s="1"/>
      <c r="B1046390" s="1"/>
      <c r="C1046390" s="1"/>
      <c r="D1046390" s="1"/>
      <c r="E1046390" s="32"/>
    </row>
    <row r="1046391" spans="1:5">
      <c r="A1046391" s="1"/>
      <c r="B1046391" s="1"/>
      <c r="C1046391" s="1"/>
      <c r="D1046391" s="1"/>
      <c r="E1046391" s="32"/>
    </row>
    <row r="1046392" spans="1:5">
      <c r="A1046392" s="1"/>
      <c r="B1046392" s="1"/>
      <c r="C1046392" s="1"/>
      <c r="D1046392" s="1"/>
      <c r="E1046392" s="32"/>
    </row>
    <row r="1046393" spans="1:5">
      <c r="A1046393" s="1"/>
      <c r="B1046393" s="1"/>
      <c r="C1046393" s="1"/>
      <c r="D1046393" s="1"/>
      <c r="E1046393" s="32"/>
    </row>
    <row r="1046394" spans="1:5">
      <c r="A1046394" s="1"/>
      <c r="B1046394" s="1"/>
      <c r="C1046394" s="1"/>
      <c r="D1046394" s="1"/>
      <c r="E1046394" s="32"/>
    </row>
    <row r="1046395" spans="1:5">
      <c r="A1046395" s="1"/>
      <c r="B1046395" s="1"/>
      <c r="C1046395" s="1"/>
      <c r="D1046395" s="1"/>
      <c r="E1046395" s="32"/>
    </row>
    <row r="1046396" spans="1:5">
      <c r="A1046396" s="1"/>
      <c r="B1046396" s="1"/>
      <c r="C1046396" s="1"/>
      <c r="D1046396" s="1"/>
      <c r="E1046396" s="32"/>
    </row>
    <row r="1046397" spans="1:5">
      <c r="A1046397" s="1"/>
      <c r="B1046397" s="1"/>
      <c r="C1046397" s="1"/>
      <c r="D1046397" s="1"/>
      <c r="E1046397" s="32"/>
    </row>
    <row r="1046398" spans="1:5">
      <c r="A1046398" s="1"/>
      <c r="B1046398" s="1"/>
      <c r="C1046398" s="1"/>
      <c r="D1046398" s="1"/>
      <c r="E1046398" s="32"/>
    </row>
    <row r="1046399" spans="1:5">
      <c r="A1046399" s="1"/>
      <c r="B1046399" s="1"/>
      <c r="C1046399" s="1"/>
      <c r="D1046399" s="1"/>
      <c r="E1046399" s="32"/>
    </row>
    <row r="1046400" spans="1:5">
      <c r="A1046400" s="1"/>
      <c r="B1046400" s="1"/>
      <c r="C1046400" s="1"/>
      <c r="D1046400" s="1"/>
      <c r="E1046400" s="32"/>
    </row>
    <row r="1046401" spans="1:5">
      <c r="A1046401" s="1"/>
      <c r="B1046401" s="1"/>
      <c r="C1046401" s="1"/>
      <c r="D1046401" s="1"/>
      <c r="E1046401" s="32"/>
    </row>
    <row r="1046402" spans="1:5">
      <c r="A1046402" s="1"/>
      <c r="B1046402" s="1"/>
      <c r="C1046402" s="1"/>
      <c r="D1046402" s="1"/>
      <c r="E1046402" s="32"/>
    </row>
    <row r="1046403" spans="1:5">
      <c r="A1046403" s="1"/>
      <c r="B1046403" s="1"/>
      <c r="C1046403" s="1"/>
      <c r="D1046403" s="1"/>
      <c r="E1046403" s="32"/>
    </row>
    <row r="1046404" spans="1:5">
      <c r="A1046404" s="1"/>
      <c r="B1046404" s="1"/>
      <c r="C1046404" s="1"/>
      <c r="D1046404" s="1"/>
      <c r="E1046404" s="32"/>
    </row>
    <row r="1046405" spans="1:5">
      <c r="A1046405" s="1"/>
      <c r="B1046405" s="1"/>
      <c r="C1046405" s="1"/>
      <c r="D1046405" s="1"/>
      <c r="E1046405" s="32"/>
    </row>
    <row r="1046406" spans="1:5">
      <c r="A1046406" s="1"/>
      <c r="B1046406" s="1"/>
      <c r="C1046406" s="1"/>
      <c r="D1046406" s="1"/>
      <c r="E1046406" s="32"/>
    </row>
    <row r="1046407" spans="1:5">
      <c r="A1046407" s="1"/>
      <c r="B1046407" s="1"/>
      <c r="C1046407" s="1"/>
      <c r="D1046407" s="1"/>
      <c r="E1046407" s="32"/>
    </row>
    <row r="1046408" spans="1:5">
      <c r="A1046408" s="1"/>
      <c r="B1046408" s="1"/>
      <c r="C1046408" s="1"/>
      <c r="D1046408" s="1"/>
      <c r="E1046408" s="32"/>
    </row>
    <row r="1046409" spans="1:5">
      <c r="A1046409" s="1"/>
      <c r="B1046409" s="1"/>
      <c r="C1046409" s="1"/>
      <c r="D1046409" s="1"/>
      <c r="E1046409" s="32"/>
    </row>
    <row r="1046410" spans="1:5">
      <c r="A1046410" s="1"/>
      <c r="B1046410" s="1"/>
      <c r="C1046410" s="1"/>
      <c r="D1046410" s="1"/>
      <c r="E1046410" s="32"/>
    </row>
    <row r="1046411" spans="1:5">
      <c r="A1046411" s="1"/>
      <c r="B1046411" s="1"/>
      <c r="C1046411" s="1"/>
      <c r="D1046411" s="1"/>
      <c r="E1046411" s="32"/>
    </row>
    <row r="1046412" spans="1:5">
      <c r="A1046412" s="1"/>
      <c r="B1046412" s="1"/>
      <c r="C1046412" s="1"/>
      <c r="D1046412" s="1"/>
      <c r="E1046412" s="32"/>
    </row>
    <row r="1046413" spans="1:5">
      <c r="A1046413" s="1"/>
      <c r="B1046413" s="1"/>
      <c r="C1046413" s="1"/>
      <c r="D1046413" s="1"/>
      <c r="E1046413" s="32"/>
    </row>
    <row r="1046414" spans="1:5">
      <c r="A1046414" s="1"/>
      <c r="B1046414" s="1"/>
      <c r="C1046414" s="1"/>
      <c r="D1046414" s="1"/>
      <c r="E1046414" s="32"/>
    </row>
    <row r="1046415" spans="1:5">
      <c r="A1046415" s="1"/>
      <c r="B1046415" s="1"/>
      <c r="C1046415" s="1"/>
      <c r="D1046415" s="1"/>
      <c r="E1046415" s="32"/>
    </row>
    <row r="1046416" spans="1:5">
      <c r="A1046416" s="1"/>
      <c r="B1046416" s="1"/>
      <c r="C1046416" s="1"/>
      <c r="D1046416" s="1"/>
      <c r="E1046416" s="32"/>
    </row>
    <row r="1046417" spans="1:5">
      <c r="A1046417" s="1"/>
      <c r="B1046417" s="1"/>
      <c r="C1046417" s="1"/>
      <c r="D1046417" s="1"/>
      <c r="E1046417" s="32"/>
    </row>
    <row r="1046418" spans="1:5">
      <c r="A1046418" s="1"/>
      <c r="B1046418" s="1"/>
      <c r="C1046418" s="1"/>
      <c r="D1046418" s="1"/>
      <c r="E1046418" s="32"/>
    </row>
    <row r="1046419" spans="1:5">
      <c r="A1046419" s="1"/>
      <c r="B1046419" s="1"/>
      <c r="C1046419" s="1"/>
      <c r="D1046419" s="1"/>
      <c r="E1046419" s="32"/>
    </row>
    <row r="1046420" spans="1:5">
      <c r="A1046420" s="1"/>
      <c r="B1046420" s="1"/>
      <c r="C1046420" s="1"/>
      <c r="D1046420" s="1"/>
      <c r="E1046420" s="32"/>
    </row>
    <row r="1046421" spans="1:5">
      <c r="A1046421" s="1"/>
      <c r="B1046421" s="1"/>
      <c r="C1046421" s="1"/>
      <c r="D1046421" s="1"/>
      <c r="E1046421" s="32"/>
    </row>
    <row r="1046422" spans="1:5">
      <c r="A1046422" s="1"/>
      <c r="B1046422" s="1"/>
      <c r="C1046422" s="1"/>
      <c r="D1046422" s="1"/>
      <c r="E1046422" s="32"/>
    </row>
    <row r="1046423" spans="1:5">
      <c r="A1046423" s="1"/>
      <c r="B1046423" s="1"/>
      <c r="C1046423" s="1"/>
      <c r="D1046423" s="1"/>
      <c r="E1046423" s="32"/>
    </row>
    <row r="1046424" spans="1:5">
      <c r="A1046424" s="1"/>
      <c r="B1046424" s="1"/>
      <c r="C1046424" s="1"/>
      <c r="D1046424" s="1"/>
      <c r="E1046424" s="32"/>
    </row>
    <row r="1046425" spans="1:5">
      <c r="A1046425" s="1"/>
      <c r="B1046425" s="1"/>
      <c r="C1046425" s="1"/>
      <c r="D1046425" s="1"/>
      <c r="E1046425" s="32"/>
    </row>
    <row r="1046426" spans="1:5">
      <c r="A1046426" s="1"/>
      <c r="B1046426" s="1"/>
      <c r="C1046426" s="1"/>
      <c r="D1046426" s="1"/>
      <c r="E1046426" s="32"/>
    </row>
    <row r="1046427" spans="1:5">
      <c r="A1046427" s="1"/>
      <c r="B1046427" s="1"/>
      <c r="C1046427" s="1"/>
      <c r="D1046427" s="1"/>
      <c r="E1046427" s="32"/>
    </row>
    <row r="1046428" spans="1:5">
      <c r="A1046428" s="1"/>
      <c r="B1046428" s="1"/>
      <c r="C1046428" s="1"/>
      <c r="D1046428" s="1"/>
      <c r="E1046428" s="32"/>
    </row>
    <row r="1046429" spans="1:5">
      <c r="A1046429" s="1"/>
      <c r="B1046429" s="1"/>
      <c r="C1046429" s="1"/>
      <c r="D1046429" s="1"/>
      <c r="E1046429" s="32"/>
    </row>
    <row r="1046430" spans="1:5">
      <c r="A1046430" s="1"/>
      <c r="B1046430" s="1"/>
      <c r="C1046430" s="1"/>
      <c r="D1046430" s="1"/>
      <c r="E1046430" s="32"/>
    </row>
    <row r="1046431" spans="1:5">
      <c r="A1046431" s="1"/>
      <c r="B1046431" s="1"/>
      <c r="C1046431" s="1"/>
      <c r="D1046431" s="1"/>
      <c r="E1046431" s="32"/>
    </row>
    <row r="1046432" spans="1:5">
      <c r="A1046432" s="1"/>
      <c r="B1046432" s="1"/>
      <c r="C1046432" s="1"/>
      <c r="D1046432" s="1"/>
      <c r="E1046432" s="32"/>
    </row>
    <row r="1046433" spans="1:5">
      <c r="A1046433" s="1"/>
      <c r="B1046433" s="1"/>
      <c r="C1046433" s="1"/>
      <c r="D1046433" s="1"/>
      <c r="E1046433" s="32"/>
    </row>
    <row r="1046434" spans="1:5">
      <c r="A1046434" s="1"/>
      <c r="B1046434" s="1"/>
      <c r="C1046434" s="1"/>
      <c r="D1046434" s="1"/>
      <c r="E1046434" s="32"/>
    </row>
    <row r="1046435" spans="1:5">
      <c r="A1046435" s="1"/>
      <c r="B1046435" s="1"/>
      <c r="C1046435" s="1"/>
      <c r="D1046435" s="1"/>
      <c r="E1046435" s="32"/>
    </row>
    <row r="1046436" spans="1:5">
      <c r="A1046436" s="1"/>
      <c r="B1046436" s="1"/>
      <c r="C1046436" s="1"/>
      <c r="D1046436" s="1"/>
      <c r="E1046436" s="32"/>
    </row>
    <row r="1046437" spans="1:5">
      <c r="A1046437" s="1"/>
      <c r="B1046437" s="1"/>
      <c r="C1046437" s="1"/>
      <c r="D1046437" s="1"/>
      <c r="E1046437" s="32"/>
    </row>
    <row r="1046438" spans="1:5">
      <c r="A1046438" s="1"/>
      <c r="B1046438" s="1"/>
      <c r="C1046438" s="1"/>
      <c r="D1046438" s="1"/>
      <c r="E1046438" s="32"/>
    </row>
    <row r="1046439" spans="1:5">
      <c r="A1046439" s="1"/>
      <c r="B1046439" s="1"/>
      <c r="C1046439" s="1"/>
      <c r="D1046439" s="1"/>
      <c r="E1046439" s="32"/>
    </row>
    <row r="1046440" spans="1:5">
      <c r="A1046440" s="1"/>
      <c r="B1046440" s="1"/>
      <c r="C1046440" s="1"/>
      <c r="D1046440" s="1"/>
      <c r="E1046440" s="32"/>
    </row>
    <row r="1046441" spans="1:5">
      <c r="A1046441" s="1"/>
      <c r="B1046441" s="1"/>
      <c r="C1046441" s="1"/>
      <c r="D1046441" s="1"/>
      <c r="E1046441" s="32"/>
    </row>
    <row r="1046442" spans="1:5">
      <c r="A1046442" s="1"/>
      <c r="B1046442" s="1"/>
      <c r="C1046442" s="1"/>
      <c r="D1046442" s="1"/>
      <c r="E1046442" s="32"/>
    </row>
    <row r="1046443" spans="1:5">
      <c r="A1046443" s="1"/>
      <c r="B1046443" s="1"/>
      <c r="C1046443" s="1"/>
      <c r="D1046443" s="1"/>
      <c r="E1046443" s="32"/>
    </row>
    <row r="1046444" spans="1:5">
      <c r="A1046444" s="1"/>
      <c r="B1046444" s="1"/>
      <c r="C1046444" s="1"/>
      <c r="D1046444" s="1"/>
      <c r="E1046444" s="32"/>
    </row>
    <row r="1046445" spans="1:5">
      <c r="A1046445" s="1"/>
      <c r="B1046445" s="1"/>
      <c r="C1046445" s="1"/>
      <c r="D1046445" s="1"/>
      <c r="E1046445" s="32"/>
    </row>
    <row r="1046446" spans="1:5">
      <c r="A1046446" s="1"/>
      <c r="B1046446" s="1"/>
      <c r="C1046446" s="1"/>
      <c r="D1046446" s="1"/>
      <c r="E1046446" s="32"/>
    </row>
    <row r="1046447" spans="1:5">
      <c r="A1046447" s="1"/>
      <c r="B1046447" s="1"/>
      <c r="C1046447" s="1"/>
      <c r="D1046447" s="1"/>
      <c r="E1046447" s="32"/>
    </row>
    <row r="1046448" spans="1:5">
      <c r="A1046448" s="1"/>
      <c r="B1046448" s="1"/>
      <c r="C1046448" s="1"/>
      <c r="D1046448" s="1"/>
      <c r="E1046448" s="32"/>
    </row>
    <row r="1046449" spans="1:5">
      <c r="A1046449" s="1"/>
      <c r="B1046449" s="1"/>
      <c r="C1046449" s="1"/>
      <c r="D1046449" s="1"/>
      <c r="E1046449" s="32"/>
    </row>
    <row r="1046450" spans="1:5">
      <c r="A1046450" s="1"/>
      <c r="B1046450" s="1"/>
      <c r="C1046450" s="1"/>
      <c r="D1046450" s="1"/>
      <c r="E1046450" s="32"/>
    </row>
    <row r="1046451" spans="1:5">
      <c r="A1046451" s="1"/>
      <c r="B1046451" s="1"/>
      <c r="C1046451" s="1"/>
      <c r="D1046451" s="1"/>
      <c r="E1046451" s="32"/>
    </row>
    <row r="1046452" spans="1:5">
      <c r="A1046452" s="1"/>
      <c r="B1046452" s="1"/>
      <c r="C1046452" s="1"/>
      <c r="D1046452" s="1"/>
      <c r="E1046452" s="32"/>
    </row>
    <row r="1046453" spans="1:5">
      <c r="A1046453" s="1"/>
      <c r="B1046453" s="1"/>
      <c r="C1046453" s="1"/>
      <c r="D1046453" s="1"/>
      <c r="E1046453" s="32"/>
    </row>
    <row r="1046454" spans="1:5">
      <c r="A1046454" s="1"/>
      <c r="B1046454" s="1"/>
      <c r="C1046454" s="1"/>
      <c r="D1046454" s="1"/>
      <c r="E1046454" s="32"/>
    </row>
    <row r="1046455" spans="1:5">
      <c r="A1046455" s="1"/>
      <c r="B1046455" s="1"/>
      <c r="C1046455" s="1"/>
      <c r="D1046455" s="1"/>
      <c r="E1046455" s="32"/>
    </row>
    <row r="1046456" spans="1:5">
      <c r="A1046456" s="1"/>
      <c r="B1046456" s="1"/>
      <c r="C1046456" s="1"/>
      <c r="D1046456" s="1"/>
      <c r="E1046456" s="32"/>
    </row>
    <row r="1046457" spans="1:5">
      <c r="A1046457" s="1"/>
      <c r="B1046457" s="1"/>
      <c r="C1046457" s="1"/>
      <c r="D1046457" s="1"/>
      <c r="E1046457" s="32"/>
    </row>
    <row r="1046458" spans="1:5">
      <c r="A1046458" s="1"/>
      <c r="B1046458" s="1"/>
      <c r="C1046458" s="1"/>
      <c r="D1046458" s="1"/>
      <c r="E1046458" s="32"/>
    </row>
    <row r="1046459" spans="1:5">
      <c r="A1046459" s="1"/>
      <c r="B1046459" s="1"/>
      <c r="C1046459" s="1"/>
      <c r="D1046459" s="1"/>
      <c r="E1046459" s="32"/>
    </row>
    <row r="1046460" spans="1:5">
      <c r="A1046460" s="1"/>
      <c r="B1046460" s="1"/>
      <c r="C1046460" s="1"/>
      <c r="D1046460" s="1"/>
      <c r="E1046460" s="32"/>
    </row>
    <row r="1046461" spans="1:5">
      <c r="A1046461" s="1"/>
      <c r="B1046461" s="1"/>
      <c r="C1046461" s="1"/>
      <c r="D1046461" s="1"/>
      <c r="E1046461" s="32"/>
    </row>
    <row r="1046462" spans="1:5">
      <c r="A1046462" s="1"/>
      <c r="B1046462" s="1"/>
      <c r="C1046462" s="1"/>
      <c r="D1046462" s="1"/>
      <c r="E1046462" s="32"/>
    </row>
    <row r="1046463" spans="1:5">
      <c r="A1046463" s="1"/>
      <c r="B1046463" s="1"/>
      <c r="C1046463" s="1"/>
      <c r="D1046463" s="1"/>
      <c r="E1046463" s="32"/>
    </row>
    <row r="1046464" spans="1:5">
      <c r="A1046464" s="1"/>
      <c r="B1046464" s="1"/>
      <c r="C1046464" s="1"/>
      <c r="D1046464" s="1"/>
      <c r="E1046464" s="32"/>
    </row>
    <row r="1046465" spans="1:5">
      <c r="A1046465" s="1"/>
      <c r="B1046465" s="1"/>
      <c r="C1046465" s="1"/>
      <c r="D1046465" s="1"/>
      <c r="E1046465" s="32"/>
    </row>
    <row r="1046466" spans="1:5">
      <c r="A1046466" s="1"/>
      <c r="B1046466" s="1"/>
      <c r="C1046466" s="1"/>
      <c r="D1046466" s="1"/>
      <c r="E1046466" s="32"/>
    </row>
    <row r="1046467" spans="1:5">
      <c r="A1046467" s="1"/>
      <c r="B1046467" s="1"/>
      <c r="C1046467" s="1"/>
      <c r="D1046467" s="1"/>
      <c r="E1046467" s="32"/>
    </row>
    <row r="1046468" spans="1:5">
      <c r="A1046468" s="1"/>
      <c r="B1046468" s="1"/>
      <c r="C1046468" s="1"/>
      <c r="D1046468" s="1"/>
      <c r="E1046468" s="32"/>
    </row>
    <row r="1046469" spans="1:5">
      <c r="A1046469" s="1"/>
      <c r="B1046469" s="1"/>
      <c r="C1046469" s="1"/>
      <c r="D1046469" s="1"/>
      <c r="E1046469" s="32"/>
    </row>
    <row r="1046470" spans="1:5">
      <c r="A1046470" s="1"/>
      <c r="B1046470" s="1"/>
      <c r="C1046470" s="1"/>
      <c r="D1046470" s="1"/>
      <c r="E1046470" s="32"/>
    </row>
    <row r="1046471" spans="1:5">
      <c r="A1046471" s="1"/>
      <c r="B1046471" s="1"/>
      <c r="C1046471" s="1"/>
      <c r="D1046471" s="1"/>
      <c r="E1046471" s="32"/>
    </row>
    <row r="1046472" spans="1:5">
      <c r="A1046472" s="1"/>
      <c r="B1046472" s="1"/>
      <c r="C1046472" s="1"/>
      <c r="D1046472" s="1"/>
      <c r="E1046472" s="32"/>
    </row>
    <row r="1046473" spans="1:5">
      <c r="A1046473" s="1"/>
      <c r="B1046473" s="1"/>
      <c r="C1046473" s="1"/>
      <c r="D1046473" s="1"/>
      <c r="E1046473" s="32"/>
    </row>
    <row r="1046474" spans="1:5">
      <c r="A1046474" s="1"/>
      <c r="B1046474" s="1"/>
      <c r="C1046474" s="1"/>
      <c r="D1046474" s="1"/>
      <c r="E1046474" s="32"/>
    </row>
    <row r="1046475" spans="1:5">
      <c r="A1046475" s="1"/>
      <c r="B1046475" s="1"/>
      <c r="C1046475" s="1"/>
      <c r="D1046475" s="1"/>
      <c r="E1046475" s="32"/>
    </row>
    <row r="1046476" spans="1:5">
      <c r="A1046476" s="1"/>
      <c r="B1046476" s="1"/>
      <c r="C1046476" s="1"/>
      <c r="D1046476" s="1"/>
      <c r="E1046476" s="32"/>
    </row>
    <row r="1046477" spans="1:5">
      <c r="A1046477" s="1"/>
      <c r="B1046477" s="1"/>
      <c r="C1046477" s="1"/>
      <c r="D1046477" s="1"/>
      <c r="E1046477" s="32"/>
    </row>
    <row r="1046478" spans="1:5">
      <c r="A1046478" s="1"/>
      <c r="B1046478" s="1"/>
      <c r="C1046478" s="1"/>
      <c r="D1046478" s="1"/>
      <c r="E1046478" s="32"/>
    </row>
    <row r="1046479" spans="1:5">
      <c r="A1046479" s="1"/>
      <c r="B1046479" s="1"/>
      <c r="C1046479" s="1"/>
      <c r="D1046479" s="1"/>
      <c r="E1046479" s="32"/>
    </row>
    <row r="1046480" spans="1:5">
      <c r="A1046480" s="1"/>
      <c r="B1046480" s="1"/>
      <c r="C1046480" s="1"/>
      <c r="D1046480" s="1"/>
      <c r="E1046480" s="32"/>
    </row>
    <row r="1046481" spans="1:5">
      <c r="A1046481" s="1"/>
      <c r="B1046481" s="1"/>
      <c r="C1046481" s="1"/>
      <c r="D1046481" s="1"/>
      <c r="E1046481" s="32"/>
    </row>
    <row r="1046482" spans="1:5">
      <c r="A1046482" s="1"/>
      <c r="B1046482" s="1"/>
      <c r="C1046482" s="1"/>
      <c r="D1046482" s="1"/>
      <c r="E1046482" s="32"/>
    </row>
    <row r="1046483" spans="1:5">
      <c r="A1046483" s="1"/>
      <c r="B1046483" s="1"/>
      <c r="C1046483" s="1"/>
      <c r="D1046483" s="1"/>
      <c r="E1046483" s="32"/>
    </row>
    <row r="1046484" spans="1:5">
      <c r="A1046484" s="1"/>
      <c r="B1046484" s="1"/>
      <c r="C1046484" s="1"/>
      <c r="D1046484" s="1"/>
      <c r="E1046484" s="32"/>
    </row>
    <row r="1046485" spans="1:5">
      <c r="A1046485" s="1"/>
      <c r="B1046485" s="1"/>
      <c r="C1046485" s="1"/>
      <c r="D1046485" s="1"/>
      <c r="E1046485" s="32"/>
    </row>
    <row r="1046486" spans="1:5">
      <c r="A1046486" s="1"/>
      <c r="B1046486" s="1"/>
      <c r="C1046486" s="1"/>
      <c r="D1046486" s="1"/>
      <c r="E1046486" s="32"/>
    </row>
    <row r="1046487" spans="1:5">
      <c r="A1046487" s="1"/>
      <c r="B1046487" s="1"/>
      <c r="C1046487" s="1"/>
      <c r="D1046487" s="1"/>
      <c r="E1046487" s="32"/>
    </row>
    <row r="1046488" spans="1:5">
      <c r="A1046488" s="1"/>
      <c r="B1046488" s="1"/>
      <c r="C1046488" s="1"/>
      <c r="D1046488" s="1"/>
      <c r="E1046488" s="32"/>
    </row>
    <row r="1046489" spans="1:5">
      <c r="A1046489" s="1"/>
      <c r="B1046489" s="1"/>
      <c r="C1046489" s="1"/>
      <c r="D1046489" s="1"/>
      <c r="E1046489" s="32"/>
    </row>
    <row r="1046490" spans="1:5">
      <c r="A1046490" s="1"/>
      <c r="B1046490" s="1"/>
      <c r="C1046490" s="1"/>
      <c r="D1046490" s="1"/>
      <c r="E1046490" s="32"/>
    </row>
    <row r="1046491" spans="1:5">
      <c r="A1046491" s="1"/>
      <c r="B1046491" s="1"/>
      <c r="C1046491" s="1"/>
      <c r="D1046491" s="1"/>
      <c r="E1046491" s="32"/>
    </row>
    <row r="1046492" spans="1:5">
      <c r="A1046492" s="1"/>
      <c r="B1046492" s="1"/>
      <c r="C1046492" s="1"/>
      <c r="D1046492" s="1"/>
      <c r="E1046492" s="32"/>
    </row>
    <row r="1046493" spans="1:5">
      <c r="A1046493" s="1"/>
      <c r="B1046493" s="1"/>
      <c r="C1046493" s="1"/>
      <c r="D1046493" s="1"/>
      <c r="E1046493" s="32"/>
    </row>
    <row r="1046494" spans="1:5">
      <c r="A1046494" s="1"/>
      <c r="B1046494" s="1"/>
      <c r="C1046494" s="1"/>
      <c r="D1046494" s="1"/>
      <c r="E1046494" s="32"/>
    </row>
    <row r="1046495" spans="1:5">
      <c r="A1046495" s="1"/>
      <c r="B1046495" s="1"/>
      <c r="C1046495" s="1"/>
      <c r="D1046495" s="1"/>
      <c r="E1046495" s="32"/>
    </row>
    <row r="1046496" spans="1:5">
      <c r="A1046496" s="1"/>
      <c r="B1046496" s="1"/>
      <c r="C1046496" s="1"/>
      <c r="D1046496" s="1"/>
      <c r="E1046496" s="32"/>
    </row>
    <row r="1046497" spans="1:5">
      <c r="A1046497" s="1"/>
      <c r="B1046497" s="1"/>
      <c r="C1046497" s="1"/>
      <c r="D1046497" s="1"/>
      <c r="E1046497" s="32"/>
    </row>
    <row r="1046498" spans="1:5">
      <c r="A1046498" s="1"/>
      <c r="B1046498" s="1"/>
      <c r="C1046498" s="1"/>
      <c r="D1046498" s="1"/>
      <c r="E1046498" s="32"/>
    </row>
    <row r="1046499" spans="1:5">
      <c r="A1046499" s="1"/>
      <c r="B1046499" s="1"/>
      <c r="C1046499" s="1"/>
      <c r="D1046499" s="1"/>
      <c r="E1046499" s="32"/>
    </row>
    <row r="1046500" spans="1:5">
      <c r="A1046500" s="1"/>
      <c r="B1046500" s="1"/>
      <c r="C1046500" s="1"/>
      <c r="D1046500" s="1"/>
      <c r="E1046500" s="32"/>
    </row>
    <row r="1046501" spans="1:5">
      <c r="A1046501" s="1"/>
      <c r="B1046501" s="1"/>
      <c r="C1046501" s="1"/>
      <c r="D1046501" s="1"/>
      <c r="E1046501" s="32"/>
    </row>
    <row r="1046502" spans="1:5">
      <c r="A1046502" s="1"/>
      <c r="B1046502" s="1"/>
      <c r="C1046502" s="1"/>
      <c r="D1046502" s="1"/>
      <c r="E1046502" s="32"/>
    </row>
    <row r="1046503" spans="1:5">
      <c r="A1046503" s="1"/>
      <c r="B1046503" s="1"/>
      <c r="C1046503" s="1"/>
      <c r="D1046503" s="1"/>
      <c r="E1046503" s="32"/>
    </row>
    <row r="1046504" spans="1:5">
      <c r="A1046504" s="1"/>
      <c r="B1046504" s="1"/>
      <c r="C1046504" s="1"/>
      <c r="D1046504" s="1"/>
      <c r="E1046504" s="32"/>
    </row>
    <row r="1046505" spans="1:5">
      <c r="A1046505" s="1"/>
      <c r="B1046505" s="1"/>
      <c r="C1046505" s="1"/>
      <c r="D1046505" s="1"/>
      <c r="E1046505" s="32"/>
    </row>
    <row r="1046506" spans="1:5">
      <c r="A1046506" s="1"/>
      <c r="B1046506" s="1"/>
      <c r="C1046506" s="1"/>
      <c r="D1046506" s="1"/>
      <c r="E1046506" s="32"/>
    </row>
    <row r="1046507" spans="1:5">
      <c r="A1046507" s="1"/>
      <c r="B1046507" s="1"/>
      <c r="C1046507" s="1"/>
      <c r="D1046507" s="1"/>
      <c r="E1046507" s="32"/>
    </row>
    <row r="1046508" spans="1:5">
      <c r="A1046508" s="1"/>
      <c r="B1046508" s="1"/>
      <c r="C1046508" s="1"/>
      <c r="D1046508" s="1"/>
      <c r="E1046508" s="32"/>
    </row>
    <row r="1046509" spans="1:5">
      <c r="A1046509" s="1"/>
      <c r="B1046509" s="1"/>
      <c r="C1046509" s="1"/>
      <c r="D1046509" s="1"/>
      <c r="E1046509" s="32"/>
    </row>
    <row r="1046510" spans="1:5">
      <c r="A1046510" s="1"/>
      <c r="B1046510" s="1"/>
      <c r="C1046510" s="1"/>
      <c r="D1046510" s="1"/>
      <c r="E1046510" s="32"/>
    </row>
    <row r="1046511" spans="1:5">
      <c r="A1046511" s="1"/>
      <c r="B1046511" s="1"/>
      <c r="C1046511" s="1"/>
      <c r="D1046511" s="1"/>
      <c r="E1046511" s="32"/>
    </row>
    <row r="1046512" spans="1:5">
      <c r="A1046512" s="1"/>
      <c r="B1046512" s="1"/>
      <c r="C1046512" s="1"/>
      <c r="D1046512" s="1"/>
      <c r="E1046512" s="32"/>
    </row>
    <row r="1046513" spans="1:5">
      <c r="A1046513" s="1"/>
      <c r="B1046513" s="1"/>
      <c r="C1046513" s="1"/>
      <c r="D1046513" s="1"/>
      <c r="E1046513" s="32"/>
    </row>
    <row r="1046514" spans="1:5">
      <c r="A1046514" s="1"/>
      <c r="B1046514" s="1"/>
      <c r="C1046514" s="1"/>
      <c r="D1046514" s="1"/>
      <c r="E1046514" s="32"/>
    </row>
    <row r="1046515" spans="1:5">
      <c r="A1046515" s="1"/>
      <c r="B1046515" s="1"/>
      <c r="C1046515" s="1"/>
      <c r="D1046515" s="1"/>
      <c r="E1046515" s="32"/>
    </row>
    <row r="1046516" spans="1:5">
      <c r="A1046516" s="1"/>
      <c r="B1046516" s="1"/>
      <c r="C1046516" s="1"/>
      <c r="D1046516" s="1"/>
      <c r="E1046516" s="32"/>
    </row>
    <row r="1046517" spans="1:5">
      <c r="A1046517" s="1"/>
      <c r="B1046517" s="1"/>
      <c r="C1046517" s="1"/>
      <c r="D1046517" s="1"/>
      <c r="E1046517" s="32"/>
    </row>
    <row r="1046518" spans="1:5">
      <c r="A1046518" s="1"/>
      <c r="B1046518" s="1"/>
      <c r="C1046518" s="1"/>
      <c r="D1046518" s="1"/>
      <c r="E1046518" s="32"/>
    </row>
    <row r="1046519" spans="1:5">
      <c r="A1046519" s="1"/>
      <c r="B1046519" s="1"/>
      <c r="C1046519" s="1"/>
      <c r="D1046519" s="1"/>
      <c r="E1046519" s="32"/>
    </row>
    <row r="1046520" spans="1:5">
      <c r="A1046520" s="1"/>
      <c r="B1046520" s="1"/>
      <c r="C1046520" s="1"/>
      <c r="D1046520" s="1"/>
      <c r="E1046520" s="32"/>
    </row>
    <row r="1046521" spans="1:5">
      <c r="A1046521" s="1"/>
      <c r="B1046521" s="1"/>
      <c r="C1046521" s="1"/>
      <c r="D1046521" s="1"/>
      <c r="E1046521" s="32"/>
    </row>
    <row r="1046522" spans="1:5">
      <c r="A1046522" s="1"/>
      <c r="B1046522" s="1"/>
      <c r="C1046522" s="1"/>
      <c r="D1046522" s="1"/>
      <c r="E1046522" s="32"/>
    </row>
    <row r="1046523" spans="1:5">
      <c r="A1046523" s="1"/>
      <c r="B1046523" s="1"/>
      <c r="C1046523" s="1"/>
      <c r="D1046523" s="1"/>
      <c r="E1046523" s="32"/>
    </row>
    <row r="1046524" spans="1:5">
      <c r="A1046524" s="1"/>
      <c r="B1046524" s="1"/>
      <c r="C1046524" s="1"/>
      <c r="D1046524" s="1"/>
      <c r="E1046524" s="32"/>
    </row>
    <row r="1046525" spans="1:5">
      <c r="A1046525" s="1"/>
      <c r="B1046525" s="1"/>
      <c r="C1046525" s="1"/>
      <c r="D1046525" s="1"/>
      <c r="E1046525" s="32"/>
    </row>
    <row r="1046526" spans="1:5">
      <c r="A1046526" s="1"/>
      <c r="B1046526" s="1"/>
      <c r="C1046526" s="1"/>
      <c r="D1046526" s="1"/>
      <c r="E1046526" s="32"/>
    </row>
    <row r="1046527" spans="1:5">
      <c r="A1046527" s="1"/>
      <c r="B1046527" s="1"/>
      <c r="C1046527" s="1"/>
      <c r="D1046527" s="1"/>
      <c r="E1046527" s="32"/>
    </row>
    <row r="1046528" spans="1:5">
      <c r="A1046528" s="1"/>
      <c r="B1046528" s="1"/>
      <c r="C1046528" s="1"/>
      <c r="D1046528" s="1"/>
      <c r="E1046528" s="32"/>
    </row>
    <row r="1046529" spans="1:5">
      <c r="A1046529" s="1"/>
      <c r="B1046529" s="1"/>
      <c r="C1046529" s="1"/>
      <c r="D1046529" s="1"/>
      <c r="E1046529" s="32"/>
    </row>
    <row r="1046530" spans="1:5">
      <c r="A1046530" s="1"/>
      <c r="B1046530" s="1"/>
      <c r="C1046530" s="1"/>
      <c r="D1046530" s="1"/>
      <c r="E1046530" s="32"/>
    </row>
    <row r="1046531" spans="1:5">
      <c r="A1046531" s="1"/>
      <c r="B1046531" s="1"/>
      <c r="C1046531" s="1"/>
      <c r="D1046531" s="1"/>
      <c r="E1046531" s="32"/>
    </row>
    <row r="1046532" spans="1:5">
      <c r="A1046532" s="1"/>
      <c r="B1046532" s="1"/>
      <c r="C1046532" s="1"/>
      <c r="D1046532" s="1"/>
      <c r="E1046532" s="32"/>
    </row>
    <row r="1046533" spans="1:5">
      <c r="A1046533" s="1"/>
      <c r="B1046533" s="1"/>
      <c r="C1046533" s="1"/>
      <c r="D1046533" s="1"/>
      <c r="E1046533" s="32"/>
    </row>
    <row r="1046534" spans="1:5">
      <c r="A1046534" s="1"/>
      <c r="B1046534" s="1"/>
      <c r="C1046534" s="1"/>
      <c r="D1046534" s="1"/>
      <c r="E1046534" s="32"/>
    </row>
    <row r="1046535" spans="1:5">
      <c r="A1046535" s="1"/>
      <c r="B1046535" s="1"/>
      <c r="C1046535" s="1"/>
      <c r="D1046535" s="1"/>
      <c r="E1046535" s="32"/>
    </row>
    <row r="1046536" spans="1:5">
      <c r="A1046536" s="1"/>
      <c r="B1046536" s="1"/>
      <c r="C1046536" s="1"/>
      <c r="D1046536" s="1"/>
      <c r="E1046536" s="32"/>
    </row>
    <row r="1046537" spans="1:5">
      <c r="A1046537" s="1"/>
      <c r="B1046537" s="1"/>
      <c r="C1046537" s="1"/>
      <c r="D1046537" s="1"/>
      <c r="E1046537" s="32"/>
    </row>
    <row r="1046538" spans="1:5">
      <c r="A1046538" s="1"/>
      <c r="B1046538" s="1"/>
      <c r="C1046538" s="1"/>
      <c r="D1046538" s="1"/>
      <c r="E1046538" s="32"/>
    </row>
    <row r="1046539" spans="1:5">
      <c r="A1046539" s="1"/>
      <c r="B1046539" s="1"/>
      <c r="C1046539" s="1"/>
      <c r="D1046539" s="1"/>
      <c r="E1046539" s="32"/>
    </row>
    <row r="1046540" spans="1:5">
      <c r="A1046540" s="1"/>
      <c r="B1046540" s="1"/>
      <c r="C1046540" s="1"/>
      <c r="D1046540" s="1"/>
      <c r="E1046540" s="32"/>
    </row>
    <row r="1046541" spans="1:5">
      <c r="A1046541" s="1"/>
      <c r="B1046541" s="1"/>
      <c r="C1046541" s="1"/>
      <c r="D1046541" s="1"/>
      <c r="E1046541" s="32"/>
    </row>
    <row r="1046542" spans="1:5">
      <c r="A1046542" s="1"/>
      <c r="B1046542" s="1"/>
      <c r="C1046542" s="1"/>
      <c r="D1046542" s="1"/>
      <c r="E1046542" s="32"/>
    </row>
    <row r="1046543" spans="1:5">
      <c r="A1046543" s="1"/>
      <c r="B1046543" s="1"/>
      <c r="C1046543" s="1"/>
      <c r="D1046543" s="1"/>
      <c r="E1046543" s="32"/>
    </row>
    <row r="1046544" spans="1:5">
      <c r="A1046544" s="1"/>
      <c r="B1046544" s="1"/>
      <c r="C1046544" s="1"/>
      <c r="D1046544" s="1"/>
      <c r="E1046544" s="32"/>
    </row>
    <row r="1046545" spans="1:5">
      <c r="A1046545" s="1"/>
      <c r="B1046545" s="1"/>
      <c r="C1046545" s="1"/>
      <c r="D1046545" s="1"/>
      <c r="E1046545" s="32"/>
    </row>
    <row r="1046546" spans="1:5">
      <c r="A1046546" s="1"/>
      <c r="B1046546" s="1"/>
      <c r="C1046546" s="1"/>
      <c r="D1046546" s="1"/>
      <c r="E1046546" s="32"/>
    </row>
    <row r="1046547" spans="1:5">
      <c r="A1046547" s="1"/>
      <c r="B1046547" s="1"/>
      <c r="C1046547" s="1"/>
      <c r="D1046547" s="1"/>
      <c r="E1046547" s="32"/>
    </row>
    <row r="1046548" spans="1:5">
      <c r="A1046548" s="1"/>
      <c r="B1046548" s="1"/>
      <c r="C1046548" s="1"/>
      <c r="D1046548" s="1"/>
      <c r="E1046548" s="32"/>
    </row>
    <row r="1046549" spans="1:5">
      <c r="A1046549" s="1"/>
      <c r="B1046549" s="1"/>
      <c r="C1046549" s="1"/>
      <c r="D1046549" s="1"/>
      <c r="E1046549" s="32"/>
    </row>
    <row r="1046550" spans="1:5">
      <c r="A1046550" s="1"/>
      <c r="B1046550" s="1"/>
      <c r="C1046550" s="1"/>
      <c r="D1046550" s="1"/>
      <c r="E1046550" s="32"/>
    </row>
    <row r="1046551" spans="1:5">
      <c r="A1046551" s="1"/>
      <c r="B1046551" s="1"/>
      <c r="C1046551" s="1"/>
      <c r="D1046551" s="1"/>
      <c r="E1046551" s="32"/>
    </row>
    <row r="1046552" spans="1:5">
      <c r="A1046552" s="1"/>
      <c r="B1046552" s="1"/>
      <c r="C1046552" s="1"/>
      <c r="D1046552" s="1"/>
      <c r="E1046552" s="32"/>
    </row>
    <row r="1046553" spans="1:5">
      <c r="A1046553" s="1"/>
      <c r="B1046553" s="1"/>
      <c r="C1046553" s="1"/>
      <c r="D1046553" s="1"/>
      <c r="E1046553" s="32"/>
    </row>
    <row r="1046554" spans="1:5">
      <c r="A1046554" s="1"/>
      <c r="B1046554" s="1"/>
      <c r="C1046554" s="1"/>
      <c r="D1046554" s="1"/>
      <c r="E1046554" s="32"/>
    </row>
    <row r="1046555" spans="1:5">
      <c r="A1046555" s="1"/>
      <c r="B1046555" s="1"/>
      <c r="C1046555" s="1"/>
      <c r="D1046555" s="1"/>
      <c r="E1046555" s="32"/>
    </row>
    <row r="1046556" spans="1:5">
      <c r="A1046556" s="1"/>
      <c r="B1046556" s="1"/>
      <c r="C1046556" s="1"/>
      <c r="D1046556" s="1"/>
      <c r="E1046556" s="32"/>
    </row>
    <row r="1046557" spans="1:5">
      <c r="A1046557" s="1"/>
      <c r="B1046557" s="1"/>
      <c r="C1046557" s="1"/>
      <c r="D1046557" s="1"/>
      <c r="E1046557" s="32"/>
    </row>
    <row r="1046558" spans="1:5">
      <c r="A1046558" s="1"/>
      <c r="B1046558" s="1"/>
      <c r="C1046558" s="1"/>
      <c r="D1046558" s="1"/>
      <c r="E1046558" s="32"/>
    </row>
    <row r="1046559" spans="1:5">
      <c r="A1046559" s="1"/>
      <c r="B1046559" s="1"/>
      <c r="C1046559" s="1"/>
      <c r="D1046559" s="1"/>
      <c r="E1046559" s="32"/>
    </row>
    <row r="1046560" spans="1:5">
      <c r="A1046560" s="1"/>
      <c r="B1046560" s="1"/>
      <c r="C1046560" s="1"/>
      <c r="D1046560" s="1"/>
      <c r="E1046560" s="32"/>
    </row>
    <row r="1046561" spans="1:5">
      <c r="A1046561" s="1"/>
      <c r="B1046561" s="1"/>
      <c r="C1046561" s="1"/>
      <c r="D1046561" s="1"/>
      <c r="E1046561" s="32"/>
    </row>
    <row r="1046562" spans="1:5">
      <c r="A1046562" s="1"/>
      <c r="B1046562" s="1"/>
      <c r="C1046562" s="1"/>
      <c r="D1046562" s="1"/>
      <c r="E1046562" s="32"/>
    </row>
    <row r="1046563" spans="1:5">
      <c r="A1046563" s="1"/>
      <c r="B1046563" s="1"/>
      <c r="C1046563" s="1"/>
      <c r="D1046563" s="1"/>
      <c r="E1046563" s="32"/>
    </row>
    <row r="1046564" spans="1:5">
      <c r="A1046564" s="1"/>
      <c r="B1046564" s="1"/>
      <c r="C1046564" s="1"/>
      <c r="D1046564" s="1"/>
      <c r="E1046564" s="32"/>
    </row>
    <row r="1046565" spans="1:5">
      <c r="A1046565" s="1"/>
      <c r="B1046565" s="1"/>
      <c r="C1046565" s="1"/>
      <c r="D1046565" s="1"/>
      <c r="E1046565" s="32"/>
    </row>
    <row r="1046566" spans="1:5">
      <c r="A1046566" s="1"/>
      <c r="B1046566" s="1"/>
      <c r="C1046566" s="1"/>
      <c r="D1046566" s="1"/>
      <c r="E1046566" s="32"/>
    </row>
    <row r="1046567" spans="1:5">
      <c r="A1046567" s="1"/>
      <c r="B1046567" s="1"/>
      <c r="C1046567" s="1"/>
      <c r="D1046567" s="1"/>
      <c r="E1046567" s="32"/>
    </row>
    <row r="1046568" spans="1:5">
      <c r="A1046568" s="1"/>
      <c r="B1046568" s="1"/>
      <c r="C1046568" s="1"/>
      <c r="D1046568" s="1"/>
      <c r="E1046568" s="32"/>
    </row>
    <row r="1046569" spans="1:5">
      <c r="A1046569" s="1"/>
      <c r="B1046569" s="1"/>
      <c r="C1046569" s="1"/>
      <c r="D1046569" s="1"/>
      <c r="E1046569" s="32"/>
    </row>
    <row r="1046570" spans="1:5">
      <c r="A1046570" s="1"/>
      <c r="B1046570" s="1"/>
      <c r="C1046570" s="1"/>
      <c r="D1046570" s="1"/>
      <c r="E1046570" s="32"/>
    </row>
    <row r="1046571" spans="1:5">
      <c r="A1046571" s="1"/>
      <c r="B1046571" s="1"/>
      <c r="C1046571" s="1"/>
      <c r="D1046571" s="1"/>
      <c r="E1046571" s="32"/>
    </row>
    <row r="1046572" spans="1:5">
      <c r="A1046572" s="1"/>
      <c r="B1046572" s="1"/>
      <c r="C1046572" s="1"/>
      <c r="D1046572" s="1"/>
      <c r="E1046572" s="32"/>
    </row>
    <row r="1046573" spans="1:5">
      <c r="A1046573" s="1"/>
      <c r="B1046573" s="1"/>
      <c r="C1046573" s="1"/>
      <c r="D1046573" s="1"/>
      <c r="E1046573" s="32"/>
    </row>
    <row r="1046574" spans="1:5">
      <c r="A1046574" s="1"/>
      <c r="B1046574" s="1"/>
      <c r="C1046574" s="1"/>
      <c r="D1046574" s="1"/>
      <c r="E1046574" s="32"/>
    </row>
    <row r="1046575" spans="1:5">
      <c r="A1046575" s="1"/>
      <c r="B1046575" s="1"/>
      <c r="C1046575" s="1"/>
      <c r="D1046575" s="1"/>
      <c r="E1046575" s="32"/>
    </row>
    <row r="1046576" spans="1:5">
      <c r="A1046576" s="1"/>
      <c r="B1046576" s="1"/>
      <c r="C1046576" s="1"/>
      <c r="D1046576" s="1"/>
      <c r="E1046576" s="32"/>
    </row>
    <row r="1046577" spans="1:5">
      <c r="A1046577" s="1"/>
      <c r="B1046577" s="1"/>
      <c r="C1046577" s="1"/>
      <c r="D1046577" s="1"/>
      <c r="E1046577" s="32"/>
    </row>
    <row r="1046578" spans="1:5">
      <c r="A1046578" s="1"/>
      <c r="B1046578" s="1"/>
      <c r="C1046578" s="1"/>
      <c r="D1046578" s="1"/>
      <c r="E1046578" s="32"/>
    </row>
    <row r="1046579" spans="1:5">
      <c r="A1046579" s="1"/>
      <c r="B1046579" s="1"/>
      <c r="C1046579" s="1"/>
      <c r="D1046579" s="1"/>
      <c r="E1046579" s="32"/>
    </row>
    <row r="1046580" spans="1:5">
      <c r="A1046580" s="1"/>
      <c r="B1046580" s="1"/>
      <c r="C1046580" s="1"/>
      <c r="D1046580" s="1"/>
      <c r="E1046580" s="32"/>
    </row>
    <row r="1046581" spans="1:5">
      <c r="A1046581" s="1"/>
      <c r="B1046581" s="1"/>
      <c r="C1046581" s="1"/>
      <c r="D1046581" s="1"/>
      <c r="E1046581" s="32"/>
    </row>
    <row r="1046582" spans="1:5">
      <c r="A1046582" s="1"/>
      <c r="B1046582" s="1"/>
      <c r="C1046582" s="1"/>
      <c r="D1046582" s="1"/>
      <c r="E1046582" s="32"/>
    </row>
    <row r="1046583" spans="1:5">
      <c r="A1046583" s="1"/>
      <c r="B1046583" s="1"/>
      <c r="C1046583" s="1"/>
      <c r="D1046583" s="1"/>
      <c r="E1046583" s="32"/>
    </row>
    <row r="1046584" spans="1:5">
      <c r="A1046584" s="1"/>
      <c r="B1046584" s="1"/>
      <c r="C1046584" s="1"/>
      <c r="D1046584" s="1"/>
      <c r="E1046584" s="32"/>
    </row>
    <row r="1046585" spans="1:5">
      <c r="A1046585" s="1"/>
      <c r="B1046585" s="1"/>
      <c r="C1046585" s="1"/>
      <c r="D1046585" s="1"/>
      <c r="E1046585" s="32"/>
    </row>
    <row r="1046586" spans="1:5">
      <c r="A1046586" s="1"/>
      <c r="B1046586" s="1"/>
      <c r="C1046586" s="1"/>
      <c r="D1046586" s="1"/>
      <c r="E1046586" s="32"/>
    </row>
    <row r="1046587" spans="1:5">
      <c r="A1046587" s="1"/>
      <c r="B1046587" s="1"/>
      <c r="C1046587" s="1"/>
      <c r="D1046587" s="1"/>
      <c r="E1046587" s="32"/>
    </row>
    <row r="1046588" spans="1:5">
      <c r="A1046588" s="1"/>
      <c r="B1046588" s="1"/>
      <c r="C1046588" s="1"/>
      <c r="D1046588" s="1"/>
      <c r="E1046588" s="32"/>
    </row>
    <row r="1046589" spans="1:5">
      <c r="A1046589" s="1"/>
      <c r="B1046589" s="1"/>
      <c r="C1046589" s="1"/>
      <c r="D1046589" s="1"/>
      <c r="E1046589" s="32"/>
    </row>
    <row r="1046590" spans="1:5">
      <c r="A1046590" s="1"/>
      <c r="B1046590" s="1"/>
      <c r="C1046590" s="1"/>
      <c r="D1046590" s="1"/>
      <c r="E1046590" s="32"/>
    </row>
    <row r="1046591" spans="1:5">
      <c r="A1046591" s="1"/>
      <c r="B1046591" s="1"/>
      <c r="C1046591" s="1"/>
      <c r="D1046591" s="1"/>
      <c r="E1046591" s="32"/>
    </row>
    <row r="1046592" spans="1:5">
      <c r="A1046592" s="1"/>
      <c r="B1046592" s="1"/>
      <c r="C1046592" s="1"/>
      <c r="D1046592" s="1"/>
      <c r="E1046592" s="32"/>
    </row>
    <row r="1046593" spans="1:5">
      <c r="A1046593" s="1"/>
      <c r="B1046593" s="1"/>
      <c r="C1046593" s="1"/>
      <c r="D1046593" s="1"/>
      <c r="E1046593" s="32"/>
    </row>
    <row r="1046594" spans="1:5">
      <c r="A1046594" s="1"/>
      <c r="B1046594" s="1"/>
      <c r="C1046594" s="1"/>
      <c r="D1046594" s="1"/>
      <c r="E1046594" s="32"/>
    </row>
    <row r="1046595" spans="1:5">
      <c r="A1046595" s="1"/>
      <c r="B1046595" s="1"/>
      <c r="C1046595" s="1"/>
      <c r="D1046595" s="1"/>
      <c r="E1046595" s="32"/>
    </row>
    <row r="1046596" spans="1:5">
      <c r="A1046596" s="1"/>
      <c r="B1046596" s="1"/>
      <c r="C1046596" s="1"/>
      <c r="D1046596" s="1"/>
      <c r="E1046596" s="32"/>
    </row>
    <row r="1046597" spans="1:5">
      <c r="A1046597" s="1"/>
      <c r="B1046597" s="1"/>
      <c r="C1046597" s="1"/>
      <c r="D1046597" s="1"/>
      <c r="E1046597" s="32"/>
    </row>
    <row r="1046598" spans="1:5">
      <c r="A1046598" s="1"/>
      <c r="B1046598" s="1"/>
      <c r="C1046598" s="1"/>
      <c r="D1046598" s="1"/>
      <c r="E1046598" s="32"/>
    </row>
    <row r="1046599" spans="1:5">
      <c r="A1046599" s="1"/>
      <c r="B1046599" s="1"/>
      <c r="C1046599" s="1"/>
      <c r="D1046599" s="1"/>
      <c r="E1046599" s="32"/>
    </row>
    <row r="1046600" spans="1:5">
      <c r="A1046600" s="1"/>
      <c r="B1046600" s="1"/>
      <c r="C1046600" s="1"/>
      <c r="D1046600" s="1"/>
      <c r="E1046600" s="32"/>
    </row>
    <row r="1046601" spans="1:5">
      <c r="A1046601" s="1"/>
      <c r="B1046601" s="1"/>
      <c r="C1046601" s="1"/>
      <c r="D1046601" s="1"/>
      <c r="E1046601" s="32"/>
    </row>
    <row r="1046602" spans="1:5">
      <c r="A1046602" s="1"/>
      <c r="B1046602" s="1"/>
      <c r="C1046602" s="1"/>
      <c r="D1046602" s="1"/>
      <c r="E1046602" s="32"/>
    </row>
    <row r="1046603" spans="1:5">
      <c r="A1046603" s="1"/>
      <c r="B1046603" s="1"/>
      <c r="C1046603" s="1"/>
      <c r="D1046603" s="1"/>
      <c r="E1046603" s="32"/>
    </row>
    <row r="1046604" spans="1:5">
      <c r="A1046604" s="1"/>
      <c r="B1046604" s="1"/>
      <c r="C1046604" s="1"/>
      <c r="D1046604" s="1"/>
      <c r="E1046604" s="32"/>
    </row>
    <row r="1046605" spans="1:5">
      <c r="A1046605" s="1"/>
      <c r="B1046605" s="1"/>
      <c r="C1046605" s="1"/>
      <c r="D1046605" s="1"/>
      <c r="E1046605" s="32"/>
    </row>
    <row r="1046606" spans="1:5">
      <c r="A1046606" s="1"/>
      <c r="B1046606" s="1"/>
      <c r="C1046606" s="1"/>
      <c r="D1046606" s="1"/>
      <c r="E1046606" s="32"/>
    </row>
    <row r="1046607" spans="1:5">
      <c r="A1046607" s="1"/>
      <c r="B1046607" s="1"/>
      <c r="C1046607" s="1"/>
      <c r="D1046607" s="1"/>
      <c r="E1046607" s="32"/>
    </row>
    <row r="1046608" spans="1:5">
      <c r="A1046608" s="1"/>
      <c r="B1046608" s="1"/>
      <c r="C1046608" s="1"/>
      <c r="D1046608" s="1"/>
      <c r="E1046608" s="32"/>
    </row>
    <row r="1046609" spans="1:5">
      <c r="A1046609" s="1"/>
      <c r="B1046609" s="1"/>
      <c r="C1046609" s="1"/>
      <c r="D1046609" s="1"/>
      <c r="E1046609" s="32"/>
    </row>
    <row r="1046610" spans="1:5">
      <c r="A1046610" s="1"/>
      <c r="B1046610" s="1"/>
      <c r="C1046610" s="1"/>
      <c r="D1046610" s="1"/>
      <c r="E1046610" s="32"/>
    </row>
    <row r="1046611" spans="1:5">
      <c r="A1046611" s="1"/>
      <c r="B1046611" s="1"/>
      <c r="C1046611" s="1"/>
      <c r="D1046611" s="1"/>
      <c r="E1046611" s="32"/>
    </row>
    <row r="1046612" spans="1:5">
      <c r="A1046612" s="1"/>
      <c r="B1046612" s="1"/>
      <c r="C1046612" s="1"/>
      <c r="D1046612" s="1"/>
      <c r="E1046612" s="32"/>
    </row>
    <row r="1046613" spans="1:5">
      <c r="A1046613" s="1"/>
      <c r="B1046613" s="1"/>
      <c r="C1046613" s="1"/>
      <c r="D1046613" s="1"/>
      <c r="E1046613" s="32"/>
    </row>
    <row r="1046614" spans="1:5">
      <c r="A1046614" s="1"/>
      <c r="B1046614" s="1"/>
      <c r="C1046614" s="1"/>
      <c r="D1046614" s="1"/>
      <c r="E1046614" s="32"/>
    </row>
    <row r="1046615" spans="1:5">
      <c r="A1046615" s="1"/>
      <c r="B1046615" s="1"/>
      <c r="C1046615" s="1"/>
      <c r="D1046615" s="1"/>
      <c r="E1046615" s="32"/>
    </row>
    <row r="1046616" spans="1:5">
      <c r="A1046616" s="1"/>
      <c r="B1046616" s="1"/>
      <c r="C1046616" s="1"/>
      <c r="D1046616" s="1"/>
      <c r="E1046616" s="32"/>
    </row>
    <row r="1046617" spans="1:5">
      <c r="A1046617" s="1"/>
      <c r="B1046617" s="1"/>
      <c r="C1046617" s="1"/>
      <c r="D1046617" s="1"/>
      <c r="E1046617" s="32"/>
    </row>
    <row r="1046618" spans="1:5">
      <c r="A1046618" s="1"/>
      <c r="B1046618" s="1"/>
      <c r="C1046618" s="1"/>
      <c r="D1046618" s="1"/>
      <c r="E1046618" s="32"/>
    </row>
    <row r="1046619" spans="1:5">
      <c r="A1046619" s="1"/>
      <c r="B1046619" s="1"/>
      <c r="C1046619" s="1"/>
      <c r="D1046619" s="1"/>
      <c r="E1046619" s="32"/>
    </row>
    <row r="1046620" spans="1:5">
      <c r="A1046620" s="1"/>
      <c r="B1046620" s="1"/>
      <c r="C1046620" s="1"/>
      <c r="D1046620" s="1"/>
      <c r="E1046620" s="32"/>
    </row>
    <row r="1046621" spans="1:5">
      <c r="A1046621" s="1"/>
      <c r="B1046621" s="1"/>
      <c r="C1046621" s="1"/>
      <c r="D1046621" s="1"/>
      <c r="E1046621" s="32"/>
    </row>
    <row r="1046622" spans="1:5">
      <c r="A1046622" s="1"/>
      <c r="B1046622" s="1"/>
      <c r="C1046622" s="1"/>
      <c r="D1046622" s="1"/>
      <c r="E1046622" s="32"/>
    </row>
    <row r="1046623" spans="1:5">
      <c r="A1046623" s="1"/>
      <c r="B1046623" s="1"/>
      <c r="C1046623" s="1"/>
      <c r="D1046623" s="1"/>
      <c r="E1046623" s="32"/>
    </row>
    <row r="1046624" spans="1:5">
      <c r="A1046624" s="1"/>
      <c r="B1046624" s="1"/>
      <c r="C1046624" s="1"/>
      <c r="D1046624" s="1"/>
      <c r="E1046624" s="32"/>
    </row>
    <row r="1046625" spans="1:5">
      <c r="A1046625" s="1"/>
      <c r="B1046625" s="1"/>
      <c r="C1046625" s="1"/>
      <c r="D1046625" s="1"/>
      <c r="E1046625" s="32"/>
    </row>
    <row r="1046626" spans="1:5">
      <c r="A1046626" s="1"/>
      <c r="B1046626" s="1"/>
      <c r="C1046626" s="1"/>
      <c r="D1046626" s="1"/>
      <c r="E1046626" s="32"/>
    </row>
    <row r="1046627" spans="1:5">
      <c r="A1046627" s="1"/>
      <c r="B1046627" s="1"/>
      <c r="C1046627" s="1"/>
      <c r="D1046627" s="1"/>
      <c r="E1046627" s="32"/>
    </row>
    <row r="1046628" spans="1:5">
      <c r="A1046628" s="1"/>
      <c r="B1046628" s="1"/>
      <c r="C1046628" s="1"/>
      <c r="D1046628" s="1"/>
      <c r="E1046628" s="32"/>
    </row>
    <row r="1046629" spans="1:5">
      <c r="A1046629" s="1"/>
      <c r="B1046629" s="1"/>
      <c r="C1046629" s="1"/>
      <c r="D1046629" s="1"/>
      <c r="E1046629" s="32"/>
    </row>
    <row r="1046630" spans="1:5">
      <c r="A1046630" s="1"/>
      <c r="B1046630" s="1"/>
      <c r="C1046630" s="1"/>
      <c r="D1046630" s="1"/>
      <c r="E1046630" s="32"/>
    </row>
    <row r="1046631" spans="1:5">
      <c r="A1046631" s="1"/>
      <c r="B1046631" s="1"/>
      <c r="C1046631" s="1"/>
      <c r="D1046631" s="1"/>
      <c r="E1046631" s="32"/>
    </row>
    <row r="1046632" spans="1:5">
      <c r="A1046632" s="1"/>
      <c r="B1046632" s="1"/>
      <c r="C1046632" s="1"/>
      <c r="D1046632" s="1"/>
      <c r="E1046632" s="32"/>
    </row>
    <row r="1046633" spans="1:5">
      <c r="A1046633" s="1"/>
      <c r="B1046633" s="1"/>
      <c r="C1046633" s="1"/>
      <c r="D1046633" s="1"/>
      <c r="E1046633" s="32"/>
    </row>
    <row r="1046634" spans="1:5">
      <c r="A1046634" s="1"/>
      <c r="B1046634" s="1"/>
      <c r="C1046634" s="1"/>
      <c r="D1046634" s="1"/>
      <c r="E1046634" s="32"/>
    </row>
    <row r="1046635" spans="1:5">
      <c r="A1046635" s="1"/>
      <c r="B1046635" s="1"/>
      <c r="C1046635" s="1"/>
      <c r="D1046635" s="1"/>
      <c r="E1046635" s="32"/>
    </row>
    <row r="1046636" spans="1:5">
      <c r="A1046636" s="1"/>
      <c r="B1046636" s="1"/>
      <c r="C1046636" s="1"/>
      <c r="D1046636" s="1"/>
      <c r="E1046636" s="32"/>
    </row>
    <row r="1046637" spans="1:5">
      <c r="A1046637" s="1"/>
      <c r="B1046637" s="1"/>
      <c r="C1046637" s="1"/>
      <c r="D1046637" s="1"/>
      <c r="E1046637" s="32"/>
    </row>
    <row r="1046638" spans="1:5">
      <c r="A1046638" s="1"/>
      <c r="B1046638" s="1"/>
      <c r="C1046638" s="1"/>
      <c r="D1046638" s="1"/>
      <c r="E1046638" s="32"/>
    </row>
    <row r="1046639" spans="1:5">
      <c r="A1046639" s="1"/>
      <c r="B1046639" s="1"/>
      <c r="C1046639" s="1"/>
      <c r="D1046639" s="1"/>
      <c r="E1046639" s="32"/>
    </row>
    <row r="1046640" spans="1:5">
      <c r="A1046640" s="1"/>
      <c r="B1046640" s="1"/>
      <c r="C1046640" s="1"/>
      <c r="D1046640" s="1"/>
      <c r="E1046640" s="32"/>
    </row>
    <row r="1046641" spans="1:5">
      <c r="A1046641" s="1"/>
      <c r="B1046641" s="1"/>
      <c r="C1046641" s="1"/>
      <c r="D1046641" s="1"/>
      <c r="E1046641" s="32"/>
    </row>
    <row r="1046642" spans="1:5">
      <c r="A1046642" s="1"/>
      <c r="B1046642" s="1"/>
      <c r="C1046642" s="1"/>
      <c r="D1046642" s="1"/>
      <c r="E1046642" s="32"/>
    </row>
    <row r="1046643" spans="1:5">
      <c r="A1046643" s="1"/>
      <c r="B1046643" s="1"/>
      <c r="C1046643" s="1"/>
      <c r="D1046643" s="1"/>
      <c r="E1046643" s="32"/>
    </row>
    <row r="1046644" spans="1:5">
      <c r="A1046644" s="1"/>
      <c r="B1046644" s="1"/>
      <c r="C1046644" s="1"/>
      <c r="D1046644" s="1"/>
      <c r="E1046644" s="32"/>
    </row>
    <row r="1046645" spans="1:5">
      <c r="A1046645" s="1"/>
      <c r="B1046645" s="1"/>
      <c r="C1046645" s="1"/>
      <c r="D1046645" s="1"/>
      <c r="E1046645" s="32"/>
    </row>
    <row r="1046646" spans="1:5">
      <c r="A1046646" s="1"/>
      <c r="B1046646" s="1"/>
      <c r="C1046646" s="1"/>
      <c r="D1046646" s="1"/>
      <c r="E1046646" s="32"/>
    </row>
    <row r="1046647" spans="1:5">
      <c r="A1046647" s="1"/>
      <c r="B1046647" s="1"/>
      <c r="C1046647" s="1"/>
      <c r="D1046647" s="1"/>
      <c r="E1046647" s="32"/>
    </row>
    <row r="1046648" spans="1:5">
      <c r="A1046648" s="1"/>
      <c r="B1046648" s="1"/>
      <c r="C1046648" s="1"/>
      <c r="D1046648" s="1"/>
      <c r="E1046648" s="32"/>
    </row>
    <row r="1046649" spans="1:5">
      <c r="A1046649" s="1"/>
      <c r="B1046649" s="1"/>
      <c r="C1046649" s="1"/>
      <c r="D1046649" s="1"/>
      <c r="E1046649" s="32"/>
    </row>
    <row r="1046650" spans="1:5">
      <c r="A1046650" s="1"/>
      <c r="B1046650" s="1"/>
      <c r="C1046650" s="1"/>
      <c r="D1046650" s="1"/>
      <c r="E1046650" s="32"/>
    </row>
    <row r="1046651" spans="1:5">
      <c r="A1046651" s="1"/>
      <c r="B1046651" s="1"/>
      <c r="C1046651" s="1"/>
      <c r="D1046651" s="1"/>
      <c r="E1046651" s="32"/>
    </row>
    <row r="1046652" spans="1:5">
      <c r="A1046652" s="1"/>
      <c r="B1046652" s="1"/>
      <c r="C1046652" s="1"/>
      <c r="D1046652" s="1"/>
      <c r="E1046652" s="32"/>
    </row>
    <row r="1046653" spans="1:5">
      <c r="A1046653" s="1"/>
      <c r="B1046653" s="1"/>
      <c r="C1046653" s="1"/>
      <c r="D1046653" s="1"/>
      <c r="E1046653" s="32"/>
    </row>
    <row r="1046654" spans="1:5">
      <c r="A1046654" s="1"/>
      <c r="B1046654" s="1"/>
      <c r="C1046654" s="1"/>
      <c r="D1046654" s="1"/>
      <c r="E1046654" s="32"/>
    </row>
    <row r="1046655" spans="1:5">
      <c r="A1046655" s="1"/>
      <c r="B1046655" s="1"/>
      <c r="C1046655" s="1"/>
      <c r="D1046655" s="1"/>
      <c r="E1046655" s="32"/>
    </row>
    <row r="1046656" spans="1:5">
      <c r="A1046656" s="1"/>
      <c r="B1046656" s="1"/>
      <c r="C1046656" s="1"/>
      <c r="D1046656" s="1"/>
      <c r="E1046656" s="32"/>
    </row>
    <row r="1046657" spans="1:5">
      <c r="A1046657" s="1"/>
      <c r="B1046657" s="1"/>
      <c r="C1046657" s="1"/>
      <c r="D1046657" s="1"/>
      <c r="E1046657" s="32"/>
    </row>
    <row r="1046658" spans="1:5">
      <c r="A1046658" s="1"/>
      <c r="B1046658" s="1"/>
      <c r="C1046658" s="1"/>
      <c r="D1046658" s="1"/>
      <c r="E1046658" s="32"/>
    </row>
    <row r="1046659" spans="1:5">
      <c r="A1046659" s="1"/>
      <c r="B1046659" s="1"/>
      <c r="C1046659" s="1"/>
      <c r="D1046659" s="1"/>
      <c r="E1046659" s="32"/>
    </row>
    <row r="1046660" spans="1:5">
      <c r="A1046660" s="1"/>
      <c r="B1046660" s="1"/>
      <c r="C1046660" s="1"/>
      <c r="D1046660" s="1"/>
      <c r="E1046660" s="32"/>
    </row>
    <row r="1046661" spans="1:5">
      <c r="A1046661" s="1"/>
      <c r="B1046661" s="1"/>
      <c r="C1046661" s="1"/>
      <c r="D1046661" s="1"/>
      <c r="E1046661" s="32"/>
    </row>
    <row r="1046662" spans="1:5">
      <c r="A1046662" s="1"/>
      <c r="B1046662" s="1"/>
      <c r="C1046662" s="1"/>
      <c r="D1046662" s="1"/>
      <c r="E1046662" s="32"/>
    </row>
    <row r="1046663" spans="1:5">
      <c r="A1046663" s="1"/>
      <c r="B1046663" s="1"/>
      <c r="C1046663" s="1"/>
      <c r="D1046663" s="1"/>
      <c r="E1046663" s="32"/>
    </row>
    <row r="1046664" spans="1:5">
      <c r="A1046664" s="1"/>
      <c r="B1046664" s="1"/>
      <c r="C1046664" s="1"/>
      <c r="D1046664" s="1"/>
      <c r="E1046664" s="32"/>
    </row>
    <row r="1046665" spans="1:5">
      <c r="A1046665" s="1"/>
      <c r="B1046665" s="1"/>
      <c r="C1046665" s="1"/>
      <c r="D1046665" s="1"/>
      <c r="E1046665" s="32"/>
    </row>
    <row r="1046666" spans="1:5">
      <c r="A1046666" s="1"/>
      <c r="B1046666" s="1"/>
      <c r="C1046666" s="1"/>
      <c r="D1046666" s="1"/>
      <c r="E1046666" s="32"/>
    </row>
    <row r="1046667" spans="1:5">
      <c r="A1046667" s="1"/>
      <c r="B1046667" s="1"/>
      <c r="C1046667" s="1"/>
      <c r="D1046667" s="1"/>
      <c r="E1046667" s="32"/>
    </row>
    <row r="1046668" spans="1:5">
      <c r="A1046668" s="1"/>
      <c r="B1046668" s="1"/>
      <c r="C1046668" s="1"/>
      <c r="D1046668" s="1"/>
      <c r="E1046668" s="32"/>
    </row>
    <row r="1046669" spans="1:5">
      <c r="A1046669" s="1"/>
      <c r="B1046669" s="1"/>
      <c r="C1046669" s="1"/>
      <c r="D1046669" s="1"/>
      <c r="E1046669" s="32"/>
    </row>
    <row r="1046670" spans="1:5">
      <c r="A1046670" s="1"/>
      <c r="B1046670" s="1"/>
      <c r="C1046670" s="1"/>
      <c r="D1046670" s="1"/>
      <c r="E1046670" s="32"/>
    </row>
    <row r="1046671" spans="1:5">
      <c r="A1046671" s="1"/>
      <c r="B1046671" s="1"/>
      <c r="C1046671" s="1"/>
      <c r="D1046671" s="1"/>
      <c r="E1046671" s="32"/>
    </row>
    <row r="1046672" spans="1:5">
      <c r="A1046672" s="1"/>
      <c r="B1046672" s="1"/>
      <c r="C1046672" s="1"/>
      <c r="D1046672" s="1"/>
      <c r="E1046672" s="32"/>
    </row>
    <row r="1046673" spans="1:5">
      <c r="A1046673" s="1"/>
      <c r="B1046673" s="1"/>
      <c r="C1046673" s="1"/>
      <c r="D1046673" s="1"/>
      <c r="E1046673" s="32"/>
    </row>
    <row r="1046674" spans="1:5">
      <c r="A1046674" s="1"/>
      <c r="B1046674" s="1"/>
      <c r="C1046674" s="1"/>
      <c r="D1046674" s="1"/>
      <c r="E1046674" s="32"/>
    </row>
    <row r="1046675" spans="1:5">
      <c r="A1046675" s="1"/>
      <c r="B1046675" s="1"/>
      <c r="C1046675" s="1"/>
      <c r="D1046675" s="1"/>
      <c r="E1046675" s="32"/>
    </row>
    <row r="1046676" spans="1:5">
      <c r="A1046676" s="1"/>
      <c r="B1046676" s="1"/>
      <c r="C1046676" s="1"/>
      <c r="D1046676" s="1"/>
      <c r="E1046676" s="32"/>
    </row>
    <row r="1046677" spans="1:5">
      <c r="A1046677" s="1"/>
      <c r="B1046677" s="1"/>
      <c r="C1046677" s="1"/>
      <c r="D1046677" s="1"/>
      <c r="E1046677" s="32"/>
    </row>
    <row r="1046678" spans="1:5">
      <c r="A1046678" s="1"/>
      <c r="B1046678" s="1"/>
      <c r="C1046678" s="1"/>
      <c r="D1046678" s="1"/>
      <c r="E1046678" s="32"/>
    </row>
    <row r="1046679" spans="1:5">
      <c r="A1046679" s="1"/>
      <c r="B1046679" s="1"/>
      <c r="C1046679" s="1"/>
      <c r="D1046679" s="1"/>
      <c r="E1046679" s="32"/>
    </row>
    <row r="1046680" spans="1:5">
      <c r="A1046680" s="1"/>
      <c r="B1046680" s="1"/>
      <c r="C1046680" s="1"/>
      <c r="D1046680" s="1"/>
      <c r="E1046680" s="32"/>
    </row>
    <row r="1046681" spans="1:5">
      <c r="A1046681" s="1"/>
      <c r="B1046681" s="1"/>
      <c r="C1046681" s="1"/>
      <c r="D1046681" s="1"/>
      <c r="E1046681" s="32"/>
    </row>
    <row r="1046682" spans="1:5">
      <c r="A1046682" s="1"/>
      <c r="B1046682" s="1"/>
      <c r="C1046682" s="1"/>
      <c r="D1046682" s="1"/>
      <c r="E1046682" s="32"/>
    </row>
    <row r="1046683" spans="1:5">
      <c r="A1046683" s="1"/>
      <c r="B1046683" s="1"/>
      <c r="C1046683" s="1"/>
      <c r="D1046683" s="1"/>
      <c r="E1046683" s="32"/>
    </row>
    <row r="1046684" spans="1:5">
      <c r="A1046684" s="1"/>
      <c r="B1046684" s="1"/>
      <c r="C1046684" s="1"/>
      <c r="D1046684" s="1"/>
      <c r="E1046684" s="32"/>
    </row>
    <row r="1046685" spans="1:5">
      <c r="A1046685" s="1"/>
      <c r="B1046685" s="1"/>
      <c r="C1046685" s="1"/>
      <c r="D1046685" s="1"/>
      <c r="E1046685" s="32"/>
    </row>
    <row r="1046686" spans="1:5">
      <c r="A1046686" s="1"/>
      <c r="B1046686" s="1"/>
      <c r="C1046686" s="1"/>
      <c r="D1046686" s="1"/>
      <c r="E1046686" s="32"/>
    </row>
    <row r="1046687" spans="1:5">
      <c r="A1046687" s="1"/>
      <c r="B1046687" s="1"/>
      <c r="C1046687" s="1"/>
      <c r="D1046687" s="1"/>
      <c r="E1046687" s="32"/>
    </row>
    <row r="1046688" spans="1:5">
      <c r="A1046688" s="1"/>
      <c r="B1046688" s="1"/>
      <c r="C1046688" s="1"/>
      <c r="D1046688" s="1"/>
      <c r="E1046688" s="32"/>
    </row>
    <row r="1046689" spans="1:5">
      <c r="A1046689" s="1"/>
      <c r="B1046689" s="1"/>
      <c r="C1046689" s="1"/>
      <c r="D1046689" s="1"/>
      <c r="E1046689" s="32"/>
    </row>
    <row r="1046690" spans="1:5">
      <c r="A1046690" s="1"/>
      <c r="B1046690" s="1"/>
      <c r="C1046690" s="1"/>
      <c r="D1046690" s="1"/>
      <c r="E1046690" s="32"/>
    </row>
    <row r="1046691" spans="1:5">
      <c r="A1046691" s="1"/>
      <c r="B1046691" s="1"/>
      <c r="C1046691" s="1"/>
      <c r="D1046691" s="1"/>
      <c r="E1046691" s="32"/>
    </row>
    <row r="1046692" spans="1:5">
      <c r="A1046692" s="1"/>
      <c r="B1046692" s="1"/>
      <c r="C1046692" s="1"/>
      <c r="D1046692" s="1"/>
      <c r="E1046692" s="32"/>
    </row>
    <row r="1046693" spans="1:5">
      <c r="A1046693" s="1"/>
      <c r="B1046693" s="1"/>
      <c r="C1046693" s="1"/>
      <c r="D1046693" s="1"/>
      <c r="E1046693" s="32"/>
    </row>
    <row r="1046694" spans="1:5">
      <c r="A1046694" s="1"/>
      <c r="B1046694" s="1"/>
      <c r="C1046694" s="1"/>
      <c r="D1046694" s="1"/>
      <c r="E1046694" s="32"/>
    </row>
    <row r="1046695" spans="1:5">
      <c r="A1046695" s="1"/>
      <c r="B1046695" s="1"/>
      <c r="C1046695" s="1"/>
      <c r="D1046695" s="1"/>
      <c r="E1046695" s="32"/>
    </row>
    <row r="1046696" spans="1:5">
      <c r="A1046696" s="1"/>
      <c r="B1046696" s="1"/>
      <c r="C1046696" s="1"/>
      <c r="D1046696" s="1"/>
      <c r="E1046696" s="32"/>
    </row>
    <row r="1046697" spans="1:5">
      <c r="A1046697" s="1"/>
      <c r="B1046697" s="1"/>
      <c r="C1046697" s="1"/>
      <c r="D1046697" s="1"/>
      <c r="E1046697" s="32"/>
    </row>
    <row r="1046698" spans="1:5">
      <c r="A1046698" s="1"/>
      <c r="B1046698" s="1"/>
      <c r="C1046698" s="1"/>
      <c r="D1046698" s="1"/>
      <c r="E1046698" s="32"/>
    </row>
    <row r="1046699" spans="1:5">
      <c r="A1046699" s="1"/>
      <c r="B1046699" s="1"/>
      <c r="C1046699" s="1"/>
      <c r="D1046699" s="1"/>
      <c r="E1046699" s="32"/>
    </row>
    <row r="1046700" spans="1:5">
      <c r="A1046700" s="1"/>
      <c r="B1046700" s="1"/>
      <c r="C1046700" s="1"/>
      <c r="D1046700" s="1"/>
      <c r="E1046700" s="32"/>
    </row>
    <row r="1046701" spans="1:5">
      <c r="A1046701" s="1"/>
      <c r="B1046701" s="1"/>
      <c r="C1046701" s="1"/>
      <c r="D1046701" s="1"/>
      <c r="E1046701" s="32"/>
    </row>
    <row r="1046702" spans="1:5">
      <c r="A1046702" s="1"/>
      <c r="B1046702" s="1"/>
      <c r="C1046702" s="1"/>
      <c r="D1046702" s="1"/>
      <c r="E1046702" s="32"/>
    </row>
    <row r="1046703" spans="1:5">
      <c r="A1046703" s="1"/>
      <c r="B1046703" s="1"/>
      <c r="C1046703" s="1"/>
      <c r="D1046703" s="1"/>
      <c r="E1046703" s="32"/>
    </row>
    <row r="1046704" spans="1:5">
      <c r="A1046704" s="1"/>
      <c r="B1046704" s="1"/>
      <c r="C1046704" s="1"/>
      <c r="D1046704" s="1"/>
      <c r="E1046704" s="32"/>
    </row>
    <row r="1046705" spans="1:5">
      <c r="A1046705" s="1"/>
      <c r="B1046705" s="1"/>
      <c r="C1046705" s="1"/>
      <c r="D1046705" s="1"/>
      <c r="E1046705" s="32"/>
    </row>
    <row r="1046706" spans="1:5">
      <c r="A1046706" s="1"/>
      <c r="B1046706" s="1"/>
      <c r="C1046706" s="1"/>
      <c r="D1046706" s="1"/>
      <c r="E1046706" s="32"/>
    </row>
    <row r="1046707" spans="1:5">
      <c r="A1046707" s="1"/>
      <c r="B1046707" s="1"/>
      <c r="C1046707" s="1"/>
      <c r="D1046707" s="1"/>
      <c r="E1046707" s="32"/>
    </row>
    <row r="1046708" spans="1:5">
      <c r="A1046708" s="1"/>
      <c r="B1046708" s="1"/>
      <c r="C1046708" s="1"/>
      <c r="D1046708" s="1"/>
      <c r="E1046708" s="32"/>
    </row>
    <row r="1046709" spans="1:5">
      <c r="A1046709" s="1"/>
      <c r="B1046709" s="1"/>
      <c r="C1046709" s="1"/>
      <c r="D1046709" s="1"/>
      <c r="E1046709" s="32"/>
    </row>
    <row r="1046710" spans="1:5">
      <c r="A1046710" s="1"/>
      <c r="B1046710" s="1"/>
      <c r="C1046710" s="1"/>
      <c r="D1046710" s="1"/>
      <c r="E1046710" s="32"/>
    </row>
    <row r="1046711" spans="1:5">
      <c r="A1046711" s="1"/>
      <c r="B1046711" s="1"/>
      <c r="C1046711" s="1"/>
      <c r="D1046711" s="1"/>
      <c r="E1046711" s="32"/>
    </row>
    <row r="1046712" spans="1:5">
      <c r="A1046712" s="1"/>
      <c r="B1046712" s="1"/>
      <c r="C1046712" s="1"/>
      <c r="D1046712" s="1"/>
      <c r="E1046712" s="32"/>
    </row>
    <row r="1046713" spans="1:5">
      <c r="A1046713" s="1"/>
      <c r="B1046713" s="1"/>
      <c r="C1046713" s="1"/>
      <c r="D1046713" s="1"/>
      <c r="E1046713" s="32"/>
    </row>
    <row r="1046714" spans="1:5">
      <c r="A1046714" s="1"/>
      <c r="B1046714" s="1"/>
      <c r="C1046714" s="1"/>
      <c r="D1046714" s="1"/>
      <c r="E1046714" s="32"/>
    </row>
    <row r="1046715" spans="1:5">
      <c r="A1046715" s="1"/>
      <c r="B1046715" s="1"/>
      <c r="C1046715" s="1"/>
      <c r="D1046715" s="1"/>
      <c r="E1046715" s="32"/>
    </row>
    <row r="1046716" spans="1:5">
      <c r="A1046716" s="1"/>
      <c r="B1046716" s="1"/>
      <c r="C1046716" s="1"/>
      <c r="D1046716" s="1"/>
      <c r="E1046716" s="32"/>
    </row>
    <row r="1046717" spans="1:5">
      <c r="A1046717" s="1"/>
      <c r="B1046717" s="1"/>
      <c r="C1046717" s="1"/>
      <c r="D1046717" s="1"/>
      <c r="E1046717" s="32"/>
    </row>
    <row r="1046718" spans="1:5">
      <c r="A1046718" s="1"/>
      <c r="B1046718" s="1"/>
      <c r="C1046718" s="1"/>
      <c r="D1046718" s="1"/>
      <c r="E1046718" s="32"/>
    </row>
    <row r="1046719" spans="1:5">
      <c r="A1046719" s="1"/>
      <c r="B1046719" s="1"/>
      <c r="C1046719" s="1"/>
      <c r="D1046719" s="1"/>
      <c r="E1046719" s="32"/>
    </row>
    <row r="1046720" spans="1:5">
      <c r="A1046720" s="1"/>
      <c r="B1046720" s="1"/>
      <c r="C1046720" s="1"/>
      <c r="D1046720" s="1"/>
      <c r="E1046720" s="32"/>
    </row>
    <row r="1046721" spans="1:5">
      <c r="A1046721" s="1"/>
      <c r="B1046721" s="1"/>
      <c r="C1046721" s="1"/>
      <c r="D1046721" s="1"/>
      <c r="E1046721" s="32"/>
    </row>
    <row r="1046722" spans="1:5">
      <c r="A1046722" s="1"/>
      <c r="B1046722" s="1"/>
      <c r="C1046722" s="1"/>
      <c r="D1046722" s="1"/>
      <c r="E1046722" s="32"/>
    </row>
    <row r="1046723" spans="1:5">
      <c r="A1046723" s="1"/>
      <c r="B1046723" s="1"/>
      <c r="C1046723" s="1"/>
      <c r="D1046723" s="1"/>
      <c r="E1046723" s="32"/>
    </row>
    <row r="1046724" spans="1:5">
      <c r="A1046724" s="1"/>
      <c r="B1046724" s="1"/>
      <c r="C1046724" s="1"/>
      <c r="D1046724" s="1"/>
      <c r="E1046724" s="32"/>
    </row>
    <row r="1046725" spans="1:5">
      <c r="A1046725" s="1"/>
      <c r="B1046725" s="1"/>
      <c r="C1046725" s="1"/>
      <c r="D1046725" s="1"/>
      <c r="E1046725" s="32"/>
    </row>
    <row r="1046726" spans="1:5">
      <c r="A1046726" s="1"/>
      <c r="B1046726" s="1"/>
      <c r="C1046726" s="1"/>
      <c r="D1046726" s="1"/>
      <c r="E1046726" s="32"/>
    </row>
    <row r="1046727" spans="1:5">
      <c r="A1046727" s="1"/>
      <c r="B1046727" s="1"/>
      <c r="C1046727" s="1"/>
      <c r="D1046727" s="1"/>
      <c r="E1046727" s="32"/>
    </row>
    <row r="1046728" spans="1:5">
      <c r="A1046728" s="1"/>
      <c r="B1046728" s="1"/>
      <c r="C1046728" s="1"/>
      <c r="D1046728" s="1"/>
      <c r="E1046728" s="32"/>
    </row>
    <row r="1046729" spans="1:5">
      <c r="A1046729" s="1"/>
      <c r="B1046729" s="1"/>
      <c r="C1046729" s="1"/>
      <c r="D1046729" s="1"/>
      <c r="E1046729" s="32"/>
    </row>
    <row r="1046730" spans="1:5">
      <c r="A1046730" s="1"/>
      <c r="B1046730" s="1"/>
      <c r="C1046730" s="1"/>
      <c r="D1046730" s="1"/>
      <c r="E1046730" s="32"/>
    </row>
    <row r="1046731" spans="1:5">
      <c r="A1046731" s="1"/>
      <c r="B1046731" s="1"/>
      <c r="C1046731" s="1"/>
      <c r="D1046731" s="1"/>
      <c r="E1046731" s="32"/>
    </row>
    <row r="1046732" spans="1:5">
      <c r="A1046732" s="1"/>
      <c r="B1046732" s="1"/>
      <c r="C1046732" s="1"/>
      <c r="D1046732" s="1"/>
      <c r="E1046732" s="32"/>
    </row>
    <row r="1046733" spans="1:5">
      <c r="A1046733" s="1"/>
      <c r="B1046733" s="1"/>
      <c r="C1046733" s="1"/>
      <c r="D1046733" s="1"/>
      <c r="E1046733" s="32"/>
    </row>
    <row r="1046734" spans="1:5">
      <c r="A1046734" s="1"/>
      <c r="B1046734" s="1"/>
      <c r="C1046734" s="1"/>
      <c r="D1046734" s="1"/>
      <c r="E1046734" s="32"/>
    </row>
    <row r="1046735" spans="1:5">
      <c r="A1046735" s="1"/>
      <c r="B1046735" s="1"/>
      <c r="C1046735" s="1"/>
      <c r="D1046735" s="1"/>
      <c r="E1046735" s="32"/>
    </row>
    <row r="1046736" spans="1:5">
      <c r="A1046736" s="1"/>
      <c r="B1046736" s="1"/>
      <c r="C1046736" s="1"/>
      <c r="D1046736" s="1"/>
      <c r="E1046736" s="32"/>
    </row>
    <row r="1046737" spans="1:5">
      <c r="A1046737" s="1"/>
      <c r="B1046737" s="1"/>
      <c r="C1046737" s="1"/>
      <c r="D1046737" s="1"/>
      <c r="E1046737" s="32"/>
    </row>
    <row r="1046738" spans="1:5">
      <c r="A1046738" s="1"/>
      <c r="B1046738" s="1"/>
      <c r="C1046738" s="1"/>
      <c r="D1046738" s="1"/>
      <c r="E1046738" s="32"/>
    </row>
    <row r="1046739" spans="1:5">
      <c r="A1046739" s="1"/>
      <c r="B1046739" s="1"/>
      <c r="C1046739" s="1"/>
      <c r="D1046739" s="1"/>
      <c r="E1046739" s="32"/>
    </row>
    <row r="1046740" spans="1:5">
      <c r="A1046740" s="1"/>
      <c r="B1046740" s="1"/>
      <c r="C1046740" s="1"/>
      <c r="D1046740" s="1"/>
      <c r="E1046740" s="32"/>
    </row>
    <row r="1046741" spans="1:5">
      <c r="A1046741" s="1"/>
      <c r="B1046741" s="1"/>
      <c r="C1046741" s="1"/>
      <c r="D1046741" s="1"/>
      <c r="E1046741" s="32"/>
    </row>
    <row r="1046742" spans="1:5">
      <c r="A1046742" s="1"/>
      <c r="B1046742" s="1"/>
      <c r="C1046742" s="1"/>
      <c r="D1046742" s="1"/>
      <c r="E1046742" s="32"/>
    </row>
    <row r="1046743" spans="1:5">
      <c r="A1046743" s="1"/>
      <c r="B1046743" s="1"/>
      <c r="C1046743" s="1"/>
      <c r="D1046743" s="1"/>
      <c r="E1046743" s="32"/>
    </row>
    <row r="1046744" spans="1:5">
      <c r="A1046744" s="1"/>
      <c r="B1046744" s="1"/>
      <c r="C1046744" s="1"/>
      <c r="D1046744" s="1"/>
      <c r="E1046744" s="32"/>
    </row>
    <row r="1046745" spans="1:5">
      <c r="A1046745" s="1"/>
      <c r="B1046745" s="1"/>
      <c r="C1046745" s="1"/>
      <c r="D1046745" s="1"/>
      <c r="E1046745" s="32"/>
    </row>
    <row r="1046746" spans="1:5">
      <c r="A1046746" s="1"/>
      <c r="B1046746" s="1"/>
      <c r="C1046746" s="1"/>
      <c r="D1046746" s="1"/>
      <c r="E1046746" s="32"/>
    </row>
    <row r="1046747" spans="1:5">
      <c r="A1046747" s="1"/>
      <c r="B1046747" s="1"/>
      <c r="C1046747" s="1"/>
      <c r="D1046747" s="1"/>
      <c r="E1046747" s="32"/>
    </row>
    <row r="1046748" spans="1:5">
      <c r="A1046748" s="1"/>
      <c r="B1046748" s="1"/>
      <c r="C1046748" s="1"/>
      <c r="D1046748" s="1"/>
      <c r="E1046748" s="32"/>
    </row>
    <row r="1046749" spans="1:5">
      <c r="A1046749" s="1"/>
      <c r="B1046749" s="1"/>
      <c r="C1046749" s="1"/>
      <c r="D1046749" s="1"/>
      <c r="E1046749" s="32"/>
    </row>
    <row r="1046750" spans="1:5">
      <c r="A1046750" s="1"/>
      <c r="B1046750" s="1"/>
      <c r="C1046750" s="1"/>
      <c r="D1046750" s="1"/>
      <c r="E1046750" s="32"/>
    </row>
    <row r="1046751" spans="1:5">
      <c r="A1046751" s="1"/>
      <c r="B1046751" s="1"/>
      <c r="C1046751" s="1"/>
      <c r="D1046751" s="1"/>
      <c r="E1046751" s="32"/>
    </row>
    <row r="1046752" spans="1:5">
      <c r="A1046752" s="1"/>
      <c r="B1046752" s="1"/>
      <c r="C1046752" s="1"/>
      <c r="D1046752" s="1"/>
      <c r="E1046752" s="32"/>
    </row>
    <row r="1046753" spans="1:5">
      <c r="A1046753" s="1"/>
      <c r="B1046753" s="1"/>
      <c r="C1046753" s="1"/>
      <c r="D1046753" s="1"/>
      <c r="E1046753" s="32"/>
    </row>
    <row r="1046754" spans="1:5">
      <c r="A1046754" s="1"/>
      <c r="B1046754" s="1"/>
      <c r="C1046754" s="1"/>
      <c r="D1046754" s="1"/>
      <c r="E1046754" s="32"/>
    </row>
    <row r="1046755" spans="1:5">
      <c r="A1046755" s="1"/>
      <c r="B1046755" s="1"/>
      <c r="C1046755" s="1"/>
      <c r="D1046755" s="1"/>
      <c r="E1046755" s="32"/>
    </row>
    <row r="1046756" spans="1:5">
      <c r="A1046756" s="1"/>
      <c r="B1046756" s="1"/>
      <c r="C1046756" s="1"/>
      <c r="D1046756" s="1"/>
      <c r="E1046756" s="32"/>
    </row>
    <row r="1046757" spans="1:5">
      <c r="A1046757" s="1"/>
      <c r="B1046757" s="1"/>
      <c r="C1046757" s="1"/>
      <c r="D1046757" s="1"/>
      <c r="E1046757" s="32"/>
    </row>
    <row r="1046758" spans="1:5">
      <c r="A1046758" s="1"/>
      <c r="B1046758" s="1"/>
      <c r="C1046758" s="1"/>
      <c r="D1046758" s="1"/>
      <c r="E1046758" s="32"/>
    </row>
    <row r="1046759" spans="1:5">
      <c r="A1046759" s="1"/>
      <c r="B1046759" s="1"/>
      <c r="C1046759" s="1"/>
      <c r="D1046759" s="1"/>
      <c r="E1046759" s="32"/>
    </row>
    <row r="1046760" spans="1:5">
      <c r="A1046760" s="1"/>
      <c r="B1046760" s="1"/>
      <c r="C1046760" s="1"/>
      <c r="D1046760" s="1"/>
      <c r="E1046760" s="32"/>
    </row>
    <row r="1046761" spans="1:5">
      <c r="A1046761" s="1"/>
      <c r="B1046761" s="1"/>
      <c r="C1046761" s="1"/>
      <c r="D1046761" s="1"/>
      <c r="E1046761" s="32"/>
    </row>
    <row r="1046762" spans="1:5">
      <c r="A1046762" s="1"/>
      <c r="B1046762" s="1"/>
      <c r="C1046762" s="1"/>
      <c r="D1046762" s="1"/>
      <c r="E1046762" s="32"/>
    </row>
    <row r="1046763" spans="1:5">
      <c r="A1046763" s="1"/>
      <c r="B1046763" s="1"/>
      <c r="C1046763" s="1"/>
      <c r="D1046763" s="1"/>
      <c r="E1046763" s="32"/>
    </row>
    <row r="1046764" spans="1:5">
      <c r="A1046764" s="1"/>
      <c r="B1046764" s="1"/>
      <c r="C1046764" s="1"/>
      <c r="D1046764" s="1"/>
      <c r="E1046764" s="32"/>
    </row>
    <row r="1046765" spans="1:5">
      <c r="A1046765" s="1"/>
      <c r="B1046765" s="1"/>
      <c r="C1046765" s="1"/>
      <c r="D1046765" s="1"/>
      <c r="E1046765" s="32"/>
    </row>
    <row r="1046766" spans="1:5">
      <c r="A1046766" s="1"/>
      <c r="B1046766" s="1"/>
      <c r="C1046766" s="1"/>
      <c r="D1046766" s="1"/>
      <c r="E1046766" s="32"/>
    </row>
    <row r="1046767" spans="1:5">
      <c r="A1046767" s="1"/>
      <c r="B1046767" s="1"/>
      <c r="C1046767" s="1"/>
      <c r="D1046767" s="1"/>
      <c r="E1046767" s="32"/>
    </row>
    <row r="1046768" spans="1:5">
      <c r="A1046768" s="1"/>
      <c r="B1046768" s="1"/>
      <c r="C1046768" s="1"/>
      <c r="D1046768" s="1"/>
      <c r="E1046768" s="32"/>
    </row>
    <row r="1046769" spans="1:5">
      <c r="A1046769" s="1"/>
      <c r="B1046769" s="1"/>
      <c r="C1046769" s="1"/>
      <c r="D1046769" s="1"/>
      <c r="E1046769" s="32"/>
    </row>
    <row r="1046770" spans="1:5">
      <c r="A1046770" s="1"/>
      <c r="B1046770" s="1"/>
      <c r="C1046770" s="1"/>
      <c r="D1046770" s="1"/>
      <c r="E1046770" s="32"/>
    </row>
    <row r="1046771" spans="1:5">
      <c r="A1046771" s="1"/>
      <c r="B1046771" s="1"/>
      <c r="C1046771" s="1"/>
      <c r="D1046771" s="1"/>
      <c r="E1046771" s="32"/>
    </row>
    <row r="1046772" spans="1:5">
      <c r="A1046772" s="1"/>
      <c r="B1046772" s="1"/>
      <c r="C1046772" s="1"/>
      <c r="D1046772" s="1"/>
      <c r="E1046772" s="32"/>
    </row>
    <row r="1046773" spans="1:5">
      <c r="A1046773" s="1"/>
      <c r="B1046773" s="1"/>
      <c r="C1046773" s="1"/>
      <c r="D1046773" s="1"/>
      <c r="E1046773" s="32"/>
    </row>
    <row r="1046774" spans="1:5">
      <c r="A1046774" s="1"/>
      <c r="B1046774" s="1"/>
      <c r="C1046774" s="1"/>
      <c r="D1046774" s="1"/>
      <c r="E1046774" s="32"/>
    </row>
    <row r="1046775" spans="1:5">
      <c r="A1046775" s="1"/>
      <c r="B1046775" s="1"/>
      <c r="C1046775" s="1"/>
      <c r="D1046775" s="1"/>
      <c r="E1046775" s="32"/>
    </row>
    <row r="1046776" spans="1:5">
      <c r="A1046776" s="1"/>
      <c r="B1046776" s="1"/>
      <c r="C1046776" s="1"/>
      <c r="D1046776" s="1"/>
      <c r="E1046776" s="32"/>
    </row>
    <row r="1046777" spans="1:5">
      <c r="A1046777" s="1"/>
      <c r="B1046777" s="1"/>
      <c r="C1046777" s="1"/>
      <c r="D1046777" s="1"/>
      <c r="E1046777" s="32"/>
    </row>
    <row r="1046778" spans="1:5">
      <c r="A1046778" s="1"/>
      <c r="B1046778" s="1"/>
      <c r="C1046778" s="1"/>
      <c r="D1046778" s="1"/>
      <c r="E1046778" s="32"/>
    </row>
    <row r="1046779" spans="1:5">
      <c r="A1046779" s="1"/>
      <c r="B1046779" s="1"/>
      <c r="C1046779" s="1"/>
      <c r="D1046779" s="1"/>
      <c r="E1046779" s="32"/>
    </row>
    <row r="1046780" spans="1:5">
      <c r="A1046780" s="1"/>
      <c r="B1046780" s="1"/>
      <c r="C1046780" s="1"/>
      <c r="D1046780" s="1"/>
      <c r="E1046780" s="32"/>
    </row>
    <row r="1046781" spans="1:5">
      <c r="A1046781" s="1"/>
      <c r="B1046781" s="1"/>
      <c r="C1046781" s="1"/>
      <c r="D1046781" s="1"/>
      <c r="E1046781" s="32"/>
    </row>
    <row r="1046782" spans="1:5">
      <c r="A1046782" s="1"/>
      <c r="B1046782" s="1"/>
      <c r="C1046782" s="1"/>
      <c r="D1046782" s="1"/>
      <c r="E1046782" s="32"/>
    </row>
    <row r="1046783" spans="1:5">
      <c r="A1046783" s="1"/>
      <c r="B1046783" s="1"/>
      <c r="C1046783" s="1"/>
      <c r="D1046783" s="1"/>
      <c r="E1046783" s="32"/>
    </row>
    <row r="1046784" spans="1:5">
      <c r="A1046784" s="1"/>
      <c r="B1046784" s="1"/>
      <c r="C1046784" s="1"/>
      <c r="D1046784" s="1"/>
      <c r="E1046784" s="32"/>
    </row>
    <row r="1046785" spans="1:5">
      <c r="A1046785" s="1"/>
      <c r="B1046785" s="1"/>
      <c r="C1046785" s="1"/>
      <c r="D1046785" s="1"/>
      <c r="E1046785" s="32"/>
    </row>
    <row r="1046786" spans="1:5">
      <c r="A1046786" s="1"/>
      <c r="B1046786" s="1"/>
      <c r="C1046786" s="1"/>
      <c r="D1046786" s="1"/>
      <c r="E1046786" s="32"/>
    </row>
    <row r="1046787" spans="1:5">
      <c r="A1046787" s="1"/>
      <c r="B1046787" s="1"/>
      <c r="C1046787" s="1"/>
      <c r="D1046787" s="1"/>
      <c r="E1046787" s="32"/>
    </row>
    <row r="1046788" spans="1:5">
      <c r="A1046788" s="1"/>
      <c r="B1046788" s="1"/>
      <c r="C1046788" s="1"/>
      <c r="D1046788" s="1"/>
      <c r="E1046788" s="32"/>
    </row>
    <row r="1046789" spans="1:5">
      <c r="A1046789" s="1"/>
      <c r="B1046789" s="1"/>
      <c r="C1046789" s="1"/>
      <c r="D1046789" s="1"/>
      <c r="E1046789" s="32"/>
    </row>
    <row r="1046790" spans="1:5">
      <c r="A1046790" s="1"/>
      <c r="B1046790" s="1"/>
      <c r="C1046790" s="1"/>
      <c r="D1046790" s="1"/>
      <c r="E1046790" s="32"/>
    </row>
    <row r="1046791" spans="1:5">
      <c r="A1046791" s="1"/>
      <c r="B1046791" s="1"/>
      <c r="C1046791" s="1"/>
      <c r="D1046791" s="1"/>
      <c r="E1046791" s="32"/>
    </row>
    <row r="1046792" spans="1:5">
      <c r="A1046792" s="1"/>
      <c r="B1046792" s="1"/>
      <c r="C1046792" s="1"/>
      <c r="D1046792" s="1"/>
      <c r="E1046792" s="32"/>
    </row>
    <row r="1046793" spans="1:5">
      <c r="A1046793" s="1"/>
      <c r="B1046793" s="1"/>
      <c r="C1046793" s="1"/>
      <c r="D1046793" s="1"/>
      <c r="E1046793" s="32"/>
    </row>
    <row r="1046794" spans="1:5">
      <c r="A1046794" s="1"/>
      <c r="B1046794" s="1"/>
      <c r="C1046794" s="1"/>
      <c r="D1046794" s="1"/>
      <c r="E1046794" s="32"/>
    </row>
    <row r="1046795" spans="1:5">
      <c r="A1046795" s="1"/>
      <c r="B1046795" s="1"/>
      <c r="C1046795" s="1"/>
      <c r="D1046795" s="1"/>
      <c r="E1046795" s="32"/>
    </row>
    <row r="1046796" spans="1:5">
      <c r="A1046796" s="1"/>
      <c r="B1046796" s="1"/>
      <c r="C1046796" s="1"/>
      <c r="D1046796" s="1"/>
      <c r="E1046796" s="32"/>
    </row>
    <row r="1046797" spans="1:5">
      <c r="A1046797" s="1"/>
      <c r="B1046797" s="1"/>
      <c r="C1046797" s="1"/>
      <c r="D1046797" s="1"/>
      <c r="E1046797" s="32"/>
    </row>
    <row r="1046798" spans="1:5">
      <c r="A1046798" s="1"/>
      <c r="B1046798" s="1"/>
      <c r="C1046798" s="1"/>
      <c r="D1046798" s="1"/>
      <c r="E1046798" s="32"/>
    </row>
    <row r="1046799" spans="1:5">
      <c r="A1046799" s="1"/>
      <c r="B1046799" s="1"/>
      <c r="C1046799" s="1"/>
      <c r="D1046799" s="1"/>
      <c r="E1046799" s="32"/>
    </row>
    <row r="1046800" spans="1:5">
      <c r="A1046800" s="1"/>
      <c r="B1046800" s="1"/>
      <c r="C1046800" s="1"/>
      <c r="D1046800" s="1"/>
      <c r="E1046800" s="32"/>
    </row>
    <row r="1046801" spans="1:5">
      <c r="A1046801" s="1"/>
      <c r="B1046801" s="1"/>
      <c r="C1046801" s="1"/>
      <c r="D1046801" s="1"/>
      <c r="E1046801" s="32"/>
    </row>
    <row r="1046802" spans="1:5">
      <c r="A1046802" s="1"/>
      <c r="B1046802" s="1"/>
      <c r="C1046802" s="1"/>
      <c r="D1046802" s="1"/>
      <c r="E1046802" s="32"/>
    </row>
    <row r="1046803" spans="1:5">
      <c r="A1046803" s="1"/>
      <c r="B1046803" s="1"/>
      <c r="C1046803" s="1"/>
      <c r="D1046803" s="1"/>
      <c r="E1046803" s="32"/>
    </row>
    <row r="1046804" spans="1:5">
      <c r="A1046804" s="1"/>
      <c r="B1046804" s="1"/>
      <c r="C1046804" s="1"/>
      <c r="D1046804" s="1"/>
      <c r="E1046804" s="32"/>
    </row>
    <row r="1046805" spans="1:5">
      <c r="A1046805" s="1"/>
      <c r="B1046805" s="1"/>
      <c r="C1046805" s="1"/>
      <c r="D1046805" s="1"/>
      <c r="E1046805" s="32"/>
    </row>
    <row r="1046806" spans="1:5">
      <c r="A1046806" s="1"/>
      <c r="B1046806" s="1"/>
      <c r="C1046806" s="1"/>
      <c r="D1046806" s="1"/>
      <c r="E1046806" s="32"/>
    </row>
    <row r="1046807" spans="1:5">
      <c r="A1046807" s="1"/>
      <c r="B1046807" s="1"/>
      <c r="C1046807" s="1"/>
      <c r="D1046807" s="1"/>
      <c r="E1046807" s="32"/>
    </row>
    <row r="1046808" spans="1:5">
      <c r="A1046808" s="1"/>
      <c r="B1046808" s="1"/>
      <c r="C1046808" s="1"/>
      <c r="D1046808" s="1"/>
      <c r="E1046808" s="32"/>
    </row>
    <row r="1046809" spans="1:5">
      <c r="A1046809" s="1"/>
      <c r="B1046809" s="1"/>
      <c r="C1046809" s="1"/>
      <c r="D1046809" s="1"/>
      <c r="E1046809" s="32"/>
    </row>
    <row r="1046810" spans="1:5">
      <c r="A1046810" s="1"/>
      <c r="B1046810" s="1"/>
      <c r="C1046810" s="1"/>
      <c r="D1046810" s="1"/>
      <c r="E1046810" s="32"/>
    </row>
    <row r="1046811" spans="1:5">
      <c r="A1046811" s="1"/>
      <c r="B1046811" s="1"/>
      <c r="C1046811" s="1"/>
      <c r="D1046811" s="1"/>
      <c r="E1046811" s="32"/>
    </row>
    <row r="1046812" spans="1:5">
      <c r="A1046812" s="1"/>
      <c r="B1046812" s="1"/>
      <c r="C1046812" s="1"/>
      <c r="D1046812" s="1"/>
      <c r="E1046812" s="32"/>
    </row>
    <row r="1046813" spans="1:5">
      <c r="A1046813" s="1"/>
      <c r="B1046813" s="1"/>
      <c r="C1046813" s="1"/>
      <c r="D1046813" s="1"/>
      <c r="E1046813" s="32"/>
    </row>
    <row r="1046814" spans="1:5">
      <c r="A1046814" s="1"/>
      <c r="B1046814" s="1"/>
      <c r="C1046814" s="1"/>
      <c r="D1046814" s="1"/>
      <c r="E1046814" s="32"/>
    </row>
    <row r="1046815" spans="1:5">
      <c r="A1046815" s="1"/>
      <c r="B1046815" s="1"/>
      <c r="C1046815" s="1"/>
      <c r="D1046815" s="1"/>
      <c r="E1046815" s="32"/>
    </row>
    <row r="1046816" spans="1:5">
      <c r="A1046816" s="1"/>
      <c r="B1046816" s="1"/>
      <c r="C1046816" s="1"/>
      <c r="D1046816" s="1"/>
      <c r="E1046816" s="32"/>
    </row>
    <row r="1046817" spans="1:5">
      <c r="A1046817" s="1"/>
      <c r="B1046817" s="1"/>
      <c r="C1046817" s="1"/>
      <c r="D1046817" s="1"/>
      <c r="E1046817" s="32"/>
    </row>
    <row r="1046818" spans="1:5">
      <c r="A1046818" s="1"/>
      <c r="B1046818" s="1"/>
      <c r="C1046818" s="1"/>
      <c r="D1046818" s="1"/>
      <c r="E1046818" s="32"/>
    </row>
    <row r="1046819" spans="1:5">
      <c r="A1046819" s="1"/>
      <c r="B1046819" s="1"/>
      <c r="C1046819" s="1"/>
      <c r="D1046819" s="1"/>
      <c r="E1046819" s="32"/>
    </row>
    <row r="1046820" spans="1:5">
      <c r="A1046820" s="1"/>
      <c r="B1046820" s="1"/>
      <c r="C1046820" s="1"/>
      <c r="D1046820" s="1"/>
      <c r="E1046820" s="32"/>
    </row>
    <row r="1046821" spans="1:5">
      <c r="A1046821" s="1"/>
      <c r="B1046821" s="1"/>
      <c r="C1046821" s="1"/>
      <c r="D1046821" s="1"/>
      <c r="E1046821" s="32"/>
    </row>
    <row r="1046822" spans="1:5">
      <c r="A1046822" s="1"/>
      <c r="B1046822" s="1"/>
      <c r="C1046822" s="1"/>
      <c r="D1046822" s="1"/>
      <c r="E1046822" s="32"/>
    </row>
    <row r="1046823" spans="1:5">
      <c r="A1046823" s="1"/>
      <c r="B1046823" s="1"/>
      <c r="C1046823" s="1"/>
      <c r="D1046823" s="1"/>
      <c r="E1046823" s="32"/>
    </row>
    <row r="1046824" spans="1:5">
      <c r="A1046824" s="1"/>
      <c r="B1046824" s="1"/>
      <c r="C1046824" s="1"/>
      <c r="D1046824" s="1"/>
      <c r="E1046824" s="32"/>
    </row>
    <row r="1046825" spans="1:5">
      <c r="A1046825" s="1"/>
      <c r="B1046825" s="1"/>
      <c r="C1046825" s="1"/>
      <c r="D1046825" s="1"/>
      <c r="E1046825" s="32"/>
    </row>
    <row r="1046826" spans="1:5">
      <c r="A1046826" s="1"/>
      <c r="B1046826" s="1"/>
      <c r="C1046826" s="1"/>
      <c r="D1046826" s="1"/>
      <c r="E1046826" s="32"/>
    </row>
    <row r="1046827" spans="1:5">
      <c r="A1046827" s="1"/>
      <c r="B1046827" s="1"/>
      <c r="C1046827" s="1"/>
      <c r="D1046827" s="1"/>
      <c r="E1046827" s="32"/>
    </row>
    <row r="1046828" spans="1:5">
      <c r="A1046828" s="1"/>
      <c r="B1046828" s="1"/>
      <c r="C1046828" s="1"/>
      <c r="D1046828" s="1"/>
      <c r="E1046828" s="32"/>
    </row>
    <row r="1046829" spans="1:5">
      <c r="A1046829" s="1"/>
      <c r="B1046829" s="1"/>
      <c r="C1046829" s="1"/>
      <c r="D1046829" s="1"/>
      <c r="E1046829" s="32"/>
    </row>
    <row r="1046830" spans="1:5">
      <c r="A1046830" s="1"/>
      <c r="B1046830" s="1"/>
      <c r="C1046830" s="1"/>
      <c r="D1046830" s="1"/>
      <c r="E1046830" s="32"/>
    </row>
    <row r="1046831" spans="1:5">
      <c r="A1046831" s="1"/>
      <c r="B1046831" s="1"/>
      <c r="C1046831" s="1"/>
      <c r="D1046831" s="1"/>
      <c r="E1046831" s="32"/>
    </row>
    <row r="1046832" spans="1:5">
      <c r="A1046832" s="1"/>
      <c r="B1046832" s="1"/>
      <c r="C1046832" s="1"/>
      <c r="D1046832" s="1"/>
      <c r="E1046832" s="32"/>
    </row>
    <row r="1046833" spans="1:5">
      <c r="A1046833" s="1"/>
      <c r="B1046833" s="1"/>
      <c r="C1046833" s="1"/>
      <c r="D1046833" s="1"/>
      <c r="E1046833" s="32"/>
    </row>
    <row r="1046834" spans="1:5">
      <c r="A1046834" s="1"/>
      <c r="B1046834" s="1"/>
      <c r="C1046834" s="1"/>
      <c r="D1046834" s="1"/>
      <c r="E1046834" s="32"/>
    </row>
    <row r="1046835" spans="1:5">
      <c r="A1046835" s="1"/>
      <c r="B1046835" s="1"/>
      <c r="C1046835" s="1"/>
      <c r="D1046835" s="1"/>
      <c r="E1046835" s="32"/>
    </row>
    <row r="1046836" spans="1:5">
      <c r="A1046836" s="1"/>
      <c r="B1046836" s="1"/>
      <c r="C1046836" s="1"/>
      <c r="D1046836" s="1"/>
      <c r="E1046836" s="32"/>
    </row>
    <row r="1046837" spans="1:5">
      <c r="A1046837" s="1"/>
      <c r="B1046837" s="1"/>
      <c r="C1046837" s="1"/>
      <c r="D1046837" s="1"/>
      <c r="E1046837" s="32"/>
    </row>
    <row r="1046838" spans="1:5">
      <c r="A1046838" s="1"/>
      <c r="B1046838" s="1"/>
      <c r="C1046838" s="1"/>
      <c r="D1046838" s="1"/>
      <c r="E1046838" s="32"/>
    </row>
    <row r="1046839" spans="1:5">
      <c r="A1046839" s="1"/>
      <c r="B1046839" s="1"/>
      <c r="C1046839" s="1"/>
      <c r="D1046839" s="1"/>
      <c r="E1046839" s="32"/>
    </row>
    <row r="1046840" spans="1:5">
      <c r="A1046840" s="1"/>
      <c r="B1046840" s="1"/>
      <c r="C1046840" s="1"/>
      <c r="D1046840" s="1"/>
      <c r="E1046840" s="32"/>
    </row>
    <row r="1046841" spans="1:5">
      <c r="A1046841" s="1"/>
      <c r="B1046841" s="1"/>
      <c r="C1046841" s="1"/>
      <c r="D1046841" s="1"/>
      <c r="E1046841" s="32"/>
    </row>
    <row r="1046842" spans="1:5">
      <c r="A1046842" s="1"/>
      <c r="B1046842" s="1"/>
      <c r="C1046842" s="1"/>
      <c r="D1046842" s="1"/>
      <c r="E1046842" s="32"/>
    </row>
    <row r="1046843" spans="1:5">
      <c r="A1046843" s="1"/>
      <c r="B1046843" s="1"/>
      <c r="C1046843" s="1"/>
      <c r="D1046843" s="1"/>
      <c r="E1046843" s="32"/>
    </row>
    <row r="1046844" spans="1:5">
      <c r="A1046844" s="1"/>
      <c r="B1046844" s="1"/>
      <c r="C1046844" s="1"/>
      <c r="D1046844" s="1"/>
      <c r="E1046844" s="32"/>
    </row>
    <row r="1046845" spans="1:5">
      <c r="A1046845" s="1"/>
      <c r="B1046845" s="1"/>
      <c r="C1046845" s="1"/>
      <c r="D1046845" s="1"/>
      <c r="E1046845" s="32"/>
    </row>
    <row r="1046846" spans="1:5">
      <c r="A1046846" s="1"/>
      <c r="B1046846" s="1"/>
      <c r="C1046846" s="1"/>
      <c r="D1046846" s="1"/>
      <c r="E1046846" s="32"/>
    </row>
    <row r="1046847" spans="1:5">
      <c r="A1046847" s="1"/>
      <c r="B1046847" s="1"/>
      <c r="C1046847" s="1"/>
      <c r="D1046847" s="1"/>
      <c r="E1046847" s="32"/>
    </row>
    <row r="1046848" spans="1:5">
      <c r="A1046848" s="1"/>
      <c r="B1046848" s="1"/>
      <c r="C1046848" s="1"/>
      <c r="D1046848" s="1"/>
      <c r="E1046848" s="32"/>
    </row>
    <row r="1046849" spans="1:5">
      <c r="A1046849" s="1"/>
      <c r="B1046849" s="1"/>
      <c r="C1046849" s="1"/>
      <c r="D1046849" s="1"/>
      <c r="E1046849" s="32"/>
    </row>
    <row r="1046850" spans="1:5">
      <c r="A1046850" s="1"/>
      <c r="B1046850" s="1"/>
      <c r="C1046850" s="1"/>
      <c r="D1046850" s="1"/>
      <c r="E1046850" s="32"/>
    </row>
    <row r="1046851" spans="1:5">
      <c r="A1046851" s="1"/>
      <c r="B1046851" s="1"/>
      <c r="C1046851" s="1"/>
      <c r="D1046851" s="1"/>
      <c r="E1046851" s="32"/>
    </row>
    <row r="1046852" spans="1:5">
      <c r="A1046852" s="1"/>
      <c r="B1046852" s="1"/>
      <c r="C1046852" s="1"/>
      <c r="D1046852" s="1"/>
      <c r="E1046852" s="32"/>
    </row>
    <row r="1046853" spans="1:5">
      <c r="A1046853" s="1"/>
      <c r="B1046853" s="1"/>
      <c r="C1046853" s="1"/>
      <c r="D1046853" s="1"/>
      <c r="E1046853" s="32"/>
    </row>
    <row r="1046854" spans="1:5">
      <c r="A1046854" s="1"/>
      <c r="B1046854" s="1"/>
      <c r="C1046854" s="1"/>
      <c r="D1046854" s="1"/>
      <c r="E1046854" s="32"/>
    </row>
    <row r="1046855" spans="1:5">
      <c r="A1046855" s="1"/>
      <c r="B1046855" s="1"/>
      <c r="C1046855" s="1"/>
      <c r="D1046855" s="1"/>
      <c r="E1046855" s="32"/>
    </row>
    <row r="1046856" spans="1:5">
      <c r="A1046856" s="1"/>
      <c r="B1046856" s="1"/>
      <c r="C1046856" s="1"/>
      <c r="D1046856" s="1"/>
      <c r="E1046856" s="32"/>
    </row>
    <row r="1046857" spans="1:5">
      <c r="A1046857" s="1"/>
      <c r="B1046857" s="1"/>
      <c r="C1046857" s="1"/>
      <c r="D1046857" s="1"/>
      <c r="E1046857" s="32"/>
    </row>
    <row r="1046858" spans="1:5">
      <c r="A1046858" s="1"/>
      <c r="B1046858" s="1"/>
      <c r="C1046858" s="1"/>
      <c r="D1046858" s="1"/>
      <c r="E1046858" s="32"/>
    </row>
    <row r="1046859" spans="1:5">
      <c r="A1046859" s="1"/>
      <c r="B1046859" s="1"/>
      <c r="C1046859" s="1"/>
      <c r="D1046859" s="1"/>
      <c r="E1046859" s="32"/>
    </row>
    <row r="1046860" spans="1:5">
      <c r="A1046860" s="1"/>
      <c r="B1046860" s="1"/>
      <c r="C1046860" s="1"/>
      <c r="D1046860" s="1"/>
      <c r="E1046860" s="32"/>
    </row>
    <row r="1046861" spans="1:5">
      <c r="A1046861" s="1"/>
      <c r="B1046861" s="1"/>
      <c r="C1046861" s="1"/>
      <c r="D1046861" s="1"/>
      <c r="E1046861" s="32"/>
    </row>
    <row r="1046862" spans="1:5">
      <c r="A1046862" s="1"/>
      <c r="B1046862" s="1"/>
      <c r="C1046862" s="1"/>
      <c r="D1046862" s="1"/>
      <c r="E1046862" s="32"/>
    </row>
    <row r="1046863" spans="1:5">
      <c r="A1046863" s="1"/>
      <c r="B1046863" s="1"/>
      <c r="C1046863" s="1"/>
      <c r="D1046863" s="1"/>
      <c r="E1046863" s="32"/>
    </row>
    <row r="1046864" spans="1:5">
      <c r="A1046864" s="1"/>
      <c r="B1046864" s="1"/>
      <c r="C1046864" s="1"/>
      <c r="D1046864" s="1"/>
      <c r="E1046864" s="32"/>
    </row>
    <row r="1046865" spans="1:5">
      <c r="A1046865" s="1"/>
      <c r="B1046865" s="1"/>
      <c r="C1046865" s="1"/>
      <c r="D1046865" s="1"/>
      <c r="E1046865" s="32"/>
    </row>
    <row r="1046866" spans="1:5">
      <c r="A1046866" s="1"/>
      <c r="B1046866" s="1"/>
      <c r="C1046866" s="1"/>
      <c r="D1046866" s="1"/>
      <c r="E1046866" s="32"/>
    </row>
    <row r="1046867" spans="1:5">
      <c r="A1046867" s="1"/>
      <c r="B1046867" s="1"/>
      <c r="C1046867" s="1"/>
      <c r="D1046867" s="1"/>
      <c r="E1046867" s="32"/>
    </row>
    <row r="1046868" spans="1:5">
      <c r="A1046868" s="1"/>
      <c r="B1046868" s="1"/>
      <c r="C1046868" s="1"/>
      <c r="D1046868" s="1"/>
      <c r="E1046868" s="32"/>
    </row>
    <row r="1046869" spans="1:5">
      <c r="A1046869" s="1"/>
      <c r="B1046869" s="1"/>
      <c r="C1046869" s="1"/>
      <c r="D1046869" s="1"/>
      <c r="E1046869" s="32"/>
    </row>
    <row r="1046870" spans="1:5">
      <c r="A1046870" s="1"/>
      <c r="B1046870" s="1"/>
      <c r="C1046870" s="1"/>
      <c r="D1046870" s="1"/>
      <c r="E1046870" s="32"/>
    </row>
    <row r="1046871" spans="1:5">
      <c r="A1046871" s="1"/>
      <c r="B1046871" s="1"/>
      <c r="C1046871" s="1"/>
      <c r="D1046871" s="1"/>
      <c r="E1046871" s="32"/>
    </row>
    <row r="1046872" spans="1:5">
      <c r="A1046872" s="1"/>
      <c r="B1046872" s="1"/>
      <c r="C1046872" s="1"/>
      <c r="D1046872" s="1"/>
      <c r="E1046872" s="32"/>
    </row>
    <row r="1046873" spans="1:5">
      <c r="A1046873" s="1"/>
      <c r="B1046873" s="1"/>
      <c r="C1046873" s="1"/>
      <c r="D1046873" s="1"/>
      <c r="E1046873" s="32"/>
    </row>
    <row r="1046874" spans="1:5">
      <c r="A1046874" s="1"/>
      <c r="B1046874" s="1"/>
      <c r="C1046874" s="1"/>
      <c r="D1046874" s="1"/>
      <c r="E1046874" s="32"/>
    </row>
    <row r="1046875" spans="1:5">
      <c r="A1046875" s="1"/>
      <c r="B1046875" s="1"/>
      <c r="C1046875" s="1"/>
      <c r="D1046875" s="1"/>
      <c r="E1046875" s="32"/>
    </row>
    <row r="1046876" spans="1:5">
      <c r="A1046876" s="1"/>
      <c r="B1046876" s="1"/>
      <c r="C1046876" s="1"/>
      <c r="D1046876" s="1"/>
      <c r="E1046876" s="32"/>
    </row>
    <row r="1046877" spans="1:5">
      <c r="A1046877" s="1"/>
      <c r="B1046877" s="1"/>
      <c r="C1046877" s="1"/>
      <c r="D1046877" s="1"/>
      <c r="E1046877" s="32"/>
    </row>
    <row r="1046878" spans="1:5">
      <c r="A1046878" s="1"/>
      <c r="B1046878" s="1"/>
      <c r="C1046878" s="1"/>
      <c r="D1046878" s="1"/>
      <c r="E1046878" s="32"/>
    </row>
    <row r="1046879" spans="1:5">
      <c r="A1046879" s="1"/>
      <c r="B1046879" s="1"/>
      <c r="C1046879" s="1"/>
      <c r="D1046879" s="1"/>
      <c r="E1046879" s="32"/>
    </row>
    <row r="1046880" spans="1:5">
      <c r="A1046880" s="1"/>
      <c r="B1046880" s="1"/>
      <c r="C1046880" s="1"/>
      <c r="D1046880" s="1"/>
      <c r="E1046880" s="32"/>
    </row>
    <row r="1046881" spans="1:5">
      <c r="A1046881" s="1"/>
      <c r="B1046881" s="1"/>
      <c r="C1046881" s="1"/>
      <c r="D1046881" s="1"/>
      <c r="E1046881" s="32"/>
    </row>
    <row r="1046882" spans="1:5">
      <c r="A1046882" s="1"/>
      <c r="B1046882" s="1"/>
      <c r="C1046882" s="1"/>
      <c r="D1046882" s="1"/>
      <c r="E1046882" s="32"/>
    </row>
    <row r="1046883" spans="1:5">
      <c r="A1046883" s="1"/>
      <c r="B1046883" s="1"/>
      <c r="C1046883" s="1"/>
      <c r="D1046883" s="1"/>
      <c r="E1046883" s="32"/>
    </row>
    <row r="1046884" spans="1:5">
      <c r="A1046884" s="1"/>
      <c r="B1046884" s="1"/>
      <c r="C1046884" s="1"/>
      <c r="D1046884" s="1"/>
      <c r="E1046884" s="32"/>
    </row>
    <row r="1046885" spans="1:5">
      <c r="A1046885" s="1"/>
      <c r="B1046885" s="1"/>
      <c r="C1046885" s="1"/>
      <c r="D1046885" s="1"/>
      <c r="E1046885" s="32"/>
    </row>
    <row r="1046886" spans="1:5">
      <c r="A1046886" s="1"/>
      <c r="B1046886" s="1"/>
      <c r="C1046886" s="1"/>
      <c r="D1046886" s="1"/>
      <c r="E1046886" s="32"/>
    </row>
    <row r="1046887" spans="1:5">
      <c r="A1046887" s="1"/>
      <c r="B1046887" s="1"/>
      <c r="C1046887" s="1"/>
      <c r="D1046887" s="1"/>
      <c r="E1046887" s="32"/>
    </row>
    <row r="1046888" spans="1:5">
      <c r="A1046888" s="1"/>
      <c r="B1046888" s="1"/>
      <c r="C1046888" s="1"/>
      <c r="D1046888" s="1"/>
      <c r="E1046888" s="32"/>
    </row>
    <row r="1046889" spans="1:5">
      <c r="A1046889" s="1"/>
      <c r="B1046889" s="1"/>
      <c r="C1046889" s="1"/>
      <c r="D1046889" s="1"/>
      <c r="E1046889" s="32"/>
    </row>
    <row r="1046890" spans="1:5">
      <c r="A1046890" s="1"/>
      <c r="B1046890" s="1"/>
      <c r="C1046890" s="1"/>
      <c r="D1046890" s="1"/>
      <c r="E1046890" s="32"/>
    </row>
    <row r="1046891" spans="1:5">
      <c r="A1046891" s="1"/>
      <c r="B1046891" s="1"/>
      <c r="C1046891" s="1"/>
      <c r="D1046891" s="1"/>
      <c r="E1046891" s="32"/>
    </row>
    <row r="1046892" spans="1:5">
      <c r="A1046892" s="1"/>
      <c r="B1046892" s="1"/>
      <c r="C1046892" s="1"/>
      <c r="D1046892" s="1"/>
      <c r="E1046892" s="32"/>
    </row>
    <row r="1046893" spans="1:5">
      <c r="A1046893" s="1"/>
      <c r="B1046893" s="1"/>
      <c r="C1046893" s="1"/>
      <c r="D1046893" s="1"/>
      <c r="E1046893" s="32"/>
    </row>
    <row r="1046894" spans="1:5">
      <c r="A1046894" s="1"/>
      <c r="B1046894" s="1"/>
      <c r="C1046894" s="1"/>
      <c r="D1046894" s="1"/>
      <c r="E1046894" s="32"/>
    </row>
    <row r="1046895" spans="1:5">
      <c r="A1046895" s="1"/>
      <c r="B1046895" s="1"/>
      <c r="C1046895" s="1"/>
      <c r="D1046895" s="1"/>
      <c r="E1046895" s="32"/>
    </row>
    <row r="1046896" spans="1:5">
      <c r="A1046896" s="1"/>
      <c r="B1046896" s="1"/>
      <c r="C1046896" s="1"/>
      <c r="D1046896" s="1"/>
      <c r="E1046896" s="32"/>
    </row>
    <row r="1046897" spans="1:5">
      <c r="A1046897" s="1"/>
      <c r="B1046897" s="1"/>
      <c r="C1046897" s="1"/>
      <c r="D1046897" s="1"/>
      <c r="E1046897" s="32"/>
    </row>
    <row r="1046898" spans="1:5">
      <c r="A1046898" s="1"/>
      <c r="B1046898" s="1"/>
      <c r="C1046898" s="1"/>
      <c r="D1046898" s="1"/>
      <c r="E1046898" s="32"/>
    </row>
    <row r="1046899" spans="1:5">
      <c r="A1046899" s="1"/>
      <c r="B1046899" s="1"/>
      <c r="C1046899" s="1"/>
      <c r="D1046899" s="1"/>
      <c r="E1046899" s="32"/>
    </row>
    <row r="1046900" spans="1:5">
      <c r="A1046900" s="1"/>
      <c r="B1046900" s="1"/>
      <c r="C1046900" s="1"/>
      <c r="D1046900" s="1"/>
      <c r="E1046900" s="32"/>
    </row>
    <row r="1046901" spans="1:5">
      <c r="A1046901" s="1"/>
      <c r="B1046901" s="1"/>
      <c r="C1046901" s="1"/>
      <c r="D1046901" s="1"/>
      <c r="E1046901" s="32"/>
    </row>
    <row r="1046902" spans="1:5">
      <c r="A1046902" s="1"/>
      <c r="B1046902" s="1"/>
      <c r="C1046902" s="1"/>
      <c r="D1046902" s="1"/>
      <c r="E1046902" s="32"/>
    </row>
    <row r="1046903" spans="1:5">
      <c r="A1046903" s="1"/>
      <c r="B1046903" s="1"/>
      <c r="C1046903" s="1"/>
      <c r="D1046903" s="1"/>
      <c r="E1046903" s="32"/>
    </row>
    <row r="1046904" spans="1:5">
      <c r="A1046904" s="1"/>
      <c r="B1046904" s="1"/>
      <c r="C1046904" s="1"/>
      <c r="D1046904" s="1"/>
      <c r="E1046904" s="32"/>
    </row>
    <row r="1046905" spans="1:5">
      <c r="A1046905" s="1"/>
      <c r="B1046905" s="1"/>
      <c r="C1046905" s="1"/>
      <c r="D1046905" s="1"/>
      <c r="E1046905" s="32"/>
    </row>
    <row r="1046906" spans="1:5">
      <c r="A1046906" s="1"/>
      <c r="B1046906" s="1"/>
      <c r="C1046906" s="1"/>
      <c r="D1046906" s="1"/>
      <c r="E1046906" s="32"/>
    </row>
    <row r="1046907" spans="1:5">
      <c r="A1046907" s="1"/>
      <c r="B1046907" s="1"/>
      <c r="C1046907" s="1"/>
      <c r="D1046907" s="1"/>
      <c r="E1046907" s="32"/>
    </row>
    <row r="1046908" spans="1:5">
      <c r="A1046908" s="1"/>
      <c r="B1046908" s="1"/>
      <c r="C1046908" s="1"/>
      <c r="D1046908" s="1"/>
      <c r="E1046908" s="32"/>
    </row>
    <row r="1046909" spans="1:5">
      <c r="A1046909" s="1"/>
      <c r="B1046909" s="1"/>
      <c r="C1046909" s="1"/>
      <c r="D1046909" s="1"/>
      <c r="E1046909" s="32"/>
    </row>
    <row r="1046910" spans="1:5">
      <c r="A1046910" s="1"/>
      <c r="B1046910" s="1"/>
      <c r="C1046910" s="1"/>
      <c r="D1046910" s="1"/>
      <c r="E1046910" s="32"/>
    </row>
    <row r="1046911" spans="1:5">
      <c r="A1046911" s="1"/>
      <c r="B1046911" s="1"/>
      <c r="C1046911" s="1"/>
      <c r="D1046911" s="1"/>
      <c r="E1046911" s="32"/>
    </row>
    <row r="1046912" spans="1:5">
      <c r="A1046912" s="1"/>
      <c r="B1046912" s="1"/>
      <c r="C1046912" s="1"/>
      <c r="D1046912" s="1"/>
      <c r="E1046912" s="32"/>
    </row>
    <row r="1046913" spans="1:5">
      <c r="A1046913" s="1"/>
      <c r="B1046913" s="1"/>
      <c r="C1046913" s="1"/>
      <c r="D1046913" s="1"/>
      <c r="E1046913" s="32"/>
    </row>
    <row r="1046914" spans="1:5">
      <c r="A1046914" s="1"/>
      <c r="B1046914" s="1"/>
      <c r="C1046914" s="1"/>
      <c r="D1046914" s="1"/>
      <c r="E1046914" s="32"/>
    </row>
    <row r="1046915" spans="1:5">
      <c r="A1046915" s="1"/>
      <c r="B1046915" s="1"/>
      <c r="C1046915" s="1"/>
      <c r="D1046915" s="1"/>
      <c r="E1046915" s="32"/>
    </row>
    <row r="1046916" spans="1:5">
      <c r="A1046916" s="1"/>
      <c r="B1046916" s="1"/>
      <c r="C1046916" s="1"/>
      <c r="D1046916" s="1"/>
      <c r="E1046916" s="32"/>
    </row>
    <row r="1046917" spans="1:5">
      <c r="A1046917" s="1"/>
      <c r="B1046917" s="1"/>
      <c r="C1046917" s="1"/>
      <c r="D1046917" s="1"/>
      <c r="E1046917" s="32"/>
    </row>
    <row r="1046918" spans="1:5">
      <c r="A1046918" s="1"/>
      <c r="B1046918" s="1"/>
      <c r="C1046918" s="1"/>
      <c r="D1046918" s="1"/>
      <c r="E1046918" s="32"/>
    </row>
    <row r="1046919" spans="1:5">
      <c r="A1046919" s="1"/>
      <c r="B1046919" s="1"/>
      <c r="C1046919" s="1"/>
      <c r="D1046919" s="1"/>
      <c r="E1046919" s="32"/>
    </row>
    <row r="1046920" spans="1:5">
      <c r="A1046920" s="1"/>
      <c r="B1046920" s="1"/>
      <c r="C1046920" s="1"/>
      <c r="D1046920" s="1"/>
      <c r="E1046920" s="32"/>
    </row>
    <row r="1046921" spans="1:5">
      <c r="A1046921" s="1"/>
      <c r="B1046921" s="1"/>
      <c r="C1046921" s="1"/>
      <c r="D1046921" s="1"/>
      <c r="E1046921" s="32"/>
    </row>
    <row r="1046922" spans="1:5">
      <c r="A1046922" s="1"/>
      <c r="B1046922" s="1"/>
      <c r="C1046922" s="1"/>
      <c r="D1046922" s="1"/>
      <c r="E1046922" s="32"/>
    </row>
    <row r="1046923" spans="1:5">
      <c r="A1046923" s="1"/>
      <c r="B1046923" s="1"/>
      <c r="C1046923" s="1"/>
      <c r="D1046923" s="1"/>
      <c r="E1046923" s="32"/>
    </row>
    <row r="1046924" spans="1:5">
      <c r="A1046924" s="1"/>
      <c r="B1046924" s="1"/>
      <c r="C1046924" s="1"/>
      <c r="D1046924" s="1"/>
      <c r="E1046924" s="32"/>
    </row>
    <row r="1046925" spans="1:5">
      <c r="A1046925" s="1"/>
      <c r="B1046925" s="1"/>
      <c r="C1046925" s="1"/>
      <c r="D1046925" s="1"/>
      <c r="E1046925" s="32"/>
    </row>
    <row r="1046926" spans="1:5">
      <c r="A1046926" s="1"/>
      <c r="B1046926" s="1"/>
      <c r="C1046926" s="1"/>
      <c r="D1046926" s="1"/>
      <c r="E1046926" s="32"/>
    </row>
    <row r="1046927" spans="1:5">
      <c r="A1046927" s="1"/>
      <c r="B1046927" s="1"/>
      <c r="C1046927" s="1"/>
      <c r="D1046927" s="1"/>
      <c r="E1046927" s="32"/>
    </row>
    <row r="1046928" spans="1:5">
      <c r="A1046928" s="1"/>
      <c r="B1046928" s="1"/>
      <c r="C1046928" s="1"/>
      <c r="D1046928" s="1"/>
      <c r="E1046928" s="32"/>
    </row>
    <row r="1046929" spans="1:5">
      <c r="A1046929" s="1"/>
      <c r="B1046929" s="1"/>
      <c r="C1046929" s="1"/>
      <c r="D1046929" s="1"/>
      <c r="E1046929" s="32"/>
    </row>
    <row r="1046930" spans="1:5">
      <c r="A1046930" s="1"/>
      <c r="B1046930" s="1"/>
      <c r="C1046930" s="1"/>
      <c r="D1046930" s="1"/>
      <c r="E1046930" s="32"/>
    </row>
    <row r="1046931" spans="1:5">
      <c r="A1046931" s="1"/>
      <c r="B1046931" s="1"/>
      <c r="C1046931" s="1"/>
      <c r="D1046931" s="1"/>
      <c r="E1046931" s="32"/>
    </row>
    <row r="1046932" spans="1:5">
      <c r="A1046932" s="1"/>
      <c r="B1046932" s="1"/>
      <c r="C1046932" s="1"/>
      <c r="D1046932" s="1"/>
      <c r="E1046932" s="32"/>
    </row>
    <row r="1046933" spans="1:5">
      <c r="A1046933" s="1"/>
      <c r="B1046933" s="1"/>
      <c r="C1046933" s="1"/>
      <c r="D1046933" s="1"/>
      <c r="E1046933" s="32"/>
    </row>
    <row r="1046934" spans="1:5">
      <c r="A1046934" s="1"/>
      <c r="B1046934" s="1"/>
      <c r="C1046934" s="1"/>
      <c r="D1046934" s="1"/>
      <c r="E1046934" s="32"/>
    </row>
    <row r="1046935" spans="1:5">
      <c r="A1046935" s="1"/>
      <c r="B1046935" s="1"/>
      <c r="C1046935" s="1"/>
      <c r="D1046935" s="1"/>
      <c r="E1046935" s="32"/>
    </row>
    <row r="1046936" spans="1:5">
      <c r="A1046936" s="1"/>
      <c r="B1046936" s="1"/>
      <c r="C1046936" s="1"/>
      <c r="D1046936" s="1"/>
      <c r="E1046936" s="32"/>
    </row>
    <row r="1046937" spans="1:5">
      <c r="A1046937" s="1"/>
      <c r="B1046937" s="1"/>
      <c r="C1046937" s="1"/>
      <c r="D1046937" s="1"/>
      <c r="E1046937" s="32"/>
    </row>
    <row r="1046938" spans="1:5">
      <c r="A1046938" s="1"/>
      <c r="B1046938" s="1"/>
      <c r="C1046938" s="1"/>
      <c r="D1046938" s="1"/>
      <c r="E1046938" s="32"/>
    </row>
    <row r="1046939" spans="1:5">
      <c r="A1046939" s="1"/>
      <c r="B1046939" s="1"/>
      <c r="C1046939" s="1"/>
      <c r="D1046939" s="1"/>
      <c r="E1046939" s="32"/>
    </row>
    <row r="1046940" spans="1:5">
      <c r="A1046940" s="1"/>
      <c r="B1046940" s="1"/>
      <c r="C1046940" s="1"/>
      <c r="D1046940" s="1"/>
      <c r="E1046940" s="32"/>
    </row>
    <row r="1046941" spans="1:5">
      <c r="A1046941" s="1"/>
      <c r="B1046941" s="1"/>
      <c r="C1046941" s="1"/>
      <c r="D1046941" s="1"/>
      <c r="E1046941" s="32"/>
    </row>
    <row r="1046942" spans="1:5">
      <c r="A1046942" s="1"/>
      <c r="B1046942" s="1"/>
      <c r="C1046942" s="1"/>
      <c r="D1046942" s="1"/>
      <c r="E1046942" s="32"/>
    </row>
    <row r="1046943" spans="1:5">
      <c r="A1046943" s="1"/>
      <c r="B1046943" s="1"/>
      <c r="C1046943" s="1"/>
      <c r="D1046943" s="1"/>
      <c r="E1046943" s="32"/>
    </row>
    <row r="1046944" spans="1:5">
      <c r="A1046944" s="1"/>
      <c r="B1046944" s="1"/>
      <c r="C1046944" s="1"/>
      <c r="D1046944" s="1"/>
      <c r="E1046944" s="32"/>
    </row>
    <row r="1046945" spans="1:5">
      <c r="A1046945" s="1"/>
      <c r="B1046945" s="1"/>
      <c r="C1046945" s="1"/>
      <c r="D1046945" s="1"/>
      <c r="E1046945" s="32"/>
    </row>
    <row r="1046946" spans="1:5">
      <c r="A1046946" s="1"/>
      <c r="B1046946" s="1"/>
      <c r="C1046946" s="1"/>
      <c r="D1046946" s="1"/>
      <c r="E1046946" s="32"/>
    </row>
    <row r="1046947" spans="1:5">
      <c r="A1046947" s="1"/>
      <c r="B1046947" s="1"/>
      <c r="C1046947" s="1"/>
      <c r="D1046947" s="1"/>
      <c r="E1046947" s="32"/>
    </row>
    <row r="1046948" spans="1:5">
      <c r="A1046948" s="1"/>
      <c r="B1046948" s="1"/>
      <c r="C1046948" s="1"/>
      <c r="D1046948" s="1"/>
      <c r="E1046948" s="32"/>
    </row>
    <row r="1046949" spans="1:5">
      <c r="A1046949" s="1"/>
      <c r="B1046949" s="1"/>
      <c r="C1046949" s="1"/>
      <c r="D1046949" s="1"/>
      <c r="E1046949" s="32"/>
    </row>
    <row r="1046950" spans="1:5">
      <c r="A1046950" s="1"/>
      <c r="B1046950" s="1"/>
      <c r="C1046950" s="1"/>
      <c r="D1046950" s="1"/>
      <c r="E1046950" s="32"/>
    </row>
    <row r="1046951" spans="1:5">
      <c r="A1046951" s="1"/>
      <c r="B1046951" s="1"/>
      <c r="C1046951" s="1"/>
      <c r="D1046951" s="1"/>
      <c r="E1046951" s="32"/>
    </row>
    <row r="1046952" spans="1:5">
      <c r="A1046952" s="1"/>
      <c r="B1046952" s="1"/>
      <c r="C1046952" s="1"/>
      <c r="D1046952" s="1"/>
      <c r="E1046952" s="32"/>
    </row>
    <row r="1046953" spans="1:5">
      <c r="A1046953" s="1"/>
      <c r="B1046953" s="1"/>
      <c r="C1046953" s="1"/>
      <c r="D1046953" s="1"/>
      <c r="E1046953" s="32"/>
    </row>
    <row r="1046954" spans="1:5">
      <c r="A1046954" s="1"/>
      <c r="B1046954" s="1"/>
      <c r="C1046954" s="1"/>
      <c r="D1046954" s="1"/>
      <c r="E1046954" s="32"/>
    </row>
    <row r="1046955" spans="1:5">
      <c r="A1046955" s="1"/>
      <c r="B1046955" s="1"/>
      <c r="C1046955" s="1"/>
      <c r="D1046955" s="1"/>
      <c r="E1046955" s="32"/>
    </row>
    <row r="1046956" spans="1:5">
      <c r="A1046956" s="1"/>
      <c r="B1046956" s="1"/>
      <c r="C1046956" s="1"/>
      <c r="D1046956" s="1"/>
      <c r="E1046956" s="32"/>
    </row>
    <row r="1046957" spans="1:5">
      <c r="A1046957" s="1"/>
      <c r="B1046957" s="1"/>
      <c r="C1046957" s="1"/>
      <c r="D1046957" s="1"/>
      <c r="E1046957" s="32"/>
    </row>
    <row r="1046958" spans="1:5">
      <c r="A1046958" s="1"/>
      <c r="B1046958" s="1"/>
      <c r="C1046958" s="1"/>
      <c r="D1046958" s="1"/>
      <c r="E1046958" s="32"/>
    </row>
    <row r="1046959" spans="1:5">
      <c r="A1046959" s="1"/>
      <c r="B1046959" s="1"/>
      <c r="C1046959" s="1"/>
      <c r="D1046959" s="1"/>
      <c r="E1046959" s="32"/>
    </row>
    <row r="1046960" spans="1:5">
      <c r="A1046960" s="1"/>
      <c r="B1046960" s="1"/>
      <c r="C1046960" s="1"/>
      <c r="D1046960" s="1"/>
      <c r="E1046960" s="32"/>
    </row>
    <row r="1046961" spans="1:5">
      <c r="A1046961" s="1"/>
      <c r="B1046961" s="1"/>
      <c r="C1046961" s="1"/>
      <c r="D1046961" s="1"/>
      <c r="E1046961" s="32"/>
    </row>
    <row r="1046962" spans="1:5">
      <c r="A1046962" s="1"/>
      <c r="B1046962" s="1"/>
      <c r="C1046962" s="1"/>
      <c r="D1046962" s="1"/>
      <c r="E1046962" s="32"/>
    </row>
    <row r="1046963" spans="1:5">
      <c r="A1046963" s="1"/>
      <c r="B1046963" s="1"/>
      <c r="C1046963" s="1"/>
      <c r="D1046963" s="1"/>
      <c r="E1046963" s="32"/>
    </row>
    <row r="1046964" spans="1:5">
      <c r="A1046964" s="1"/>
      <c r="B1046964" s="1"/>
      <c r="C1046964" s="1"/>
      <c r="D1046964" s="1"/>
      <c r="E1046964" s="32"/>
    </row>
    <row r="1046965" spans="1:5">
      <c r="A1046965" s="1"/>
      <c r="B1046965" s="1"/>
      <c r="C1046965" s="1"/>
      <c r="D1046965" s="1"/>
      <c r="E1046965" s="32"/>
    </row>
    <row r="1046966" spans="1:5">
      <c r="A1046966" s="1"/>
      <c r="B1046966" s="1"/>
      <c r="C1046966" s="1"/>
      <c r="D1046966" s="1"/>
      <c r="E1046966" s="32"/>
    </row>
    <row r="1046967" spans="1:5">
      <c r="A1046967" s="1"/>
      <c r="B1046967" s="1"/>
      <c r="C1046967" s="1"/>
      <c r="D1046967" s="1"/>
      <c r="E1046967" s="32"/>
    </row>
    <row r="1046968" spans="1:5">
      <c r="A1046968" s="1"/>
      <c r="B1046968" s="1"/>
      <c r="C1046968" s="1"/>
      <c r="D1046968" s="1"/>
      <c r="E1046968" s="32"/>
    </row>
    <row r="1046969" spans="1:5">
      <c r="A1046969" s="1"/>
      <c r="B1046969" s="1"/>
      <c r="C1046969" s="1"/>
      <c r="D1046969" s="1"/>
      <c r="E1046969" s="32"/>
    </row>
    <row r="1046970" spans="1:5">
      <c r="A1046970" s="1"/>
      <c r="B1046970" s="1"/>
      <c r="C1046970" s="1"/>
      <c r="D1046970" s="1"/>
      <c r="E1046970" s="32"/>
    </row>
    <row r="1046971" spans="1:5">
      <c r="A1046971" s="1"/>
      <c r="B1046971" s="1"/>
      <c r="C1046971" s="1"/>
      <c r="D1046971" s="1"/>
      <c r="E1046971" s="32"/>
    </row>
    <row r="1046972" spans="1:5">
      <c r="A1046972" s="1"/>
      <c r="B1046972" s="1"/>
      <c r="C1046972" s="1"/>
      <c r="D1046972" s="1"/>
      <c r="E1046972" s="32"/>
    </row>
    <row r="1046973" spans="1:5">
      <c r="A1046973" s="1"/>
      <c r="B1046973" s="1"/>
      <c r="C1046973" s="1"/>
      <c r="D1046973" s="1"/>
      <c r="E1046973" s="32"/>
    </row>
    <row r="1046974" spans="1:5">
      <c r="A1046974" s="1"/>
      <c r="B1046974" s="1"/>
      <c r="C1046974" s="1"/>
      <c r="D1046974" s="1"/>
      <c r="E1046974" s="32"/>
    </row>
    <row r="1046975" spans="1:5">
      <c r="A1046975" s="1"/>
      <c r="B1046975" s="1"/>
      <c r="C1046975" s="1"/>
      <c r="D1046975" s="1"/>
      <c r="E1046975" s="32"/>
    </row>
    <row r="1046976" spans="1:5">
      <c r="A1046976" s="1"/>
      <c r="B1046976" s="1"/>
      <c r="C1046976" s="1"/>
      <c r="D1046976" s="1"/>
      <c r="E1046976" s="32"/>
    </row>
    <row r="1046977" spans="1:5">
      <c r="A1046977" s="1"/>
      <c r="B1046977" s="1"/>
      <c r="C1046977" s="1"/>
      <c r="D1046977" s="1"/>
      <c r="E1046977" s="32"/>
    </row>
    <row r="1046978" spans="1:5">
      <c r="A1046978" s="1"/>
      <c r="B1046978" s="1"/>
      <c r="C1046978" s="1"/>
      <c r="D1046978" s="1"/>
      <c r="E1046978" s="32"/>
    </row>
    <row r="1046979" spans="1:5">
      <c r="A1046979" s="1"/>
      <c r="B1046979" s="1"/>
      <c r="C1046979" s="1"/>
      <c r="D1046979" s="1"/>
      <c r="E1046979" s="32"/>
    </row>
    <row r="1046980" spans="1:5">
      <c r="A1046980" s="1"/>
      <c r="B1046980" s="1"/>
      <c r="C1046980" s="1"/>
      <c r="D1046980" s="1"/>
      <c r="E1046980" s="32"/>
    </row>
    <row r="1046981" spans="1:5">
      <c r="A1046981" s="1"/>
      <c r="B1046981" s="1"/>
      <c r="C1046981" s="1"/>
      <c r="D1046981" s="1"/>
      <c r="E1046981" s="32"/>
    </row>
    <row r="1046982" spans="1:5">
      <c r="A1046982" s="1"/>
      <c r="B1046982" s="1"/>
      <c r="C1046982" s="1"/>
      <c r="D1046982" s="1"/>
      <c r="E1046982" s="32"/>
    </row>
    <row r="1046983" spans="1:5">
      <c r="A1046983" s="1"/>
      <c r="B1046983" s="1"/>
      <c r="C1046983" s="1"/>
      <c r="D1046983" s="1"/>
      <c r="E1046983" s="32"/>
    </row>
    <row r="1046984" spans="1:5">
      <c r="A1046984" s="1"/>
      <c r="B1046984" s="1"/>
      <c r="C1046984" s="1"/>
      <c r="D1046984" s="1"/>
      <c r="E1046984" s="32"/>
    </row>
    <row r="1046985" spans="1:5">
      <c r="A1046985" s="1"/>
      <c r="B1046985" s="1"/>
      <c r="C1046985" s="1"/>
      <c r="D1046985" s="1"/>
      <c r="E1046985" s="32"/>
    </row>
    <row r="1046986" spans="1:5">
      <c r="A1046986" s="1"/>
      <c r="B1046986" s="1"/>
      <c r="C1046986" s="1"/>
      <c r="D1046986" s="1"/>
      <c r="E1046986" s="32"/>
    </row>
    <row r="1046987" spans="1:5">
      <c r="A1046987" s="1"/>
      <c r="B1046987" s="1"/>
      <c r="C1046987" s="1"/>
      <c r="D1046987" s="1"/>
      <c r="E1046987" s="32"/>
    </row>
    <row r="1046988" spans="1:5">
      <c r="A1046988" s="1"/>
      <c r="B1046988" s="1"/>
      <c r="C1046988" s="1"/>
      <c r="D1046988" s="1"/>
      <c r="E1046988" s="32"/>
    </row>
    <row r="1046989" spans="1:5">
      <c r="A1046989" s="1"/>
      <c r="B1046989" s="1"/>
      <c r="C1046989" s="1"/>
      <c r="D1046989" s="1"/>
      <c r="E1046989" s="32"/>
    </row>
    <row r="1046990" spans="1:5">
      <c r="A1046990" s="1"/>
      <c r="B1046990" s="1"/>
      <c r="C1046990" s="1"/>
      <c r="D1046990" s="1"/>
      <c r="E1046990" s="32"/>
    </row>
    <row r="1046991" spans="1:5">
      <c r="A1046991" s="1"/>
      <c r="B1046991" s="1"/>
      <c r="C1046991" s="1"/>
      <c r="D1046991" s="1"/>
      <c r="E1046991" s="32"/>
    </row>
    <row r="1046992" spans="1:5">
      <c r="A1046992" s="1"/>
      <c r="B1046992" s="1"/>
      <c r="C1046992" s="1"/>
      <c r="D1046992" s="1"/>
      <c r="E1046992" s="32"/>
    </row>
    <row r="1046993" spans="1:5">
      <c r="A1046993" s="1"/>
      <c r="B1046993" s="1"/>
      <c r="C1046993" s="1"/>
      <c r="D1046993" s="1"/>
      <c r="E1046993" s="32"/>
    </row>
    <row r="1046994" spans="1:5">
      <c r="A1046994" s="1"/>
      <c r="B1046994" s="1"/>
      <c r="C1046994" s="1"/>
      <c r="D1046994" s="1"/>
      <c r="E1046994" s="32"/>
    </row>
    <row r="1046995" spans="1:5">
      <c r="A1046995" s="1"/>
      <c r="B1046995" s="1"/>
      <c r="C1046995" s="1"/>
      <c r="D1046995" s="1"/>
      <c r="E1046995" s="32"/>
    </row>
    <row r="1046996" spans="1:5">
      <c r="A1046996" s="1"/>
      <c r="B1046996" s="1"/>
      <c r="C1046996" s="1"/>
      <c r="D1046996" s="1"/>
      <c r="E1046996" s="32"/>
    </row>
    <row r="1046997" spans="1:5">
      <c r="A1046997" s="1"/>
      <c r="B1046997" s="1"/>
      <c r="C1046997" s="1"/>
      <c r="D1046997" s="1"/>
      <c r="E1046997" s="32"/>
    </row>
    <row r="1046998" spans="1:5">
      <c r="A1046998" s="1"/>
      <c r="B1046998" s="1"/>
      <c r="C1046998" s="1"/>
      <c r="D1046998" s="1"/>
      <c r="E1046998" s="32"/>
    </row>
    <row r="1046999" spans="1:5">
      <c r="A1046999" s="1"/>
      <c r="B1046999" s="1"/>
      <c r="C1046999" s="1"/>
      <c r="D1046999" s="1"/>
      <c r="E1046999" s="32"/>
    </row>
    <row r="1047000" spans="1:5">
      <c r="A1047000" s="1"/>
      <c r="B1047000" s="1"/>
      <c r="C1047000" s="1"/>
      <c r="D1047000" s="1"/>
      <c r="E1047000" s="32"/>
    </row>
    <row r="1047001" spans="1:5">
      <c r="A1047001" s="1"/>
      <c r="B1047001" s="1"/>
      <c r="C1047001" s="1"/>
      <c r="D1047001" s="1"/>
      <c r="E1047001" s="32"/>
    </row>
    <row r="1047002" spans="1:5">
      <c r="A1047002" s="1"/>
      <c r="B1047002" s="1"/>
      <c r="C1047002" s="1"/>
      <c r="D1047002" s="1"/>
      <c r="E1047002" s="32"/>
    </row>
    <row r="1047003" spans="1:5">
      <c r="A1047003" s="1"/>
      <c r="B1047003" s="1"/>
      <c r="C1047003" s="1"/>
      <c r="D1047003" s="1"/>
      <c r="E1047003" s="32"/>
    </row>
    <row r="1047004" spans="1:5">
      <c r="A1047004" s="1"/>
      <c r="B1047004" s="1"/>
      <c r="C1047004" s="1"/>
      <c r="D1047004" s="1"/>
      <c r="E1047004" s="32"/>
    </row>
    <row r="1047005" spans="1:5">
      <c r="A1047005" s="1"/>
      <c r="B1047005" s="1"/>
      <c r="C1047005" s="1"/>
      <c r="D1047005" s="1"/>
      <c r="E1047005" s="32"/>
    </row>
    <row r="1047006" spans="1:5">
      <c r="A1047006" s="1"/>
      <c r="B1047006" s="1"/>
      <c r="C1047006" s="1"/>
      <c r="D1047006" s="1"/>
      <c r="E1047006" s="32"/>
    </row>
    <row r="1047007" spans="1:5">
      <c r="A1047007" s="1"/>
      <c r="B1047007" s="1"/>
      <c r="C1047007" s="1"/>
      <c r="D1047007" s="1"/>
      <c r="E1047007" s="32"/>
    </row>
    <row r="1047008" spans="1:5">
      <c r="A1047008" s="1"/>
      <c r="B1047008" s="1"/>
      <c r="C1047008" s="1"/>
      <c r="D1047008" s="1"/>
      <c r="E1047008" s="32"/>
    </row>
    <row r="1047009" spans="1:5">
      <c r="A1047009" s="1"/>
      <c r="B1047009" s="1"/>
      <c r="C1047009" s="1"/>
      <c r="D1047009" s="1"/>
      <c r="E1047009" s="32"/>
    </row>
    <row r="1047010" spans="1:5">
      <c r="A1047010" s="1"/>
      <c r="B1047010" s="1"/>
      <c r="C1047010" s="1"/>
      <c r="D1047010" s="1"/>
      <c r="E1047010" s="32"/>
    </row>
    <row r="1047011" spans="1:5">
      <c r="A1047011" s="1"/>
      <c r="B1047011" s="1"/>
      <c r="C1047011" s="1"/>
      <c r="D1047011" s="1"/>
      <c r="E1047011" s="32"/>
    </row>
    <row r="1047012" spans="1:5">
      <c r="A1047012" s="1"/>
      <c r="B1047012" s="1"/>
      <c r="C1047012" s="1"/>
      <c r="D1047012" s="1"/>
      <c r="E1047012" s="32"/>
    </row>
    <row r="1047013" spans="1:5">
      <c r="A1047013" s="1"/>
      <c r="B1047013" s="1"/>
      <c r="C1047013" s="1"/>
      <c r="D1047013" s="1"/>
      <c r="E1047013" s="32"/>
    </row>
    <row r="1047014" spans="1:5">
      <c r="A1047014" s="1"/>
      <c r="B1047014" s="1"/>
      <c r="C1047014" s="1"/>
      <c r="D1047014" s="1"/>
      <c r="E1047014" s="32"/>
    </row>
    <row r="1047015" spans="1:5">
      <c r="A1047015" s="1"/>
      <c r="B1047015" s="1"/>
      <c r="C1047015" s="1"/>
      <c r="D1047015" s="1"/>
      <c r="E1047015" s="32"/>
    </row>
    <row r="1047016" spans="1:5">
      <c r="A1047016" s="1"/>
      <c r="B1047016" s="1"/>
      <c r="C1047016" s="1"/>
      <c r="D1047016" s="1"/>
      <c r="E1047016" s="32"/>
    </row>
    <row r="1047017" spans="1:5">
      <c r="A1047017" s="1"/>
      <c r="B1047017" s="1"/>
      <c r="C1047017" s="1"/>
      <c r="D1047017" s="1"/>
      <c r="E1047017" s="32"/>
    </row>
    <row r="1047018" spans="1:5">
      <c r="A1047018" s="1"/>
      <c r="B1047018" s="1"/>
      <c r="C1047018" s="1"/>
      <c r="D1047018" s="1"/>
      <c r="E1047018" s="32"/>
    </row>
    <row r="1047019" spans="1:5">
      <c r="A1047019" s="1"/>
      <c r="B1047019" s="1"/>
      <c r="C1047019" s="1"/>
      <c r="D1047019" s="1"/>
      <c r="E1047019" s="32"/>
    </row>
    <row r="1047020" spans="1:5">
      <c r="A1047020" s="1"/>
      <c r="B1047020" s="1"/>
      <c r="C1047020" s="1"/>
      <c r="D1047020" s="1"/>
      <c r="E1047020" s="32"/>
    </row>
    <row r="1047021" spans="1:5">
      <c r="A1047021" s="1"/>
      <c r="B1047021" s="1"/>
      <c r="C1047021" s="1"/>
      <c r="D1047021" s="1"/>
      <c r="E1047021" s="32"/>
    </row>
    <row r="1047022" spans="1:5">
      <c r="A1047022" s="1"/>
      <c r="B1047022" s="1"/>
      <c r="C1047022" s="1"/>
      <c r="D1047022" s="1"/>
      <c r="E1047022" s="32"/>
    </row>
    <row r="1047023" spans="1:5">
      <c r="A1047023" s="1"/>
      <c r="B1047023" s="1"/>
      <c r="C1047023" s="1"/>
      <c r="D1047023" s="1"/>
      <c r="E1047023" s="32"/>
    </row>
    <row r="1047024" spans="1:5">
      <c r="A1047024" s="1"/>
      <c r="B1047024" s="1"/>
      <c r="C1047024" s="1"/>
      <c r="D1047024" s="1"/>
      <c r="E1047024" s="32"/>
    </row>
    <row r="1047025" spans="1:5">
      <c r="A1047025" s="1"/>
      <c r="B1047025" s="1"/>
      <c r="C1047025" s="1"/>
      <c r="D1047025" s="1"/>
      <c r="E1047025" s="32"/>
    </row>
    <row r="1047026" spans="1:5">
      <c r="A1047026" s="1"/>
      <c r="B1047026" s="1"/>
      <c r="C1047026" s="1"/>
      <c r="D1047026" s="1"/>
      <c r="E1047026" s="32"/>
    </row>
    <row r="1047027" spans="1:5">
      <c r="A1047027" s="1"/>
      <c r="B1047027" s="1"/>
      <c r="C1047027" s="1"/>
      <c r="D1047027" s="1"/>
      <c r="E1047027" s="32"/>
    </row>
    <row r="1047028" spans="1:5">
      <c r="A1047028" s="1"/>
      <c r="B1047028" s="1"/>
      <c r="C1047028" s="1"/>
      <c r="D1047028" s="1"/>
      <c r="E1047028" s="32"/>
    </row>
    <row r="1047029" spans="1:5">
      <c r="A1047029" s="1"/>
      <c r="B1047029" s="1"/>
      <c r="C1047029" s="1"/>
      <c r="D1047029" s="1"/>
      <c r="E1047029" s="32"/>
    </row>
    <row r="1047030" spans="1:5">
      <c r="A1047030" s="1"/>
      <c r="B1047030" s="1"/>
      <c r="C1047030" s="1"/>
      <c r="D1047030" s="1"/>
      <c r="E1047030" s="32"/>
    </row>
    <row r="1047031" spans="1:5">
      <c r="A1047031" s="1"/>
      <c r="B1047031" s="1"/>
      <c r="C1047031" s="1"/>
      <c r="D1047031" s="1"/>
      <c r="E1047031" s="32"/>
    </row>
    <row r="1047032" spans="1:5">
      <c r="A1047032" s="1"/>
      <c r="B1047032" s="1"/>
      <c r="C1047032" s="1"/>
      <c r="D1047032" s="1"/>
      <c r="E1047032" s="32"/>
    </row>
    <row r="1047033" spans="1:5">
      <c r="A1047033" s="1"/>
      <c r="B1047033" s="1"/>
      <c r="C1047033" s="1"/>
      <c r="D1047033" s="1"/>
      <c r="E1047033" s="32"/>
    </row>
    <row r="1047034" spans="1:5">
      <c r="A1047034" s="1"/>
      <c r="B1047034" s="1"/>
      <c r="C1047034" s="1"/>
      <c r="D1047034" s="1"/>
      <c r="E1047034" s="32"/>
    </row>
    <row r="1047035" spans="1:5">
      <c r="A1047035" s="1"/>
      <c r="B1047035" s="1"/>
      <c r="C1047035" s="1"/>
      <c r="D1047035" s="1"/>
      <c r="E1047035" s="32"/>
    </row>
    <row r="1047036" spans="1:5">
      <c r="A1047036" s="1"/>
      <c r="B1047036" s="1"/>
      <c r="C1047036" s="1"/>
      <c r="D1047036" s="1"/>
      <c r="E1047036" s="32"/>
    </row>
    <row r="1047037" spans="1:5">
      <c r="A1047037" s="1"/>
      <c r="B1047037" s="1"/>
      <c r="C1047037" s="1"/>
      <c r="D1047037" s="1"/>
      <c r="E1047037" s="32"/>
    </row>
    <row r="1047038" spans="1:5">
      <c r="A1047038" s="1"/>
      <c r="B1047038" s="1"/>
      <c r="C1047038" s="1"/>
      <c r="D1047038" s="1"/>
      <c r="E1047038" s="32"/>
    </row>
    <row r="1047039" spans="1:5">
      <c r="A1047039" s="1"/>
      <c r="B1047039" s="1"/>
      <c r="C1047039" s="1"/>
      <c r="D1047039" s="1"/>
      <c r="E1047039" s="32"/>
    </row>
    <row r="1047040" spans="1:5">
      <c r="A1047040" s="1"/>
      <c r="B1047040" s="1"/>
      <c r="C1047040" s="1"/>
      <c r="D1047040" s="1"/>
      <c r="E1047040" s="32"/>
    </row>
    <row r="1047041" spans="1:5">
      <c r="A1047041" s="1"/>
      <c r="B1047041" s="1"/>
      <c r="C1047041" s="1"/>
      <c r="D1047041" s="1"/>
      <c r="E1047041" s="32"/>
    </row>
    <row r="1047042" spans="1:5">
      <c r="A1047042" s="1"/>
      <c r="B1047042" s="1"/>
      <c r="C1047042" s="1"/>
      <c r="D1047042" s="1"/>
      <c r="E1047042" s="32"/>
    </row>
    <row r="1047043" spans="1:5">
      <c r="A1047043" s="1"/>
      <c r="B1047043" s="1"/>
      <c r="C1047043" s="1"/>
      <c r="D1047043" s="1"/>
      <c r="E1047043" s="32"/>
    </row>
    <row r="1047044" spans="1:5">
      <c r="A1047044" s="1"/>
      <c r="B1047044" s="1"/>
      <c r="C1047044" s="1"/>
      <c r="D1047044" s="1"/>
      <c r="E1047044" s="32"/>
    </row>
    <row r="1047045" spans="1:5">
      <c r="A1047045" s="1"/>
      <c r="B1047045" s="1"/>
      <c r="C1047045" s="1"/>
      <c r="D1047045" s="1"/>
      <c r="E1047045" s="32"/>
    </row>
    <row r="1047046" spans="1:5">
      <c r="A1047046" s="1"/>
      <c r="B1047046" s="1"/>
      <c r="C1047046" s="1"/>
      <c r="D1047046" s="1"/>
      <c r="E1047046" s="32"/>
    </row>
    <row r="1047047" spans="1:5">
      <c r="A1047047" s="1"/>
      <c r="B1047047" s="1"/>
      <c r="C1047047" s="1"/>
      <c r="D1047047" s="1"/>
      <c r="E1047047" s="32"/>
    </row>
    <row r="1047048" spans="1:5">
      <c r="A1047048" s="1"/>
      <c r="B1047048" s="1"/>
      <c r="C1047048" s="1"/>
      <c r="D1047048" s="1"/>
      <c r="E1047048" s="32"/>
    </row>
    <row r="1047049" spans="1:5">
      <c r="A1047049" s="1"/>
      <c r="B1047049" s="1"/>
      <c r="C1047049" s="1"/>
      <c r="D1047049" s="1"/>
      <c r="E1047049" s="32"/>
    </row>
    <row r="1047050" spans="1:5">
      <c r="A1047050" s="1"/>
      <c r="B1047050" s="1"/>
      <c r="C1047050" s="1"/>
      <c r="D1047050" s="1"/>
      <c r="E1047050" s="32"/>
    </row>
    <row r="1047051" spans="1:5">
      <c r="A1047051" s="1"/>
      <c r="B1047051" s="1"/>
      <c r="C1047051" s="1"/>
      <c r="D1047051" s="1"/>
      <c r="E1047051" s="32"/>
    </row>
    <row r="1047052" spans="1:5">
      <c r="A1047052" s="1"/>
      <c r="B1047052" s="1"/>
      <c r="C1047052" s="1"/>
      <c r="D1047052" s="1"/>
      <c r="E1047052" s="32"/>
    </row>
    <row r="1047053" spans="1:5">
      <c r="A1047053" s="1"/>
      <c r="B1047053" s="1"/>
      <c r="C1047053" s="1"/>
      <c r="D1047053" s="1"/>
      <c r="E1047053" s="32"/>
    </row>
    <row r="1047054" spans="1:5">
      <c r="A1047054" s="1"/>
      <c r="B1047054" s="1"/>
      <c r="C1047054" s="1"/>
      <c r="D1047054" s="1"/>
      <c r="E1047054" s="32"/>
    </row>
    <row r="1047055" spans="1:5">
      <c r="A1047055" s="1"/>
      <c r="B1047055" s="1"/>
      <c r="C1047055" s="1"/>
      <c r="D1047055" s="1"/>
      <c r="E1047055" s="32"/>
    </row>
    <row r="1047056" spans="1:5">
      <c r="A1047056" s="1"/>
      <c r="B1047056" s="1"/>
      <c r="C1047056" s="1"/>
      <c r="D1047056" s="1"/>
      <c r="E1047056" s="32"/>
    </row>
    <row r="1047057" spans="1:5">
      <c r="A1047057" s="1"/>
      <c r="B1047057" s="1"/>
      <c r="C1047057" s="1"/>
      <c r="D1047057" s="1"/>
      <c r="E1047057" s="32"/>
    </row>
    <row r="1047058" spans="1:5">
      <c r="A1047058" s="1"/>
      <c r="B1047058" s="1"/>
      <c r="C1047058" s="1"/>
      <c r="D1047058" s="1"/>
      <c r="E1047058" s="32"/>
    </row>
    <row r="1047059" spans="1:5">
      <c r="A1047059" s="1"/>
      <c r="B1047059" s="1"/>
      <c r="C1047059" s="1"/>
      <c r="D1047059" s="1"/>
      <c r="E1047059" s="32"/>
    </row>
    <row r="1047060" spans="1:5">
      <c r="A1047060" s="1"/>
      <c r="B1047060" s="1"/>
      <c r="C1047060" s="1"/>
      <c r="D1047060" s="1"/>
      <c r="E1047060" s="32"/>
    </row>
    <row r="1047061" spans="1:5">
      <c r="A1047061" s="1"/>
      <c r="B1047061" s="1"/>
      <c r="C1047061" s="1"/>
      <c r="D1047061" s="1"/>
      <c r="E1047061" s="32"/>
    </row>
    <row r="1047062" spans="1:5">
      <c r="A1047062" s="1"/>
      <c r="B1047062" s="1"/>
      <c r="C1047062" s="1"/>
      <c r="D1047062" s="1"/>
      <c r="E1047062" s="32"/>
    </row>
    <row r="1047063" spans="1:5">
      <c r="A1047063" s="1"/>
      <c r="B1047063" s="1"/>
      <c r="C1047063" s="1"/>
      <c r="D1047063" s="1"/>
      <c r="E1047063" s="32"/>
    </row>
    <row r="1047064" spans="1:5">
      <c r="A1047064" s="1"/>
      <c r="B1047064" s="1"/>
      <c r="C1047064" s="1"/>
      <c r="D1047064" s="1"/>
      <c r="E1047064" s="32"/>
    </row>
    <row r="1047065" spans="1:5">
      <c r="A1047065" s="1"/>
      <c r="B1047065" s="1"/>
      <c r="C1047065" s="1"/>
      <c r="D1047065" s="1"/>
      <c r="E1047065" s="32"/>
    </row>
    <row r="1047066" spans="1:5">
      <c r="A1047066" s="1"/>
      <c r="B1047066" s="1"/>
      <c r="C1047066" s="1"/>
      <c r="D1047066" s="1"/>
      <c r="E1047066" s="32"/>
    </row>
    <row r="1047067" spans="1:5">
      <c r="A1047067" s="1"/>
      <c r="B1047067" s="1"/>
      <c r="C1047067" s="1"/>
      <c r="D1047067" s="1"/>
      <c r="E1047067" s="32"/>
    </row>
    <row r="1047068" spans="1:5">
      <c r="A1047068" s="1"/>
      <c r="B1047068" s="1"/>
      <c r="C1047068" s="1"/>
      <c r="D1047068" s="1"/>
      <c r="E1047068" s="32"/>
    </row>
    <row r="1047069" spans="1:5">
      <c r="A1047069" s="1"/>
      <c r="B1047069" s="1"/>
      <c r="C1047069" s="1"/>
      <c r="D1047069" s="1"/>
      <c r="E1047069" s="32"/>
    </row>
    <row r="1047070" spans="1:5">
      <c r="A1047070" s="1"/>
      <c r="B1047070" s="1"/>
      <c r="C1047070" s="1"/>
      <c r="D1047070" s="1"/>
      <c r="E1047070" s="32"/>
    </row>
    <row r="1047071" spans="1:5">
      <c r="A1047071" s="1"/>
      <c r="B1047071" s="1"/>
      <c r="C1047071" s="1"/>
      <c r="D1047071" s="1"/>
      <c r="E1047071" s="32"/>
    </row>
    <row r="1047072" spans="1:5">
      <c r="A1047072" s="1"/>
      <c r="B1047072" s="1"/>
      <c r="C1047072" s="1"/>
      <c r="D1047072" s="1"/>
      <c r="E1047072" s="32"/>
    </row>
    <row r="1047073" spans="1:5">
      <c r="A1047073" s="1"/>
      <c r="B1047073" s="1"/>
      <c r="C1047073" s="1"/>
      <c r="D1047073" s="1"/>
      <c r="E1047073" s="32"/>
    </row>
    <row r="1047074" spans="1:5">
      <c r="A1047074" s="1"/>
      <c r="B1047074" s="1"/>
      <c r="C1047074" s="1"/>
      <c r="D1047074" s="1"/>
      <c r="E1047074" s="32"/>
    </row>
    <row r="1047075" spans="1:5">
      <c r="A1047075" s="1"/>
      <c r="B1047075" s="1"/>
      <c r="C1047075" s="1"/>
      <c r="D1047075" s="1"/>
      <c r="E1047075" s="32"/>
    </row>
    <row r="1047076" spans="1:5">
      <c r="A1047076" s="1"/>
      <c r="B1047076" s="1"/>
      <c r="C1047076" s="1"/>
      <c r="D1047076" s="1"/>
      <c r="E1047076" s="32"/>
    </row>
    <row r="1047077" spans="1:5">
      <c r="A1047077" s="1"/>
      <c r="B1047077" s="1"/>
      <c r="C1047077" s="1"/>
      <c r="D1047077" s="1"/>
      <c r="E1047077" s="32"/>
    </row>
    <row r="1047078" spans="1:5">
      <c r="A1047078" s="1"/>
      <c r="B1047078" s="1"/>
      <c r="C1047078" s="1"/>
      <c r="D1047078" s="1"/>
      <c r="E1047078" s="32"/>
    </row>
    <row r="1047079" spans="1:5">
      <c r="A1047079" s="1"/>
      <c r="B1047079" s="1"/>
      <c r="C1047079" s="1"/>
      <c r="D1047079" s="1"/>
      <c r="E1047079" s="32"/>
    </row>
    <row r="1047080" spans="1:5">
      <c r="A1047080" s="1"/>
      <c r="B1047080" s="1"/>
      <c r="C1047080" s="1"/>
      <c r="D1047080" s="1"/>
      <c r="E1047080" s="32"/>
    </row>
    <row r="1047081" spans="1:5">
      <c r="A1047081" s="1"/>
      <c r="B1047081" s="1"/>
      <c r="C1047081" s="1"/>
      <c r="D1047081" s="1"/>
      <c r="E1047081" s="32"/>
    </row>
    <row r="1047082" spans="1:5">
      <c r="A1047082" s="1"/>
      <c r="B1047082" s="1"/>
      <c r="C1047082" s="1"/>
      <c r="D1047082" s="1"/>
      <c r="E1047082" s="32"/>
    </row>
    <row r="1047083" spans="1:5">
      <c r="A1047083" s="1"/>
      <c r="B1047083" s="1"/>
      <c r="C1047083" s="1"/>
      <c r="D1047083" s="1"/>
      <c r="E1047083" s="32"/>
    </row>
    <row r="1047084" spans="1:5">
      <c r="A1047084" s="1"/>
      <c r="B1047084" s="1"/>
      <c r="C1047084" s="1"/>
      <c r="D1047084" s="1"/>
      <c r="E1047084" s="32"/>
    </row>
    <row r="1047085" spans="1:5">
      <c r="A1047085" s="1"/>
      <c r="B1047085" s="1"/>
      <c r="C1047085" s="1"/>
      <c r="D1047085" s="1"/>
      <c r="E1047085" s="32"/>
    </row>
    <row r="1047086" spans="1:5">
      <c r="A1047086" s="1"/>
      <c r="B1047086" s="1"/>
      <c r="C1047086" s="1"/>
      <c r="D1047086" s="1"/>
      <c r="E1047086" s="32"/>
    </row>
    <row r="1047087" spans="1:5">
      <c r="A1047087" s="1"/>
      <c r="B1047087" s="1"/>
      <c r="C1047087" s="1"/>
      <c r="D1047087" s="1"/>
      <c r="E1047087" s="32"/>
    </row>
    <row r="1047088" spans="1:5">
      <c r="A1047088" s="1"/>
      <c r="B1047088" s="1"/>
      <c r="C1047088" s="1"/>
      <c r="D1047088" s="1"/>
      <c r="E1047088" s="32"/>
    </row>
    <row r="1047089" spans="1:5">
      <c r="A1047089" s="1"/>
      <c r="B1047089" s="1"/>
      <c r="C1047089" s="1"/>
      <c r="D1047089" s="1"/>
      <c r="E1047089" s="32"/>
    </row>
    <row r="1047090" spans="1:5">
      <c r="A1047090" s="1"/>
      <c r="B1047090" s="1"/>
      <c r="C1047090" s="1"/>
      <c r="D1047090" s="1"/>
      <c r="E1047090" s="32"/>
    </row>
    <row r="1047091" spans="1:5">
      <c r="A1047091" s="1"/>
      <c r="B1047091" s="1"/>
      <c r="C1047091" s="1"/>
      <c r="D1047091" s="1"/>
      <c r="E1047091" s="32"/>
    </row>
    <row r="1047092" spans="1:5">
      <c r="A1047092" s="1"/>
      <c r="B1047092" s="1"/>
      <c r="C1047092" s="1"/>
      <c r="D1047092" s="1"/>
      <c r="E1047092" s="32"/>
    </row>
    <row r="1047093" spans="1:5">
      <c r="A1047093" s="1"/>
      <c r="B1047093" s="1"/>
      <c r="C1047093" s="1"/>
      <c r="D1047093" s="1"/>
      <c r="E1047093" s="32"/>
    </row>
    <row r="1047094" spans="1:5">
      <c r="A1047094" s="1"/>
      <c r="B1047094" s="1"/>
      <c r="C1047094" s="1"/>
      <c r="D1047094" s="1"/>
      <c r="E1047094" s="32"/>
    </row>
    <row r="1047095" spans="1:5">
      <c r="A1047095" s="1"/>
      <c r="B1047095" s="1"/>
      <c r="C1047095" s="1"/>
      <c r="D1047095" s="1"/>
      <c r="E1047095" s="32"/>
    </row>
    <row r="1047096" spans="1:5">
      <c r="A1047096" s="1"/>
      <c r="B1047096" s="1"/>
      <c r="C1047096" s="1"/>
      <c r="D1047096" s="1"/>
      <c r="E1047096" s="32"/>
    </row>
    <row r="1047097" spans="1:5">
      <c r="A1047097" s="1"/>
      <c r="B1047097" s="1"/>
      <c r="C1047097" s="1"/>
      <c r="D1047097" s="1"/>
      <c r="E1047097" s="32"/>
    </row>
    <row r="1047098" spans="1:5">
      <c r="A1047098" s="1"/>
      <c r="B1047098" s="1"/>
      <c r="C1047098" s="1"/>
      <c r="D1047098" s="1"/>
      <c r="E1047098" s="32"/>
    </row>
    <row r="1047099" spans="1:5">
      <c r="A1047099" s="1"/>
      <c r="B1047099" s="1"/>
      <c r="C1047099" s="1"/>
      <c r="D1047099" s="1"/>
      <c r="E1047099" s="32"/>
    </row>
    <row r="1047100" spans="1:5">
      <c r="A1047100" s="1"/>
      <c r="B1047100" s="1"/>
      <c r="C1047100" s="1"/>
      <c r="D1047100" s="1"/>
      <c r="E1047100" s="32"/>
    </row>
    <row r="1047101" spans="1:5">
      <c r="A1047101" s="1"/>
      <c r="B1047101" s="1"/>
      <c r="C1047101" s="1"/>
      <c r="D1047101" s="1"/>
      <c r="E1047101" s="32"/>
    </row>
    <row r="1047102" spans="1:5">
      <c r="A1047102" s="1"/>
      <c r="B1047102" s="1"/>
      <c r="C1047102" s="1"/>
      <c r="D1047102" s="1"/>
      <c r="E1047102" s="32"/>
    </row>
    <row r="1047103" spans="1:5">
      <c r="A1047103" s="1"/>
      <c r="B1047103" s="1"/>
      <c r="C1047103" s="1"/>
      <c r="D1047103" s="1"/>
      <c r="E1047103" s="32"/>
    </row>
    <row r="1047104" spans="1:5">
      <c r="A1047104" s="1"/>
      <c r="B1047104" s="1"/>
      <c r="C1047104" s="1"/>
      <c r="D1047104" s="1"/>
      <c r="E1047104" s="32"/>
    </row>
    <row r="1047105" spans="1:5">
      <c r="A1047105" s="1"/>
      <c r="B1047105" s="1"/>
      <c r="C1047105" s="1"/>
      <c r="D1047105" s="1"/>
      <c r="E1047105" s="32"/>
    </row>
    <row r="1047106" spans="1:5">
      <c r="A1047106" s="1"/>
      <c r="B1047106" s="1"/>
      <c r="C1047106" s="1"/>
      <c r="D1047106" s="1"/>
      <c r="E1047106" s="32"/>
    </row>
    <row r="1047107" spans="1:5">
      <c r="A1047107" s="1"/>
      <c r="B1047107" s="1"/>
      <c r="C1047107" s="1"/>
      <c r="D1047107" s="1"/>
      <c r="E1047107" s="32"/>
    </row>
    <row r="1047108" spans="1:5">
      <c r="A1047108" s="1"/>
      <c r="B1047108" s="1"/>
      <c r="C1047108" s="1"/>
      <c r="D1047108" s="1"/>
      <c r="E1047108" s="32"/>
    </row>
    <row r="1047109" spans="1:5">
      <c r="A1047109" s="1"/>
      <c r="B1047109" s="1"/>
      <c r="C1047109" s="1"/>
      <c r="D1047109" s="1"/>
      <c r="E1047109" s="32"/>
    </row>
    <row r="1047110" spans="1:5">
      <c r="A1047110" s="1"/>
      <c r="B1047110" s="1"/>
      <c r="C1047110" s="1"/>
      <c r="D1047110" s="1"/>
      <c r="E1047110" s="32"/>
    </row>
    <row r="1047111" spans="1:5">
      <c r="A1047111" s="1"/>
      <c r="B1047111" s="1"/>
      <c r="C1047111" s="1"/>
      <c r="D1047111" s="1"/>
      <c r="E1047111" s="32"/>
    </row>
    <row r="1047112" spans="1:5">
      <c r="A1047112" s="1"/>
      <c r="B1047112" s="1"/>
      <c r="C1047112" s="1"/>
      <c r="D1047112" s="1"/>
      <c r="E1047112" s="32"/>
    </row>
    <row r="1047113" spans="1:5">
      <c r="A1047113" s="1"/>
      <c r="B1047113" s="1"/>
      <c r="C1047113" s="1"/>
      <c r="D1047113" s="1"/>
      <c r="E1047113" s="32"/>
    </row>
    <row r="1047114" spans="1:5">
      <c r="A1047114" s="1"/>
      <c r="B1047114" s="1"/>
      <c r="C1047114" s="1"/>
      <c r="D1047114" s="1"/>
      <c r="E1047114" s="32"/>
    </row>
    <row r="1047115" spans="1:5">
      <c r="A1047115" s="1"/>
      <c r="B1047115" s="1"/>
      <c r="C1047115" s="1"/>
      <c r="D1047115" s="1"/>
      <c r="E1047115" s="32"/>
    </row>
    <row r="1047116" spans="1:5">
      <c r="A1047116" s="1"/>
      <c r="B1047116" s="1"/>
      <c r="C1047116" s="1"/>
      <c r="D1047116" s="1"/>
      <c r="E1047116" s="32"/>
    </row>
    <row r="1047117" spans="1:5">
      <c r="A1047117" s="1"/>
      <c r="B1047117" s="1"/>
      <c r="C1047117" s="1"/>
      <c r="D1047117" s="1"/>
      <c r="E1047117" s="32"/>
    </row>
    <row r="1047118" spans="1:5">
      <c r="A1047118" s="1"/>
      <c r="B1047118" s="1"/>
      <c r="C1047118" s="1"/>
      <c r="D1047118" s="1"/>
      <c r="E1047118" s="32"/>
    </row>
    <row r="1047119" spans="1:5">
      <c r="A1047119" s="1"/>
      <c r="B1047119" s="1"/>
      <c r="C1047119" s="1"/>
      <c r="D1047119" s="1"/>
      <c r="E1047119" s="32"/>
    </row>
    <row r="1047120" spans="1:5">
      <c r="A1047120" s="1"/>
      <c r="B1047120" s="1"/>
      <c r="C1047120" s="1"/>
      <c r="D1047120" s="1"/>
      <c r="E1047120" s="32"/>
    </row>
    <row r="1047121" spans="1:5">
      <c r="A1047121" s="1"/>
      <c r="B1047121" s="1"/>
      <c r="C1047121" s="1"/>
      <c r="D1047121" s="1"/>
      <c r="E1047121" s="32"/>
    </row>
    <row r="1047122" spans="1:5">
      <c r="A1047122" s="1"/>
      <c r="B1047122" s="1"/>
      <c r="C1047122" s="1"/>
      <c r="D1047122" s="1"/>
      <c r="E1047122" s="32"/>
    </row>
    <row r="1047123" spans="1:5">
      <c r="A1047123" s="1"/>
      <c r="B1047123" s="1"/>
      <c r="C1047123" s="1"/>
      <c r="D1047123" s="1"/>
      <c r="E1047123" s="32"/>
    </row>
    <row r="1047124" spans="1:5">
      <c r="A1047124" s="1"/>
      <c r="B1047124" s="1"/>
      <c r="C1047124" s="1"/>
      <c r="D1047124" s="1"/>
      <c r="E1047124" s="32"/>
    </row>
    <row r="1047125" spans="1:5">
      <c r="A1047125" s="1"/>
      <c r="B1047125" s="1"/>
      <c r="C1047125" s="1"/>
      <c r="D1047125" s="1"/>
      <c r="E1047125" s="32"/>
    </row>
    <row r="1047126" spans="1:5">
      <c r="A1047126" s="1"/>
      <c r="B1047126" s="1"/>
      <c r="C1047126" s="1"/>
      <c r="D1047126" s="1"/>
      <c r="E1047126" s="32"/>
    </row>
    <row r="1047127" spans="1:5">
      <c r="A1047127" s="1"/>
      <c r="B1047127" s="1"/>
      <c r="C1047127" s="1"/>
      <c r="D1047127" s="1"/>
      <c r="E1047127" s="32"/>
    </row>
    <row r="1047128" spans="1:5">
      <c r="A1047128" s="1"/>
      <c r="B1047128" s="1"/>
      <c r="C1047128" s="1"/>
      <c r="D1047128" s="1"/>
      <c r="E1047128" s="32"/>
    </row>
    <row r="1047129" spans="1:5">
      <c r="A1047129" s="1"/>
      <c r="B1047129" s="1"/>
      <c r="C1047129" s="1"/>
      <c r="D1047129" s="1"/>
      <c r="E1047129" s="32"/>
    </row>
    <row r="1047130" spans="1:5">
      <c r="A1047130" s="1"/>
      <c r="B1047130" s="1"/>
      <c r="C1047130" s="1"/>
      <c r="D1047130" s="1"/>
      <c r="E1047130" s="32"/>
    </row>
    <row r="1047131" spans="1:5">
      <c r="A1047131" s="1"/>
      <c r="B1047131" s="1"/>
      <c r="C1047131" s="1"/>
      <c r="D1047131" s="1"/>
      <c r="E1047131" s="32"/>
    </row>
    <row r="1047132" spans="1:5">
      <c r="A1047132" s="1"/>
      <c r="B1047132" s="1"/>
      <c r="C1047132" s="1"/>
      <c r="D1047132" s="1"/>
      <c r="E1047132" s="32"/>
    </row>
    <row r="1047133" spans="1:5">
      <c r="A1047133" s="1"/>
      <c r="B1047133" s="1"/>
      <c r="C1047133" s="1"/>
      <c r="D1047133" s="1"/>
      <c r="E1047133" s="32"/>
    </row>
    <row r="1047134" spans="1:5">
      <c r="A1047134" s="1"/>
      <c r="B1047134" s="1"/>
      <c r="C1047134" s="1"/>
      <c r="D1047134" s="1"/>
      <c r="E1047134" s="32"/>
    </row>
    <row r="1047135" spans="1:5">
      <c r="A1047135" s="1"/>
      <c r="B1047135" s="1"/>
      <c r="C1047135" s="1"/>
      <c r="D1047135" s="1"/>
      <c r="E1047135" s="32"/>
    </row>
    <row r="1047136" spans="1:5">
      <c r="A1047136" s="1"/>
      <c r="B1047136" s="1"/>
      <c r="C1047136" s="1"/>
      <c r="D1047136" s="1"/>
      <c r="E1047136" s="32"/>
    </row>
    <row r="1047137" spans="1:5">
      <c r="A1047137" s="1"/>
      <c r="B1047137" s="1"/>
      <c r="C1047137" s="1"/>
      <c r="D1047137" s="1"/>
      <c r="E1047137" s="32"/>
    </row>
    <row r="1047138" spans="1:5">
      <c r="A1047138" s="1"/>
      <c r="B1047138" s="1"/>
      <c r="C1047138" s="1"/>
      <c r="D1047138" s="1"/>
      <c r="E1047138" s="32"/>
    </row>
    <row r="1047139" spans="1:5">
      <c r="A1047139" s="1"/>
      <c r="B1047139" s="1"/>
      <c r="C1047139" s="1"/>
      <c r="D1047139" s="1"/>
      <c r="E1047139" s="32"/>
    </row>
    <row r="1047140" spans="1:5">
      <c r="A1047140" s="1"/>
      <c r="B1047140" s="1"/>
      <c r="C1047140" s="1"/>
      <c r="D1047140" s="1"/>
      <c r="E1047140" s="32"/>
    </row>
    <row r="1047141" spans="1:5">
      <c r="A1047141" s="1"/>
      <c r="B1047141" s="1"/>
      <c r="C1047141" s="1"/>
      <c r="D1047141" s="1"/>
      <c r="E1047141" s="32"/>
    </row>
    <row r="1047142" spans="1:5">
      <c r="A1047142" s="1"/>
      <c r="B1047142" s="1"/>
      <c r="C1047142" s="1"/>
      <c r="D1047142" s="1"/>
      <c r="E1047142" s="32"/>
    </row>
    <row r="1047143" spans="1:5">
      <c r="A1047143" s="1"/>
      <c r="B1047143" s="1"/>
      <c r="C1047143" s="1"/>
      <c r="D1047143" s="1"/>
      <c r="E1047143" s="32"/>
    </row>
    <row r="1047144" spans="1:5">
      <c r="A1047144" s="1"/>
      <c r="B1047144" s="1"/>
      <c r="C1047144" s="1"/>
      <c r="D1047144" s="1"/>
      <c r="E1047144" s="32"/>
    </row>
    <row r="1047145" spans="1:5">
      <c r="A1047145" s="1"/>
      <c r="B1047145" s="1"/>
      <c r="C1047145" s="1"/>
      <c r="D1047145" s="1"/>
      <c r="E1047145" s="32"/>
    </row>
    <row r="1047146" spans="1:5">
      <c r="A1047146" s="1"/>
      <c r="B1047146" s="1"/>
      <c r="C1047146" s="1"/>
      <c r="D1047146" s="1"/>
      <c r="E1047146" s="32"/>
    </row>
    <row r="1047147" spans="1:5">
      <c r="A1047147" s="1"/>
      <c r="B1047147" s="1"/>
      <c r="C1047147" s="1"/>
      <c r="D1047147" s="1"/>
      <c r="E1047147" s="32"/>
    </row>
    <row r="1047148" spans="1:5">
      <c r="A1047148" s="1"/>
      <c r="B1047148" s="1"/>
      <c r="C1047148" s="1"/>
      <c r="D1047148" s="1"/>
      <c r="E1047148" s="32"/>
    </row>
    <row r="1047149" spans="1:5">
      <c r="A1047149" s="1"/>
      <c r="B1047149" s="1"/>
      <c r="C1047149" s="1"/>
      <c r="D1047149" s="1"/>
      <c r="E1047149" s="32"/>
    </row>
    <row r="1047150" spans="1:5">
      <c r="A1047150" s="1"/>
      <c r="B1047150" s="1"/>
      <c r="C1047150" s="1"/>
      <c r="D1047150" s="1"/>
      <c r="E1047150" s="32"/>
    </row>
    <row r="1047151" spans="1:5">
      <c r="A1047151" s="1"/>
      <c r="B1047151" s="1"/>
      <c r="C1047151" s="1"/>
      <c r="D1047151" s="1"/>
      <c r="E1047151" s="32"/>
    </row>
    <row r="1047152" spans="1:5">
      <c r="A1047152" s="1"/>
      <c r="B1047152" s="1"/>
      <c r="C1047152" s="1"/>
      <c r="D1047152" s="1"/>
      <c r="E1047152" s="32"/>
    </row>
    <row r="1047153" spans="1:5">
      <c r="A1047153" s="1"/>
      <c r="B1047153" s="1"/>
      <c r="C1047153" s="1"/>
      <c r="D1047153" s="1"/>
      <c r="E1047153" s="32"/>
    </row>
    <row r="1047154" spans="1:5">
      <c r="A1047154" s="1"/>
      <c r="B1047154" s="1"/>
      <c r="C1047154" s="1"/>
      <c r="D1047154" s="1"/>
      <c r="E1047154" s="32"/>
    </row>
    <row r="1047155" spans="1:5">
      <c r="A1047155" s="1"/>
      <c r="B1047155" s="1"/>
      <c r="C1047155" s="1"/>
      <c r="D1047155" s="1"/>
      <c r="E1047155" s="32"/>
    </row>
    <row r="1047156" spans="1:5">
      <c r="A1047156" s="1"/>
      <c r="B1047156" s="1"/>
      <c r="C1047156" s="1"/>
      <c r="D1047156" s="1"/>
      <c r="E1047156" s="32"/>
    </row>
    <row r="1047157" spans="1:5">
      <c r="A1047157" s="1"/>
      <c r="B1047157" s="1"/>
      <c r="C1047157" s="1"/>
      <c r="D1047157" s="1"/>
      <c r="E1047157" s="32"/>
    </row>
    <row r="1047158" spans="1:5">
      <c r="A1047158" s="1"/>
      <c r="B1047158" s="1"/>
      <c r="C1047158" s="1"/>
      <c r="D1047158" s="1"/>
      <c r="E1047158" s="32"/>
    </row>
    <row r="1047159" spans="1:5">
      <c r="A1047159" s="1"/>
      <c r="B1047159" s="1"/>
      <c r="C1047159" s="1"/>
      <c r="D1047159" s="1"/>
      <c r="E1047159" s="32"/>
    </row>
    <row r="1047160" spans="1:5">
      <c r="A1047160" s="1"/>
      <c r="B1047160" s="1"/>
      <c r="C1047160" s="1"/>
      <c r="D1047160" s="1"/>
      <c r="E1047160" s="32"/>
    </row>
    <row r="1047161" spans="1:5">
      <c r="A1047161" s="1"/>
      <c r="B1047161" s="1"/>
      <c r="C1047161" s="1"/>
      <c r="D1047161" s="1"/>
      <c r="E1047161" s="32"/>
    </row>
    <row r="1047162" spans="1:5">
      <c r="A1047162" s="1"/>
      <c r="B1047162" s="1"/>
      <c r="C1047162" s="1"/>
      <c r="D1047162" s="1"/>
      <c r="E1047162" s="32"/>
    </row>
    <row r="1047163" spans="1:5">
      <c r="A1047163" s="1"/>
      <c r="B1047163" s="1"/>
      <c r="C1047163" s="1"/>
      <c r="D1047163" s="1"/>
      <c r="E1047163" s="32"/>
    </row>
    <row r="1047164" spans="1:5">
      <c r="A1047164" s="1"/>
      <c r="B1047164" s="1"/>
      <c r="C1047164" s="1"/>
      <c r="D1047164" s="1"/>
      <c r="E1047164" s="32"/>
    </row>
    <row r="1047165" spans="1:5">
      <c r="A1047165" s="1"/>
      <c r="B1047165" s="1"/>
      <c r="C1047165" s="1"/>
      <c r="D1047165" s="1"/>
      <c r="E1047165" s="32"/>
    </row>
    <row r="1047166" spans="1:5">
      <c r="A1047166" s="1"/>
      <c r="B1047166" s="1"/>
      <c r="C1047166" s="1"/>
      <c r="D1047166" s="1"/>
      <c r="E1047166" s="32"/>
    </row>
    <row r="1047167" spans="1:5">
      <c r="A1047167" s="1"/>
      <c r="B1047167" s="1"/>
      <c r="C1047167" s="1"/>
      <c r="D1047167" s="1"/>
      <c r="E1047167" s="32"/>
    </row>
    <row r="1047168" spans="1:5">
      <c r="A1047168" s="1"/>
      <c r="B1047168" s="1"/>
      <c r="C1047168" s="1"/>
      <c r="D1047168" s="1"/>
      <c r="E1047168" s="32"/>
    </row>
    <row r="1047169" spans="1:5">
      <c r="A1047169" s="1"/>
      <c r="B1047169" s="1"/>
      <c r="C1047169" s="1"/>
      <c r="D1047169" s="1"/>
      <c r="E1047169" s="32"/>
    </row>
    <row r="1047170" spans="1:5">
      <c r="A1047170" s="1"/>
      <c r="B1047170" s="1"/>
      <c r="C1047170" s="1"/>
      <c r="D1047170" s="1"/>
      <c r="E1047170" s="32"/>
    </row>
    <row r="1047171" spans="1:5">
      <c r="A1047171" s="1"/>
      <c r="B1047171" s="1"/>
      <c r="C1047171" s="1"/>
      <c r="D1047171" s="1"/>
      <c r="E1047171" s="32"/>
    </row>
    <row r="1047172" spans="1:5">
      <c r="A1047172" s="1"/>
      <c r="B1047172" s="1"/>
      <c r="C1047172" s="1"/>
      <c r="D1047172" s="1"/>
      <c r="E1047172" s="32"/>
    </row>
    <row r="1047173" spans="1:5">
      <c r="A1047173" s="1"/>
      <c r="B1047173" s="1"/>
      <c r="C1047173" s="1"/>
      <c r="D1047173" s="1"/>
      <c r="E1047173" s="32"/>
    </row>
    <row r="1047174" spans="1:5">
      <c r="A1047174" s="1"/>
      <c r="B1047174" s="1"/>
      <c r="C1047174" s="1"/>
      <c r="D1047174" s="1"/>
      <c r="E1047174" s="32"/>
    </row>
    <row r="1047175" spans="1:5">
      <c r="A1047175" s="1"/>
      <c r="B1047175" s="1"/>
      <c r="C1047175" s="1"/>
      <c r="D1047175" s="1"/>
      <c r="E1047175" s="32"/>
    </row>
    <row r="1047176" spans="1:5">
      <c r="A1047176" s="1"/>
      <c r="B1047176" s="1"/>
      <c r="C1047176" s="1"/>
      <c r="D1047176" s="1"/>
      <c r="E1047176" s="32"/>
    </row>
    <row r="1047177" spans="1:5">
      <c r="A1047177" s="1"/>
      <c r="B1047177" s="1"/>
      <c r="C1047177" s="1"/>
      <c r="D1047177" s="1"/>
      <c r="E1047177" s="32"/>
    </row>
    <row r="1047178" spans="1:5">
      <c r="A1047178" s="1"/>
      <c r="B1047178" s="1"/>
      <c r="C1047178" s="1"/>
      <c r="D1047178" s="1"/>
      <c r="E1047178" s="32"/>
    </row>
    <row r="1047179" spans="1:5">
      <c r="A1047179" s="1"/>
      <c r="B1047179" s="1"/>
      <c r="C1047179" s="1"/>
      <c r="D1047179" s="1"/>
      <c r="E1047179" s="32"/>
    </row>
    <row r="1047180" spans="1:5">
      <c r="A1047180" s="1"/>
      <c r="B1047180" s="1"/>
      <c r="C1047180" s="1"/>
      <c r="D1047180" s="1"/>
      <c r="E1047180" s="32"/>
    </row>
    <row r="1047181" spans="1:5">
      <c r="A1047181" s="1"/>
      <c r="B1047181" s="1"/>
      <c r="C1047181" s="1"/>
      <c r="D1047181" s="1"/>
      <c r="E1047181" s="32"/>
    </row>
    <row r="1047182" spans="1:5">
      <c r="A1047182" s="1"/>
      <c r="B1047182" s="1"/>
      <c r="C1047182" s="1"/>
      <c r="D1047182" s="1"/>
      <c r="E1047182" s="32"/>
    </row>
    <row r="1047183" spans="1:5">
      <c r="A1047183" s="1"/>
      <c r="B1047183" s="1"/>
      <c r="C1047183" s="1"/>
      <c r="D1047183" s="1"/>
      <c r="E1047183" s="32"/>
    </row>
    <row r="1047184" spans="1:5">
      <c r="A1047184" s="1"/>
      <c r="B1047184" s="1"/>
      <c r="C1047184" s="1"/>
      <c r="D1047184" s="1"/>
      <c r="E1047184" s="32"/>
    </row>
    <row r="1047185" spans="1:5">
      <c r="A1047185" s="1"/>
      <c r="B1047185" s="1"/>
      <c r="C1047185" s="1"/>
      <c r="D1047185" s="1"/>
      <c r="E1047185" s="32"/>
    </row>
    <row r="1047186" spans="1:5">
      <c r="A1047186" s="1"/>
      <c r="B1047186" s="1"/>
      <c r="C1047186" s="1"/>
      <c r="D1047186" s="1"/>
      <c r="E1047186" s="32"/>
    </row>
    <row r="1047187" spans="1:5">
      <c r="A1047187" s="1"/>
      <c r="B1047187" s="1"/>
      <c r="C1047187" s="1"/>
      <c r="D1047187" s="1"/>
      <c r="E1047187" s="32"/>
    </row>
    <row r="1047188" spans="1:5">
      <c r="A1047188" s="1"/>
      <c r="B1047188" s="1"/>
      <c r="C1047188" s="1"/>
      <c r="D1047188" s="1"/>
      <c r="E1047188" s="32"/>
    </row>
    <row r="1047189" spans="1:5">
      <c r="A1047189" s="1"/>
      <c r="B1047189" s="1"/>
      <c r="C1047189" s="1"/>
      <c r="D1047189" s="1"/>
      <c r="E1047189" s="32"/>
    </row>
    <row r="1047190" spans="1:5">
      <c r="A1047190" s="1"/>
      <c r="B1047190" s="1"/>
      <c r="C1047190" s="1"/>
      <c r="D1047190" s="1"/>
      <c r="E1047190" s="32"/>
    </row>
    <row r="1047191" spans="1:5">
      <c r="A1047191" s="1"/>
      <c r="B1047191" s="1"/>
      <c r="C1047191" s="1"/>
      <c r="D1047191" s="1"/>
      <c r="E1047191" s="32"/>
    </row>
    <row r="1047192" spans="1:5">
      <c r="A1047192" s="1"/>
      <c r="B1047192" s="1"/>
      <c r="C1047192" s="1"/>
      <c r="D1047192" s="1"/>
      <c r="E1047192" s="32"/>
    </row>
    <row r="1047193" spans="1:5">
      <c r="A1047193" s="1"/>
      <c r="B1047193" s="1"/>
      <c r="C1047193" s="1"/>
      <c r="D1047193" s="1"/>
      <c r="E1047193" s="32"/>
    </row>
    <row r="1047194" spans="1:5">
      <c r="A1047194" s="1"/>
      <c r="B1047194" s="1"/>
      <c r="C1047194" s="1"/>
      <c r="D1047194" s="1"/>
      <c r="E1047194" s="32"/>
    </row>
    <row r="1047195" spans="1:5">
      <c r="A1047195" s="1"/>
      <c r="B1047195" s="1"/>
      <c r="C1047195" s="1"/>
      <c r="D1047195" s="1"/>
      <c r="E1047195" s="32"/>
    </row>
    <row r="1047196" spans="1:5">
      <c r="A1047196" s="1"/>
      <c r="B1047196" s="1"/>
      <c r="C1047196" s="1"/>
      <c r="D1047196" s="1"/>
      <c r="E1047196" s="32"/>
    </row>
    <row r="1047197" spans="1:5">
      <c r="A1047197" s="1"/>
      <c r="B1047197" s="1"/>
      <c r="C1047197" s="1"/>
      <c r="D1047197" s="1"/>
      <c r="E1047197" s="32"/>
    </row>
    <row r="1047198" spans="1:5">
      <c r="A1047198" s="1"/>
      <c r="B1047198" s="1"/>
      <c r="C1047198" s="1"/>
      <c r="D1047198" s="1"/>
      <c r="E1047198" s="32"/>
    </row>
    <row r="1047199" spans="1:5">
      <c r="A1047199" s="1"/>
      <c r="B1047199" s="1"/>
      <c r="C1047199" s="1"/>
      <c r="D1047199" s="1"/>
      <c r="E1047199" s="32"/>
    </row>
    <row r="1047200" spans="1:5">
      <c r="A1047200" s="1"/>
      <c r="B1047200" s="1"/>
      <c r="C1047200" s="1"/>
      <c r="D1047200" s="1"/>
      <c r="E1047200" s="32"/>
    </row>
    <row r="1047201" spans="1:5">
      <c r="A1047201" s="1"/>
      <c r="B1047201" s="1"/>
      <c r="C1047201" s="1"/>
      <c r="D1047201" s="1"/>
      <c r="E1047201" s="32"/>
    </row>
    <row r="1047202" spans="1:5">
      <c r="A1047202" s="1"/>
      <c r="B1047202" s="1"/>
      <c r="C1047202" s="1"/>
      <c r="D1047202" s="1"/>
      <c r="E1047202" s="32"/>
    </row>
    <row r="1047203" spans="1:5">
      <c r="A1047203" s="1"/>
      <c r="B1047203" s="1"/>
      <c r="C1047203" s="1"/>
      <c r="D1047203" s="1"/>
      <c r="E1047203" s="32"/>
    </row>
    <row r="1047204" spans="1:5">
      <c r="A1047204" s="1"/>
      <c r="B1047204" s="1"/>
      <c r="C1047204" s="1"/>
      <c r="D1047204" s="1"/>
      <c r="E1047204" s="32"/>
    </row>
    <row r="1047205" spans="1:5">
      <c r="A1047205" s="1"/>
      <c r="B1047205" s="1"/>
      <c r="C1047205" s="1"/>
      <c r="D1047205" s="1"/>
      <c r="E1047205" s="32"/>
    </row>
    <row r="1047206" spans="1:5">
      <c r="A1047206" s="1"/>
      <c r="B1047206" s="1"/>
      <c r="C1047206" s="1"/>
      <c r="D1047206" s="1"/>
      <c r="E1047206" s="32"/>
    </row>
    <row r="1047207" spans="1:5">
      <c r="A1047207" s="1"/>
      <c r="B1047207" s="1"/>
      <c r="C1047207" s="1"/>
      <c r="D1047207" s="1"/>
      <c r="E1047207" s="32"/>
    </row>
    <row r="1047208" spans="1:5">
      <c r="A1047208" s="1"/>
      <c r="B1047208" s="1"/>
      <c r="C1047208" s="1"/>
      <c r="D1047208" s="1"/>
      <c r="E1047208" s="32"/>
    </row>
    <row r="1047209" spans="1:5">
      <c r="A1047209" s="1"/>
      <c r="B1047209" s="1"/>
      <c r="C1047209" s="1"/>
      <c r="D1047209" s="1"/>
      <c r="E1047209" s="32"/>
    </row>
    <row r="1047210" spans="1:5">
      <c r="A1047210" s="1"/>
      <c r="B1047210" s="1"/>
      <c r="C1047210" s="1"/>
      <c r="D1047210" s="1"/>
      <c r="E1047210" s="32"/>
    </row>
    <row r="1047211" spans="1:5">
      <c r="A1047211" s="1"/>
      <c r="B1047211" s="1"/>
      <c r="C1047211" s="1"/>
      <c r="D1047211" s="1"/>
      <c r="E1047211" s="32"/>
    </row>
    <row r="1047212" spans="1:5">
      <c r="A1047212" s="1"/>
      <c r="B1047212" s="1"/>
      <c r="C1047212" s="1"/>
      <c r="D1047212" s="1"/>
      <c r="E1047212" s="32"/>
    </row>
    <row r="1047213" spans="1:5">
      <c r="A1047213" s="1"/>
      <c r="B1047213" s="1"/>
      <c r="C1047213" s="1"/>
      <c r="D1047213" s="1"/>
      <c r="E1047213" s="32"/>
    </row>
    <row r="1047214" spans="1:5">
      <c r="A1047214" s="1"/>
      <c r="B1047214" s="1"/>
      <c r="C1047214" s="1"/>
      <c r="D1047214" s="1"/>
      <c r="E1047214" s="32"/>
    </row>
    <row r="1047215" spans="1:5">
      <c r="A1047215" s="1"/>
      <c r="B1047215" s="1"/>
      <c r="C1047215" s="1"/>
      <c r="D1047215" s="1"/>
      <c r="E1047215" s="32"/>
    </row>
    <row r="1047216" spans="1:5">
      <c r="A1047216" s="1"/>
      <c r="B1047216" s="1"/>
      <c r="C1047216" s="1"/>
      <c r="D1047216" s="1"/>
      <c r="E1047216" s="32"/>
    </row>
    <row r="1047217" spans="1:5">
      <c r="A1047217" s="1"/>
      <c r="B1047217" s="1"/>
      <c r="C1047217" s="1"/>
      <c r="D1047217" s="1"/>
      <c r="E1047217" s="32"/>
    </row>
    <row r="1047218" spans="1:5">
      <c r="A1047218" s="1"/>
      <c r="B1047218" s="1"/>
      <c r="C1047218" s="1"/>
      <c r="D1047218" s="1"/>
      <c r="E1047218" s="32"/>
    </row>
    <row r="1047219" spans="1:5">
      <c r="A1047219" s="1"/>
      <c r="B1047219" s="1"/>
      <c r="C1047219" s="1"/>
      <c r="D1047219" s="1"/>
      <c r="E1047219" s="32"/>
    </row>
    <row r="1047220" spans="1:5">
      <c r="A1047220" s="1"/>
      <c r="B1047220" s="1"/>
      <c r="C1047220" s="1"/>
      <c r="D1047220" s="1"/>
      <c r="E1047220" s="32"/>
    </row>
    <row r="1047221" spans="1:5">
      <c r="A1047221" s="1"/>
      <c r="B1047221" s="1"/>
      <c r="C1047221" s="1"/>
      <c r="D1047221" s="1"/>
      <c r="E1047221" s="32"/>
    </row>
    <row r="1047222" spans="1:5">
      <c r="A1047222" s="1"/>
      <c r="B1047222" s="1"/>
      <c r="C1047222" s="1"/>
      <c r="D1047222" s="1"/>
      <c r="E1047222" s="32"/>
    </row>
    <row r="1047223" spans="1:5">
      <c r="A1047223" s="1"/>
      <c r="B1047223" s="1"/>
      <c r="C1047223" s="1"/>
      <c r="D1047223" s="1"/>
      <c r="E1047223" s="32"/>
    </row>
    <row r="1047224" spans="1:5">
      <c r="A1047224" s="1"/>
      <c r="B1047224" s="1"/>
      <c r="C1047224" s="1"/>
      <c r="D1047224" s="1"/>
      <c r="E1047224" s="32"/>
    </row>
    <row r="1047225" spans="1:5">
      <c r="A1047225" s="1"/>
      <c r="B1047225" s="1"/>
      <c r="C1047225" s="1"/>
      <c r="D1047225" s="1"/>
      <c r="E1047225" s="32"/>
    </row>
    <row r="1047226" spans="1:5">
      <c r="A1047226" s="1"/>
      <c r="B1047226" s="1"/>
      <c r="C1047226" s="1"/>
      <c r="D1047226" s="1"/>
      <c r="E1047226" s="32"/>
    </row>
    <row r="1047227" spans="1:5">
      <c r="A1047227" s="1"/>
      <c r="B1047227" s="1"/>
      <c r="C1047227" s="1"/>
      <c r="D1047227" s="1"/>
      <c r="E1047227" s="32"/>
    </row>
    <row r="1047228" spans="1:5">
      <c r="A1047228" s="1"/>
      <c r="B1047228" s="1"/>
      <c r="C1047228" s="1"/>
      <c r="D1047228" s="1"/>
      <c r="E1047228" s="32"/>
    </row>
    <row r="1047229" spans="1:5">
      <c r="A1047229" s="1"/>
      <c r="B1047229" s="1"/>
      <c r="C1047229" s="1"/>
      <c r="D1047229" s="1"/>
      <c r="E1047229" s="32"/>
    </row>
    <row r="1047230" spans="1:5">
      <c r="A1047230" s="1"/>
      <c r="B1047230" s="1"/>
      <c r="C1047230" s="1"/>
      <c r="D1047230" s="1"/>
      <c r="E1047230" s="32"/>
    </row>
    <row r="1047231" spans="1:5">
      <c r="A1047231" s="1"/>
      <c r="B1047231" s="1"/>
      <c r="C1047231" s="1"/>
      <c r="D1047231" s="1"/>
      <c r="E1047231" s="32"/>
    </row>
    <row r="1047232" spans="1:5">
      <c r="A1047232" s="1"/>
      <c r="B1047232" s="1"/>
      <c r="C1047232" s="1"/>
      <c r="D1047232" s="1"/>
      <c r="E1047232" s="32"/>
    </row>
    <row r="1047233" spans="1:5">
      <c r="A1047233" s="1"/>
      <c r="B1047233" s="1"/>
      <c r="C1047233" s="1"/>
      <c r="D1047233" s="1"/>
      <c r="E1047233" s="32"/>
    </row>
    <row r="1047234" spans="1:5">
      <c r="A1047234" s="1"/>
      <c r="B1047234" s="1"/>
      <c r="C1047234" s="1"/>
      <c r="D1047234" s="1"/>
      <c r="E1047234" s="32"/>
    </row>
    <row r="1047235" spans="1:5">
      <c r="A1047235" s="1"/>
      <c r="B1047235" s="1"/>
      <c r="C1047235" s="1"/>
      <c r="D1047235" s="1"/>
      <c r="E1047235" s="32"/>
    </row>
    <row r="1047236" spans="1:5">
      <c r="A1047236" s="1"/>
      <c r="B1047236" s="1"/>
      <c r="C1047236" s="1"/>
      <c r="D1047236" s="1"/>
      <c r="E1047236" s="32"/>
    </row>
    <row r="1047237" spans="1:5">
      <c r="A1047237" s="1"/>
      <c r="B1047237" s="1"/>
      <c r="C1047237" s="1"/>
      <c r="D1047237" s="1"/>
      <c r="E1047237" s="32"/>
    </row>
    <row r="1047238" spans="1:5">
      <c r="A1047238" s="1"/>
      <c r="B1047238" s="1"/>
      <c r="C1047238" s="1"/>
      <c r="D1047238" s="1"/>
      <c r="E1047238" s="32"/>
    </row>
    <row r="1047239" spans="1:5">
      <c r="A1047239" s="1"/>
      <c r="B1047239" s="1"/>
      <c r="C1047239" s="1"/>
      <c r="D1047239" s="1"/>
      <c r="E1047239" s="32"/>
    </row>
    <row r="1047240" spans="1:5">
      <c r="A1047240" s="1"/>
      <c r="B1047240" s="1"/>
      <c r="C1047240" s="1"/>
      <c r="D1047240" s="1"/>
      <c r="E1047240" s="32"/>
    </row>
    <row r="1047241" spans="1:5">
      <c r="A1047241" s="1"/>
      <c r="B1047241" s="1"/>
      <c r="C1047241" s="1"/>
      <c r="D1047241" s="1"/>
      <c r="E1047241" s="32"/>
    </row>
    <row r="1047242" spans="1:5">
      <c r="A1047242" s="1"/>
      <c r="B1047242" s="1"/>
      <c r="C1047242" s="1"/>
      <c r="D1047242" s="1"/>
      <c r="E1047242" s="32"/>
    </row>
    <row r="1047243" spans="1:5">
      <c r="A1047243" s="1"/>
      <c r="B1047243" s="1"/>
      <c r="C1047243" s="1"/>
      <c r="D1047243" s="1"/>
      <c r="E1047243" s="32"/>
    </row>
    <row r="1047244" spans="1:5">
      <c r="A1047244" s="1"/>
      <c r="B1047244" s="1"/>
      <c r="C1047244" s="1"/>
      <c r="D1047244" s="1"/>
      <c r="E1047244" s="32"/>
    </row>
    <row r="1047245" spans="1:5">
      <c r="A1047245" s="1"/>
      <c r="B1047245" s="1"/>
      <c r="C1047245" s="1"/>
      <c r="D1047245" s="1"/>
      <c r="E1047245" s="32"/>
    </row>
    <row r="1047246" spans="1:5">
      <c r="A1047246" s="1"/>
      <c r="B1047246" s="1"/>
      <c r="C1047246" s="1"/>
      <c r="D1047246" s="1"/>
      <c r="E1047246" s="32"/>
    </row>
    <row r="1047247" spans="1:5">
      <c r="A1047247" s="1"/>
      <c r="B1047247" s="1"/>
      <c r="C1047247" s="1"/>
      <c r="D1047247" s="1"/>
      <c r="E1047247" s="32"/>
    </row>
    <row r="1047248" spans="1:5">
      <c r="A1047248" s="1"/>
      <c r="B1047248" s="1"/>
      <c r="C1047248" s="1"/>
      <c r="D1047248" s="1"/>
      <c r="E1047248" s="32"/>
    </row>
    <row r="1047249" spans="1:5">
      <c r="A1047249" s="1"/>
      <c r="B1047249" s="1"/>
      <c r="C1047249" s="1"/>
      <c r="D1047249" s="1"/>
      <c r="E1047249" s="32"/>
    </row>
    <row r="1047250" spans="1:5">
      <c r="A1047250" s="1"/>
      <c r="B1047250" s="1"/>
      <c r="C1047250" s="1"/>
      <c r="D1047250" s="1"/>
      <c r="E1047250" s="32"/>
    </row>
    <row r="1047251" spans="1:5">
      <c r="A1047251" s="1"/>
      <c r="B1047251" s="1"/>
      <c r="C1047251" s="1"/>
      <c r="D1047251" s="1"/>
      <c r="E1047251" s="32"/>
    </row>
    <row r="1047252" spans="1:5">
      <c r="A1047252" s="1"/>
      <c r="B1047252" s="1"/>
      <c r="C1047252" s="1"/>
      <c r="D1047252" s="1"/>
      <c r="E1047252" s="32"/>
    </row>
    <row r="1047253" spans="1:5">
      <c r="A1047253" s="1"/>
      <c r="B1047253" s="1"/>
      <c r="C1047253" s="1"/>
      <c r="D1047253" s="1"/>
      <c r="E1047253" s="32"/>
    </row>
    <row r="1047254" spans="1:5">
      <c r="A1047254" s="1"/>
      <c r="B1047254" s="1"/>
      <c r="C1047254" s="1"/>
      <c r="D1047254" s="1"/>
      <c r="E1047254" s="32"/>
    </row>
    <row r="1047255" spans="1:5">
      <c r="A1047255" s="1"/>
      <c r="B1047255" s="1"/>
      <c r="C1047255" s="1"/>
      <c r="D1047255" s="1"/>
      <c r="E1047255" s="32"/>
    </row>
    <row r="1047256" spans="1:5">
      <c r="A1047256" s="1"/>
      <c r="B1047256" s="1"/>
      <c r="C1047256" s="1"/>
      <c r="D1047256" s="1"/>
      <c r="E1047256" s="32"/>
    </row>
    <row r="1047257" spans="1:5">
      <c r="A1047257" s="1"/>
      <c r="B1047257" s="1"/>
      <c r="C1047257" s="1"/>
      <c r="D1047257" s="1"/>
      <c r="E1047257" s="32"/>
    </row>
    <row r="1047258" spans="1:5">
      <c r="A1047258" s="1"/>
      <c r="B1047258" s="1"/>
      <c r="C1047258" s="1"/>
      <c r="D1047258" s="1"/>
      <c r="E1047258" s="32"/>
    </row>
    <row r="1047259" spans="1:5">
      <c r="A1047259" s="1"/>
      <c r="B1047259" s="1"/>
      <c r="C1047259" s="1"/>
      <c r="D1047259" s="1"/>
      <c r="E1047259" s="32"/>
    </row>
    <row r="1047260" spans="1:5">
      <c r="A1047260" s="1"/>
      <c r="B1047260" s="1"/>
      <c r="C1047260" s="1"/>
      <c r="D1047260" s="1"/>
      <c r="E1047260" s="32"/>
    </row>
    <row r="1047261" spans="1:5">
      <c r="A1047261" s="1"/>
      <c r="B1047261" s="1"/>
      <c r="C1047261" s="1"/>
      <c r="D1047261" s="1"/>
      <c r="E1047261" s="32"/>
    </row>
    <row r="1047262" spans="1:5">
      <c r="A1047262" s="1"/>
      <c r="B1047262" s="1"/>
      <c r="C1047262" s="1"/>
      <c r="D1047262" s="1"/>
      <c r="E1047262" s="32"/>
    </row>
    <row r="1047263" spans="1:5">
      <c r="A1047263" s="1"/>
      <c r="B1047263" s="1"/>
      <c r="C1047263" s="1"/>
      <c r="D1047263" s="1"/>
      <c r="E1047263" s="32"/>
    </row>
    <row r="1047264" spans="1:5">
      <c r="A1047264" s="1"/>
      <c r="B1047264" s="1"/>
      <c r="C1047264" s="1"/>
      <c r="D1047264" s="1"/>
      <c r="E1047264" s="32"/>
    </row>
    <row r="1047265" spans="1:5">
      <c r="A1047265" s="1"/>
      <c r="B1047265" s="1"/>
      <c r="C1047265" s="1"/>
      <c r="D1047265" s="1"/>
      <c r="E1047265" s="32"/>
    </row>
    <row r="1047266" spans="1:5">
      <c r="A1047266" s="1"/>
      <c r="B1047266" s="1"/>
      <c r="C1047266" s="1"/>
      <c r="D1047266" s="1"/>
      <c r="E1047266" s="32"/>
    </row>
    <row r="1047267" spans="1:5">
      <c r="A1047267" s="1"/>
      <c r="B1047267" s="1"/>
      <c r="C1047267" s="1"/>
      <c r="D1047267" s="1"/>
      <c r="E1047267" s="32"/>
    </row>
    <row r="1047268" spans="1:5">
      <c r="A1047268" s="1"/>
      <c r="B1047268" s="1"/>
      <c r="C1047268" s="1"/>
      <c r="D1047268" s="1"/>
      <c r="E1047268" s="32"/>
    </row>
    <row r="1047269" spans="1:5">
      <c r="A1047269" s="1"/>
      <c r="B1047269" s="1"/>
      <c r="C1047269" s="1"/>
      <c r="D1047269" s="1"/>
      <c r="E1047269" s="32"/>
    </row>
    <row r="1047270" spans="1:5">
      <c r="A1047270" s="1"/>
      <c r="B1047270" s="1"/>
      <c r="C1047270" s="1"/>
      <c r="D1047270" s="1"/>
      <c r="E1047270" s="32"/>
    </row>
    <row r="1047271" spans="1:5">
      <c r="A1047271" s="1"/>
      <c r="B1047271" s="1"/>
      <c r="C1047271" s="1"/>
      <c r="D1047271" s="1"/>
      <c r="E1047271" s="32"/>
    </row>
    <row r="1047272" spans="1:5">
      <c r="A1047272" s="1"/>
      <c r="B1047272" s="1"/>
      <c r="C1047272" s="1"/>
      <c r="D1047272" s="1"/>
      <c r="E1047272" s="32"/>
    </row>
    <row r="1047273" spans="1:5">
      <c r="A1047273" s="1"/>
      <c r="B1047273" s="1"/>
      <c r="C1047273" s="1"/>
      <c r="D1047273" s="1"/>
      <c r="E1047273" s="32"/>
    </row>
    <row r="1047274" spans="1:5">
      <c r="A1047274" s="1"/>
      <c r="B1047274" s="1"/>
      <c r="C1047274" s="1"/>
      <c r="D1047274" s="1"/>
      <c r="E1047274" s="32"/>
    </row>
    <row r="1047275" spans="1:5">
      <c r="A1047275" s="1"/>
      <c r="B1047275" s="1"/>
      <c r="C1047275" s="1"/>
      <c r="D1047275" s="1"/>
      <c r="E1047275" s="32"/>
    </row>
    <row r="1047276" spans="1:5">
      <c r="A1047276" s="1"/>
      <c r="B1047276" s="1"/>
      <c r="C1047276" s="1"/>
      <c r="D1047276" s="1"/>
      <c r="E1047276" s="32"/>
    </row>
    <row r="1047277" spans="1:5">
      <c r="A1047277" s="1"/>
      <c r="B1047277" s="1"/>
      <c r="C1047277" s="1"/>
      <c r="D1047277" s="1"/>
      <c r="E1047277" s="32"/>
    </row>
    <row r="1047278" spans="1:5">
      <c r="A1047278" s="1"/>
      <c r="B1047278" s="1"/>
      <c r="C1047278" s="1"/>
      <c r="D1047278" s="1"/>
      <c r="E1047278" s="32"/>
    </row>
    <row r="1047279" spans="1:5">
      <c r="A1047279" s="1"/>
      <c r="B1047279" s="1"/>
      <c r="C1047279" s="1"/>
      <c r="D1047279" s="1"/>
      <c r="E1047279" s="32"/>
    </row>
    <row r="1047280" spans="1:5">
      <c r="A1047280" s="1"/>
      <c r="B1047280" s="1"/>
      <c r="C1047280" s="1"/>
      <c r="D1047280" s="1"/>
      <c r="E1047280" s="32"/>
    </row>
    <row r="1047281" spans="1:5">
      <c r="A1047281" s="1"/>
      <c r="B1047281" s="1"/>
      <c r="C1047281" s="1"/>
      <c r="D1047281" s="1"/>
      <c r="E1047281" s="32"/>
    </row>
    <row r="1047282" spans="1:5">
      <c r="A1047282" s="1"/>
      <c r="B1047282" s="1"/>
      <c r="C1047282" s="1"/>
      <c r="D1047282" s="1"/>
      <c r="E1047282" s="32"/>
    </row>
    <row r="1047283" spans="1:5">
      <c r="A1047283" s="1"/>
      <c r="B1047283" s="1"/>
      <c r="C1047283" s="1"/>
      <c r="D1047283" s="1"/>
      <c r="E1047283" s="32"/>
    </row>
    <row r="1047284" spans="1:5">
      <c r="A1047284" s="1"/>
      <c r="B1047284" s="1"/>
      <c r="C1047284" s="1"/>
      <c r="D1047284" s="1"/>
      <c r="E1047284" s="32"/>
    </row>
    <row r="1047285" spans="1:5">
      <c r="A1047285" s="1"/>
      <c r="B1047285" s="1"/>
      <c r="C1047285" s="1"/>
      <c r="D1047285" s="1"/>
      <c r="E1047285" s="32"/>
    </row>
    <row r="1047286" spans="1:5">
      <c r="A1047286" s="1"/>
      <c r="B1047286" s="1"/>
      <c r="C1047286" s="1"/>
      <c r="D1047286" s="1"/>
      <c r="E1047286" s="32"/>
    </row>
    <row r="1047287" spans="1:5">
      <c r="A1047287" s="1"/>
      <c r="B1047287" s="1"/>
      <c r="C1047287" s="1"/>
      <c r="D1047287" s="1"/>
      <c r="E1047287" s="32"/>
    </row>
    <row r="1047288" spans="1:5">
      <c r="A1047288" s="1"/>
      <c r="B1047288" s="1"/>
      <c r="C1047288" s="1"/>
      <c r="D1047288" s="1"/>
      <c r="E1047288" s="32"/>
    </row>
    <row r="1047289" spans="1:5">
      <c r="A1047289" s="1"/>
      <c r="B1047289" s="1"/>
      <c r="C1047289" s="1"/>
      <c r="D1047289" s="1"/>
      <c r="E1047289" s="32"/>
    </row>
    <row r="1047290" spans="1:5">
      <c r="A1047290" s="1"/>
      <c r="B1047290" s="1"/>
      <c r="C1047290" s="1"/>
      <c r="D1047290" s="1"/>
      <c r="E1047290" s="32"/>
    </row>
    <row r="1047291" spans="1:5">
      <c r="A1047291" s="1"/>
      <c r="B1047291" s="1"/>
      <c r="C1047291" s="1"/>
      <c r="D1047291" s="1"/>
      <c r="E1047291" s="32"/>
    </row>
    <row r="1047292" spans="1:5">
      <c r="A1047292" s="1"/>
      <c r="B1047292" s="1"/>
      <c r="C1047292" s="1"/>
      <c r="D1047292" s="1"/>
      <c r="E1047292" s="32"/>
    </row>
    <row r="1047293" spans="1:5">
      <c r="A1047293" s="1"/>
      <c r="B1047293" s="1"/>
      <c r="C1047293" s="1"/>
      <c r="D1047293" s="1"/>
      <c r="E1047293" s="32"/>
    </row>
    <row r="1047294" spans="1:5">
      <c r="A1047294" s="1"/>
      <c r="B1047294" s="1"/>
      <c r="C1047294" s="1"/>
      <c r="D1047294" s="1"/>
      <c r="E1047294" s="32"/>
    </row>
    <row r="1047295" spans="1:5">
      <c r="A1047295" s="1"/>
      <c r="B1047295" s="1"/>
      <c r="C1047295" s="1"/>
      <c r="D1047295" s="1"/>
      <c r="E1047295" s="32"/>
    </row>
    <row r="1047296" spans="1:5">
      <c r="A1047296" s="1"/>
      <c r="B1047296" s="1"/>
      <c r="C1047296" s="1"/>
      <c r="D1047296" s="1"/>
      <c r="E1047296" s="32"/>
    </row>
    <row r="1047297" spans="1:5">
      <c r="A1047297" s="1"/>
      <c r="B1047297" s="1"/>
      <c r="C1047297" s="1"/>
      <c r="D1047297" s="1"/>
      <c r="E1047297" s="32"/>
    </row>
    <row r="1047298" spans="1:5">
      <c r="A1047298" s="1"/>
      <c r="B1047298" s="1"/>
      <c r="C1047298" s="1"/>
      <c r="D1047298" s="1"/>
      <c r="E1047298" s="32"/>
    </row>
    <row r="1047299" spans="1:5">
      <c r="A1047299" s="1"/>
      <c r="B1047299" s="1"/>
      <c r="C1047299" s="1"/>
      <c r="D1047299" s="1"/>
      <c r="E1047299" s="32"/>
    </row>
    <row r="1047300" spans="1:5">
      <c r="A1047300" s="1"/>
      <c r="B1047300" s="1"/>
      <c r="C1047300" s="1"/>
      <c r="D1047300" s="1"/>
      <c r="E1047300" s="32"/>
    </row>
    <row r="1047301" spans="1:5">
      <c r="A1047301" s="1"/>
      <c r="B1047301" s="1"/>
      <c r="C1047301" s="1"/>
      <c r="D1047301" s="1"/>
      <c r="E1047301" s="32"/>
    </row>
    <row r="1047302" spans="1:5">
      <c r="A1047302" s="1"/>
      <c r="B1047302" s="1"/>
      <c r="C1047302" s="1"/>
      <c r="D1047302" s="1"/>
      <c r="E1047302" s="32"/>
    </row>
    <row r="1047303" spans="1:5">
      <c r="A1047303" s="1"/>
      <c r="B1047303" s="1"/>
      <c r="C1047303" s="1"/>
      <c r="D1047303" s="1"/>
      <c r="E1047303" s="32"/>
    </row>
    <row r="1047304" spans="1:5">
      <c r="A1047304" s="1"/>
      <c r="B1047304" s="1"/>
      <c r="C1047304" s="1"/>
      <c r="D1047304" s="1"/>
      <c r="E1047304" s="32"/>
    </row>
    <row r="1047305" spans="1:5">
      <c r="A1047305" s="1"/>
      <c r="B1047305" s="1"/>
      <c r="C1047305" s="1"/>
      <c r="D1047305" s="1"/>
      <c r="E1047305" s="32"/>
    </row>
    <row r="1047306" spans="1:5">
      <c r="A1047306" s="1"/>
      <c r="B1047306" s="1"/>
      <c r="C1047306" s="1"/>
      <c r="D1047306" s="1"/>
      <c r="E1047306" s="32"/>
    </row>
    <row r="1047307" spans="1:5">
      <c r="A1047307" s="1"/>
      <c r="B1047307" s="1"/>
      <c r="C1047307" s="1"/>
      <c r="D1047307" s="1"/>
      <c r="E1047307" s="32"/>
    </row>
    <row r="1047308" spans="1:5">
      <c r="A1047308" s="1"/>
      <c r="B1047308" s="1"/>
      <c r="C1047308" s="1"/>
      <c r="D1047308" s="1"/>
      <c r="E1047308" s="32"/>
    </row>
    <row r="1047309" spans="1:5">
      <c r="A1047309" s="1"/>
      <c r="B1047309" s="1"/>
      <c r="C1047309" s="1"/>
      <c r="D1047309" s="1"/>
      <c r="E1047309" s="32"/>
    </row>
    <row r="1047310" spans="1:5">
      <c r="A1047310" s="1"/>
      <c r="B1047310" s="1"/>
      <c r="C1047310" s="1"/>
      <c r="D1047310" s="1"/>
      <c r="E1047310" s="32"/>
    </row>
    <row r="1047311" spans="1:5">
      <c r="A1047311" s="1"/>
      <c r="B1047311" s="1"/>
      <c r="C1047311" s="1"/>
      <c r="D1047311" s="1"/>
      <c r="E1047311" s="32"/>
    </row>
    <row r="1047312" spans="1:5">
      <c r="A1047312" s="1"/>
      <c r="B1047312" s="1"/>
      <c r="C1047312" s="1"/>
      <c r="D1047312" s="1"/>
      <c r="E1047312" s="32"/>
    </row>
    <row r="1047313" spans="1:5">
      <c r="A1047313" s="1"/>
      <c r="B1047313" s="1"/>
      <c r="C1047313" s="1"/>
      <c r="D1047313" s="1"/>
      <c r="E1047313" s="32"/>
    </row>
    <row r="1047314" spans="1:5">
      <c r="A1047314" s="1"/>
      <c r="B1047314" s="1"/>
      <c r="C1047314" s="1"/>
      <c r="D1047314" s="1"/>
      <c r="E1047314" s="32"/>
    </row>
    <row r="1047315" spans="1:5">
      <c r="A1047315" s="1"/>
      <c r="B1047315" s="1"/>
      <c r="C1047315" s="1"/>
      <c r="D1047315" s="1"/>
      <c r="E1047315" s="32"/>
    </row>
    <row r="1047316" spans="1:5">
      <c r="A1047316" s="1"/>
      <c r="B1047316" s="1"/>
      <c r="C1047316" s="1"/>
      <c r="D1047316" s="1"/>
      <c r="E1047316" s="32"/>
    </row>
    <row r="1047317" spans="1:5">
      <c r="A1047317" s="1"/>
      <c r="B1047317" s="1"/>
      <c r="C1047317" s="1"/>
      <c r="D1047317" s="1"/>
      <c r="E1047317" s="32"/>
    </row>
    <row r="1047318" spans="1:5">
      <c r="A1047318" s="1"/>
      <c r="B1047318" s="1"/>
      <c r="C1047318" s="1"/>
      <c r="D1047318" s="1"/>
      <c r="E1047318" s="32"/>
    </row>
    <row r="1047319" spans="1:5">
      <c r="A1047319" s="1"/>
      <c r="B1047319" s="1"/>
      <c r="C1047319" s="1"/>
      <c r="D1047319" s="1"/>
      <c r="E1047319" s="32"/>
    </row>
    <row r="1047320" spans="1:5">
      <c r="A1047320" s="1"/>
      <c r="B1047320" s="1"/>
      <c r="C1047320" s="1"/>
      <c r="D1047320" s="1"/>
      <c r="E1047320" s="32"/>
    </row>
    <row r="1047321" spans="1:5">
      <c r="A1047321" s="1"/>
      <c r="B1047321" s="1"/>
      <c r="C1047321" s="1"/>
      <c r="D1047321" s="1"/>
      <c r="E1047321" s="32"/>
    </row>
    <row r="1047322" spans="1:5">
      <c r="A1047322" s="1"/>
      <c r="B1047322" s="1"/>
      <c r="C1047322" s="1"/>
      <c r="D1047322" s="1"/>
      <c r="E1047322" s="32"/>
    </row>
    <row r="1047323" spans="1:5">
      <c r="A1047323" s="1"/>
      <c r="B1047323" s="1"/>
      <c r="C1047323" s="1"/>
      <c r="D1047323" s="1"/>
      <c r="E1047323" s="32"/>
    </row>
    <row r="1047324" spans="1:5">
      <c r="A1047324" s="1"/>
      <c r="B1047324" s="1"/>
      <c r="C1047324" s="1"/>
      <c r="D1047324" s="1"/>
      <c r="E1047324" s="32"/>
    </row>
    <row r="1047325" spans="1:5">
      <c r="A1047325" s="1"/>
      <c r="B1047325" s="1"/>
      <c r="C1047325" s="1"/>
      <c r="D1047325" s="1"/>
      <c r="E1047325" s="32"/>
    </row>
    <row r="1047326" spans="1:5">
      <c r="A1047326" s="1"/>
      <c r="B1047326" s="1"/>
      <c r="C1047326" s="1"/>
      <c r="D1047326" s="1"/>
      <c r="E1047326" s="32"/>
    </row>
    <row r="1047327" spans="1:5">
      <c r="A1047327" s="1"/>
      <c r="B1047327" s="1"/>
      <c r="C1047327" s="1"/>
      <c r="D1047327" s="1"/>
      <c r="E1047327" s="32"/>
    </row>
    <row r="1047328" spans="1:5">
      <c r="A1047328" s="1"/>
      <c r="B1047328" s="1"/>
      <c r="C1047328" s="1"/>
      <c r="D1047328" s="1"/>
      <c r="E1047328" s="32"/>
    </row>
    <row r="1047329" spans="1:5">
      <c r="A1047329" s="1"/>
      <c r="B1047329" s="1"/>
      <c r="C1047329" s="1"/>
      <c r="D1047329" s="1"/>
      <c r="E1047329" s="32"/>
    </row>
    <row r="1047330" spans="1:5">
      <c r="A1047330" s="1"/>
      <c r="B1047330" s="1"/>
      <c r="C1047330" s="1"/>
      <c r="D1047330" s="1"/>
      <c r="E1047330" s="32"/>
    </row>
    <row r="1047331" spans="1:5">
      <c r="A1047331" s="1"/>
      <c r="B1047331" s="1"/>
      <c r="C1047331" s="1"/>
      <c r="D1047331" s="1"/>
      <c r="E1047331" s="32"/>
    </row>
    <row r="1047332" spans="1:5">
      <c r="A1047332" s="1"/>
      <c r="B1047332" s="1"/>
      <c r="C1047332" s="1"/>
      <c r="D1047332" s="1"/>
      <c r="E1047332" s="32"/>
    </row>
    <row r="1047333" spans="1:5">
      <c r="A1047333" s="1"/>
      <c r="B1047333" s="1"/>
      <c r="C1047333" s="1"/>
      <c r="D1047333" s="1"/>
      <c r="E1047333" s="32"/>
    </row>
    <row r="1047334" spans="1:5">
      <c r="A1047334" s="1"/>
      <c r="B1047334" s="1"/>
      <c r="C1047334" s="1"/>
      <c r="D1047334" s="1"/>
      <c r="E1047334" s="32"/>
    </row>
    <row r="1047335" spans="1:5">
      <c r="A1047335" s="1"/>
      <c r="B1047335" s="1"/>
      <c r="C1047335" s="1"/>
      <c r="D1047335" s="1"/>
      <c r="E1047335" s="32"/>
    </row>
    <row r="1047336" spans="1:5">
      <c r="A1047336" s="1"/>
      <c r="B1047336" s="1"/>
      <c r="C1047336" s="1"/>
      <c r="D1047336" s="1"/>
      <c r="E1047336" s="32"/>
    </row>
    <row r="1047337" spans="1:5">
      <c r="A1047337" s="1"/>
      <c r="B1047337" s="1"/>
      <c r="C1047337" s="1"/>
      <c r="D1047337" s="1"/>
      <c r="E1047337" s="32"/>
    </row>
    <row r="1047338" spans="1:5">
      <c r="A1047338" s="1"/>
      <c r="B1047338" s="1"/>
      <c r="C1047338" s="1"/>
      <c r="D1047338" s="1"/>
      <c r="E1047338" s="32"/>
    </row>
    <row r="1047339" spans="1:5">
      <c r="A1047339" s="1"/>
      <c r="B1047339" s="1"/>
      <c r="C1047339" s="1"/>
      <c r="D1047339" s="1"/>
      <c r="E1047339" s="32"/>
    </row>
    <row r="1047340" spans="1:5">
      <c r="A1047340" s="1"/>
      <c r="B1047340" s="1"/>
      <c r="C1047340" s="1"/>
      <c r="D1047340" s="1"/>
      <c r="E1047340" s="32"/>
    </row>
    <row r="1047341" spans="1:5">
      <c r="A1047341" s="1"/>
      <c r="B1047341" s="1"/>
      <c r="C1047341" s="1"/>
      <c r="D1047341" s="1"/>
      <c r="E1047341" s="32"/>
    </row>
    <row r="1047342" spans="1:5">
      <c r="A1047342" s="1"/>
      <c r="B1047342" s="1"/>
      <c r="C1047342" s="1"/>
      <c r="D1047342" s="1"/>
      <c r="E1047342" s="32"/>
    </row>
    <row r="1047343" spans="1:5">
      <c r="A1047343" s="1"/>
      <c r="B1047343" s="1"/>
      <c r="C1047343" s="1"/>
      <c r="D1047343" s="1"/>
      <c r="E1047343" s="32"/>
    </row>
    <row r="1047344" spans="1:5">
      <c r="A1047344" s="1"/>
      <c r="B1047344" s="1"/>
      <c r="C1047344" s="1"/>
      <c r="D1047344" s="1"/>
      <c r="E1047344" s="32"/>
    </row>
    <row r="1047345" spans="1:5">
      <c r="A1047345" s="1"/>
      <c r="B1047345" s="1"/>
      <c r="C1047345" s="1"/>
      <c r="D1047345" s="1"/>
      <c r="E1047345" s="32"/>
    </row>
    <row r="1047346" spans="1:5">
      <c r="A1047346" s="1"/>
      <c r="B1047346" s="1"/>
      <c r="C1047346" s="1"/>
      <c r="D1047346" s="1"/>
      <c r="E1047346" s="32"/>
    </row>
    <row r="1047347" spans="1:5">
      <c r="A1047347" s="1"/>
      <c r="B1047347" s="1"/>
      <c r="C1047347" s="1"/>
      <c r="D1047347" s="1"/>
      <c r="E1047347" s="32"/>
    </row>
    <row r="1047348" spans="1:5">
      <c r="A1047348" s="1"/>
      <c r="B1047348" s="1"/>
      <c r="C1047348" s="1"/>
      <c r="D1047348" s="1"/>
      <c r="E1047348" s="32"/>
    </row>
    <row r="1047349" spans="1:5">
      <c r="A1047349" s="1"/>
      <c r="B1047349" s="1"/>
      <c r="C1047349" s="1"/>
      <c r="D1047349" s="1"/>
      <c r="E1047349" s="32"/>
    </row>
    <row r="1047350" spans="1:5">
      <c r="A1047350" s="1"/>
      <c r="B1047350" s="1"/>
      <c r="C1047350" s="1"/>
      <c r="D1047350" s="1"/>
      <c r="E1047350" s="32"/>
    </row>
    <row r="1047351" spans="1:5">
      <c r="A1047351" s="1"/>
      <c r="B1047351" s="1"/>
      <c r="C1047351" s="1"/>
      <c r="D1047351" s="1"/>
      <c r="E1047351" s="32"/>
    </row>
    <row r="1047352" spans="1:5">
      <c r="A1047352" s="1"/>
      <c r="B1047352" s="1"/>
      <c r="C1047352" s="1"/>
      <c r="D1047352" s="1"/>
      <c r="E1047352" s="32"/>
    </row>
    <row r="1047353" spans="1:5">
      <c r="A1047353" s="1"/>
      <c r="B1047353" s="1"/>
      <c r="C1047353" s="1"/>
      <c r="D1047353" s="1"/>
      <c r="E1047353" s="32"/>
    </row>
    <row r="1047354" spans="1:5">
      <c r="A1047354" s="1"/>
      <c r="B1047354" s="1"/>
      <c r="C1047354" s="1"/>
      <c r="D1047354" s="1"/>
      <c r="E1047354" s="32"/>
    </row>
    <row r="1047355" spans="1:5">
      <c r="A1047355" s="1"/>
      <c r="B1047355" s="1"/>
      <c r="C1047355" s="1"/>
      <c r="D1047355" s="1"/>
      <c r="E1047355" s="32"/>
    </row>
    <row r="1047356" spans="1:5">
      <c r="A1047356" s="1"/>
      <c r="B1047356" s="1"/>
      <c r="C1047356" s="1"/>
      <c r="D1047356" s="1"/>
      <c r="E1047356" s="32"/>
    </row>
    <row r="1047357" spans="1:5">
      <c r="A1047357" s="1"/>
      <c r="B1047357" s="1"/>
      <c r="C1047357" s="1"/>
      <c r="D1047357" s="1"/>
      <c r="E1047357" s="32"/>
    </row>
    <row r="1047358" spans="1:5">
      <c r="A1047358" s="1"/>
      <c r="B1047358" s="1"/>
      <c r="C1047358" s="1"/>
      <c r="D1047358" s="1"/>
      <c r="E1047358" s="32"/>
    </row>
    <row r="1047359" spans="1:5">
      <c r="A1047359" s="1"/>
      <c r="B1047359" s="1"/>
      <c r="C1047359" s="1"/>
      <c r="D1047359" s="1"/>
      <c r="E1047359" s="32"/>
    </row>
    <row r="1047360" spans="1:5">
      <c r="A1047360" s="1"/>
      <c r="B1047360" s="1"/>
      <c r="C1047360" s="1"/>
      <c r="D1047360" s="1"/>
      <c r="E1047360" s="32"/>
    </row>
    <row r="1047361" spans="1:5">
      <c r="A1047361" s="1"/>
      <c r="B1047361" s="1"/>
      <c r="C1047361" s="1"/>
      <c r="D1047361" s="1"/>
      <c r="E1047361" s="32"/>
    </row>
    <row r="1047362" spans="1:5">
      <c r="A1047362" s="1"/>
      <c r="B1047362" s="1"/>
      <c r="C1047362" s="1"/>
      <c r="D1047362" s="1"/>
      <c r="E1047362" s="32"/>
    </row>
    <row r="1047363" spans="1:5">
      <c r="A1047363" s="1"/>
      <c r="B1047363" s="1"/>
      <c r="C1047363" s="1"/>
      <c r="D1047363" s="1"/>
      <c r="E1047363" s="32"/>
    </row>
    <row r="1047364" spans="1:5">
      <c r="A1047364" s="1"/>
      <c r="B1047364" s="1"/>
      <c r="C1047364" s="1"/>
      <c r="D1047364" s="1"/>
      <c r="E1047364" s="32"/>
    </row>
    <row r="1047365" spans="1:5">
      <c r="A1047365" s="1"/>
      <c r="B1047365" s="1"/>
      <c r="C1047365" s="1"/>
      <c r="D1047365" s="1"/>
      <c r="E1047365" s="32"/>
    </row>
    <row r="1047366" spans="1:5">
      <c r="A1047366" s="1"/>
      <c r="B1047366" s="1"/>
      <c r="C1047366" s="1"/>
      <c r="D1047366" s="1"/>
      <c r="E1047366" s="32"/>
    </row>
    <row r="1047367" spans="1:5">
      <c r="A1047367" s="1"/>
      <c r="B1047367" s="1"/>
      <c r="C1047367" s="1"/>
      <c r="D1047367" s="1"/>
      <c r="E1047367" s="32"/>
    </row>
    <row r="1047368" spans="1:5">
      <c r="A1047368" s="1"/>
      <c r="B1047368" s="1"/>
      <c r="C1047368" s="1"/>
      <c r="D1047368" s="1"/>
      <c r="E1047368" s="32"/>
    </row>
    <row r="1047369" spans="1:5">
      <c r="A1047369" s="1"/>
      <c r="B1047369" s="1"/>
      <c r="C1047369" s="1"/>
      <c r="D1047369" s="1"/>
      <c r="E1047369" s="32"/>
    </row>
    <row r="1047370" spans="1:5">
      <c r="A1047370" s="1"/>
      <c r="B1047370" s="1"/>
      <c r="C1047370" s="1"/>
      <c r="D1047370" s="1"/>
      <c r="E1047370" s="32"/>
    </row>
    <row r="1047371" spans="1:5">
      <c r="A1047371" s="1"/>
      <c r="B1047371" s="1"/>
      <c r="C1047371" s="1"/>
      <c r="D1047371" s="1"/>
      <c r="E1047371" s="32"/>
    </row>
    <row r="1047372" spans="1:5">
      <c r="A1047372" s="1"/>
      <c r="B1047372" s="1"/>
      <c r="C1047372" s="1"/>
      <c r="D1047372" s="1"/>
      <c r="E1047372" s="32"/>
    </row>
    <row r="1047373" spans="1:5">
      <c r="A1047373" s="1"/>
      <c r="B1047373" s="1"/>
      <c r="C1047373" s="1"/>
      <c r="D1047373" s="1"/>
      <c r="E1047373" s="32"/>
    </row>
    <row r="1047374" spans="1:5">
      <c r="A1047374" s="1"/>
      <c r="B1047374" s="1"/>
      <c r="C1047374" s="1"/>
      <c r="D1047374" s="1"/>
      <c r="E1047374" s="32"/>
    </row>
    <row r="1047375" spans="1:5">
      <c r="A1047375" s="1"/>
      <c r="B1047375" s="1"/>
      <c r="C1047375" s="1"/>
      <c r="D1047375" s="1"/>
      <c r="E1047375" s="32"/>
    </row>
    <row r="1047376" spans="1:5">
      <c r="A1047376" s="1"/>
      <c r="B1047376" s="1"/>
      <c r="C1047376" s="1"/>
      <c r="D1047376" s="1"/>
      <c r="E1047376" s="32"/>
    </row>
    <row r="1047377" spans="1:5">
      <c r="A1047377" s="1"/>
      <c r="B1047377" s="1"/>
      <c r="C1047377" s="1"/>
      <c r="D1047377" s="1"/>
      <c r="E1047377" s="32"/>
    </row>
    <row r="1047378" spans="1:5">
      <c r="A1047378" s="1"/>
      <c r="B1047378" s="1"/>
      <c r="C1047378" s="1"/>
      <c r="D1047378" s="1"/>
      <c r="E1047378" s="32"/>
    </row>
    <row r="1047379" spans="1:5">
      <c r="A1047379" s="1"/>
      <c r="B1047379" s="1"/>
      <c r="C1047379" s="1"/>
      <c r="D1047379" s="1"/>
      <c r="E1047379" s="32"/>
    </row>
    <row r="1047380" spans="1:5">
      <c r="A1047380" s="1"/>
      <c r="B1047380" s="1"/>
      <c r="C1047380" s="1"/>
      <c r="D1047380" s="1"/>
      <c r="E1047380" s="32"/>
    </row>
    <row r="1047381" spans="1:5">
      <c r="A1047381" s="1"/>
      <c r="B1047381" s="1"/>
      <c r="C1047381" s="1"/>
      <c r="D1047381" s="1"/>
      <c r="E1047381" s="32"/>
    </row>
    <row r="1047382" spans="1:5">
      <c r="A1047382" s="1"/>
      <c r="B1047382" s="1"/>
      <c r="C1047382" s="1"/>
      <c r="D1047382" s="1"/>
      <c r="E1047382" s="32"/>
    </row>
    <row r="1047383" spans="1:5">
      <c r="A1047383" s="1"/>
      <c r="B1047383" s="1"/>
      <c r="C1047383" s="1"/>
      <c r="D1047383" s="1"/>
      <c r="E1047383" s="32"/>
    </row>
    <row r="1047384" spans="1:5">
      <c r="A1047384" s="1"/>
      <c r="B1047384" s="1"/>
      <c r="C1047384" s="1"/>
      <c r="D1047384" s="1"/>
      <c r="E1047384" s="32"/>
    </row>
    <row r="1047385" spans="1:5">
      <c r="A1047385" s="1"/>
      <c r="B1047385" s="1"/>
      <c r="C1047385" s="1"/>
      <c r="D1047385" s="1"/>
      <c r="E1047385" s="32"/>
    </row>
    <row r="1047386" spans="1:5">
      <c r="A1047386" s="1"/>
      <c r="B1047386" s="1"/>
      <c r="C1047386" s="1"/>
      <c r="D1047386" s="1"/>
      <c r="E1047386" s="32"/>
    </row>
    <row r="1047387" spans="1:5">
      <c r="A1047387" s="1"/>
      <c r="B1047387" s="1"/>
      <c r="C1047387" s="1"/>
      <c r="D1047387" s="1"/>
      <c r="E1047387" s="32"/>
    </row>
    <row r="1047388" spans="1:5">
      <c r="A1047388" s="1"/>
      <c r="B1047388" s="1"/>
      <c r="C1047388" s="1"/>
      <c r="D1047388" s="1"/>
      <c r="E1047388" s="32"/>
    </row>
    <row r="1047389" spans="1:5">
      <c r="A1047389" s="1"/>
      <c r="B1047389" s="1"/>
      <c r="C1047389" s="1"/>
      <c r="D1047389" s="1"/>
      <c r="E1047389" s="32"/>
    </row>
    <row r="1047390" spans="1:5">
      <c r="A1047390" s="1"/>
      <c r="B1047390" s="1"/>
      <c r="C1047390" s="1"/>
      <c r="D1047390" s="1"/>
      <c r="E1047390" s="32"/>
    </row>
    <row r="1047391" spans="1:5">
      <c r="A1047391" s="1"/>
      <c r="B1047391" s="1"/>
      <c r="C1047391" s="1"/>
      <c r="D1047391" s="1"/>
      <c r="E1047391" s="32"/>
    </row>
    <row r="1047392" spans="1:5">
      <c r="A1047392" s="1"/>
      <c r="B1047392" s="1"/>
      <c r="C1047392" s="1"/>
      <c r="D1047392" s="1"/>
      <c r="E1047392" s="32"/>
    </row>
    <row r="1047393" spans="1:5">
      <c r="A1047393" s="1"/>
      <c r="B1047393" s="1"/>
      <c r="C1047393" s="1"/>
      <c r="D1047393" s="1"/>
      <c r="E1047393" s="32"/>
    </row>
    <row r="1047394" spans="1:5">
      <c r="A1047394" s="1"/>
      <c r="B1047394" s="1"/>
      <c r="C1047394" s="1"/>
      <c r="D1047394" s="1"/>
      <c r="E1047394" s="32"/>
    </row>
    <row r="1047395" spans="1:5">
      <c r="A1047395" s="1"/>
      <c r="B1047395" s="1"/>
      <c r="C1047395" s="1"/>
      <c r="D1047395" s="1"/>
      <c r="E1047395" s="32"/>
    </row>
    <row r="1047396" spans="1:5">
      <c r="A1047396" s="1"/>
      <c r="B1047396" s="1"/>
      <c r="C1047396" s="1"/>
      <c r="D1047396" s="1"/>
      <c r="E1047396" s="32"/>
    </row>
    <row r="1047397" spans="1:5">
      <c r="A1047397" s="1"/>
      <c r="B1047397" s="1"/>
      <c r="C1047397" s="1"/>
      <c r="D1047397" s="1"/>
      <c r="E1047397" s="32"/>
    </row>
    <row r="1047398" spans="1:5">
      <c r="A1047398" s="1"/>
      <c r="B1047398" s="1"/>
      <c r="C1047398" s="1"/>
      <c r="D1047398" s="1"/>
      <c r="E1047398" s="32"/>
    </row>
    <row r="1047399" spans="1:5">
      <c r="A1047399" s="1"/>
      <c r="B1047399" s="1"/>
      <c r="C1047399" s="1"/>
      <c r="D1047399" s="1"/>
      <c r="E1047399" s="32"/>
    </row>
    <row r="1047400" spans="1:5">
      <c r="A1047400" s="1"/>
      <c r="B1047400" s="1"/>
      <c r="C1047400" s="1"/>
      <c r="D1047400" s="1"/>
      <c r="E1047400" s="32"/>
    </row>
    <row r="1047401" spans="1:5">
      <c r="A1047401" s="1"/>
      <c r="B1047401" s="1"/>
      <c r="C1047401" s="1"/>
      <c r="D1047401" s="1"/>
      <c r="E1047401" s="32"/>
    </row>
    <row r="1047402" spans="1:5">
      <c r="A1047402" s="1"/>
      <c r="B1047402" s="1"/>
      <c r="C1047402" s="1"/>
      <c r="D1047402" s="1"/>
      <c r="E1047402" s="32"/>
    </row>
    <row r="1047403" spans="1:5">
      <c r="A1047403" s="1"/>
      <c r="B1047403" s="1"/>
      <c r="C1047403" s="1"/>
      <c r="D1047403" s="1"/>
      <c r="E1047403" s="32"/>
    </row>
    <row r="1047404" spans="1:5">
      <c r="A1047404" s="1"/>
      <c r="B1047404" s="1"/>
      <c r="C1047404" s="1"/>
      <c r="D1047404" s="1"/>
      <c r="E1047404" s="32"/>
    </row>
    <row r="1047405" spans="1:5">
      <c r="A1047405" s="1"/>
      <c r="B1047405" s="1"/>
      <c r="C1047405" s="1"/>
      <c r="D1047405" s="1"/>
      <c r="E1047405" s="32"/>
    </row>
    <row r="1047406" spans="1:5">
      <c r="A1047406" s="1"/>
      <c r="B1047406" s="1"/>
      <c r="C1047406" s="1"/>
      <c r="D1047406" s="1"/>
      <c r="E1047406" s="32"/>
    </row>
    <row r="1047407" spans="1:5">
      <c r="A1047407" s="1"/>
      <c r="B1047407" s="1"/>
      <c r="C1047407" s="1"/>
      <c r="D1047407" s="1"/>
      <c r="E1047407" s="32"/>
    </row>
    <row r="1047408" spans="1:5">
      <c r="A1047408" s="1"/>
      <c r="B1047408" s="1"/>
      <c r="C1047408" s="1"/>
      <c r="D1047408" s="1"/>
      <c r="E1047408" s="32"/>
    </row>
    <row r="1047409" spans="1:5">
      <c r="A1047409" s="1"/>
      <c r="B1047409" s="1"/>
      <c r="C1047409" s="1"/>
      <c r="D1047409" s="1"/>
      <c r="E1047409" s="32"/>
    </row>
    <row r="1047410" spans="1:5">
      <c r="A1047410" s="1"/>
      <c r="B1047410" s="1"/>
      <c r="C1047410" s="1"/>
      <c r="D1047410" s="1"/>
      <c r="E1047410" s="32"/>
    </row>
    <row r="1047411" spans="1:5">
      <c r="A1047411" s="1"/>
      <c r="B1047411" s="1"/>
      <c r="C1047411" s="1"/>
      <c r="D1047411" s="1"/>
      <c r="E1047411" s="32"/>
    </row>
    <row r="1047412" spans="1:5">
      <c r="A1047412" s="1"/>
      <c r="B1047412" s="1"/>
      <c r="C1047412" s="1"/>
      <c r="D1047412" s="1"/>
      <c r="E1047412" s="32"/>
    </row>
    <row r="1047413" spans="1:5">
      <c r="A1047413" s="1"/>
      <c r="B1047413" s="1"/>
      <c r="C1047413" s="1"/>
      <c r="D1047413" s="1"/>
      <c r="E1047413" s="32"/>
    </row>
    <row r="1047414" spans="1:5">
      <c r="A1047414" s="1"/>
      <c r="B1047414" s="1"/>
      <c r="C1047414" s="1"/>
      <c r="D1047414" s="1"/>
      <c r="E1047414" s="32"/>
    </row>
    <row r="1047415" spans="1:5">
      <c r="A1047415" s="1"/>
      <c r="B1047415" s="1"/>
      <c r="C1047415" s="1"/>
      <c r="D1047415" s="1"/>
      <c r="E1047415" s="32"/>
    </row>
    <row r="1047416" spans="1:5">
      <c r="A1047416" s="1"/>
      <c r="B1047416" s="1"/>
      <c r="C1047416" s="1"/>
      <c r="D1047416" s="1"/>
      <c r="E1047416" s="32"/>
    </row>
    <row r="1047417" spans="1:5">
      <c r="A1047417" s="1"/>
      <c r="B1047417" s="1"/>
      <c r="C1047417" s="1"/>
      <c r="D1047417" s="1"/>
      <c r="E1047417" s="32"/>
    </row>
    <row r="1047418" spans="1:5">
      <c r="A1047418" s="1"/>
      <c r="B1047418" s="1"/>
      <c r="C1047418" s="1"/>
      <c r="D1047418" s="1"/>
      <c r="E1047418" s="32"/>
    </row>
    <row r="1047419" spans="1:5">
      <c r="A1047419" s="1"/>
      <c r="B1047419" s="1"/>
      <c r="C1047419" s="1"/>
      <c r="D1047419" s="1"/>
      <c r="E1047419" s="32"/>
    </row>
    <row r="1047420" spans="1:5">
      <c r="A1047420" s="1"/>
      <c r="B1047420" s="1"/>
      <c r="C1047420" s="1"/>
      <c r="D1047420" s="1"/>
      <c r="E1047420" s="32"/>
    </row>
    <row r="1047421" spans="1:5">
      <c r="A1047421" s="1"/>
      <c r="B1047421" s="1"/>
      <c r="C1047421" s="1"/>
      <c r="D1047421" s="1"/>
      <c r="E1047421" s="32"/>
    </row>
    <row r="1047422" spans="1:5">
      <c r="A1047422" s="1"/>
      <c r="B1047422" s="1"/>
      <c r="C1047422" s="1"/>
      <c r="D1047422" s="1"/>
      <c r="E1047422" s="32"/>
    </row>
    <row r="1047423" spans="1:5">
      <c r="A1047423" s="1"/>
      <c r="B1047423" s="1"/>
      <c r="C1047423" s="1"/>
      <c r="D1047423" s="1"/>
      <c r="E1047423" s="32"/>
    </row>
    <row r="1047424" spans="1:5">
      <c r="A1047424" s="1"/>
      <c r="B1047424" s="1"/>
      <c r="C1047424" s="1"/>
      <c r="D1047424" s="1"/>
      <c r="E1047424" s="32"/>
    </row>
    <row r="1047425" spans="1:5">
      <c r="A1047425" s="1"/>
      <c r="B1047425" s="1"/>
      <c r="C1047425" s="1"/>
      <c r="D1047425" s="1"/>
      <c r="E1047425" s="32"/>
    </row>
    <row r="1047426" spans="1:5">
      <c r="A1047426" s="1"/>
      <c r="B1047426" s="1"/>
      <c r="C1047426" s="1"/>
      <c r="D1047426" s="1"/>
      <c r="E1047426" s="32"/>
    </row>
    <row r="1047427" spans="1:5">
      <c r="A1047427" s="1"/>
      <c r="B1047427" s="1"/>
      <c r="C1047427" s="1"/>
      <c r="D1047427" s="1"/>
      <c r="E1047427" s="32"/>
    </row>
    <row r="1047428" spans="1:5">
      <c r="A1047428" s="1"/>
      <c r="B1047428" s="1"/>
      <c r="C1047428" s="1"/>
      <c r="D1047428" s="1"/>
      <c r="E1047428" s="32"/>
    </row>
    <row r="1047429" spans="1:5">
      <c r="A1047429" s="1"/>
      <c r="B1047429" s="1"/>
      <c r="C1047429" s="1"/>
      <c r="D1047429" s="1"/>
      <c r="E1047429" s="32"/>
    </row>
    <row r="1047430" spans="1:5">
      <c r="A1047430" s="1"/>
      <c r="B1047430" s="1"/>
      <c r="C1047430" s="1"/>
      <c r="D1047430" s="1"/>
      <c r="E1047430" s="32"/>
    </row>
    <row r="1047431" spans="1:5">
      <c r="A1047431" s="1"/>
      <c r="B1047431" s="1"/>
      <c r="C1047431" s="1"/>
      <c r="D1047431" s="1"/>
      <c r="E1047431" s="32"/>
    </row>
    <row r="1047432" spans="1:5">
      <c r="A1047432" s="1"/>
      <c r="B1047432" s="1"/>
      <c r="C1047432" s="1"/>
      <c r="D1047432" s="1"/>
      <c r="E1047432" s="32"/>
    </row>
    <row r="1047433" spans="1:5">
      <c r="A1047433" s="1"/>
      <c r="B1047433" s="1"/>
      <c r="C1047433" s="1"/>
      <c r="D1047433" s="1"/>
      <c r="E1047433" s="32"/>
    </row>
    <row r="1047434" spans="1:5">
      <c r="A1047434" s="1"/>
      <c r="B1047434" s="1"/>
      <c r="C1047434" s="1"/>
      <c r="D1047434" s="1"/>
      <c r="E1047434" s="32"/>
    </row>
    <row r="1047435" spans="1:5">
      <c r="A1047435" s="1"/>
      <c r="B1047435" s="1"/>
      <c r="C1047435" s="1"/>
      <c r="D1047435" s="1"/>
      <c r="E1047435" s="32"/>
    </row>
    <row r="1047436" spans="1:5">
      <c r="A1047436" s="1"/>
      <c r="B1047436" s="1"/>
      <c r="C1047436" s="1"/>
      <c r="D1047436" s="1"/>
      <c r="E1047436" s="32"/>
    </row>
    <row r="1047437" spans="1:5">
      <c r="A1047437" s="1"/>
      <c r="B1047437" s="1"/>
      <c r="C1047437" s="1"/>
      <c r="D1047437" s="1"/>
      <c r="E1047437" s="32"/>
    </row>
    <row r="1047438" spans="1:5">
      <c r="A1047438" s="1"/>
      <c r="B1047438" s="1"/>
      <c r="C1047438" s="1"/>
      <c r="D1047438" s="1"/>
      <c r="E1047438" s="32"/>
    </row>
    <row r="1047439" spans="1:5">
      <c r="A1047439" s="1"/>
      <c r="B1047439" s="1"/>
      <c r="C1047439" s="1"/>
      <c r="D1047439" s="1"/>
      <c r="E1047439" s="32"/>
    </row>
    <row r="1047440" spans="1:5">
      <c r="A1047440" s="1"/>
      <c r="B1047440" s="1"/>
      <c r="C1047440" s="1"/>
      <c r="D1047440" s="1"/>
      <c r="E1047440" s="32"/>
    </row>
    <row r="1047441" spans="1:5">
      <c r="A1047441" s="1"/>
      <c r="B1047441" s="1"/>
      <c r="C1047441" s="1"/>
      <c r="D1047441" s="1"/>
      <c r="E1047441" s="32"/>
    </row>
    <row r="1047442" spans="1:5">
      <c r="A1047442" s="1"/>
      <c r="B1047442" s="1"/>
      <c r="C1047442" s="1"/>
      <c r="D1047442" s="1"/>
      <c r="E1047442" s="32"/>
    </row>
    <row r="1047443" spans="1:5">
      <c r="A1047443" s="1"/>
      <c r="B1047443" s="1"/>
      <c r="C1047443" s="1"/>
      <c r="D1047443" s="1"/>
      <c r="E1047443" s="32"/>
    </row>
    <row r="1047444" spans="1:5">
      <c r="A1047444" s="1"/>
      <c r="B1047444" s="1"/>
      <c r="C1047444" s="1"/>
      <c r="D1047444" s="1"/>
      <c r="E1047444" s="32"/>
    </row>
    <row r="1047445" spans="1:5">
      <c r="A1047445" s="1"/>
      <c r="B1047445" s="1"/>
      <c r="C1047445" s="1"/>
      <c r="D1047445" s="1"/>
      <c r="E1047445" s="32"/>
    </row>
    <row r="1047446" spans="1:5">
      <c r="A1047446" s="1"/>
      <c r="B1047446" s="1"/>
      <c r="C1047446" s="1"/>
      <c r="D1047446" s="1"/>
      <c r="E1047446" s="32"/>
    </row>
    <row r="1047447" spans="1:5">
      <c r="A1047447" s="1"/>
      <c r="B1047447" s="1"/>
      <c r="C1047447" s="1"/>
      <c r="D1047447" s="1"/>
      <c r="E1047447" s="32"/>
    </row>
    <row r="1047448" spans="1:5">
      <c r="A1047448" s="1"/>
      <c r="B1047448" s="1"/>
      <c r="C1047448" s="1"/>
      <c r="D1047448" s="1"/>
      <c r="E1047448" s="32"/>
    </row>
    <row r="1047449" spans="1:5">
      <c r="A1047449" s="1"/>
      <c r="B1047449" s="1"/>
      <c r="C1047449" s="1"/>
      <c r="D1047449" s="1"/>
      <c r="E1047449" s="32"/>
    </row>
    <row r="1047450" spans="1:5">
      <c r="A1047450" s="1"/>
      <c r="B1047450" s="1"/>
      <c r="C1047450" s="1"/>
      <c r="D1047450" s="1"/>
      <c r="E1047450" s="32"/>
    </row>
    <row r="1047451" spans="1:5">
      <c r="A1047451" s="1"/>
      <c r="B1047451" s="1"/>
      <c r="C1047451" s="1"/>
      <c r="D1047451" s="1"/>
      <c r="E1047451" s="32"/>
    </row>
    <row r="1047452" spans="1:5">
      <c r="A1047452" s="1"/>
      <c r="B1047452" s="1"/>
      <c r="C1047452" s="1"/>
      <c r="D1047452" s="1"/>
      <c r="E1047452" s="32"/>
    </row>
    <row r="1047453" spans="1:5">
      <c r="A1047453" s="1"/>
      <c r="B1047453" s="1"/>
      <c r="C1047453" s="1"/>
      <c r="D1047453" s="1"/>
      <c r="E1047453" s="32"/>
    </row>
    <row r="1047454" spans="1:5">
      <c r="A1047454" s="1"/>
      <c r="B1047454" s="1"/>
      <c r="C1047454" s="1"/>
      <c r="D1047454" s="1"/>
      <c r="E1047454" s="32"/>
    </row>
    <row r="1047455" spans="1:5">
      <c r="A1047455" s="1"/>
      <c r="B1047455" s="1"/>
      <c r="C1047455" s="1"/>
      <c r="D1047455" s="1"/>
      <c r="E1047455" s="32"/>
    </row>
    <row r="1047456" spans="1:5">
      <c r="A1047456" s="1"/>
      <c r="B1047456" s="1"/>
      <c r="C1047456" s="1"/>
      <c r="D1047456" s="1"/>
      <c r="E1047456" s="32"/>
    </row>
    <row r="1047457" spans="1:5">
      <c r="A1047457" s="1"/>
      <c r="B1047457" s="1"/>
      <c r="C1047457" s="1"/>
      <c r="D1047457" s="1"/>
      <c r="E1047457" s="32"/>
    </row>
    <row r="1047458" spans="1:5">
      <c r="A1047458" s="1"/>
      <c r="B1047458" s="1"/>
      <c r="C1047458" s="1"/>
      <c r="D1047458" s="1"/>
      <c r="E1047458" s="32"/>
    </row>
    <row r="1047459" spans="1:5">
      <c r="A1047459" s="1"/>
      <c r="B1047459" s="1"/>
      <c r="C1047459" s="1"/>
      <c r="D1047459" s="1"/>
      <c r="E1047459" s="32"/>
    </row>
    <row r="1047460" spans="1:5">
      <c r="A1047460" s="1"/>
      <c r="B1047460" s="1"/>
      <c r="C1047460" s="1"/>
      <c r="D1047460" s="1"/>
      <c r="E1047460" s="32"/>
    </row>
    <row r="1047461" spans="1:5">
      <c r="A1047461" s="1"/>
      <c r="B1047461" s="1"/>
      <c r="C1047461" s="1"/>
      <c r="D1047461" s="1"/>
      <c r="E1047461" s="32"/>
    </row>
    <row r="1047462" spans="1:5">
      <c r="A1047462" s="1"/>
      <c r="B1047462" s="1"/>
      <c r="C1047462" s="1"/>
      <c r="D1047462" s="1"/>
      <c r="E1047462" s="32"/>
    </row>
    <row r="1047463" spans="1:5">
      <c r="A1047463" s="1"/>
      <c r="B1047463" s="1"/>
      <c r="C1047463" s="1"/>
      <c r="D1047463" s="1"/>
      <c r="E1047463" s="32"/>
    </row>
    <row r="1047464" spans="1:5">
      <c r="A1047464" s="1"/>
      <c r="B1047464" s="1"/>
      <c r="C1047464" s="1"/>
      <c r="D1047464" s="1"/>
      <c r="E1047464" s="32"/>
    </row>
    <row r="1047465" spans="1:5">
      <c r="A1047465" s="1"/>
      <c r="B1047465" s="1"/>
      <c r="C1047465" s="1"/>
      <c r="D1047465" s="1"/>
      <c r="E1047465" s="32"/>
    </row>
    <row r="1047466" spans="1:5">
      <c r="A1047466" s="1"/>
      <c r="B1047466" s="1"/>
      <c r="C1047466" s="1"/>
      <c r="D1047466" s="1"/>
      <c r="E1047466" s="32"/>
    </row>
    <row r="1047467" spans="1:5">
      <c r="A1047467" s="1"/>
      <c r="B1047467" s="1"/>
      <c r="C1047467" s="1"/>
      <c r="D1047467" s="1"/>
      <c r="E1047467" s="32"/>
    </row>
    <row r="1047468" spans="1:5">
      <c r="A1047468" s="1"/>
      <c r="B1047468" s="1"/>
      <c r="C1047468" s="1"/>
      <c r="D1047468" s="1"/>
      <c r="E1047468" s="32"/>
    </row>
    <row r="1047469" spans="1:5">
      <c r="A1047469" s="1"/>
      <c r="B1047469" s="1"/>
      <c r="C1047469" s="1"/>
      <c r="D1047469" s="1"/>
      <c r="E1047469" s="32"/>
    </row>
    <row r="1047470" spans="1:5">
      <c r="A1047470" s="1"/>
      <c r="B1047470" s="1"/>
      <c r="C1047470" s="1"/>
      <c r="D1047470" s="1"/>
      <c r="E1047470" s="32"/>
    </row>
    <row r="1047471" spans="1:5">
      <c r="A1047471" s="1"/>
      <c r="B1047471" s="1"/>
      <c r="C1047471" s="1"/>
      <c r="D1047471" s="1"/>
      <c r="E1047471" s="32"/>
    </row>
    <row r="1047472" spans="1:5">
      <c r="A1047472" s="1"/>
      <c r="B1047472" s="1"/>
      <c r="C1047472" s="1"/>
      <c r="D1047472" s="1"/>
      <c r="E1047472" s="32"/>
    </row>
    <row r="1047473" spans="1:5">
      <c r="A1047473" s="1"/>
      <c r="B1047473" s="1"/>
      <c r="C1047473" s="1"/>
      <c r="D1047473" s="1"/>
      <c r="E1047473" s="32"/>
    </row>
    <row r="1047474" spans="1:5">
      <c r="A1047474" s="1"/>
      <c r="B1047474" s="1"/>
      <c r="C1047474" s="1"/>
      <c r="D1047474" s="1"/>
      <c r="E1047474" s="32"/>
    </row>
    <row r="1047475" spans="1:5">
      <c r="A1047475" s="1"/>
      <c r="B1047475" s="1"/>
      <c r="C1047475" s="1"/>
      <c r="D1047475" s="1"/>
      <c r="E1047475" s="32"/>
    </row>
    <row r="1047476" spans="1:5">
      <c r="A1047476" s="1"/>
      <c r="B1047476" s="1"/>
      <c r="C1047476" s="1"/>
      <c r="D1047476" s="1"/>
      <c r="E1047476" s="32"/>
    </row>
    <row r="1047477" spans="1:5">
      <c r="A1047477" s="1"/>
      <c r="B1047477" s="1"/>
      <c r="C1047477" s="1"/>
      <c r="D1047477" s="1"/>
      <c r="E1047477" s="32"/>
    </row>
    <row r="1047478" spans="1:5">
      <c r="A1047478" s="1"/>
      <c r="B1047478" s="1"/>
      <c r="C1047478" s="1"/>
      <c r="D1047478" s="1"/>
      <c r="E1047478" s="32"/>
    </row>
    <row r="1047479" spans="1:5">
      <c r="A1047479" s="1"/>
      <c r="B1047479" s="1"/>
      <c r="C1047479" s="1"/>
      <c r="D1047479" s="1"/>
      <c r="E1047479" s="32"/>
    </row>
    <row r="1047480" spans="1:5">
      <c r="A1047480" s="1"/>
      <c r="B1047480" s="1"/>
      <c r="C1047480" s="1"/>
      <c r="D1047480" s="1"/>
      <c r="E1047480" s="32"/>
    </row>
    <row r="1047481" spans="1:5">
      <c r="A1047481" s="1"/>
      <c r="B1047481" s="1"/>
      <c r="C1047481" s="1"/>
      <c r="D1047481" s="1"/>
      <c r="E1047481" s="32"/>
    </row>
    <row r="1047482" spans="1:5">
      <c r="A1047482" s="1"/>
      <c r="B1047482" s="1"/>
      <c r="C1047482" s="1"/>
      <c r="D1047482" s="1"/>
      <c r="E1047482" s="32"/>
    </row>
    <row r="1047483" spans="1:5">
      <c r="A1047483" s="1"/>
      <c r="B1047483" s="1"/>
      <c r="C1047483" s="1"/>
      <c r="D1047483" s="1"/>
      <c r="E1047483" s="32"/>
    </row>
    <row r="1047484" spans="1:5">
      <c r="A1047484" s="1"/>
      <c r="B1047484" s="1"/>
      <c r="C1047484" s="1"/>
      <c r="D1047484" s="1"/>
      <c r="E1047484" s="32"/>
    </row>
    <row r="1047485" spans="1:5">
      <c r="A1047485" s="1"/>
      <c r="B1047485" s="1"/>
      <c r="C1047485" s="1"/>
      <c r="D1047485" s="1"/>
      <c r="E1047485" s="32"/>
    </row>
    <row r="1047486" spans="1:5">
      <c r="A1047486" s="1"/>
      <c r="B1047486" s="1"/>
      <c r="C1047486" s="1"/>
      <c r="D1047486" s="1"/>
      <c r="E1047486" s="32"/>
    </row>
    <row r="1047487" spans="1:5">
      <c r="A1047487" s="1"/>
      <c r="B1047487" s="1"/>
      <c r="C1047487" s="1"/>
      <c r="D1047487" s="1"/>
      <c r="E1047487" s="32"/>
    </row>
    <row r="1047488" spans="1:5">
      <c r="A1047488" s="1"/>
      <c r="B1047488" s="1"/>
      <c r="C1047488" s="1"/>
      <c r="D1047488" s="1"/>
      <c r="E1047488" s="32"/>
    </row>
    <row r="1047489" spans="1:5">
      <c r="A1047489" s="1"/>
      <c r="B1047489" s="1"/>
      <c r="C1047489" s="1"/>
      <c r="D1047489" s="1"/>
      <c r="E1047489" s="32"/>
    </row>
    <row r="1047490" spans="1:5">
      <c r="A1047490" s="1"/>
      <c r="B1047490" s="1"/>
      <c r="C1047490" s="1"/>
      <c r="D1047490" s="1"/>
      <c r="E1047490" s="32"/>
    </row>
    <row r="1047491" spans="1:5">
      <c r="A1047491" s="1"/>
      <c r="B1047491" s="1"/>
      <c r="C1047491" s="1"/>
      <c r="D1047491" s="1"/>
      <c r="E1047491" s="32"/>
    </row>
    <row r="1047492" spans="1:5">
      <c r="A1047492" s="1"/>
      <c r="B1047492" s="1"/>
      <c r="C1047492" s="1"/>
      <c r="D1047492" s="1"/>
      <c r="E1047492" s="32"/>
    </row>
    <row r="1047493" spans="1:5">
      <c r="A1047493" s="1"/>
      <c r="B1047493" s="1"/>
      <c r="C1047493" s="1"/>
      <c r="D1047493" s="1"/>
      <c r="E1047493" s="32"/>
    </row>
    <row r="1047494" spans="1:5">
      <c r="A1047494" s="1"/>
      <c r="B1047494" s="1"/>
      <c r="C1047494" s="1"/>
      <c r="D1047494" s="1"/>
      <c r="E1047494" s="32"/>
    </row>
    <row r="1047495" spans="1:5">
      <c r="A1047495" s="1"/>
      <c r="B1047495" s="1"/>
      <c r="C1047495" s="1"/>
      <c r="D1047495" s="1"/>
      <c r="E1047495" s="32"/>
    </row>
    <row r="1047496" spans="1:5">
      <c r="A1047496" s="1"/>
      <c r="B1047496" s="1"/>
      <c r="C1047496" s="1"/>
      <c r="D1047496" s="1"/>
      <c r="E1047496" s="32"/>
    </row>
    <row r="1047497" spans="1:5">
      <c r="A1047497" s="1"/>
      <c r="B1047497" s="1"/>
      <c r="C1047497" s="1"/>
      <c r="D1047497" s="1"/>
      <c r="E1047497" s="32"/>
    </row>
    <row r="1047498" spans="1:5">
      <c r="A1047498" s="1"/>
      <c r="B1047498" s="1"/>
      <c r="C1047498" s="1"/>
      <c r="D1047498" s="1"/>
      <c r="E1047498" s="32"/>
    </row>
    <row r="1047499" spans="1:5">
      <c r="A1047499" s="1"/>
      <c r="B1047499" s="1"/>
      <c r="C1047499" s="1"/>
      <c r="D1047499" s="1"/>
      <c r="E1047499" s="32"/>
    </row>
    <row r="1047500" spans="1:5">
      <c r="A1047500" s="1"/>
      <c r="B1047500" s="1"/>
      <c r="C1047500" s="1"/>
      <c r="D1047500" s="1"/>
      <c r="E1047500" s="32"/>
    </row>
    <row r="1047501" spans="1:5">
      <c r="A1047501" s="1"/>
      <c r="B1047501" s="1"/>
      <c r="C1047501" s="1"/>
      <c r="D1047501" s="1"/>
      <c r="E1047501" s="32"/>
    </row>
    <row r="1047502" spans="1:5">
      <c r="A1047502" s="1"/>
      <c r="B1047502" s="1"/>
      <c r="C1047502" s="1"/>
      <c r="D1047502" s="1"/>
      <c r="E1047502" s="32"/>
    </row>
    <row r="1047503" spans="1:5">
      <c r="A1047503" s="1"/>
      <c r="B1047503" s="1"/>
      <c r="C1047503" s="1"/>
      <c r="D1047503" s="1"/>
      <c r="E1047503" s="32"/>
    </row>
    <row r="1047504" spans="1:5">
      <c r="A1047504" s="1"/>
      <c r="B1047504" s="1"/>
      <c r="C1047504" s="1"/>
      <c r="D1047504" s="1"/>
      <c r="E1047504" s="32"/>
    </row>
    <row r="1047505" spans="1:5">
      <c r="A1047505" s="1"/>
      <c r="B1047505" s="1"/>
      <c r="C1047505" s="1"/>
      <c r="D1047505" s="1"/>
      <c r="E1047505" s="32"/>
    </row>
    <row r="1047506" spans="1:5">
      <c r="A1047506" s="1"/>
      <c r="B1047506" s="1"/>
      <c r="C1047506" s="1"/>
      <c r="D1047506" s="1"/>
      <c r="E1047506" s="32"/>
    </row>
    <row r="1047507" spans="1:5">
      <c r="A1047507" s="1"/>
      <c r="B1047507" s="1"/>
      <c r="C1047507" s="1"/>
      <c r="D1047507" s="1"/>
      <c r="E1047507" s="32"/>
    </row>
    <row r="1047508" spans="1:5">
      <c r="A1047508" s="1"/>
      <c r="B1047508" s="1"/>
      <c r="C1047508" s="1"/>
      <c r="D1047508" s="1"/>
      <c r="E1047508" s="32"/>
    </row>
    <row r="1047509" spans="1:5">
      <c r="A1047509" s="1"/>
      <c r="B1047509" s="1"/>
      <c r="C1047509" s="1"/>
      <c r="D1047509" s="1"/>
      <c r="E1047509" s="32"/>
    </row>
    <row r="1047510" spans="1:5">
      <c r="A1047510" s="1"/>
      <c r="B1047510" s="1"/>
      <c r="C1047510" s="1"/>
      <c r="D1047510" s="1"/>
      <c r="E1047510" s="32"/>
    </row>
    <row r="1047511" spans="1:5">
      <c r="A1047511" s="1"/>
      <c r="B1047511" s="1"/>
      <c r="C1047511" s="1"/>
      <c r="D1047511" s="1"/>
      <c r="E1047511" s="32"/>
    </row>
    <row r="1047512" spans="1:5">
      <c r="A1047512" s="1"/>
      <c r="B1047512" s="1"/>
      <c r="C1047512" s="1"/>
      <c r="D1047512" s="1"/>
      <c r="E1047512" s="32"/>
    </row>
    <row r="1047513" spans="1:5">
      <c r="A1047513" s="1"/>
      <c r="B1047513" s="1"/>
      <c r="C1047513" s="1"/>
      <c r="D1047513" s="1"/>
      <c r="E1047513" s="32"/>
    </row>
    <row r="1047514" spans="1:5">
      <c r="A1047514" s="1"/>
      <c r="B1047514" s="1"/>
      <c r="C1047514" s="1"/>
      <c r="D1047514" s="1"/>
      <c r="E1047514" s="32"/>
    </row>
    <row r="1047515" spans="1:5">
      <c r="A1047515" s="1"/>
      <c r="B1047515" s="1"/>
      <c r="C1047515" s="1"/>
      <c r="D1047515" s="1"/>
      <c r="E1047515" s="32"/>
    </row>
    <row r="1047516" spans="1:5">
      <c r="A1047516" s="1"/>
      <c r="B1047516" s="1"/>
      <c r="C1047516" s="1"/>
      <c r="D1047516" s="1"/>
      <c r="E1047516" s="32"/>
    </row>
    <row r="1047517" spans="1:5">
      <c r="A1047517" s="1"/>
      <c r="B1047517" s="1"/>
      <c r="C1047517" s="1"/>
      <c r="D1047517" s="1"/>
      <c r="E1047517" s="32"/>
    </row>
    <row r="1047518" spans="1:5">
      <c r="A1047518" s="1"/>
      <c r="B1047518" s="1"/>
      <c r="C1047518" s="1"/>
      <c r="D1047518" s="1"/>
      <c r="E1047518" s="32"/>
    </row>
    <row r="1047519" spans="1:5">
      <c r="A1047519" s="1"/>
      <c r="B1047519" s="1"/>
      <c r="C1047519" s="1"/>
      <c r="D1047519" s="1"/>
      <c r="E1047519" s="32"/>
    </row>
    <row r="1047520" spans="1:5">
      <c r="A1047520" s="1"/>
      <c r="B1047520" s="1"/>
      <c r="C1047520" s="1"/>
      <c r="D1047520" s="1"/>
      <c r="E1047520" s="32"/>
    </row>
    <row r="1047521" spans="1:5">
      <c r="A1047521" s="1"/>
      <c r="B1047521" s="1"/>
      <c r="C1047521" s="1"/>
      <c r="D1047521" s="1"/>
      <c r="E1047521" s="32"/>
    </row>
    <row r="1047522" spans="1:5">
      <c r="A1047522" s="1"/>
      <c r="B1047522" s="1"/>
      <c r="C1047522" s="1"/>
      <c r="D1047522" s="1"/>
      <c r="E1047522" s="32"/>
    </row>
    <row r="1047523" spans="1:5">
      <c r="A1047523" s="1"/>
      <c r="B1047523" s="1"/>
      <c r="C1047523" s="1"/>
      <c r="D1047523" s="1"/>
      <c r="E1047523" s="32"/>
    </row>
    <row r="1047524" spans="1:5">
      <c r="A1047524" s="1"/>
      <c r="B1047524" s="1"/>
      <c r="C1047524" s="1"/>
      <c r="D1047524" s="1"/>
      <c r="E1047524" s="32"/>
    </row>
    <row r="1047525" spans="1:5">
      <c r="A1047525" s="1"/>
      <c r="B1047525" s="1"/>
      <c r="C1047525" s="1"/>
      <c r="D1047525" s="1"/>
      <c r="E1047525" s="32"/>
    </row>
    <row r="1047526" spans="1:5">
      <c r="A1047526" s="1"/>
      <c r="B1047526" s="1"/>
      <c r="C1047526" s="1"/>
      <c r="D1047526" s="1"/>
      <c r="E1047526" s="32"/>
    </row>
    <row r="1047527" spans="1:5">
      <c r="A1047527" s="1"/>
      <c r="B1047527" s="1"/>
      <c r="C1047527" s="1"/>
      <c r="D1047527" s="1"/>
      <c r="E1047527" s="32"/>
    </row>
    <row r="1047528" spans="1:5">
      <c r="A1047528" s="1"/>
      <c r="B1047528" s="1"/>
      <c r="C1047528" s="1"/>
      <c r="D1047528" s="1"/>
      <c r="E1047528" s="32"/>
    </row>
    <row r="1047529" spans="1:5">
      <c r="A1047529" s="1"/>
      <c r="B1047529" s="1"/>
      <c r="C1047529" s="1"/>
      <c r="D1047529" s="1"/>
      <c r="E1047529" s="32"/>
    </row>
    <row r="1047530" spans="1:5">
      <c r="A1047530" s="1"/>
      <c r="B1047530" s="1"/>
      <c r="C1047530" s="1"/>
      <c r="D1047530" s="1"/>
      <c r="E1047530" s="32"/>
    </row>
    <row r="1047531" spans="1:5">
      <c r="A1047531" s="1"/>
      <c r="B1047531" s="1"/>
      <c r="C1047531" s="1"/>
      <c r="D1047531" s="1"/>
      <c r="E1047531" s="32"/>
    </row>
    <row r="1047532" spans="1:5">
      <c r="A1047532" s="1"/>
      <c r="B1047532" s="1"/>
      <c r="C1047532" s="1"/>
      <c r="D1047532" s="1"/>
      <c r="E1047532" s="32"/>
    </row>
    <row r="1047533" spans="1:5">
      <c r="A1047533" s="1"/>
      <c r="B1047533" s="1"/>
      <c r="C1047533" s="1"/>
      <c r="D1047533" s="1"/>
      <c r="E1047533" s="32"/>
    </row>
    <row r="1047534" spans="1:5">
      <c r="A1047534" s="1"/>
      <c r="B1047534" s="1"/>
      <c r="C1047534" s="1"/>
      <c r="D1047534" s="1"/>
      <c r="E1047534" s="32"/>
    </row>
    <row r="1047535" spans="1:5">
      <c r="A1047535" s="1"/>
      <c r="B1047535" s="1"/>
      <c r="C1047535" s="1"/>
      <c r="D1047535" s="1"/>
      <c r="E1047535" s="32"/>
    </row>
    <row r="1047536" spans="1:5">
      <c r="A1047536" s="1"/>
      <c r="B1047536" s="1"/>
      <c r="C1047536" s="1"/>
      <c r="D1047536" s="1"/>
      <c r="E1047536" s="32"/>
    </row>
    <row r="1047537" spans="1:5">
      <c r="A1047537" s="1"/>
      <c r="B1047537" s="1"/>
      <c r="C1047537" s="1"/>
      <c r="D1047537" s="1"/>
      <c r="E1047537" s="32"/>
    </row>
    <row r="1047538" spans="1:5">
      <c r="A1047538" s="1"/>
      <c r="B1047538" s="1"/>
      <c r="C1047538" s="1"/>
      <c r="D1047538" s="1"/>
      <c r="E1047538" s="32"/>
    </row>
    <row r="1047539" spans="1:5">
      <c r="A1047539" s="1"/>
      <c r="B1047539" s="1"/>
      <c r="C1047539" s="1"/>
      <c r="D1047539" s="1"/>
      <c r="E1047539" s="32"/>
    </row>
    <row r="1047540" spans="1:5">
      <c r="A1047540" s="1"/>
      <c r="B1047540" s="1"/>
      <c r="C1047540" s="1"/>
      <c r="D1047540" s="1"/>
      <c r="E1047540" s="32"/>
    </row>
    <row r="1047541" spans="1:5">
      <c r="A1047541" s="1"/>
      <c r="B1047541" s="1"/>
      <c r="C1047541" s="1"/>
      <c r="D1047541" s="1"/>
      <c r="E1047541" s="32"/>
    </row>
    <row r="1047542" spans="1:5">
      <c r="A1047542" s="1"/>
      <c r="B1047542" s="1"/>
      <c r="C1047542" s="1"/>
      <c r="D1047542" s="1"/>
      <c r="E1047542" s="32"/>
    </row>
    <row r="1047543" spans="1:5">
      <c r="A1047543" s="1"/>
      <c r="B1047543" s="1"/>
      <c r="C1047543" s="1"/>
      <c r="D1047543" s="1"/>
      <c r="E1047543" s="32"/>
    </row>
    <row r="1047544" spans="1:5">
      <c r="A1047544" s="1"/>
      <c r="B1047544" s="1"/>
      <c r="C1047544" s="1"/>
      <c r="D1047544" s="1"/>
      <c r="E1047544" s="32"/>
    </row>
    <row r="1047545" spans="1:5">
      <c r="A1047545" s="1"/>
      <c r="B1047545" s="1"/>
      <c r="C1047545" s="1"/>
      <c r="D1047545" s="1"/>
      <c r="E1047545" s="32"/>
    </row>
    <row r="1047546" spans="1:5">
      <c r="A1047546" s="1"/>
      <c r="B1047546" s="1"/>
      <c r="C1047546" s="1"/>
      <c r="D1047546" s="1"/>
      <c r="E1047546" s="32"/>
    </row>
    <row r="1047547" spans="1:5">
      <c r="A1047547" s="1"/>
      <c r="B1047547" s="1"/>
      <c r="C1047547" s="1"/>
      <c r="D1047547" s="1"/>
      <c r="E1047547" s="32"/>
    </row>
    <row r="1047548" spans="1:5">
      <c r="A1047548" s="1"/>
      <c r="B1047548" s="1"/>
      <c r="C1047548" s="1"/>
      <c r="D1047548" s="1"/>
      <c r="E1047548" s="32"/>
    </row>
    <row r="1047549" spans="1:5">
      <c r="A1047549" s="1"/>
      <c r="B1047549" s="1"/>
      <c r="C1047549" s="1"/>
      <c r="D1047549" s="1"/>
      <c r="E1047549" s="32"/>
    </row>
    <row r="1047550" spans="1:5">
      <c r="A1047550" s="1"/>
      <c r="B1047550" s="1"/>
      <c r="C1047550" s="1"/>
      <c r="D1047550" s="1"/>
      <c r="E1047550" s="32"/>
    </row>
    <row r="1047551" spans="1:5">
      <c r="A1047551" s="1"/>
      <c r="B1047551" s="1"/>
      <c r="C1047551" s="1"/>
      <c r="D1047551" s="1"/>
      <c r="E1047551" s="32"/>
    </row>
    <row r="1047552" spans="1:5">
      <c r="A1047552" s="1"/>
      <c r="B1047552" s="1"/>
      <c r="C1047552" s="1"/>
      <c r="D1047552" s="1"/>
      <c r="E1047552" s="32"/>
    </row>
    <row r="1047553" spans="1:5">
      <c r="A1047553" s="1"/>
      <c r="B1047553" s="1"/>
      <c r="C1047553" s="1"/>
      <c r="D1047553" s="1"/>
      <c r="E1047553" s="32"/>
    </row>
    <row r="1047554" spans="1:5">
      <c r="A1047554" s="1"/>
      <c r="B1047554" s="1"/>
      <c r="C1047554" s="1"/>
      <c r="D1047554" s="1"/>
      <c r="E1047554" s="32"/>
    </row>
    <row r="1047555" spans="1:5">
      <c r="A1047555" s="1"/>
      <c r="B1047555" s="1"/>
      <c r="C1047555" s="1"/>
      <c r="D1047555" s="1"/>
      <c r="E1047555" s="32"/>
    </row>
    <row r="1047556" spans="1:5">
      <c r="A1047556" s="1"/>
      <c r="B1047556" s="1"/>
      <c r="C1047556" s="1"/>
      <c r="D1047556" s="1"/>
      <c r="E1047556" s="32"/>
    </row>
    <row r="1047557" spans="1:5">
      <c r="A1047557" s="1"/>
      <c r="B1047557" s="1"/>
      <c r="C1047557" s="1"/>
      <c r="D1047557" s="1"/>
      <c r="E1047557" s="32"/>
    </row>
    <row r="1047558" spans="1:5">
      <c r="A1047558" s="1"/>
      <c r="B1047558" s="1"/>
      <c r="C1047558" s="1"/>
      <c r="D1047558" s="1"/>
      <c r="E1047558" s="32"/>
    </row>
    <row r="1047559" spans="1:5">
      <c r="A1047559" s="1"/>
      <c r="B1047559" s="1"/>
      <c r="C1047559" s="1"/>
      <c r="D1047559" s="1"/>
      <c r="E1047559" s="32"/>
    </row>
    <row r="1047560" spans="1:5">
      <c r="A1047560" s="1"/>
      <c r="B1047560" s="1"/>
      <c r="C1047560" s="1"/>
      <c r="D1047560" s="1"/>
      <c r="E1047560" s="32"/>
    </row>
    <row r="1047561" spans="1:5">
      <c r="A1047561" s="1"/>
      <c r="B1047561" s="1"/>
      <c r="C1047561" s="1"/>
      <c r="D1047561" s="1"/>
      <c r="E1047561" s="32"/>
    </row>
    <row r="1047562" spans="1:5">
      <c r="A1047562" s="1"/>
      <c r="B1047562" s="1"/>
      <c r="C1047562" s="1"/>
      <c r="D1047562" s="1"/>
      <c r="E1047562" s="32"/>
    </row>
    <row r="1047563" spans="1:5">
      <c r="A1047563" s="1"/>
      <c r="B1047563" s="1"/>
      <c r="C1047563" s="1"/>
      <c r="D1047563" s="1"/>
      <c r="E1047563" s="32"/>
    </row>
    <row r="1047564" spans="1:5">
      <c r="A1047564" s="1"/>
      <c r="B1047564" s="1"/>
      <c r="C1047564" s="1"/>
      <c r="D1047564" s="1"/>
      <c r="E1047564" s="32"/>
    </row>
    <row r="1047565" spans="1:5">
      <c r="A1047565" s="1"/>
      <c r="B1047565" s="1"/>
      <c r="C1047565" s="1"/>
      <c r="D1047565" s="1"/>
      <c r="E1047565" s="32"/>
    </row>
    <row r="1047566" spans="1:5">
      <c r="A1047566" s="1"/>
      <c r="B1047566" s="1"/>
      <c r="C1047566" s="1"/>
      <c r="D1047566" s="1"/>
      <c r="E1047566" s="32"/>
    </row>
    <row r="1047567" spans="1:5">
      <c r="A1047567" s="1"/>
      <c r="B1047567" s="1"/>
      <c r="C1047567" s="1"/>
      <c r="D1047567" s="1"/>
      <c r="E1047567" s="32"/>
    </row>
    <row r="1047568" spans="1:5">
      <c r="A1047568" s="1"/>
      <c r="B1047568" s="1"/>
      <c r="C1047568" s="1"/>
      <c r="D1047568" s="1"/>
      <c r="E1047568" s="32"/>
    </row>
    <row r="1047569" spans="1:5">
      <c r="A1047569" s="1"/>
      <c r="B1047569" s="1"/>
      <c r="C1047569" s="1"/>
      <c r="D1047569" s="1"/>
      <c r="E1047569" s="32"/>
    </row>
    <row r="1047570" spans="1:5">
      <c r="A1047570" s="1"/>
      <c r="B1047570" s="1"/>
      <c r="C1047570" s="1"/>
      <c r="D1047570" s="1"/>
      <c r="E1047570" s="32"/>
    </row>
    <row r="1047571" spans="1:5">
      <c r="A1047571" s="1"/>
      <c r="B1047571" s="1"/>
      <c r="C1047571" s="1"/>
      <c r="D1047571" s="1"/>
      <c r="E1047571" s="32"/>
    </row>
    <row r="1047572" spans="1:5">
      <c r="A1047572" s="1"/>
      <c r="B1047572" s="1"/>
      <c r="C1047572" s="1"/>
      <c r="D1047572" s="1"/>
      <c r="E1047572" s="32"/>
    </row>
    <row r="1047573" spans="1:5">
      <c r="A1047573" s="1"/>
      <c r="B1047573" s="1"/>
      <c r="C1047573" s="1"/>
      <c r="D1047573" s="1"/>
      <c r="E1047573" s="32"/>
    </row>
    <row r="1047574" spans="1:5">
      <c r="A1047574" s="1"/>
      <c r="B1047574" s="1"/>
      <c r="C1047574" s="1"/>
      <c r="D1047574" s="1"/>
      <c r="E1047574" s="32"/>
    </row>
    <row r="1047575" spans="1:5">
      <c r="A1047575" s="1"/>
      <c r="B1047575" s="1"/>
      <c r="C1047575" s="1"/>
      <c r="D1047575" s="1"/>
      <c r="E1047575" s="32"/>
    </row>
    <row r="1047576" spans="1:5">
      <c r="A1047576" s="1"/>
      <c r="B1047576" s="1"/>
      <c r="C1047576" s="1"/>
      <c r="D1047576" s="1"/>
      <c r="E1047576" s="32"/>
    </row>
    <row r="1047577" spans="1:5">
      <c r="A1047577" s="1"/>
      <c r="B1047577" s="1"/>
      <c r="C1047577" s="1"/>
      <c r="D1047577" s="1"/>
      <c r="E1047577" s="32"/>
    </row>
    <row r="1047578" spans="1:5">
      <c r="A1047578" s="1"/>
      <c r="B1047578" s="1"/>
      <c r="C1047578" s="1"/>
      <c r="D1047578" s="1"/>
      <c r="E1047578" s="32"/>
    </row>
    <row r="1047579" spans="1:5">
      <c r="A1047579" s="1"/>
      <c r="B1047579" s="1"/>
      <c r="C1047579" s="1"/>
      <c r="D1047579" s="1"/>
      <c r="E1047579" s="32"/>
    </row>
    <row r="1047580" spans="1:5">
      <c r="A1047580" s="1"/>
      <c r="B1047580" s="1"/>
      <c r="C1047580" s="1"/>
      <c r="D1047580" s="1"/>
      <c r="E1047580" s="32"/>
    </row>
    <row r="1047581" spans="1:5">
      <c r="A1047581" s="1"/>
      <c r="B1047581" s="1"/>
      <c r="C1047581" s="1"/>
      <c r="D1047581" s="1"/>
      <c r="E1047581" s="32"/>
    </row>
    <row r="1047582" spans="1:5">
      <c r="A1047582" s="1"/>
      <c r="B1047582" s="1"/>
      <c r="C1047582" s="1"/>
      <c r="D1047582" s="1"/>
      <c r="E1047582" s="32"/>
    </row>
    <row r="1047583" spans="1:5">
      <c r="A1047583" s="1"/>
      <c r="B1047583" s="1"/>
      <c r="C1047583" s="1"/>
      <c r="D1047583" s="1"/>
      <c r="E1047583" s="32"/>
    </row>
    <row r="1047584" spans="1:5">
      <c r="A1047584" s="1"/>
      <c r="B1047584" s="1"/>
      <c r="C1047584" s="1"/>
      <c r="D1047584" s="1"/>
      <c r="E1047584" s="32"/>
    </row>
    <row r="1047585" spans="1:5">
      <c r="A1047585" s="1"/>
      <c r="B1047585" s="1"/>
      <c r="C1047585" s="1"/>
      <c r="D1047585" s="1"/>
      <c r="E1047585" s="32"/>
    </row>
    <row r="1047586" spans="1:5">
      <c r="A1047586" s="1"/>
      <c r="B1047586" s="1"/>
      <c r="C1047586" s="1"/>
      <c r="D1047586" s="1"/>
      <c r="E1047586" s="32"/>
    </row>
    <row r="1047587" spans="1:5">
      <c r="A1047587" s="1"/>
      <c r="B1047587" s="1"/>
      <c r="C1047587" s="1"/>
      <c r="D1047587" s="1"/>
      <c r="E1047587" s="32"/>
    </row>
    <row r="1047588" spans="1:5">
      <c r="A1047588" s="1"/>
      <c r="B1047588" s="1"/>
      <c r="C1047588" s="1"/>
      <c r="D1047588" s="1"/>
      <c r="E1047588" s="32"/>
    </row>
    <row r="1047589" spans="1:5">
      <c r="A1047589" s="1"/>
      <c r="B1047589" s="1"/>
      <c r="C1047589" s="1"/>
      <c r="D1047589" s="1"/>
      <c r="E1047589" s="32"/>
    </row>
    <row r="1047590" spans="1:5">
      <c r="A1047590" s="1"/>
      <c r="B1047590" s="1"/>
      <c r="C1047590" s="1"/>
      <c r="D1047590" s="1"/>
      <c r="E1047590" s="32"/>
    </row>
    <row r="1047591" spans="1:5">
      <c r="A1047591" s="1"/>
      <c r="B1047591" s="1"/>
      <c r="C1047591" s="1"/>
      <c r="D1047591" s="1"/>
      <c r="E1047591" s="32"/>
    </row>
    <row r="1047592" spans="1:5">
      <c r="A1047592" s="1"/>
      <c r="B1047592" s="1"/>
      <c r="C1047592" s="1"/>
      <c r="D1047592" s="1"/>
      <c r="E1047592" s="32"/>
    </row>
    <row r="1047593" spans="1:5">
      <c r="A1047593" s="1"/>
      <c r="B1047593" s="1"/>
      <c r="C1047593" s="1"/>
      <c r="D1047593" s="1"/>
      <c r="E1047593" s="32"/>
    </row>
    <row r="1047594" spans="1:5">
      <c r="A1047594" s="1"/>
      <c r="B1047594" s="1"/>
      <c r="C1047594" s="1"/>
      <c r="D1047594" s="1"/>
      <c r="E1047594" s="32"/>
    </row>
    <row r="1047595" spans="1:5">
      <c r="A1047595" s="1"/>
      <c r="B1047595" s="1"/>
      <c r="C1047595" s="1"/>
      <c r="D1047595" s="1"/>
      <c r="E1047595" s="32"/>
    </row>
    <row r="1047596" spans="1:5">
      <c r="A1047596" s="1"/>
      <c r="B1047596" s="1"/>
      <c r="C1047596" s="1"/>
      <c r="D1047596" s="1"/>
      <c r="E1047596" s="32"/>
    </row>
    <row r="1047597" spans="1:5">
      <c r="A1047597" s="1"/>
      <c r="B1047597" s="1"/>
      <c r="C1047597" s="1"/>
      <c r="D1047597" s="1"/>
      <c r="E1047597" s="32"/>
    </row>
    <row r="1047598" spans="1:5">
      <c r="A1047598" s="1"/>
      <c r="B1047598" s="1"/>
      <c r="C1047598" s="1"/>
      <c r="D1047598" s="1"/>
      <c r="E1047598" s="32"/>
    </row>
    <row r="1047599" spans="1:5">
      <c r="A1047599" s="1"/>
      <c r="B1047599" s="1"/>
      <c r="C1047599" s="1"/>
      <c r="D1047599" s="1"/>
      <c r="E1047599" s="32"/>
    </row>
    <row r="1047600" spans="1:5">
      <c r="A1047600" s="1"/>
      <c r="B1047600" s="1"/>
      <c r="C1047600" s="1"/>
      <c r="D1047600" s="1"/>
      <c r="E1047600" s="32"/>
    </row>
    <row r="1047601" spans="1:5">
      <c r="A1047601" s="1"/>
      <c r="B1047601" s="1"/>
      <c r="C1047601" s="1"/>
      <c r="D1047601" s="1"/>
      <c r="E1047601" s="32"/>
    </row>
    <row r="1047602" spans="1:5">
      <c r="A1047602" s="1"/>
      <c r="B1047602" s="1"/>
      <c r="C1047602" s="1"/>
      <c r="D1047602" s="1"/>
      <c r="E1047602" s="32"/>
    </row>
    <row r="1047603" spans="1:5">
      <c r="A1047603" s="1"/>
      <c r="B1047603" s="1"/>
      <c r="C1047603" s="1"/>
      <c r="D1047603" s="1"/>
      <c r="E1047603" s="32"/>
    </row>
    <row r="1047604" spans="1:5">
      <c r="A1047604" s="1"/>
      <c r="B1047604" s="1"/>
      <c r="C1047604" s="1"/>
      <c r="D1047604" s="1"/>
      <c r="E1047604" s="32"/>
    </row>
    <row r="1047605" spans="1:5">
      <c r="A1047605" s="1"/>
      <c r="B1047605" s="1"/>
      <c r="C1047605" s="1"/>
      <c r="D1047605" s="1"/>
      <c r="E1047605" s="32"/>
    </row>
    <row r="1047606" spans="1:5">
      <c r="A1047606" s="1"/>
      <c r="B1047606" s="1"/>
      <c r="C1047606" s="1"/>
      <c r="D1047606" s="1"/>
      <c r="E1047606" s="32"/>
    </row>
    <row r="1047607" spans="1:5">
      <c r="A1047607" s="1"/>
      <c r="B1047607" s="1"/>
      <c r="C1047607" s="1"/>
      <c r="D1047607" s="1"/>
      <c r="E1047607" s="32"/>
    </row>
    <row r="1047608" spans="1:5">
      <c r="A1047608" s="1"/>
      <c r="B1047608" s="1"/>
      <c r="C1047608" s="1"/>
      <c r="D1047608" s="1"/>
      <c r="E1047608" s="32"/>
    </row>
    <row r="1047609" spans="1:5">
      <c r="A1047609" s="1"/>
      <c r="B1047609" s="1"/>
      <c r="C1047609" s="1"/>
      <c r="D1047609" s="1"/>
      <c r="E1047609" s="32"/>
    </row>
    <row r="1047610" spans="1:5">
      <c r="A1047610" s="1"/>
      <c r="B1047610" s="1"/>
      <c r="C1047610" s="1"/>
      <c r="D1047610" s="1"/>
      <c r="E1047610" s="32"/>
    </row>
    <row r="1047611" spans="1:5">
      <c r="A1047611" s="1"/>
      <c r="B1047611" s="1"/>
      <c r="C1047611" s="1"/>
      <c r="D1047611" s="1"/>
      <c r="E1047611" s="32"/>
    </row>
    <row r="1047612" spans="1:5">
      <c r="A1047612" s="1"/>
      <c r="B1047612" s="1"/>
      <c r="C1047612" s="1"/>
      <c r="D1047612" s="1"/>
      <c r="E1047612" s="32"/>
    </row>
    <row r="1047613" spans="1:5">
      <c r="A1047613" s="1"/>
      <c r="B1047613" s="1"/>
      <c r="C1047613" s="1"/>
      <c r="D1047613" s="1"/>
      <c r="E1047613" s="32"/>
    </row>
    <row r="1047614" spans="1:5">
      <c r="A1047614" s="1"/>
      <c r="B1047614" s="1"/>
      <c r="C1047614" s="1"/>
      <c r="D1047614" s="1"/>
      <c r="E1047614" s="32"/>
    </row>
    <row r="1047615" spans="1:5">
      <c r="A1047615" s="1"/>
      <c r="B1047615" s="1"/>
      <c r="C1047615" s="1"/>
      <c r="D1047615" s="1"/>
      <c r="E1047615" s="32"/>
    </row>
    <row r="1047616" spans="1:5">
      <c r="A1047616" s="1"/>
      <c r="B1047616" s="1"/>
      <c r="C1047616" s="1"/>
      <c r="D1047616" s="1"/>
      <c r="E1047616" s="32"/>
    </row>
    <row r="1047617" spans="1:5">
      <c r="A1047617" s="1"/>
      <c r="B1047617" s="1"/>
      <c r="C1047617" s="1"/>
      <c r="D1047617" s="1"/>
      <c r="E1047617" s="32"/>
    </row>
    <row r="1047618" spans="1:5">
      <c r="A1047618" s="1"/>
      <c r="B1047618" s="1"/>
      <c r="C1047618" s="1"/>
      <c r="D1047618" s="1"/>
      <c r="E1047618" s="32"/>
    </row>
    <row r="1047619" spans="1:5">
      <c r="A1047619" s="1"/>
      <c r="B1047619" s="1"/>
      <c r="C1047619" s="1"/>
      <c r="D1047619" s="1"/>
      <c r="E1047619" s="32"/>
    </row>
    <row r="1047620" spans="1:5">
      <c r="A1047620" s="1"/>
      <c r="B1047620" s="1"/>
      <c r="C1047620" s="1"/>
      <c r="D1047620" s="1"/>
      <c r="E1047620" s="32"/>
    </row>
    <row r="1047621" spans="1:5">
      <c r="A1047621" s="1"/>
      <c r="B1047621" s="1"/>
      <c r="C1047621" s="1"/>
      <c r="D1047621" s="1"/>
      <c r="E1047621" s="32"/>
    </row>
    <row r="1047622" spans="1:5">
      <c r="A1047622" s="1"/>
      <c r="B1047622" s="1"/>
      <c r="C1047622" s="1"/>
      <c r="D1047622" s="1"/>
      <c r="E1047622" s="32"/>
    </row>
    <row r="1047623" spans="1:5">
      <c r="A1047623" s="1"/>
      <c r="B1047623" s="1"/>
      <c r="C1047623" s="1"/>
      <c r="D1047623" s="1"/>
      <c r="E1047623" s="32"/>
    </row>
    <row r="1047624" spans="1:5">
      <c r="A1047624" s="1"/>
      <c r="B1047624" s="1"/>
      <c r="C1047624" s="1"/>
      <c r="D1047624" s="1"/>
      <c r="E1047624" s="32"/>
    </row>
    <row r="1047625" spans="1:5">
      <c r="A1047625" s="1"/>
      <c r="B1047625" s="1"/>
      <c r="C1047625" s="1"/>
      <c r="D1047625" s="1"/>
      <c r="E1047625" s="32"/>
    </row>
    <row r="1047626" spans="1:5">
      <c r="A1047626" s="1"/>
      <c r="B1047626" s="1"/>
      <c r="C1047626" s="1"/>
      <c r="D1047626" s="1"/>
      <c r="E1047626" s="32"/>
    </row>
    <row r="1047627" spans="1:5">
      <c r="A1047627" s="1"/>
      <c r="B1047627" s="1"/>
      <c r="C1047627" s="1"/>
      <c r="D1047627" s="1"/>
      <c r="E1047627" s="32"/>
    </row>
    <row r="1047628" spans="1:5">
      <c r="A1047628" s="1"/>
      <c r="B1047628" s="1"/>
      <c r="C1047628" s="1"/>
      <c r="D1047628" s="1"/>
      <c r="E1047628" s="32"/>
    </row>
    <row r="1047629" spans="1:5">
      <c r="A1047629" s="1"/>
      <c r="B1047629" s="1"/>
      <c r="C1047629" s="1"/>
      <c r="D1047629" s="1"/>
      <c r="E1047629" s="32"/>
    </row>
    <row r="1047630" spans="1:5">
      <c r="A1047630" s="1"/>
      <c r="B1047630" s="1"/>
      <c r="C1047630" s="1"/>
      <c r="D1047630" s="1"/>
      <c r="E1047630" s="32"/>
    </row>
    <row r="1047631" spans="1:5">
      <c r="A1047631" s="1"/>
      <c r="B1047631" s="1"/>
      <c r="C1047631" s="1"/>
      <c r="D1047631" s="1"/>
      <c r="E1047631" s="32"/>
    </row>
    <row r="1047632" spans="1:5">
      <c r="A1047632" s="1"/>
      <c r="B1047632" s="1"/>
      <c r="C1047632" s="1"/>
      <c r="D1047632" s="1"/>
      <c r="E1047632" s="32"/>
    </row>
    <row r="1047633" spans="1:5">
      <c r="A1047633" s="1"/>
      <c r="B1047633" s="1"/>
      <c r="C1047633" s="1"/>
      <c r="D1047633" s="1"/>
      <c r="E1047633" s="32"/>
    </row>
    <row r="1047634" spans="1:5">
      <c r="A1047634" s="1"/>
      <c r="B1047634" s="1"/>
      <c r="C1047634" s="1"/>
      <c r="D1047634" s="1"/>
      <c r="E1047634" s="32"/>
    </row>
    <row r="1047635" spans="1:5">
      <c r="A1047635" s="1"/>
      <c r="B1047635" s="1"/>
      <c r="C1047635" s="1"/>
      <c r="D1047635" s="1"/>
      <c r="E1047635" s="32"/>
    </row>
    <row r="1047636" spans="1:5">
      <c r="A1047636" s="1"/>
      <c r="B1047636" s="1"/>
      <c r="C1047636" s="1"/>
      <c r="D1047636" s="1"/>
      <c r="E1047636" s="32"/>
    </row>
    <row r="1047637" spans="1:5">
      <c r="A1047637" s="1"/>
      <c r="B1047637" s="1"/>
      <c r="C1047637" s="1"/>
      <c r="D1047637" s="1"/>
      <c r="E1047637" s="32"/>
    </row>
    <row r="1047638" spans="1:5">
      <c r="A1047638" s="1"/>
      <c r="B1047638" s="1"/>
      <c r="C1047638" s="1"/>
      <c r="D1047638" s="1"/>
      <c r="E1047638" s="32"/>
    </row>
    <row r="1047639" spans="1:5">
      <c r="A1047639" s="1"/>
      <c r="B1047639" s="1"/>
      <c r="C1047639" s="1"/>
      <c r="D1047639" s="1"/>
      <c r="E1047639" s="32"/>
    </row>
    <row r="1047640" spans="1:5">
      <c r="A1047640" s="1"/>
      <c r="B1047640" s="1"/>
      <c r="C1047640" s="1"/>
      <c r="D1047640" s="1"/>
      <c r="E1047640" s="32"/>
    </row>
    <row r="1047641" spans="1:5">
      <c r="A1047641" s="1"/>
      <c r="B1047641" s="1"/>
      <c r="C1047641" s="1"/>
      <c r="D1047641" s="1"/>
      <c r="E1047641" s="32"/>
    </row>
    <row r="1047642" spans="1:5">
      <c r="A1047642" s="1"/>
      <c r="B1047642" s="1"/>
      <c r="C1047642" s="1"/>
      <c r="D1047642" s="1"/>
      <c r="E1047642" s="32"/>
    </row>
    <row r="1047643" spans="1:5">
      <c r="A1047643" s="1"/>
      <c r="B1047643" s="1"/>
      <c r="C1047643" s="1"/>
      <c r="D1047643" s="1"/>
      <c r="E1047643" s="32"/>
    </row>
    <row r="1047644" spans="1:5">
      <c r="A1047644" s="1"/>
      <c r="B1047644" s="1"/>
      <c r="C1047644" s="1"/>
      <c r="D1047644" s="1"/>
      <c r="E1047644" s="32"/>
    </row>
    <row r="1047645" spans="1:5">
      <c r="A1047645" s="1"/>
      <c r="B1047645" s="1"/>
      <c r="C1047645" s="1"/>
      <c r="D1047645" s="1"/>
      <c r="E1047645" s="32"/>
    </row>
    <row r="1047646" spans="1:5">
      <c r="A1047646" s="1"/>
      <c r="B1047646" s="1"/>
      <c r="C1047646" s="1"/>
      <c r="D1047646" s="1"/>
      <c r="E1047646" s="32"/>
    </row>
    <row r="1047647" spans="1:5">
      <c r="A1047647" s="1"/>
      <c r="B1047647" s="1"/>
      <c r="C1047647" s="1"/>
      <c r="D1047647" s="1"/>
      <c r="E1047647" s="32"/>
    </row>
    <row r="1047648" spans="1:5">
      <c r="A1047648" s="1"/>
      <c r="B1047648" s="1"/>
      <c r="C1047648" s="1"/>
      <c r="D1047648" s="1"/>
      <c r="E1047648" s="32"/>
    </row>
    <row r="1047649" spans="1:5">
      <c r="A1047649" s="1"/>
      <c r="B1047649" s="1"/>
      <c r="C1047649" s="1"/>
      <c r="D1047649" s="1"/>
      <c r="E1047649" s="32"/>
    </row>
    <row r="1047650" spans="1:5">
      <c r="A1047650" s="1"/>
      <c r="B1047650" s="1"/>
      <c r="C1047650" s="1"/>
      <c r="D1047650" s="1"/>
      <c r="E1047650" s="32"/>
    </row>
    <row r="1047651" spans="1:5">
      <c r="A1047651" s="1"/>
      <c r="B1047651" s="1"/>
      <c r="C1047651" s="1"/>
      <c r="D1047651" s="1"/>
      <c r="E1047651" s="32"/>
    </row>
    <row r="1047652" spans="1:5">
      <c r="A1047652" s="1"/>
      <c r="B1047652" s="1"/>
      <c r="C1047652" s="1"/>
      <c r="D1047652" s="1"/>
      <c r="E1047652" s="32"/>
    </row>
    <row r="1047653" spans="1:5">
      <c r="A1047653" s="1"/>
      <c r="B1047653" s="1"/>
      <c r="C1047653" s="1"/>
      <c r="D1047653" s="1"/>
      <c r="E1047653" s="32"/>
    </row>
    <row r="1047654" spans="1:5">
      <c r="A1047654" s="1"/>
      <c r="B1047654" s="1"/>
      <c r="C1047654" s="1"/>
      <c r="D1047654" s="1"/>
      <c r="E1047654" s="32"/>
    </row>
    <row r="1047655" spans="1:5">
      <c r="A1047655" s="1"/>
      <c r="B1047655" s="1"/>
      <c r="C1047655" s="1"/>
      <c r="D1047655" s="1"/>
      <c r="E1047655" s="32"/>
    </row>
    <row r="1047656" spans="1:5">
      <c r="A1047656" s="1"/>
      <c r="B1047656" s="1"/>
      <c r="C1047656" s="1"/>
      <c r="D1047656" s="1"/>
      <c r="E1047656" s="32"/>
    </row>
    <row r="1047657" spans="1:5">
      <c r="A1047657" s="1"/>
      <c r="B1047657" s="1"/>
      <c r="C1047657" s="1"/>
      <c r="D1047657" s="1"/>
      <c r="E1047657" s="32"/>
    </row>
    <row r="1047658" spans="1:5">
      <c r="A1047658" s="1"/>
      <c r="B1047658" s="1"/>
      <c r="C1047658" s="1"/>
      <c r="D1047658" s="1"/>
      <c r="E1047658" s="32"/>
    </row>
    <row r="1047659" spans="1:5">
      <c r="A1047659" s="1"/>
      <c r="B1047659" s="1"/>
      <c r="C1047659" s="1"/>
      <c r="D1047659" s="1"/>
      <c r="E1047659" s="32"/>
    </row>
    <row r="1047660" spans="1:5">
      <c r="A1047660" s="1"/>
      <c r="B1047660" s="1"/>
      <c r="C1047660" s="1"/>
      <c r="D1047660" s="1"/>
      <c r="E1047660" s="32"/>
    </row>
    <row r="1047661" spans="1:5">
      <c r="A1047661" s="1"/>
      <c r="B1047661" s="1"/>
      <c r="C1047661" s="1"/>
      <c r="D1047661" s="1"/>
      <c r="E1047661" s="32"/>
    </row>
    <row r="1047662" spans="1:5">
      <c r="A1047662" s="1"/>
      <c r="B1047662" s="1"/>
      <c r="C1047662" s="1"/>
      <c r="D1047662" s="1"/>
      <c r="E1047662" s="32"/>
    </row>
    <row r="1047663" spans="1:5">
      <c r="A1047663" s="1"/>
      <c r="B1047663" s="1"/>
      <c r="C1047663" s="1"/>
      <c r="D1047663" s="1"/>
      <c r="E1047663" s="32"/>
    </row>
    <row r="1047664" spans="1:5">
      <c r="A1047664" s="1"/>
      <c r="B1047664" s="1"/>
      <c r="C1047664" s="1"/>
      <c r="D1047664" s="1"/>
      <c r="E1047664" s="32"/>
    </row>
    <row r="1047665" spans="1:5">
      <c r="A1047665" s="1"/>
      <c r="B1047665" s="1"/>
      <c r="C1047665" s="1"/>
      <c r="D1047665" s="1"/>
      <c r="E1047665" s="32"/>
    </row>
    <row r="1047666" spans="1:5">
      <c r="A1047666" s="1"/>
      <c r="B1047666" s="1"/>
      <c r="C1047666" s="1"/>
      <c r="D1047666" s="1"/>
      <c r="E1047666" s="32"/>
    </row>
    <row r="1047667" spans="1:5">
      <c r="A1047667" s="1"/>
      <c r="B1047667" s="1"/>
      <c r="C1047667" s="1"/>
      <c r="D1047667" s="1"/>
      <c r="E1047667" s="32"/>
    </row>
    <row r="1047668" spans="1:5">
      <c r="A1047668" s="1"/>
      <c r="B1047668" s="1"/>
      <c r="C1047668" s="1"/>
      <c r="D1047668" s="1"/>
      <c r="E1047668" s="32"/>
    </row>
    <row r="1047669" spans="1:5">
      <c r="A1047669" s="1"/>
      <c r="B1047669" s="1"/>
      <c r="C1047669" s="1"/>
      <c r="D1047669" s="1"/>
      <c r="E1047669" s="32"/>
    </row>
    <row r="1047670" spans="1:5">
      <c r="A1047670" s="1"/>
      <c r="B1047670" s="1"/>
      <c r="C1047670" s="1"/>
      <c r="D1047670" s="1"/>
      <c r="E1047670" s="32"/>
    </row>
    <row r="1047671" spans="1:5">
      <c r="A1047671" s="1"/>
      <c r="B1047671" s="1"/>
      <c r="C1047671" s="1"/>
      <c r="D1047671" s="1"/>
      <c r="E1047671" s="32"/>
    </row>
    <row r="1047672" spans="1:5">
      <c r="A1047672" s="1"/>
      <c r="B1047672" s="1"/>
      <c r="C1047672" s="1"/>
      <c r="D1047672" s="1"/>
      <c r="E1047672" s="32"/>
    </row>
    <row r="1047673" spans="1:5">
      <c r="A1047673" s="1"/>
      <c r="B1047673" s="1"/>
      <c r="C1047673" s="1"/>
      <c r="D1047673" s="1"/>
      <c r="E1047673" s="32"/>
    </row>
    <row r="1047674" spans="1:5">
      <c r="A1047674" s="1"/>
      <c r="B1047674" s="1"/>
      <c r="C1047674" s="1"/>
      <c r="D1047674" s="1"/>
      <c r="E1047674" s="32"/>
    </row>
    <row r="1047675" spans="1:5">
      <c r="A1047675" s="1"/>
      <c r="B1047675" s="1"/>
      <c r="C1047675" s="1"/>
      <c r="D1047675" s="1"/>
      <c r="E1047675" s="32"/>
    </row>
    <row r="1047676" spans="1:5">
      <c r="A1047676" s="1"/>
      <c r="B1047676" s="1"/>
      <c r="C1047676" s="1"/>
      <c r="D1047676" s="1"/>
      <c r="E1047676" s="32"/>
    </row>
    <row r="1047677" spans="1:5">
      <c r="A1047677" s="1"/>
      <c r="B1047677" s="1"/>
      <c r="C1047677" s="1"/>
      <c r="D1047677" s="1"/>
      <c r="E1047677" s="32"/>
    </row>
    <row r="1047678" spans="1:5">
      <c r="A1047678" s="1"/>
      <c r="B1047678" s="1"/>
      <c r="C1047678" s="1"/>
      <c r="D1047678" s="1"/>
      <c r="E1047678" s="32"/>
    </row>
    <row r="1047679" spans="1:5">
      <c r="A1047679" s="1"/>
      <c r="B1047679" s="1"/>
      <c r="C1047679" s="1"/>
      <c r="D1047679" s="1"/>
      <c r="E1047679" s="32"/>
    </row>
    <row r="1047680" spans="1:5">
      <c r="A1047680" s="1"/>
      <c r="B1047680" s="1"/>
      <c r="C1047680" s="1"/>
      <c r="D1047680" s="1"/>
      <c r="E1047680" s="32"/>
    </row>
    <row r="1047681" spans="1:5">
      <c r="A1047681" s="1"/>
      <c r="B1047681" s="1"/>
      <c r="C1047681" s="1"/>
      <c r="D1047681" s="1"/>
      <c r="E1047681" s="32"/>
    </row>
    <row r="1047682" spans="1:5">
      <c r="A1047682" s="1"/>
      <c r="B1047682" s="1"/>
      <c r="C1047682" s="1"/>
      <c r="D1047682" s="1"/>
      <c r="E1047682" s="32"/>
    </row>
    <row r="1047683" spans="1:5">
      <c r="A1047683" s="1"/>
      <c r="B1047683" s="1"/>
      <c r="C1047683" s="1"/>
      <c r="D1047683" s="1"/>
      <c r="E1047683" s="32"/>
    </row>
    <row r="1047684" spans="1:5">
      <c r="A1047684" s="1"/>
      <c r="B1047684" s="1"/>
      <c r="C1047684" s="1"/>
      <c r="D1047684" s="1"/>
      <c r="E1047684" s="32"/>
    </row>
    <row r="1047685" spans="1:5">
      <c r="A1047685" s="1"/>
      <c r="B1047685" s="1"/>
      <c r="C1047685" s="1"/>
      <c r="D1047685" s="1"/>
      <c r="E1047685" s="32"/>
    </row>
    <row r="1047686" spans="1:5">
      <c r="A1047686" s="1"/>
      <c r="B1047686" s="1"/>
      <c r="C1047686" s="1"/>
      <c r="D1047686" s="1"/>
      <c r="E1047686" s="32"/>
    </row>
    <row r="1047687" spans="1:5">
      <c r="A1047687" s="1"/>
      <c r="B1047687" s="1"/>
      <c r="C1047687" s="1"/>
      <c r="D1047687" s="1"/>
      <c r="E1047687" s="32"/>
    </row>
    <row r="1047688" spans="1:5">
      <c r="A1047688" s="1"/>
      <c r="B1047688" s="1"/>
      <c r="C1047688" s="1"/>
      <c r="D1047688" s="1"/>
      <c r="E1047688" s="32"/>
    </row>
    <row r="1047689" spans="1:5">
      <c r="A1047689" s="1"/>
      <c r="B1047689" s="1"/>
      <c r="C1047689" s="1"/>
      <c r="D1047689" s="1"/>
      <c r="E1047689" s="32"/>
    </row>
    <row r="1047690" spans="1:5">
      <c r="A1047690" s="1"/>
      <c r="B1047690" s="1"/>
      <c r="C1047690" s="1"/>
      <c r="D1047690" s="1"/>
      <c r="E1047690" s="32"/>
    </row>
    <row r="1047691" spans="1:5">
      <c r="A1047691" s="1"/>
      <c r="B1047691" s="1"/>
      <c r="C1047691" s="1"/>
      <c r="D1047691" s="1"/>
      <c r="E1047691" s="32"/>
    </row>
    <row r="1047692" spans="1:5">
      <c r="A1047692" s="1"/>
      <c r="B1047692" s="1"/>
      <c r="C1047692" s="1"/>
      <c r="D1047692" s="1"/>
      <c r="E1047692" s="32"/>
    </row>
    <row r="1047693" spans="1:5">
      <c r="A1047693" s="1"/>
      <c r="B1047693" s="1"/>
      <c r="C1047693" s="1"/>
      <c r="D1047693" s="1"/>
      <c r="E1047693" s="32"/>
    </row>
    <row r="1047694" spans="1:5">
      <c r="A1047694" s="1"/>
      <c r="B1047694" s="1"/>
      <c r="C1047694" s="1"/>
      <c r="D1047694" s="1"/>
      <c r="E1047694" s="32"/>
    </row>
    <row r="1047695" spans="1:5">
      <c r="A1047695" s="1"/>
      <c r="B1047695" s="1"/>
      <c r="C1047695" s="1"/>
      <c r="D1047695" s="1"/>
      <c r="E1047695" s="32"/>
    </row>
    <row r="1047696" spans="1:5">
      <c r="A1047696" s="1"/>
      <c r="B1047696" s="1"/>
      <c r="C1047696" s="1"/>
      <c r="D1047696" s="1"/>
      <c r="E1047696" s="32"/>
    </row>
    <row r="1047697" spans="1:5">
      <c r="A1047697" s="1"/>
      <c r="B1047697" s="1"/>
      <c r="C1047697" s="1"/>
      <c r="D1047697" s="1"/>
      <c r="E1047697" s="32"/>
    </row>
    <row r="1047698" spans="1:5">
      <c r="A1047698" s="1"/>
      <c r="B1047698" s="1"/>
      <c r="C1047698" s="1"/>
      <c r="D1047698" s="1"/>
      <c r="E1047698" s="32"/>
    </row>
    <row r="1047699" spans="1:5">
      <c r="A1047699" s="1"/>
      <c r="B1047699" s="1"/>
      <c r="C1047699" s="1"/>
      <c r="D1047699" s="1"/>
      <c r="E1047699" s="32"/>
    </row>
    <row r="1047700" spans="1:5">
      <c r="A1047700" s="1"/>
      <c r="B1047700" s="1"/>
      <c r="C1047700" s="1"/>
      <c r="D1047700" s="1"/>
      <c r="E1047700" s="32"/>
    </row>
    <row r="1047701" spans="1:5">
      <c r="A1047701" s="1"/>
      <c r="B1047701" s="1"/>
      <c r="C1047701" s="1"/>
      <c r="D1047701" s="1"/>
      <c r="E1047701" s="32"/>
    </row>
    <row r="1047702" spans="1:5">
      <c r="A1047702" s="1"/>
      <c r="B1047702" s="1"/>
      <c r="C1047702" s="1"/>
      <c r="D1047702" s="1"/>
      <c r="E1047702" s="32"/>
    </row>
    <row r="1047703" spans="1:5">
      <c r="A1047703" s="1"/>
      <c r="B1047703" s="1"/>
      <c r="C1047703" s="1"/>
      <c r="D1047703" s="1"/>
      <c r="E1047703" s="32"/>
    </row>
    <row r="1047704" spans="1:5">
      <c r="A1047704" s="1"/>
      <c r="B1047704" s="1"/>
      <c r="C1047704" s="1"/>
      <c r="D1047704" s="1"/>
      <c r="E1047704" s="32"/>
    </row>
    <row r="1047705" spans="1:5">
      <c r="A1047705" s="1"/>
      <c r="B1047705" s="1"/>
      <c r="C1047705" s="1"/>
      <c r="D1047705" s="1"/>
      <c r="E1047705" s="32"/>
    </row>
    <row r="1047706" spans="1:5">
      <c r="A1047706" s="1"/>
      <c r="B1047706" s="1"/>
      <c r="C1047706" s="1"/>
      <c r="D1047706" s="1"/>
      <c r="E1047706" s="32"/>
    </row>
    <row r="1047707" spans="1:5">
      <c r="A1047707" s="1"/>
      <c r="B1047707" s="1"/>
      <c r="C1047707" s="1"/>
      <c r="D1047707" s="1"/>
      <c r="E1047707" s="32"/>
    </row>
    <row r="1047708" spans="1:5">
      <c r="A1047708" s="1"/>
      <c r="B1047708" s="1"/>
      <c r="C1047708" s="1"/>
      <c r="D1047708" s="1"/>
      <c r="E1047708" s="32"/>
    </row>
    <row r="1047709" spans="1:5">
      <c r="A1047709" s="1"/>
      <c r="B1047709" s="1"/>
      <c r="C1047709" s="1"/>
      <c r="D1047709" s="1"/>
      <c r="E1047709" s="32"/>
    </row>
    <row r="1047710" spans="1:5">
      <c r="A1047710" s="1"/>
      <c r="B1047710" s="1"/>
      <c r="C1047710" s="1"/>
      <c r="D1047710" s="1"/>
      <c r="E1047710" s="32"/>
    </row>
    <row r="1047711" spans="1:5">
      <c r="A1047711" s="1"/>
      <c r="B1047711" s="1"/>
      <c r="C1047711" s="1"/>
      <c r="D1047711" s="1"/>
      <c r="E1047711" s="32"/>
    </row>
    <row r="1047712" spans="1:5">
      <c r="A1047712" s="1"/>
      <c r="B1047712" s="1"/>
      <c r="C1047712" s="1"/>
      <c r="D1047712" s="1"/>
      <c r="E1047712" s="32"/>
    </row>
    <row r="1047713" spans="1:5">
      <c r="A1047713" s="1"/>
      <c r="B1047713" s="1"/>
      <c r="C1047713" s="1"/>
      <c r="D1047713" s="1"/>
      <c r="E1047713" s="32"/>
    </row>
    <row r="1047714" spans="1:5">
      <c r="A1047714" s="1"/>
      <c r="B1047714" s="1"/>
      <c r="C1047714" s="1"/>
      <c r="D1047714" s="1"/>
      <c r="E1047714" s="32"/>
    </row>
    <row r="1047715" spans="1:5">
      <c r="A1047715" s="1"/>
      <c r="B1047715" s="1"/>
      <c r="C1047715" s="1"/>
      <c r="D1047715" s="1"/>
      <c r="E1047715" s="32"/>
    </row>
    <row r="1047716" spans="1:5">
      <c r="A1047716" s="1"/>
      <c r="B1047716" s="1"/>
      <c r="C1047716" s="1"/>
      <c r="D1047716" s="1"/>
      <c r="E1047716" s="32"/>
    </row>
    <row r="1047717" spans="1:5">
      <c r="A1047717" s="1"/>
      <c r="B1047717" s="1"/>
      <c r="C1047717" s="1"/>
      <c r="D1047717" s="1"/>
      <c r="E1047717" s="32"/>
    </row>
    <row r="1047718" spans="1:5">
      <c r="A1047718" s="1"/>
      <c r="B1047718" s="1"/>
      <c r="C1047718" s="1"/>
      <c r="D1047718" s="1"/>
      <c r="E1047718" s="32"/>
    </row>
    <row r="1047719" spans="1:5">
      <c r="A1047719" s="1"/>
      <c r="B1047719" s="1"/>
      <c r="C1047719" s="1"/>
      <c r="D1047719" s="1"/>
      <c r="E1047719" s="32"/>
    </row>
    <row r="1047720" spans="1:5">
      <c r="A1047720" s="1"/>
      <c r="B1047720" s="1"/>
      <c r="C1047720" s="1"/>
      <c r="D1047720" s="1"/>
      <c r="E1047720" s="32"/>
    </row>
    <row r="1047721" spans="1:5">
      <c r="A1047721" s="1"/>
      <c r="B1047721" s="1"/>
      <c r="C1047721" s="1"/>
      <c r="D1047721" s="1"/>
      <c r="E1047721" s="32"/>
    </row>
    <row r="1047722" spans="1:5">
      <c r="A1047722" s="1"/>
      <c r="B1047722" s="1"/>
      <c r="C1047722" s="1"/>
      <c r="D1047722" s="1"/>
      <c r="E1047722" s="32"/>
    </row>
    <row r="1047723" spans="1:5">
      <c r="A1047723" s="1"/>
      <c r="B1047723" s="1"/>
      <c r="C1047723" s="1"/>
      <c r="D1047723" s="1"/>
      <c r="E1047723" s="32"/>
    </row>
    <row r="1047724" spans="1:5">
      <c r="A1047724" s="1"/>
      <c r="B1047724" s="1"/>
      <c r="C1047724" s="1"/>
      <c r="D1047724" s="1"/>
      <c r="E1047724" s="32"/>
    </row>
    <row r="1047725" spans="1:5">
      <c r="A1047725" s="1"/>
      <c r="B1047725" s="1"/>
      <c r="C1047725" s="1"/>
      <c r="D1047725" s="1"/>
      <c r="E1047725" s="32"/>
    </row>
    <row r="1047726" spans="1:5">
      <c r="A1047726" s="1"/>
      <c r="B1047726" s="1"/>
      <c r="C1047726" s="1"/>
      <c r="D1047726" s="1"/>
      <c r="E1047726" s="32"/>
    </row>
    <row r="1047727" spans="1:5">
      <c r="A1047727" s="1"/>
      <c r="B1047727" s="1"/>
      <c r="C1047727" s="1"/>
      <c r="D1047727" s="1"/>
      <c r="E1047727" s="32"/>
    </row>
    <row r="1047728" spans="1:5">
      <c r="A1047728" s="1"/>
      <c r="B1047728" s="1"/>
      <c r="C1047728" s="1"/>
      <c r="D1047728" s="1"/>
      <c r="E1047728" s="32"/>
    </row>
    <row r="1047729" spans="1:5">
      <c r="A1047729" s="1"/>
      <c r="B1047729" s="1"/>
      <c r="C1047729" s="1"/>
      <c r="D1047729" s="1"/>
      <c r="E1047729" s="32"/>
    </row>
    <row r="1047730" spans="1:5">
      <c r="A1047730" s="1"/>
      <c r="B1047730" s="1"/>
      <c r="C1047730" s="1"/>
      <c r="D1047730" s="1"/>
      <c r="E1047730" s="32"/>
    </row>
    <row r="1047731" spans="1:5">
      <c r="A1047731" s="1"/>
      <c r="B1047731" s="1"/>
      <c r="C1047731" s="1"/>
      <c r="D1047731" s="1"/>
      <c r="E1047731" s="32"/>
    </row>
    <row r="1047732" spans="1:5">
      <c r="A1047732" s="1"/>
      <c r="B1047732" s="1"/>
      <c r="C1047732" s="1"/>
      <c r="D1047732" s="1"/>
      <c r="E1047732" s="32"/>
    </row>
    <row r="1047733" spans="1:5">
      <c r="A1047733" s="1"/>
      <c r="B1047733" s="1"/>
      <c r="C1047733" s="1"/>
      <c r="D1047733" s="1"/>
      <c r="E1047733" s="32"/>
    </row>
    <row r="1047734" spans="1:5">
      <c r="A1047734" s="1"/>
      <c r="B1047734" s="1"/>
      <c r="C1047734" s="1"/>
      <c r="D1047734" s="1"/>
      <c r="E1047734" s="32"/>
    </row>
    <row r="1047735" spans="1:5">
      <c r="A1047735" s="1"/>
      <c r="B1047735" s="1"/>
      <c r="C1047735" s="1"/>
      <c r="D1047735" s="1"/>
      <c r="E1047735" s="32"/>
    </row>
    <row r="1047736" spans="1:5">
      <c r="A1047736" s="1"/>
      <c r="B1047736" s="1"/>
      <c r="C1047736" s="1"/>
      <c r="D1047736" s="1"/>
      <c r="E1047736" s="32"/>
    </row>
    <row r="1047737" spans="1:5">
      <c r="A1047737" s="1"/>
      <c r="B1047737" s="1"/>
      <c r="C1047737" s="1"/>
      <c r="D1047737" s="1"/>
      <c r="E1047737" s="32"/>
    </row>
    <row r="1047738" spans="1:5">
      <c r="A1047738" s="1"/>
      <c r="B1047738" s="1"/>
      <c r="C1047738" s="1"/>
      <c r="D1047738" s="1"/>
      <c r="E1047738" s="32"/>
    </row>
    <row r="1047739" spans="1:5">
      <c r="A1047739" s="1"/>
      <c r="B1047739" s="1"/>
      <c r="C1047739" s="1"/>
      <c r="D1047739" s="1"/>
      <c r="E1047739" s="32"/>
    </row>
    <row r="1047740" spans="1:5">
      <c r="A1047740" s="1"/>
      <c r="B1047740" s="1"/>
      <c r="C1047740" s="1"/>
      <c r="D1047740" s="1"/>
      <c r="E1047740" s="32"/>
    </row>
    <row r="1047741" spans="1:5">
      <c r="A1047741" s="1"/>
      <c r="B1047741" s="1"/>
      <c r="C1047741" s="1"/>
      <c r="D1047741" s="1"/>
      <c r="E1047741" s="32"/>
    </row>
    <row r="1047742" spans="1:5">
      <c r="A1047742" s="1"/>
      <c r="B1047742" s="1"/>
      <c r="C1047742" s="1"/>
      <c r="D1047742" s="1"/>
      <c r="E1047742" s="32"/>
    </row>
    <row r="1047743" spans="1:5">
      <c r="A1047743" s="1"/>
      <c r="B1047743" s="1"/>
      <c r="C1047743" s="1"/>
      <c r="D1047743" s="1"/>
      <c r="E1047743" s="32"/>
    </row>
    <row r="1047744" spans="1:5">
      <c r="A1047744" s="1"/>
      <c r="B1047744" s="1"/>
      <c r="C1047744" s="1"/>
      <c r="D1047744" s="1"/>
      <c r="E1047744" s="32"/>
    </row>
    <row r="1047745" spans="1:5">
      <c r="A1047745" s="1"/>
      <c r="B1047745" s="1"/>
      <c r="C1047745" s="1"/>
      <c r="D1047745" s="1"/>
      <c r="E1047745" s="32"/>
    </row>
    <row r="1047746" spans="1:5">
      <c r="A1047746" s="1"/>
      <c r="B1047746" s="1"/>
      <c r="C1047746" s="1"/>
      <c r="D1047746" s="1"/>
      <c r="E1047746" s="32"/>
    </row>
    <row r="1047747" spans="1:5">
      <c r="A1047747" s="1"/>
      <c r="B1047747" s="1"/>
      <c r="C1047747" s="1"/>
      <c r="D1047747" s="1"/>
      <c r="E1047747" s="32"/>
    </row>
    <row r="1047748" spans="1:5">
      <c r="A1047748" s="1"/>
      <c r="B1047748" s="1"/>
      <c r="C1047748" s="1"/>
      <c r="D1047748" s="1"/>
      <c r="E1047748" s="32"/>
    </row>
    <row r="1047749" spans="1:5">
      <c r="A1047749" s="1"/>
      <c r="B1047749" s="1"/>
      <c r="C1047749" s="1"/>
      <c r="D1047749" s="1"/>
      <c r="E1047749" s="32"/>
    </row>
    <row r="1047750" spans="1:5">
      <c r="A1047750" s="1"/>
      <c r="B1047750" s="1"/>
      <c r="C1047750" s="1"/>
      <c r="D1047750" s="1"/>
      <c r="E1047750" s="32"/>
    </row>
    <row r="1047751" spans="1:5">
      <c r="A1047751" s="1"/>
      <c r="B1047751" s="1"/>
      <c r="C1047751" s="1"/>
      <c r="D1047751" s="1"/>
      <c r="E1047751" s="32"/>
    </row>
    <row r="1047752" spans="1:5">
      <c r="A1047752" s="1"/>
      <c r="B1047752" s="1"/>
      <c r="C1047752" s="1"/>
      <c r="D1047752" s="1"/>
      <c r="E1047752" s="32"/>
    </row>
    <row r="1047753" spans="1:5">
      <c r="A1047753" s="1"/>
      <c r="B1047753" s="1"/>
      <c r="C1047753" s="1"/>
      <c r="D1047753" s="1"/>
      <c r="E1047753" s="32"/>
    </row>
    <row r="1047754" spans="1:5">
      <c r="A1047754" s="1"/>
      <c r="B1047754" s="1"/>
      <c r="C1047754" s="1"/>
      <c r="D1047754" s="1"/>
      <c r="E1047754" s="32"/>
    </row>
    <row r="1047755" spans="1:5">
      <c r="A1047755" s="1"/>
      <c r="B1047755" s="1"/>
      <c r="C1047755" s="1"/>
      <c r="D1047755" s="1"/>
      <c r="E1047755" s="32"/>
    </row>
    <row r="1047756" spans="1:5">
      <c r="A1047756" s="1"/>
      <c r="B1047756" s="1"/>
      <c r="C1047756" s="1"/>
      <c r="D1047756" s="1"/>
      <c r="E1047756" s="32"/>
    </row>
    <row r="1047757" spans="1:5">
      <c r="A1047757" s="1"/>
      <c r="B1047757" s="1"/>
      <c r="C1047757" s="1"/>
      <c r="D1047757" s="1"/>
      <c r="E1047757" s="32"/>
    </row>
    <row r="1047758" spans="1:5">
      <c r="A1047758" s="1"/>
      <c r="B1047758" s="1"/>
      <c r="C1047758" s="1"/>
      <c r="D1047758" s="1"/>
      <c r="E1047758" s="32"/>
    </row>
    <row r="1047759" spans="1:5">
      <c r="A1047759" s="1"/>
      <c r="B1047759" s="1"/>
      <c r="C1047759" s="1"/>
      <c r="D1047759" s="1"/>
      <c r="E1047759" s="32"/>
    </row>
    <row r="1047760" spans="1:5">
      <c r="A1047760" s="1"/>
      <c r="B1047760" s="1"/>
      <c r="C1047760" s="1"/>
      <c r="D1047760" s="1"/>
      <c r="E1047760" s="32"/>
    </row>
    <row r="1047761" spans="1:5">
      <c r="A1047761" s="1"/>
      <c r="B1047761" s="1"/>
      <c r="C1047761" s="1"/>
      <c r="D1047761" s="1"/>
      <c r="E1047761" s="32"/>
    </row>
    <row r="1047762" spans="1:5">
      <c r="A1047762" s="1"/>
      <c r="B1047762" s="1"/>
      <c r="C1047762" s="1"/>
      <c r="D1047762" s="1"/>
      <c r="E1047762" s="32"/>
    </row>
    <row r="1047763" spans="1:5">
      <c r="A1047763" s="1"/>
      <c r="B1047763" s="1"/>
      <c r="C1047763" s="1"/>
      <c r="D1047763" s="1"/>
      <c r="E1047763" s="32"/>
    </row>
    <row r="1047764" spans="1:5">
      <c r="A1047764" s="1"/>
      <c r="B1047764" s="1"/>
      <c r="C1047764" s="1"/>
      <c r="D1047764" s="1"/>
      <c r="E1047764" s="32"/>
    </row>
    <row r="1047765" spans="1:5">
      <c r="A1047765" s="1"/>
      <c r="B1047765" s="1"/>
      <c r="C1047765" s="1"/>
      <c r="D1047765" s="1"/>
      <c r="E1047765" s="32"/>
    </row>
    <row r="1047766" spans="1:5">
      <c r="A1047766" s="1"/>
      <c r="B1047766" s="1"/>
      <c r="C1047766" s="1"/>
      <c r="D1047766" s="1"/>
      <c r="E1047766" s="32"/>
    </row>
    <row r="1047767" spans="1:5">
      <c r="A1047767" s="1"/>
      <c r="B1047767" s="1"/>
      <c r="C1047767" s="1"/>
      <c r="D1047767" s="1"/>
      <c r="E1047767" s="32"/>
    </row>
    <row r="1047768" spans="1:5">
      <c r="A1047768" s="1"/>
      <c r="B1047768" s="1"/>
      <c r="C1047768" s="1"/>
      <c r="D1047768" s="1"/>
      <c r="E1047768" s="32"/>
    </row>
    <row r="1047769" spans="1:5">
      <c r="A1047769" s="1"/>
      <c r="B1047769" s="1"/>
      <c r="C1047769" s="1"/>
      <c r="D1047769" s="1"/>
      <c r="E1047769" s="32"/>
    </row>
    <row r="1047770" spans="1:5">
      <c r="A1047770" s="1"/>
      <c r="B1047770" s="1"/>
      <c r="C1047770" s="1"/>
      <c r="D1047770" s="1"/>
      <c r="E1047770" s="32"/>
    </row>
    <row r="1047771" spans="1:5">
      <c r="A1047771" s="1"/>
      <c r="B1047771" s="1"/>
      <c r="C1047771" s="1"/>
      <c r="D1047771" s="1"/>
      <c r="E1047771" s="32"/>
    </row>
    <row r="1047772" spans="1:5">
      <c r="A1047772" s="1"/>
      <c r="B1047772" s="1"/>
      <c r="C1047772" s="1"/>
      <c r="D1047772" s="1"/>
      <c r="E1047772" s="32"/>
    </row>
    <row r="1047773" spans="1:5">
      <c r="A1047773" s="1"/>
      <c r="B1047773" s="1"/>
      <c r="C1047773" s="1"/>
      <c r="D1047773" s="1"/>
      <c r="E1047773" s="32"/>
    </row>
    <row r="1047774" spans="1:5">
      <c r="A1047774" s="1"/>
      <c r="B1047774" s="1"/>
      <c r="C1047774" s="1"/>
      <c r="D1047774" s="1"/>
      <c r="E1047774" s="32"/>
    </row>
    <row r="1047775" spans="1:5">
      <c r="A1047775" s="1"/>
      <c r="B1047775" s="1"/>
      <c r="C1047775" s="1"/>
      <c r="D1047775" s="1"/>
      <c r="E1047775" s="32"/>
    </row>
    <row r="1047776" spans="1:5">
      <c r="A1047776" s="1"/>
      <c r="B1047776" s="1"/>
      <c r="C1047776" s="1"/>
      <c r="D1047776" s="1"/>
      <c r="E1047776" s="32"/>
    </row>
    <row r="1047777" spans="1:5">
      <c r="A1047777" s="1"/>
      <c r="B1047777" s="1"/>
      <c r="C1047777" s="1"/>
      <c r="D1047777" s="1"/>
      <c r="E1047777" s="32"/>
    </row>
    <row r="1047778" spans="1:5">
      <c r="A1047778" s="1"/>
      <c r="B1047778" s="1"/>
      <c r="C1047778" s="1"/>
      <c r="D1047778" s="1"/>
      <c r="E1047778" s="32"/>
    </row>
    <row r="1047779" spans="1:5">
      <c r="A1047779" s="1"/>
      <c r="B1047779" s="1"/>
      <c r="C1047779" s="1"/>
      <c r="D1047779" s="1"/>
      <c r="E1047779" s="32"/>
    </row>
    <row r="1047780" spans="1:5">
      <c r="A1047780" s="1"/>
      <c r="B1047780" s="1"/>
      <c r="C1047780" s="1"/>
      <c r="D1047780" s="1"/>
      <c r="E1047780" s="32"/>
    </row>
    <row r="1047781" spans="1:5">
      <c r="A1047781" s="1"/>
      <c r="B1047781" s="1"/>
      <c r="C1047781" s="1"/>
      <c r="D1047781" s="1"/>
      <c r="E1047781" s="32"/>
    </row>
    <row r="1047782" spans="1:5">
      <c r="A1047782" s="1"/>
      <c r="B1047782" s="1"/>
      <c r="C1047782" s="1"/>
      <c r="D1047782" s="1"/>
      <c r="E1047782" s="32"/>
    </row>
    <row r="1047783" spans="1:5">
      <c r="A1047783" s="1"/>
      <c r="B1047783" s="1"/>
      <c r="C1047783" s="1"/>
      <c r="D1047783" s="1"/>
      <c r="E1047783" s="32"/>
    </row>
    <row r="1047784" spans="1:5">
      <c r="A1047784" s="1"/>
      <c r="B1047784" s="1"/>
      <c r="C1047784" s="1"/>
      <c r="D1047784" s="1"/>
      <c r="E1047784" s="32"/>
    </row>
    <row r="1047785" spans="1:5">
      <c r="A1047785" s="1"/>
      <c r="B1047785" s="1"/>
      <c r="C1047785" s="1"/>
      <c r="D1047785" s="1"/>
      <c r="E1047785" s="32"/>
    </row>
    <row r="1047786" spans="1:5">
      <c r="A1047786" s="1"/>
      <c r="B1047786" s="1"/>
      <c r="C1047786" s="1"/>
      <c r="D1047786" s="1"/>
      <c r="E1047786" s="32"/>
    </row>
    <row r="1047787" spans="1:5">
      <c r="A1047787" s="1"/>
      <c r="B1047787" s="1"/>
      <c r="C1047787" s="1"/>
      <c r="D1047787" s="1"/>
      <c r="E1047787" s="32"/>
    </row>
    <row r="1047788" spans="1:5">
      <c r="A1047788" s="1"/>
      <c r="B1047788" s="1"/>
      <c r="C1047788" s="1"/>
      <c r="D1047788" s="1"/>
      <c r="E1047788" s="32"/>
    </row>
    <row r="1047789" spans="1:5">
      <c r="A1047789" s="1"/>
      <c r="B1047789" s="1"/>
      <c r="C1047789" s="1"/>
      <c r="D1047789" s="1"/>
      <c r="E1047789" s="32"/>
    </row>
    <row r="1047790" spans="1:5">
      <c r="A1047790" s="1"/>
      <c r="B1047790" s="1"/>
      <c r="C1047790" s="1"/>
      <c r="D1047790" s="1"/>
      <c r="E1047790" s="32"/>
    </row>
    <row r="1047791" spans="1:5">
      <c r="A1047791" s="1"/>
      <c r="B1047791" s="1"/>
      <c r="C1047791" s="1"/>
      <c r="D1047791" s="1"/>
      <c r="E1047791" s="32"/>
    </row>
    <row r="1047792" spans="1:5">
      <c r="A1047792" s="1"/>
      <c r="B1047792" s="1"/>
      <c r="C1047792" s="1"/>
      <c r="D1047792" s="1"/>
      <c r="E1047792" s="32"/>
    </row>
    <row r="1047793" spans="1:5">
      <c r="A1047793" s="1"/>
      <c r="B1047793" s="1"/>
      <c r="C1047793" s="1"/>
      <c r="D1047793" s="1"/>
      <c r="E1047793" s="32"/>
    </row>
    <row r="1047794" spans="1:5">
      <c r="A1047794" s="1"/>
      <c r="B1047794" s="1"/>
      <c r="C1047794" s="1"/>
      <c r="D1047794" s="1"/>
      <c r="E1047794" s="32"/>
    </row>
    <row r="1047795" spans="1:5">
      <c r="A1047795" s="1"/>
      <c r="B1047795" s="1"/>
      <c r="C1047795" s="1"/>
      <c r="D1047795" s="1"/>
      <c r="E1047795" s="32"/>
    </row>
    <row r="1047796" spans="1:5">
      <c r="A1047796" s="1"/>
      <c r="B1047796" s="1"/>
      <c r="C1047796" s="1"/>
      <c r="D1047796" s="1"/>
      <c r="E1047796" s="32"/>
    </row>
    <row r="1047797" spans="1:5">
      <c r="A1047797" s="1"/>
      <c r="B1047797" s="1"/>
      <c r="C1047797" s="1"/>
      <c r="D1047797" s="1"/>
      <c r="E1047797" s="32"/>
    </row>
    <row r="1047798" spans="1:5">
      <c r="A1047798" s="1"/>
      <c r="B1047798" s="1"/>
      <c r="C1047798" s="1"/>
      <c r="D1047798" s="1"/>
      <c r="E1047798" s="32"/>
    </row>
    <row r="1047799" spans="1:5">
      <c r="A1047799" s="1"/>
      <c r="B1047799" s="1"/>
      <c r="C1047799" s="1"/>
      <c r="D1047799" s="1"/>
      <c r="E1047799" s="32"/>
    </row>
    <row r="1047800" spans="1:5">
      <c r="A1047800" s="1"/>
      <c r="B1047800" s="1"/>
      <c r="C1047800" s="1"/>
      <c r="D1047800" s="1"/>
      <c r="E1047800" s="32"/>
    </row>
    <row r="1047801" spans="1:5">
      <c r="A1047801" s="1"/>
      <c r="B1047801" s="1"/>
      <c r="C1047801" s="1"/>
      <c r="D1047801" s="1"/>
      <c r="E1047801" s="32"/>
    </row>
    <row r="1047802" spans="1:5">
      <c r="A1047802" s="1"/>
      <c r="B1047802" s="1"/>
      <c r="C1047802" s="1"/>
      <c r="D1047802" s="1"/>
      <c r="E1047802" s="32"/>
    </row>
    <row r="1047803" spans="1:5">
      <c r="A1047803" s="1"/>
      <c r="B1047803" s="1"/>
      <c r="C1047803" s="1"/>
      <c r="D1047803" s="1"/>
      <c r="E1047803" s="32"/>
    </row>
    <row r="1047804" spans="1:5">
      <c r="A1047804" s="1"/>
      <c r="B1047804" s="1"/>
      <c r="C1047804" s="1"/>
      <c r="D1047804" s="1"/>
      <c r="E1047804" s="32"/>
    </row>
    <row r="1047805" spans="1:5">
      <c r="A1047805" s="1"/>
      <c r="B1047805" s="1"/>
      <c r="C1047805" s="1"/>
      <c r="D1047805" s="1"/>
      <c r="E1047805" s="32"/>
    </row>
    <row r="1047806" spans="1:5">
      <c r="A1047806" s="1"/>
      <c r="B1047806" s="1"/>
      <c r="C1047806" s="1"/>
      <c r="D1047806" s="1"/>
      <c r="E1047806" s="32"/>
    </row>
    <row r="1047807" spans="1:5">
      <c r="A1047807" s="1"/>
      <c r="B1047807" s="1"/>
      <c r="C1047807" s="1"/>
      <c r="D1047807" s="1"/>
      <c r="E1047807" s="32"/>
    </row>
    <row r="1047808" spans="1:5">
      <c r="A1047808" s="1"/>
      <c r="B1047808" s="1"/>
      <c r="C1047808" s="1"/>
      <c r="D1047808" s="1"/>
      <c r="E1047808" s="32"/>
    </row>
    <row r="1047809" spans="1:5">
      <c r="A1047809" s="1"/>
      <c r="B1047809" s="1"/>
      <c r="C1047809" s="1"/>
      <c r="D1047809" s="1"/>
      <c r="E1047809" s="32"/>
    </row>
    <row r="1047810" spans="1:5">
      <c r="A1047810" s="1"/>
      <c r="B1047810" s="1"/>
      <c r="C1047810" s="1"/>
      <c r="D1047810" s="1"/>
      <c r="E1047810" s="32"/>
    </row>
    <row r="1047811" spans="1:5">
      <c r="A1047811" s="1"/>
      <c r="B1047811" s="1"/>
      <c r="C1047811" s="1"/>
      <c r="D1047811" s="1"/>
      <c r="E1047811" s="32"/>
    </row>
    <row r="1047812" spans="1:5">
      <c r="A1047812" s="1"/>
      <c r="B1047812" s="1"/>
      <c r="C1047812" s="1"/>
      <c r="D1047812" s="1"/>
      <c r="E1047812" s="32"/>
    </row>
    <row r="1047813" spans="1:5">
      <c r="A1047813" s="1"/>
      <c r="B1047813" s="1"/>
      <c r="C1047813" s="1"/>
      <c r="D1047813" s="1"/>
      <c r="E1047813" s="32"/>
    </row>
    <row r="1047814" spans="1:5">
      <c r="A1047814" s="1"/>
      <c r="B1047814" s="1"/>
      <c r="C1047814" s="1"/>
      <c r="D1047814" s="1"/>
      <c r="E1047814" s="32"/>
    </row>
    <row r="1047815" spans="1:5">
      <c r="A1047815" s="1"/>
      <c r="B1047815" s="1"/>
      <c r="C1047815" s="1"/>
      <c r="D1047815" s="1"/>
      <c r="E1047815" s="32"/>
    </row>
    <row r="1047816" spans="1:5">
      <c r="A1047816" s="1"/>
      <c r="B1047816" s="1"/>
      <c r="C1047816" s="1"/>
      <c r="D1047816" s="1"/>
      <c r="E1047816" s="32"/>
    </row>
    <row r="1047817" spans="1:5">
      <c r="A1047817" s="1"/>
      <c r="B1047817" s="1"/>
      <c r="C1047817" s="1"/>
      <c r="D1047817" s="1"/>
      <c r="E1047817" s="32"/>
    </row>
    <row r="1047818" spans="1:5">
      <c r="A1047818" s="1"/>
      <c r="B1047818" s="1"/>
      <c r="C1047818" s="1"/>
      <c r="D1047818" s="1"/>
      <c r="E1047818" s="32"/>
    </row>
    <row r="1047819" spans="1:5">
      <c r="A1047819" s="1"/>
      <c r="B1047819" s="1"/>
      <c r="C1047819" s="1"/>
      <c r="D1047819" s="1"/>
      <c r="E1047819" s="32"/>
    </row>
    <row r="1047820" spans="1:5">
      <c r="A1047820" s="1"/>
      <c r="B1047820" s="1"/>
      <c r="C1047820" s="1"/>
      <c r="D1047820" s="1"/>
      <c r="E1047820" s="32"/>
    </row>
    <row r="1047821" spans="1:5">
      <c r="A1047821" s="1"/>
      <c r="B1047821" s="1"/>
      <c r="C1047821" s="1"/>
      <c r="D1047821" s="1"/>
      <c r="E1047821" s="32"/>
    </row>
    <row r="1047822" spans="1:5">
      <c r="A1047822" s="1"/>
      <c r="B1047822" s="1"/>
      <c r="C1047822" s="1"/>
      <c r="D1047822" s="1"/>
      <c r="E1047822" s="32"/>
    </row>
    <row r="1047823" spans="1:5">
      <c r="A1047823" s="1"/>
      <c r="B1047823" s="1"/>
      <c r="C1047823" s="1"/>
      <c r="D1047823" s="1"/>
      <c r="E1047823" s="32"/>
    </row>
    <row r="1047824" spans="1:5">
      <c r="A1047824" s="1"/>
      <c r="B1047824" s="1"/>
      <c r="C1047824" s="1"/>
      <c r="D1047824" s="1"/>
      <c r="E1047824" s="32"/>
    </row>
    <row r="1047825" spans="1:5">
      <c r="A1047825" s="1"/>
      <c r="B1047825" s="1"/>
      <c r="C1047825" s="1"/>
      <c r="D1047825" s="1"/>
      <c r="E1047825" s="32"/>
    </row>
    <row r="1047826" spans="1:5">
      <c r="A1047826" s="1"/>
      <c r="B1047826" s="1"/>
      <c r="C1047826" s="1"/>
      <c r="D1047826" s="1"/>
      <c r="E1047826" s="32"/>
    </row>
    <row r="1047827" spans="1:5">
      <c r="A1047827" s="1"/>
      <c r="B1047827" s="1"/>
      <c r="C1047827" s="1"/>
      <c r="D1047827" s="1"/>
      <c r="E1047827" s="32"/>
    </row>
    <row r="1047828" spans="1:5">
      <c r="A1047828" s="1"/>
      <c r="B1047828" s="1"/>
      <c r="C1047828" s="1"/>
      <c r="D1047828" s="1"/>
      <c r="E1047828" s="32"/>
    </row>
    <row r="1047829" spans="1:5">
      <c r="A1047829" s="1"/>
      <c r="B1047829" s="1"/>
      <c r="C1047829" s="1"/>
      <c r="D1047829" s="1"/>
      <c r="E1047829" s="32"/>
    </row>
    <row r="1047830" spans="1:5">
      <c r="A1047830" s="1"/>
      <c r="B1047830" s="1"/>
      <c r="C1047830" s="1"/>
      <c r="D1047830" s="1"/>
      <c r="E1047830" s="32"/>
    </row>
    <row r="1047831" spans="1:5">
      <c r="A1047831" s="1"/>
      <c r="B1047831" s="1"/>
      <c r="C1047831" s="1"/>
      <c r="D1047831" s="1"/>
      <c r="E1047831" s="32"/>
    </row>
    <row r="1047832" spans="1:5">
      <c r="A1047832" s="1"/>
      <c r="B1047832" s="1"/>
      <c r="C1047832" s="1"/>
      <c r="D1047832" s="1"/>
      <c r="E1047832" s="32"/>
    </row>
    <row r="1047833" spans="1:5">
      <c r="A1047833" s="1"/>
      <c r="B1047833" s="1"/>
      <c r="C1047833" s="1"/>
      <c r="D1047833" s="1"/>
      <c r="E1047833" s="32"/>
    </row>
    <row r="1047834" spans="1:5">
      <c r="A1047834" s="1"/>
      <c r="B1047834" s="1"/>
      <c r="C1047834" s="1"/>
      <c r="D1047834" s="1"/>
      <c r="E1047834" s="32"/>
    </row>
    <row r="1047835" spans="1:5">
      <c r="A1047835" s="1"/>
      <c r="B1047835" s="1"/>
      <c r="C1047835" s="1"/>
      <c r="D1047835" s="1"/>
      <c r="E1047835" s="32"/>
    </row>
    <row r="1047836" spans="1:5">
      <c r="A1047836" s="1"/>
      <c r="B1047836" s="1"/>
      <c r="C1047836" s="1"/>
      <c r="D1047836" s="1"/>
      <c r="E1047836" s="32"/>
    </row>
    <row r="1047837" spans="1:5">
      <c r="A1047837" s="1"/>
      <c r="B1047837" s="1"/>
      <c r="C1047837" s="1"/>
      <c r="D1047837" s="1"/>
      <c r="E1047837" s="32"/>
    </row>
    <row r="1047838" spans="1:5">
      <c r="A1047838" s="1"/>
      <c r="B1047838" s="1"/>
      <c r="C1047838" s="1"/>
      <c r="D1047838" s="1"/>
      <c r="E1047838" s="32"/>
    </row>
    <row r="1047839" spans="1:5">
      <c r="A1047839" s="1"/>
      <c r="B1047839" s="1"/>
      <c r="C1047839" s="1"/>
      <c r="D1047839" s="1"/>
      <c r="E1047839" s="32"/>
    </row>
    <row r="1047840" spans="1:5">
      <c r="A1047840" s="1"/>
      <c r="B1047840" s="1"/>
      <c r="C1047840" s="1"/>
      <c r="D1047840" s="1"/>
      <c r="E1047840" s="32"/>
    </row>
    <row r="1047841" spans="1:5">
      <c r="A1047841" s="1"/>
      <c r="B1047841" s="1"/>
      <c r="C1047841" s="1"/>
      <c r="D1047841" s="1"/>
      <c r="E1047841" s="32"/>
    </row>
    <row r="1047842" spans="1:5">
      <c r="A1047842" s="1"/>
      <c r="B1047842" s="1"/>
      <c r="C1047842" s="1"/>
      <c r="D1047842" s="1"/>
      <c r="E1047842" s="32"/>
    </row>
    <row r="1047843" spans="1:5">
      <c r="A1047843" s="1"/>
      <c r="B1047843" s="1"/>
      <c r="C1047843" s="1"/>
      <c r="D1047843" s="1"/>
      <c r="E1047843" s="32"/>
    </row>
    <row r="1047844" spans="1:5">
      <c r="A1047844" s="1"/>
      <c r="B1047844" s="1"/>
      <c r="C1047844" s="1"/>
      <c r="D1047844" s="1"/>
      <c r="E1047844" s="32"/>
    </row>
    <row r="1047845" spans="1:5">
      <c r="A1047845" s="1"/>
      <c r="B1047845" s="1"/>
      <c r="C1047845" s="1"/>
      <c r="D1047845" s="1"/>
      <c r="E1047845" s="32"/>
    </row>
    <row r="1047846" spans="1:5">
      <c r="A1047846" s="1"/>
      <c r="B1047846" s="1"/>
      <c r="C1047846" s="1"/>
      <c r="D1047846" s="1"/>
      <c r="E1047846" s="32"/>
    </row>
    <row r="1047847" spans="1:5">
      <c r="A1047847" s="1"/>
      <c r="B1047847" s="1"/>
      <c r="C1047847" s="1"/>
      <c r="D1047847" s="1"/>
      <c r="E1047847" s="32"/>
    </row>
    <row r="1047848" spans="1:5">
      <c r="A1047848" s="1"/>
      <c r="B1047848" s="1"/>
      <c r="C1047848" s="1"/>
      <c r="D1047848" s="1"/>
      <c r="E1047848" s="32"/>
    </row>
    <row r="1047849" spans="1:5">
      <c r="A1047849" s="1"/>
      <c r="B1047849" s="1"/>
      <c r="C1047849" s="1"/>
      <c r="D1047849" s="1"/>
      <c r="E1047849" s="32"/>
    </row>
    <row r="1047850" spans="1:5">
      <c r="A1047850" s="1"/>
      <c r="B1047850" s="1"/>
      <c r="C1047850" s="1"/>
      <c r="D1047850" s="1"/>
      <c r="E1047850" s="32"/>
    </row>
    <row r="1047851" spans="1:5">
      <c r="A1047851" s="1"/>
      <c r="B1047851" s="1"/>
      <c r="C1047851" s="1"/>
      <c r="D1047851" s="1"/>
      <c r="E1047851" s="32"/>
    </row>
    <row r="1047852" spans="1:5">
      <c r="A1047852" s="1"/>
      <c r="B1047852" s="1"/>
      <c r="C1047852" s="1"/>
      <c r="D1047852" s="1"/>
      <c r="E1047852" s="32"/>
    </row>
    <row r="1047853" spans="1:5">
      <c r="A1047853" s="1"/>
      <c r="B1047853" s="1"/>
      <c r="C1047853" s="1"/>
      <c r="D1047853" s="1"/>
      <c r="E1047853" s="32"/>
    </row>
    <row r="1047854" spans="1:5">
      <c r="A1047854" s="1"/>
      <c r="B1047854" s="1"/>
      <c r="C1047854" s="1"/>
      <c r="D1047854" s="1"/>
      <c r="E1047854" s="32"/>
    </row>
    <row r="1047855" spans="1:5">
      <c r="A1047855" s="1"/>
      <c r="B1047855" s="1"/>
      <c r="C1047855" s="1"/>
      <c r="D1047855" s="1"/>
      <c r="E1047855" s="32"/>
    </row>
    <row r="1047856" spans="1:5">
      <c r="A1047856" s="1"/>
      <c r="B1047856" s="1"/>
      <c r="C1047856" s="1"/>
      <c r="D1047856" s="1"/>
      <c r="E1047856" s="32"/>
    </row>
    <row r="1047857" spans="1:5">
      <c r="A1047857" s="1"/>
      <c r="B1047857" s="1"/>
      <c r="C1047857" s="1"/>
      <c r="D1047857" s="1"/>
      <c r="E1047857" s="32"/>
    </row>
    <row r="1047858" spans="1:5">
      <c r="A1047858" s="1"/>
      <c r="B1047858" s="1"/>
      <c r="C1047858" s="1"/>
      <c r="D1047858" s="1"/>
      <c r="E1047858" s="32"/>
    </row>
    <row r="1047859" spans="1:5">
      <c r="A1047859" s="1"/>
      <c r="B1047859" s="1"/>
      <c r="C1047859" s="1"/>
      <c r="D1047859" s="1"/>
      <c r="E1047859" s="32"/>
    </row>
    <row r="1047860" spans="1:5">
      <c r="A1047860" s="1"/>
      <c r="B1047860" s="1"/>
      <c r="C1047860" s="1"/>
      <c r="D1047860" s="1"/>
      <c r="E1047860" s="32"/>
    </row>
    <row r="1047861" spans="1:5">
      <c r="A1047861" s="1"/>
      <c r="B1047861" s="1"/>
      <c r="C1047861" s="1"/>
      <c r="D1047861" s="1"/>
      <c r="E1047861" s="32"/>
    </row>
    <row r="1047862" spans="1:5">
      <c r="A1047862" s="1"/>
      <c r="B1047862" s="1"/>
      <c r="C1047862" s="1"/>
      <c r="D1047862" s="1"/>
      <c r="E1047862" s="32"/>
    </row>
    <row r="1047863" spans="1:5">
      <c r="A1047863" s="1"/>
      <c r="B1047863" s="1"/>
      <c r="C1047863" s="1"/>
      <c r="D1047863" s="1"/>
      <c r="E1047863" s="32"/>
    </row>
    <row r="1047864" spans="1:5">
      <c r="A1047864" s="1"/>
      <c r="B1047864" s="1"/>
      <c r="C1047864" s="1"/>
      <c r="D1047864" s="1"/>
      <c r="E1047864" s="32"/>
    </row>
    <row r="1047865" spans="1:5">
      <c r="A1047865" s="1"/>
      <c r="B1047865" s="1"/>
      <c r="C1047865" s="1"/>
      <c r="D1047865" s="1"/>
      <c r="E1047865" s="32"/>
    </row>
    <row r="1047866" spans="1:5">
      <c r="A1047866" s="1"/>
      <c r="B1047866" s="1"/>
      <c r="C1047866" s="1"/>
      <c r="D1047866" s="1"/>
      <c r="E1047866" s="32"/>
    </row>
    <row r="1047867" spans="1:5">
      <c r="A1047867" s="1"/>
      <c r="B1047867" s="1"/>
      <c r="C1047867" s="1"/>
      <c r="D1047867" s="1"/>
      <c r="E1047867" s="32"/>
    </row>
    <row r="1047868" spans="1:5">
      <c r="A1047868" s="1"/>
      <c r="B1047868" s="1"/>
      <c r="C1047868" s="1"/>
      <c r="D1047868" s="1"/>
      <c r="E1047868" s="32"/>
    </row>
    <row r="1047869" spans="1:5">
      <c r="A1047869" s="1"/>
      <c r="B1047869" s="1"/>
      <c r="C1047869" s="1"/>
      <c r="D1047869" s="1"/>
      <c r="E1047869" s="32"/>
    </row>
    <row r="1047870" spans="1:5">
      <c r="A1047870" s="1"/>
      <c r="B1047870" s="1"/>
      <c r="C1047870" s="1"/>
      <c r="D1047870" s="1"/>
      <c r="E1047870" s="32"/>
    </row>
    <row r="1047871" spans="1:5">
      <c r="A1047871" s="1"/>
      <c r="B1047871" s="1"/>
      <c r="C1047871" s="1"/>
      <c r="D1047871" s="1"/>
      <c r="E1047871" s="32"/>
    </row>
    <row r="1047872" spans="1:5">
      <c r="A1047872" s="1"/>
      <c r="B1047872" s="1"/>
      <c r="C1047872" s="1"/>
      <c r="D1047872" s="1"/>
      <c r="E1047872" s="32"/>
    </row>
    <row r="1047873" spans="1:5">
      <c r="A1047873" s="1"/>
      <c r="B1047873" s="1"/>
      <c r="C1047873" s="1"/>
      <c r="D1047873" s="1"/>
      <c r="E1047873" s="32"/>
    </row>
    <row r="1047874" spans="1:5">
      <c r="A1047874" s="1"/>
      <c r="B1047874" s="1"/>
      <c r="C1047874" s="1"/>
      <c r="D1047874" s="1"/>
      <c r="E1047874" s="32"/>
    </row>
    <row r="1047875" spans="1:5">
      <c r="A1047875" s="1"/>
      <c r="B1047875" s="1"/>
      <c r="C1047875" s="1"/>
      <c r="D1047875" s="1"/>
      <c r="E1047875" s="32"/>
    </row>
    <row r="1047876" spans="1:5">
      <c r="A1047876" s="1"/>
      <c r="B1047876" s="1"/>
      <c r="C1047876" s="1"/>
      <c r="D1047876" s="1"/>
      <c r="E1047876" s="32"/>
    </row>
    <row r="1047877" spans="1:5">
      <c r="A1047877" s="1"/>
      <c r="B1047877" s="1"/>
      <c r="C1047877" s="1"/>
      <c r="D1047877" s="1"/>
      <c r="E1047877" s="32"/>
    </row>
    <row r="1047878" spans="1:5">
      <c r="A1047878" s="1"/>
      <c r="B1047878" s="1"/>
      <c r="C1047878" s="1"/>
      <c r="D1047878" s="1"/>
      <c r="E1047878" s="32"/>
    </row>
    <row r="1047879" spans="1:5">
      <c r="A1047879" s="1"/>
      <c r="B1047879" s="1"/>
      <c r="C1047879" s="1"/>
      <c r="D1047879" s="1"/>
      <c r="E1047879" s="32"/>
    </row>
    <row r="1047880" spans="1:5">
      <c r="A1047880" s="1"/>
      <c r="B1047880" s="1"/>
      <c r="C1047880" s="1"/>
      <c r="D1047880" s="1"/>
      <c r="E1047880" s="32"/>
    </row>
    <row r="1047881" spans="1:5">
      <c r="A1047881" s="1"/>
      <c r="B1047881" s="1"/>
      <c r="C1047881" s="1"/>
      <c r="D1047881" s="1"/>
      <c r="E1047881" s="32"/>
    </row>
    <row r="1047882" spans="1:5">
      <c r="A1047882" s="1"/>
      <c r="B1047882" s="1"/>
      <c r="C1047882" s="1"/>
      <c r="D1047882" s="1"/>
      <c r="E1047882" s="32"/>
    </row>
    <row r="1047883" spans="1:5">
      <c r="A1047883" s="1"/>
      <c r="B1047883" s="1"/>
      <c r="C1047883" s="1"/>
      <c r="D1047883" s="1"/>
      <c r="E1047883" s="32"/>
    </row>
    <row r="1047884" spans="1:5">
      <c r="A1047884" s="1"/>
      <c r="B1047884" s="1"/>
      <c r="C1047884" s="1"/>
      <c r="D1047884" s="1"/>
      <c r="E1047884" s="32"/>
    </row>
    <row r="1047885" spans="1:5">
      <c r="A1047885" s="1"/>
      <c r="B1047885" s="1"/>
      <c r="C1047885" s="1"/>
      <c r="D1047885" s="1"/>
      <c r="E1047885" s="32"/>
    </row>
    <row r="1047886" spans="1:5">
      <c r="A1047886" s="1"/>
      <c r="B1047886" s="1"/>
      <c r="C1047886" s="1"/>
      <c r="D1047886" s="1"/>
      <c r="E1047886" s="32"/>
    </row>
    <row r="1047887" spans="1:5">
      <c r="A1047887" s="1"/>
      <c r="B1047887" s="1"/>
      <c r="C1047887" s="1"/>
      <c r="D1047887" s="1"/>
      <c r="E1047887" s="32"/>
    </row>
    <row r="1047888" spans="1:5">
      <c r="A1047888" s="1"/>
      <c r="B1047888" s="1"/>
      <c r="C1047888" s="1"/>
      <c r="D1047888" s="1"/>
      <c r="E1047888" s="32"/>
    </row>
    <row r="1047889" spans="1:5">
      <c r="A1047889" s="1"/>
      <c r="B1047889" s="1"/>
      <c r="C1047889" s="1"/>
      <c r="D1047889" s="1"/>
      <c r="E1047889" s="32"/>
    </row>
    <row r="1047890" spans="1:5">
      <c r="A1047890" s="1"/>
      <c r="B1047890" s="1"/>
      <c r="C1047890" s="1"/>
      <c r="D1047890" s="1"/>
      <c r="E1047890" s="32"/>
    </row>
    <row r="1047891" spans="1:5">
      <c r="A1047891" s="1"/>
      <c r="B1047891" s="1"/>
      <c r="C1047891" s="1"/>
      <c r="D1047891" s="1"/>
      <c r="E1047891" s="32"/>
    </row>
    <row r="1047892" spans="1:5">
      <c r="A1047892" s="1"/>
      <c r="B1047892" s="1"/>
      <c r="C1047892" s="1"/>
      <c r="D1047892" s="1"/>
      <c r="E1047892" s="32"/>
    </row>
    <row r="1047893" spans="1:5">
      <c r="A1047893" s="1"/>
      <c r="B1047893" s="1"/>
      <c r="C1047893" s="1"/>
      <c r="D1047893" s="1"/>
      <c r="E1047893" s="32"/>
    </row>
    <row r="1047894" spans="1:5">
      <c r="A1047894" s="1"/>
      <c r="B1047894" s="1"/>
      <c r="C1047894" s="1"/>
      <c r="D1047894" s="1"/>
      <c r="E1047894" s="32"/>
    </row>
    <row r="1047895" spans="1:5">
      <c r="A1047895" s="1"/>
      <c r="B1047895" s="1"/>
      <c r="C1047895" s="1"/>
      <c r="D1047895" s="1"/>
      <c r="E1047895" s="32"/>
    </row>
    <row r="1047896" spans="1:5">
      <c r="A1047896" s="1"/>
      <c r="B1047896" s="1"/>
      <c r="C1047896" s="1"/>
      <c r="D1047896" s="1"/>
      <c r="E1047896" s="32"/>
    </row>
    <row r="1047897" spans="1:5">
      <c r="A1047897" s="1"/>
      <c r="B1047897" s="1"/>
      <c r="C1047897" s="1"/>
      <c r="D1047897" s="1"/>
      <c r="E1047897" s="32"/>
    </row>
    <row r="1047898" spans="1:5">
      <c r="A1047898" s="1"/>
      <c r="B1047898" s="1"/>
      <c r="C1047898" s="1"/>
      <c r="D1047898" s="1"/>
      <c r="E1047898" s="32"/>
    </row>
    <row r="1047899" spans="1:5">
      <c r="A1047899" s="1"/>
      <c r="B1047899" s="1"/>
      <c r="C1047899" s="1"/>
      <c r="D1047899" s="1"/>
      <c r="E1047899" s="32"/>
    </row>
    <row r="1047900" spans="1:5">
      <c r="A1047900" s="1"/>
      <c r="B1047900" s="1"/>
      <c r="C1047900" s="1"/>
      <c r="D1047900" s="1"/>
      <c r="E1047900" s="32"/>
    </row>
    <row r="1047901" spans="1:5">
      <c r="A1047901" s="1"/>
      <c r="B1047901" s="1"/>
      <c r="C1047901" s="1"/>
      <c r="D1047901" s="1"/>
      <c r="E1047901" s="32"/>
    </row>
    <row r="1047902" spans="1:5">
      <c r="A1047902" s="1"/>
      <c r="B1047902" s="1"/>
      <c r="C1047902" s="1"/>
      <c r="D1047902" s="1"/>
      <c r="E1047902" s="32"/>
    </row>
    <row r="1047903" spans="1:5">
      <c r="A1047903" s="1"/>
      <c r="B1047903" s="1"/>
      <c r="C1047903" s="1"/>
      <c r="D1047903" s="1"/>
      <c r="E1047903" s="32"/>
    </row>
    <row r="1047904" spans="1:5">
      <c r="A1047904" s="1"/>
      <c r="B1047904" s="1"/>
      <c r="C1047904" s="1"/>
      <c r="D1047904" s="1"/>
      <c r="E1047904" s="32"/>
    </row>
    <row r="1047905" spans="1:5">
      <c r="A1047905" s="1"/>
      <c r="B1047905" s="1"/>
      <c r="C1047905" s="1"/>
      <c r="D1047905" s="1"/>
      <c r="E1047905" s="32"/>
    </row>
    <row r="1047906" spans="1:5">
      <c r="A1047906" s="1"/>
      <c r="B1047906" s="1"/>
      <c r="C1047906" s="1"/>
      <c r="D1047906" s="1"/>
      <c r="E1047906" s="32"/>
    </row>
    <row r="1047907" spans="1:5">
      <c r="A1047907" s="1"/>
      <c r="B1047907" s="1"/>
      <c r="C1047907" s="1"/>
      <c r="D1047907" s="1"/>
      <c r="E1047907" s="32"/>
    </row>
    <row r="1047908" spans="1:5">
      <c r="A1047908" s="1"/>
      <c r="B1047908" s="1"/>
      <c r="C1047908" s="1"/>
      <c r="D1047908" s="1"/>
      <c r="E1047908" s="32"/>
    </row>
    <row r="1047909" spans="1:5">
      <c r="A1047909" s="1"/>
      <c r="B1047909" s="1"/>
      <c r="C1047909" s="1"/>
      <c r="D1047909" s="1"/>
      <c r="E1047909" s="32"/>
    </row>
    <row r="1047910" spans="1:5">
      <c r="A1047910" s="1"/>
      <c r="B1047910" s="1"/>
      <c r="C1047910" s="1"/>
      <c r="D1047910" s="1"/>
      <c r="E1047910" s="32"/>
    </row>
    <row r="1047911" spans="1:5">
      <c r="A1047911" s="1"/>
      <c r="B1047911" s="1"/>
      <c r="C1047911" s="1"/>
      <c r="D1047911" s="1"/>
      <c r="E1047911" s="32"/>
    </row>
    <row r="1047912" spans="1:5">
      <c r="A1047912" s="1"/>
      <c r="B1047912" s="1"/>
      <c r="C1047912" s="1"/>
      <c r="D1047912" s="1"/>
      <c r="E1047912" s="32"/>
    </row>
    <row r="1047913" spans="1:5">
      <c r="A1047913" s="1"/>
      <c r="B1047913" s="1"/>
      <c r="C1047913" s="1"/>
      <c r="D1047913" s="1"/>
      <c r="E1047913" s="32"/>
    </row>
    <row r="1047914" spans="1:5">
      <c r="A1047914" s="1"/>
      <c r="B1047914" s="1"/>
      <c r="C1047914" s="1"/>
      <c r="D1047914" s="1"/>
      <c r="E1047914" s="32"/>
    </row>
    <row r="1047915" spans="1:5">
      <c r="A1047915" s="1"/>
      <c r="B1047915" s="1"/>
      <c r="C1047915" s="1"/>
      <c r="D1047915" s="1"/>
      <c r="E1047915" s="32"/>
    </row>
    <row r="1047916" spans="1:5">
      <c r="A1047916" s="1"/>
      <c r="B1047916" s="1"/>
      <c r="C1047916" s="1"/>
      <c r="D1047916" s="1"/>
      <c r="E1047916" s="32"/>
    </row>
    <row r="1047917" spans="1:5">
      <c r="A1047917" s="1"/>
      <c r="B1047917" s="1"/>
      <c r="C1047917" s="1"/>
      <c r="D1047917" s="1"/>
      <c r="E1047917" s="32"/>
    </row>
    <row r="1047918" spans="1:5">
      <c r="A1047918" s="1"/>
      <c r="B1047918" s="1"/>
      <c r="C1047918" s="1"/>
      <c r="D1047918" s="1"/>
      <c r="E1047918" s="32"/>
    </row>
    <row r="1047919" spans="1:5">
      <c r="A1047919" s="1"/>
      <c r="B1047919" s="1"/>
      <c r="C1047919" s="1"/>
      <c r="D1047919" s="1"/>
      <c r="E1047919" s="32"/>
    </row>
    <row r="1047920" spans="1:5">
      <c r="A1047920" s="1"/>
      <c r="B1047920" s="1"/>
      <c r="C1047920" s="1"/>
      <c r="D1047920" s="1"/>
      <c r="E1047920" s="32"/>
    </row>
    <row r="1047921" spans="1:5">
      <c r="A1047921" s="1"/>
      <c r="B1047921" s="1"/>
      <c r="C1047921" s="1"/>
      <c r="D1047921" s="1"/>
      <c r="E1047921" s="32"/>
    </row>
    <row r="1047922" spans="1:5">
      <c r="A1047922" s="1"/>
      <c r="B1047922" s="1"/>
      <c r="C1047922" s="1"/>
      <c r="D1047922" s="1"/>
      <c r="E1047922" s="32"/>
    </row>
    <row r="1047923" spans="1:5">
      <c r="A1047923" s="1"/>
      <c r="B1047923" s="1"/>
      <c r="C1047923" s="1"/>
      <c r="D1047923" s="1"/>
      <c r="E1047923" s="32"/>
    </row>
    <row r="1047924" spans="1:5">
      <c r="A1047924" s="1"/>
      <c r="B1047924" s="1"/>
      <c r="C1047924" s="1"/>
      <c r="D1047924" s="1"/>
      <c r="E1047924" s="32"/>
    </row>
    <row r="1047925" spans="1:5">
      <c r="A1047925" s="1"/>
      <c r="B1047925" s="1"/>
      <c r="C1047925" s="1"/>
      <c r="D1047925" s="1"/>
      <c r="E1047925" s="32"/>
    </row>
    <row r="1047926" spans="1:5">
      <c r="A1047926" s="1"/>
      <c r="B1047926" s="1"/>
      <c r="C1047926" s="1"/>
      <c r="D1047926" s="1"/>
      <c r="E1047926" s="32"/>
    </row>
    <row r="1047927" spans="1:5">
      <c r="A1047927" s="1"/>
      <c r="B1047927" s="1"/>
      <c r="C1047927" s="1"/>
      <c r="D1047927" s="1"/>
      <c r="E1047927" s="32"/>
    </row>
    <row r="1047928" spans="1:5">
      <c r="A1047928" s="1"/>
      <c r="B1047928" s="1"/>
      <c r="C1047928" s="1"/>
      <c r="D1047928" s="1"/>
      <c r="E1047928" s="32"/>
    </row>
    <row r="1047929" spans="1:5">
      <c r="A1047929" s="1"/>
      <c r="B1047929" s="1"/>
      <c r="C1047929" s="1"/>
      <c r="D1047929" s="1"/>
      <c r="E1047929" s="32"/>
    </row>
    <row r="1047930" spans="1:5">
      <c r="A1047930" s="1"/>
      <c r="B1047930" s="1"/>
      <c r="C1047930" s="1"/>
      <c r="D1047930" s="1"/>
      <c r="E1047930" s="32"/>
    </row>
    <row r="1047931" spans="1:5">
      <c r="A1047931" s="1"/>
      <c r="B1047931" s="1"/>
      <c r="C1047931" s="1"/>
      <c r="D1047931" s="1"/>
      <c r="E1047931" s="32"/>
    </row>
    <row r="1047932" spans="1:5">
      <c r="A1047932" s="1"/>
      <c r="B1047932" s="1"/>
      <c r="C1047932" s="1"/>
      <c r="D1047932" s="1"/>
      <c r="E1047932" s="32"/>
    </row>
    <row r="1047933" spans="1:5">
      <c r="A1047933" s="1"/>
      <c r="B1047933" s="1"/>
      <c r="C1047933" s="1"/>
      <c r="D1047933" s="1"/>
      <c r="E1047933" s="32"/>
    </row>
    <row r="1047934" spans="1:5">
      <c r="A1047934" s="1"/>
      <c r="B1047934" s="1"/>
      <c r="C1047934" s="1"/>
      <c r="D1047934" s="1"/>
      <c r="E1047934" s="32"/>
    </row>
    <row r="1047935" spans="1:5">
      <c r="A1047935" s="1"/>
      <c r="B1047935" s="1"/>
      <c r="C1047935" s="1"/>
      <c r="D1047935" s="1"/>
      <c r="E1047935" s="32"/>
    </row>
    <row r="1047936" spans="1:5">
      <c r="A1047936" s="1"/>
      <c r="B1047936" s="1"/>
      <c r="C1047936" s="1"/>
      <c r="D1047936" s="1"/>
      <c r="E1047936" s="32"/>
    </row>
    <row r="1047937" spans="1:5">
      <c r="A1047937" s="1"/>
      <c r="B1047937" s="1"/>
      <c r="C1047937" s="1"/>
      <c r="D1047937" s="1"/>
      <c r="E1047937" s="32"/>
    </row>
    <row r="1047938" spans="1:5">
      <c r="A1047938" s="1"/>
      <c r="B1047938" s="1"/>
      <c r="C1047938" s="1"/>
      <c r="D1047938" s="1"/>
      <c r="E1047938" s="32"/>
    </row>
    <row r="1047939" spans="1:5">
      <c r="A1047939" s="1"/>
      <c r="B1047939" s="1"/>
      <c r="C1047939" s="1"/>
      <c r="D1047939" s="1"/>
      <c r="E1047939" s="32"/>
    </row>
    <row r="1047940" spans="1:5">
      <c r="A1047940" s="1"/>
      <c r="B1047940" s="1"/>
      <c r="C1047940" s="1"/>
      <c r="D1047940" s="1"/>
      <c r="E1047940" s="32"/>
    </row>
    <row r="1047941" spans="1:5">
      <c r="A1047941" s="1"/>
      <c r="B1047941" s="1"/>
      <c r="C1047941" s="1"/>
      <c r="D1047941" s="1"/>
      <c r="E1047941" s="32"/>
    </row>
    <row r="1047942" spans="1:5">
      <c r="A1047942" s="1"/>
      <c r="B1047942" s="1"/>
      <c r="C1047942" s="1"/>
      <c r="D1047942" s="1"/>
      <c r="E1047942" s="32"/>
    </row>
    <row r="1047943" spans="1:5">
      <c r="A1047943" s="1"/>
      <c r="B1047943" s="1"/>
      <c r="C1047943" s="1"/>
      <c r="D1047943" s="1"/>
      <c r="E1047943" s="32"/>
    </row>
    <row r="1047944" spans="1:5">
      <c r="A1047944" s="1"/>
      <c r="B1047944" s="1"/>
      <c r="C1047944" s="1"/>
      <c r="D1047944" s="1"/>
      <c r="E1047944" s="32"/>
    </row>
    <row r="1047945" spans="1:5">
      <c r="A1047945" s="1"/>
      <c r="B1047945" s="1"/>
      <c r="C1047945" s="1"/>
      <c r="D1047945" s="1"/>
      <c r="E1047945" s="32"/>
    </row>
    <row r="1047946" spans="1:5">
      <c r="A1047946" s="1"/>
      <c r="B1047946" s="1"/>
      <c r="C1047946" s="1"/>
      <c r="D1047946" s="1"/>
      <c r="E1047946" s="32"/>
    </row>
    <row r="1047947" spans="1:5">
      <c r="A1047947" s="1"/>
      <c r="B1047947" s="1"/>
      <c r="C1047947" s="1"/>
      <c r="D1047947" s="1"/>
      <c r="E1047947" s="32"/>
    </row>
    <row r="1047948" spans="1:5">
      <c r="A1047948" s="1"/>
      <c r="B1047948" s="1"/>
      <c r="C1047948" s="1"/>
      <c r="D1047948" s="1"/>
      <c r="E1047948" s="32"/>
    </row>
    <row r="1047949" spans="1:5">
      <c r="A1047949" s="1"/>
      <c r="B1047949" s="1"/>
      <c r="C1047949" s="1"/>
      <c r="D1047949" s="1"/>
      <c r="E1047949" s="32"/>
    </row>
    <row r="1047950" spans="1:5">
      <c r="A1047950" s="1"/>
      <c r="B1047950" s="1"/>
      <c r="C1047950" s="1"/>
      <c r="D1047950" s="1"/>
      <c r="E1047950" s="32"/>
    </row>
    <row r="1047951" spans="1:5">
      <c r="A1047951" s="1"/>
      <c r="B1047951" s="1"/>
      <c r="C1047951" s="1"/>
      <c r="D1047951" s="1"/>
      <c r="E1047951" s="32"/>
    </row>
    <row r="1047952" spans="1:5">
      <c r="A1047952" s="1"/>
      <c r="B1047952" s="1"/>
      <c r="C1047952" s="1"/>
      <c r="D1047952" s="1"/>
      <c r="E1047952" s="32"/>
    </row>
    <row r="1047953" spans="1:5">
      <c r="A1047953" s="1"/>
      <c r="B1047953" s="1"/>
      <c r="C1047953" s="1"/>
      <c r="D1047953" s="1"/>
      <c r="E1047953" s="32"/>
    </row>
    <row r="1047954" spans="1:5">
      <c r="A1047954" s="1"/>
      <c r="B1047954" s="1"/>
      <c r="C1047954" s="1"/>
      <c r="D1047954" s="1"/>
      <c r="E1047954" s="32"/>
    </row>
    <row r="1047955" spans="1:5">
      <c r="A1047955" s="1"/>
      <c r="B1047955" s="1"/>
      <c r="C1047955" s="1"/>
      <c r="D1047955" s="1"/>
      <c r="E1047955" s="32"/>
    </row>
    <row r="1047956" spans="1:5">
      <c r="A1047956" s="1"/>
      <c r="B1047956" s="1"/>
      <c r="C1047956" s="1"/>
      <c r="D1047956" s="1"/>
      <c r="E1047956" s="32"/>
    </row>
    <row r="1047957" spans="1:5">
      <c r="A1047957" s="1"/>
      <c r="B1047957" s="1"/>
      <c r="C1047957" s="1"/>
      <c r="D1047957" s="1"/>
      <c r="E1047957" s="32"/>
    </row>
    <row r="1047958" spans="1:5">
      <c r="A1047958" s="1"/>
      <c r="B1047958" s="1"/>
      <c r="C1047958" s="1"/>
      <c r="D1047958" s="1"/>
      <c r="E1047958" s="32"/>
    </row>
    <row r="1047959" spans="1:5">
      <c r="A1047959" s="1"/>
      <c r="B1047959" s="1"/>
      <c r="C1047959" s="1"/>
      <c r="D1047959" s="1"/>
      <c r="E1047959" s="32"/>
    </row>
    <row r="1047960" spans="1:5">
      <c r="A1047960" s="1"/>
      <c r="B1047960" s="1"/>
      <c r="C1047960" s="1"/>
      <c r="D1047960" s="1"/>
      <c r="E1047960" s="32"/>
    </row>
    <row r="1047961" spans="1:5">
      <c r="A1047961" s="1"/>
      <c r="B1047961" s="1"/>
      <c r="C1047961" s="1"/>
      <c r="D1047961" s="1"/>
      <c r="E1047961" s="32"/>
    </row>
    <row r="1047962" spans="1:5">
      <c r="A1047962" s="1"/>
      <c r="B1047962" s="1"/>
      <c r="C1047962" s="1"/>
      <c r="D1047962" s="1"/>
      <c r="E1047962" s="32"/>
    </row>
    <row r="1047963" spans="1:5">
      <c r="A1047963" s="1"/>
      <c r="B1047963" s="1"/>
      <c r="C1047963" s="1"/>
      <c r="D1047963" s="1"/>
      <c r="E1047963" s="32"/>
    </row>
    <row r="1047964" spans="1:5">
      <c r="A1047964" s="1"/>
      <c r="B1047964" s="1"/>
      <c r="C1047964" s="1"/>
      <c r="D1047964" s="1"/>
      <c r="E1047964" s="32"/>
    </row>
    <row r="1047965" spans="1:5">
      <c r="A1047965" s="1"/>
      <c r="B1047965" s="1"/>
      <c r="C1047965" s="1"/>
      <c r="D1047965" s="1"/>
      <c r="E1047965" s="32"/>
    </row>
    <row r="1047966" spans="1:5">
      <c r="A1047966" s="1"/>
      <c r="B1047966" s="1"/>
      <c r="C1047966" s="1"/>
      <c r="D1047966" s="1"/>
      <c r="E1047966" s="32"/>
    </row>
    <row r="1047967" spans="1:5">
      <c r="A1047967" s="1"/>
      <c r="B1047967" s="1"/>
      <c r="C1047967" s="1"/>
      <c r="D1047967" s="1"/>
      <c r="E1047967" s="32"/>
    </row>
    <row r="1047968" spans="1:5">
      <c r="A1047968" s="1"/>
      <c r="B1047968" s="1"/>
      <c r="C1047968" s="1"/>
      <c r="D1047968" s="1"/>
      <c r="E1047968" s="32"/>
    </row>
    <row r="1047969" spans="1:5">
      <c r="A1047969" s="1"/>
      <c r="B1047969" s="1"/>
      <c r="C1047969" s="1"/>
      <c r="D1047969" s="1"/>
      <c r="E1047969" s="32"/>
    </row>
    <row r="1047970" spans="1:5">
      <c r="A1047970" s="1"/>
      <c r="B1047970" s="1"/>
      <c r="C1047970" s="1"/>
      <c r="D1047970" s="1"/>
      <c r="E1047970" s="32"/>
    </row>
    <row r="1047971" spans="1:5">
      <c r="A1047971" s="1"/>
      <c r="B1047971" s="1"/>
      <c r="C1047971" s="1"/>
      <c r="D1047971" s="1"/>
      <c r="E1047971" s="32"/>
    </row>
    <row r="1047972" spans="1:5">
      <c r="A1047972" s="1"/>
      <c r="B1047972" s="1"/>
      <c r="C1047972" s="1"/>
      <c r="D1047972" s="1"/>
      <c r="E1047972" s="32"/>
    </row>
    <row r="1047973" spans="1:5">
      <c r="A1047973" s="1"/>
      <c r="B1047973" s="1"/>
      <c r="C1047973" s="1"/>
      <c r="D1047973" s="1"/>
      <c r="E1047973" s="32"/>
    </row>
    <row r="1047974" spans="1:5">
      <c r="A1047974" s="1"/>
      <c r="B1047974" s="1"/>
      <c r="C1047974" s="1"/>
      <c r="D1047974" s="1"/>
      <c r="E1047974" s="32"/>
    </row>
    <row r="1047975" spans="1:5">
      <c r="A1047975" s="1"/>
      <c r="B1047975" s="1"/>
      <c r="C1047975" s="1"/>
      <c r="D1047975" s="1"/>
      <c r="E1047975" s="32"/>
    </row>
    <row r="1047976" spans="1:5">
      <c r="A1047976" s="1"/>
      <c r="B1047976" s="1"/>
      <c r="C1047976" s="1"/>
      <c r="D1047976" s="1"/>
      <c r="E1047976" s="32"/>
    </row>
    <row r="1047977" spans="1:5">
      <c r="A1047977" s="1"/>
      <c r="B1047977" s="1"/>
      <c r="C1047977" s="1"/>
      <c r="D1047977" s="1"/>
      <c r="E1047977" s="32"/>
    </row>
    <row r="1047978" spans="1:5">
      <c r="A1047978" s="1"/>
      <c r="B1047978" s="1"/>
      <c r="C1047978" s="1"/>
      <c r="D1047978" s="1"/>
      <c r="E1047978" s="32"/>
    </row>
    <row r="1047979" spans="1:5">
      <c r="A1047979" s="1"/>
      <c r="B1047979" s="1"/>
      <c r="C1047979" s="1"/>
      <c r="D1047979" s="1"/>
      <c r="E1047979" s="32"/>
    </row>
    <row r="1047980" spans="1:5">
      <c r="A1047980" s="1"/>
      <c r="B1047980" s="1"/>
      <c r="C1047980" s="1"/>
      <c r="D1047980" s="1"/>
      <c r="E1047980" s="32"/>
    </row>
    <row r="1047981" spans="1:5">
      <c r="A1047981" s="1"/>
      <c r="B1047981" s="1"/>
      <c r="C1047981" s="1"/>
      <c r="D1047981" s="1"/>
      <c r="E1047981" s="32"/>
    </row>
    <row r="1047982" spans="1:5">
      <c r="A1047982" s="1"/>
      <c r="B1047982" s="1"/>
      <c r="C1047982" s="1"/>
      <c r="D1047982" s="1"/>
      <c r="E1047982" s="32"/>
    </row>
    <row r="1047983" spans="1:5">
      <c r="A1047983" s="1"/>
      <c r="B1047983" s="1"/>
      <c r="C1047983" s="1"/>
      <c r="D1047983" s="1"/>
      <c r="E1047983" s="32"/>
    </row>
    <row r="1047984" spans="1:5">
      <c r="A1047984" s="1"/>
      <c r="B1047984" s="1"/>
      <c r="C1047984" s="1"/>
      <c r="D1047984" s="1"/>
      <c r="E1047984" s="32"/>
    </row>
    <row r="1047985" spans="1:5">
      <c r="A1047985" s="1"/>
      <c r="B1047985" s="1"/>
      <c r="C1047985" s="1"/>
      <c r="D1047985" s="1"/>
      <c r="E1047985" s="32"/>
    </row>
    <row r="1047986" spans="1:5">
      <c r="A1047986" s="1"/>
      <c r="B1047986" s="1"/>
      <c r="C1047986" s="1"/>
      <c r="D1047986" s="1"/>
      <c r="E1047986" s="32"/>
    </row>
    <row r="1047987" spans="1:5">
      <c r="A1047987" s="1"/>
      <c r="B1047987" s="1"/>
      <c r="C1047987" s="1"/>
      <c r="D1047987" s="1"/>
      <c r="E1047987" s="32"/>
    </row>
    <row r="1047988" spans="1:5">
      <c r="A1047988" s="1"/>
      <c r="B1047988" s="1"/>
      <c r="C1047988" s="1"/>
      <c r="D1047988" s="1"/>
      <c r="E1047988" s="32"/>
    </row>
    <row r="1047989" spans="1:5">
      <c r="A1047989" s="1"/>
      <c r="B1047989" s="1"/>
      <c r="C1047989" s="1"/>
      <c r="D1047989" s="1"/>
      <c r="E1047989" s="32"/>
    </row>
    <row r="1047990" spans="1:5">
      <c r="A1047990" s="1"/>
      <c r="B1047990" s="1"/>
      <c r="C1047990" s="1"/>
      <c r="D1047990" s="1"/>
      <c r="E1047990" s="32"/>
    </row>
    <row r="1047991" spans="1:5">
      <c r="A1047991" s="1"/>
      <c r="B1047991" s="1"/>
      <c r="C1047991" s="1"/>
      <c r="D1047991" s="1"/>
      <c r="E1047991" s="32"/>
    </row>
    <row r="1047992" spans="1:5">
      <c r="A1047992" s="1"/>
      <c r="B1047992" s="1"/>
      <c r="C1047992" s="1"/>
      <c r="D1047992" s="1"/>
      <c r="E1047992" s="32"/>
    </row>
    <row r="1047993" spans="1:5">
      <c r="A1047993" s="1"/>
      <c r="B1047993" s="1"/>
      <c r="C1047993" s="1"/>
      <c r="D1047993" s="1"/>
      <c r="E1047993" s="32"/>
    </row>
    <row r="1047994" spans="1:5">
      <c r="A1047994" s="1"/>
      <c r="B1047994" s="1"/>
      <c r="C1047994" s="1"/>
      <c r="D1047994" s="1"/>
      <c r="E1047994" s="32"/>
    </row>
    <row r="1047995" spans="1:5">
      <c r="A1047995" s="1"/>
      <c r="B1047995" s="1"/>
      <c r="C1047995" s="1"/>
      <c r="D1047995" s="1"/>
      <c r="E1047995" s="32"/>
    </row>
    <row r="1047996" spans="1:5">
      <c r="A1047996" s="1"/>
      <c r="B1047996" s="1"/>
      <c r="C1047996" s="1"/>
      <c r="D1047996" s="1"/>
      <c r="E1047996" s="32"/>
    </row>
    <row r="1047997" spans="1:5">
      <c r="A1047997" s="1"/>
      <c r="B1047997" s="1"/>
      <c r="C1047997" s="1"/>
      <c r="D1047997" s="1"/>
      <c r="E1047997" s="32"/>
    </row>
    <row r="1047998" spans="1:5">
      <c r="A1047998" s="1"/>
      <c r="B1047998" s="1"/>
      <c r="C1047998" s="1"/>
      <c r="D1047998" s="1"/>
      <c r="E1047998" s="32"/>
    </row>
    <row r="1047999" spans="1:5">
      <c r="A1047999" s="1"/>
      <c r="B1047999" s="1"/>
      <c r="C1047999" s="1"/>
      <c r="D1047999" s="1"/>
      <c r="E1047999" s="32"/>
    </row>
    <row r="1048000" spans="1:5">
      <c r="A1048000" s="1"/>
      <c r="B1048000" s="1"/>
      <c r="C1048000" s="1"/>
      <c r="D1048000" s="1"/>
      <c r="E1048000" s="32"/>
    </row>
    <row r="1048001" spans="1:5">
      <c r="A1048001" s="1"/>
      <c r="B1048001" s="1"/>
      <c r="C1048001" s="1"/>
      <c r="D1048001" s="1"/>
      <c r="E1048001" s="32"/>
    </row>
    <row r="1048002" spans="1:5">
      <c r="A1048002" s="1"/>
      <c r="B1048002" s="1"/>
      <c r="C1048002" s="1"/>
      <c r="D1048002" s="1"/>
      <c r="E1048002" s="32"/>
    </row>
    <row r="1048003" spans="1:5">
      <c r="A1048003" s="1"/>
      <c r="B1048003" s="1"/>
      <c r="C1048003" s="1"/>
      <c r="D1048003" s="1"/>
      <c r="E1048003" s="32"/>
    </row>
    <row r="1048004" spans="1:5">
      <c r="A1048004" s="1"/>
      <c r="B1048004" s="1"/>
      <c r="C1048004" s="1"/>
      <c r="D1048004" s="1"/>
      <c r="E1048004" s="32"/>
    </row>
    <row r="1048005" spans="1:5">
      <c r="A1048005" s="1"/>
      <c r="B1048005" s="1"/>
      <c r="C1048005" s="1"/>
      <c r="D1048005" s="1"/>
      <c r="E1048005" s="32"/>
    </row>
    <row r="1048006" spans="1:5">
      <c r="A1048006" s="1"/>
      <c r="B1048006" s="1"/>
      <c r="C1048006" s="1"/>
      <c r="D1048006" s="1"/>
      <c r="E1048006" s="32"/>
    </row>
    <row r="1048007" spans="1:5">
      <c r="A1048007" s="1"/>
      <c r="B1048007" s="1"/>
      <c r="C1048007" s="1"/>
      <c r="D1048007" s="1"/>
      <c r="E1048007" s="32"/>
    </row>
    <row r="1048008" spans="1:5">
      <c r="A1048008" s="1"/>
      <c r="B1048008" s="1"/>
      <c r="C1048008" s="1"/>
      <c r="D1048008" s="1"/>
      <c r="E1048008" s="32"/>
    </row>
    <row r="1048009" spans="1:5">
      <c r="A1048009" s="1"/>
      <c r="B1048009" s="1"/>
      <c r="C1048009" s="1"/>
      <c r="D1048009" s="1"/>
      <c r="E1048009" s="32"/>
    </row>
    <row r="1048010" spans="1:5">
      <c r="A1048010" s="1"/>
      <c r="B1048010" s="1"/>
      <c r="C1048010" s="1"/>
      <c r="D1048010" s="1"/>
      <c r="E1048010" s="32"/>
    </row>
    <row r="1048011" spans="1:5">
      <c r="A1048011" s="1"/>
      <c r="B1048011" s="1"/>
      <c r="C1048011" s="1"/>
      <c r="D1048011" s="1"/>
      <c r="E1048011" s="32"/>
    </row>
    <row r="1048012" spans="1:5">
      <c r="A1048012" s="1"/>
      <c r="B1048012" s="1"/>
      <c r="C1048012" s="1"/>
      <c r="D1048012" s="1"/>
      <c r="E1048012" s="32"/>
    </row>
    <row r="1048013" spans="1:5">
      <c r="A1048013" s="1"/>
      <c r="B1048013" s="1"/>
      <c r="C1048013" s="1"/>
      <c r="D1048013" s="1"/>
      <c r="E1048013" s="32"/>
    </row>
    <row r="1048014" spans="1:5">
      <c r="A1048014" s="1"/>
      <c r="B1048014" s="1"/>
      <c r="C1048014" s="1"/>
      <c r="D1048014" s="1"/>
      <c r="E1048014" s="32"/>
    </row>
    <row r="1048015" spans="1:5">
      <c r="A1048015" s="1"/>
      <c r="B1048015" s="1"/>
      <c r="C1048015" s="1"/>
      <c r="D1048015" s="1"/>
      <c r="E1048015" s="32"/>
    </row>
    <row r="1048016" spans="1:5">
      <c r="A1048016" s="1"/>
      <c r="B1048016" s="1"/>
      <c r="C1048016" s="1"/>
      <c r="D1048016" s="1"/>
      <c r="E1048016" s="32"/>
    </row>
    <row r="1048017" spans="1:5">
      <c r="A1048017" s="1"/>
      <c r="B1048017" s="1"/>
      <c r="C1048017" s="1"/>
      <c r="D1048017" s="1"/>
      <c r="E1048017" s="32"/>
    </row>
    <row r="1048018" spans="1:5">
      <c r="A1048018" s="1"/>
      <c r="B1048018" s="1"/>
      <c r="C1048018" s="1"/>
      <c r="D1048018" s="1"/>
      <c r="E1048018" s="32"/>
    </row>
    <row r="1048019" spans="1:5">
      <c r="A1048019" s="1"/>
      <c r="B1048019" s="1"/>
      <c r="C1048019" s="1"/>
      <c r="D1048019" s="1"/>
      <c r="E1048019" s="32"/>
    </row>
    <row r="1048020" spans="1:5">
      <c r="A1048020" s="1"/>
      <c r="B1048020" s="1"/>
      <c r="C1048020" s="1"/>
      <c r="D1048020" s="1"/>
      <c r="E1048020" s="32"/>
    </row>
    <row r="1048021" spans="1:5">
      <c r="A1048021" s="1"/>
      <c r="B1048021" s="1"/>
      <c r="C1048021" s="1"/>
      <c r="D1048021" s="1"/>
      <c r="E1048021" s="32"/>
    </row>
    <row r="1048022" spans="1:5">
      <c r="A1048022" s="1"/>
      <c r="B1048022" s="1"/>
      <c r="C1048022" s="1"/>
      <c r="D1048022" s="1"/>
      <c r="E1048022" s="32"/>
    </row>
    <row r="1048023" spans="1:5">
      <c r="A1048023" s="1"/>
      <c r="B1048023" s="1"/>
      <c r="C1048023" s="1"/>
      <c r="D1048023" s="1"/>
      <c r="E1048023" s="32"/>
    </row>
    <row r="1048024" spans="1:5">
      <c r="A1048024" s="1"/>
      <c r="B1048024" s="1"/>
      <c r="C1048024" s="1"/>
      <c r="D1048024" s="1"/>
      <c r="E1048024" s="32"/>
    </row>
    <row r="1048025" spans="1:5">
      <c r="A1048025" s="1"/>
      <c r="B1048025" s="1"/>
      <c r="C1048025" s="1"/>
      <c r="D1048025" s="1"/>
      <c r="E1048025" s="32"/>
    </row>
    <row r="1048026" spans="1:5">
      <c r="A1048026" s="1"/>
      <c r="B1048026" s="1"/>
      <c r="C1048026" s="1"/>
      <c r="D1048026" s="1"/>
      <c r="E1048026" s="32"/>
    </row>
    <row r="1048027" spans="1:5">
      <c r="A1048027" s="1"/>
      <c r="B1048027" s="1"/>
      <c r="C1048027" s="1"/>
      <c r="D1048027" s="1"/>
      <c r="E1048027" s="32"/>
    </row>
    <row r="1048028" spans="1:5">
      <c r="A1048028" s="1"/>
      <c r="B1048028" s="1"/>
      <c r="C1048028" s="1"/>
      <c r="D1048028" s="1"/>
      <c r="E1048028" s="32"/>
    </row>
    <row r="1048029" spans="1:5">
      <c r="A1048029" s="1"/>
      <c r="B1048029" s="1"/>
      <c r="C1048029" s="1"/>
      <c r="D1048029" s="1"/>
      <c r="E1048029" s="32"/>
    </row>
    <row r="1048030" spans="1:5">
      <c r="A1048030" s="1"/>
      <c r="B1048030" s="1"/>
      <c r="C1048030" s="1"/>
      <c r="D1048030" s="1"/>
      <c r="E1048030" s="32"/>
    </row>
    <row r="1048031" spans="1:5">
      <c r="A1048031" s="1"/>
      <c r="B1048031" s="1"/>
      <c r="C1048031" s="1"/>
      <c r="D1048031" s="1"/>
      <c r="E1048031" s="32"/>
    </row>
    <row r="1048032" spans="1:5">
      <c r="A1048032" s="1"/>
      <c r="B1048032" s="1"/>
      <c r="C1048032" s="1"/>
      <c r="D1048032" s="1"/>
      <c r="E1048032" s="32"/>
    </row>
    <row r="1048033" spans="1:5">
      <c r="A1048033" s="1"/>
      <c r="B1048033" s="1"/>
      <c r="C1048033" s="1"/>
      <c r="D1048033" s="1"/>
      <c r="E1048033" s="32"/>
    </row>
    <row r="1048034" spans="1:5">
      <c r="A1048034" s="1"/>
      <c r="B1048034" s="1"/>
      <c r="C1048034" s="1"/>
      <c r="D1048034" s="1"/>
      <c r="E1048034" s="32"/>
    </row>
    <row r="1048035" spans="1:5">
      <c r="A1048035" s="1"/>
      <c r="B1048035" s="1"/>
      <c r="C1048035" s="1"/>
      <c r="D1048035" s="1"/>
      <c r="E1048035" s="32"/>
    </row>
    <row r="1048036" spans="1:5">
      <c r="A1048036" s="1"/>
      <c r="B1048036" s="1"/>
      <c r="C1048036" s="1"/>
      <c r="D1048036" s="1"/>
      <c r="E1048036" s="32"/>
    </row>
    <row r="1048037" spans="1:5">
      <c r="A1048037" s="1"/>
      <c r="B1048037" s="1"/>
      <c r="C1048037" s="1"/>
      <c r="D1048037" s="1"/>
      <c r="E1048037" s="32"/>
    </row>
    <row r="1048038" spans="1:5">
      <c r="A1048038" s="1"/>
      <c r="B1048038" s="1"/>
      <c r="C1048038" s="1"/>
      <c r="D1048038" s="1"/>
      <c r="E1048038" s="32"/>
    </row>
    <row r="1048039" spans="1:5">
      <c r="A1048039" s="1"/>
      <c r="B1048039" s="1"/>
      <c r="C1048039" s="1"/>
      <c r="D1048039" s="1"/>
      <c r="E1048039" s="32"/>
    </row>
    <row r="1048040" spans="1:5">
      <c r="A1048040" s="1"/>
      <c r="B1048040" s="1"/>
      <c r="C1048040" s="1"/>
      <c r="D1048040" s="1"/>
      <c r="E1048040" s="32"/>
    </row>
    <row r="1048041" spans="1:5">
      <c r="A1048041" s="1"/>
      <c r="B1048041" s="1"/>
      <c r="C1048041" s="1"/>
      <c r="D1048041" s="1"/>
      <c r="E1048041" s="32"/>
    </row>
    <row r="1048042" spans="1:5">
      <c r="A1048042" s="1"/>
      <c r="B1048042" s="1"/>
      <c r="C1048042" s="1"/>
      <c r="D1048042" s="1"/>
      <c r="E1048042" s="32"/>
    </row>
    <row r="1048043" spans="1:5">
      <c r="A1048043" s="1"/>
      <c r="B1048043" s="1"/>
      <c r="C1048043" s="1"/>
      <c r="D1048043" s="1"/>
      <c r="E1048043" s="32"/>
    </row>
    <row r="1048044" spans="1:5">
      <c r="A1048044" s="1"/>
      <c r="B1048044" s="1"/>
      <c r="C1048044" s="1"/>
      <c r="D1048044" s="1"/>
      <c r="E1048044" s="32"/>
    </row>
    <row r="1048045" spans="1:5">
      <c r="A1048045" s="1"/>
      <c r="B1048045" s="1"/>
      <c r="C1048045" s="1"/>
      <c r="D1048045" s="1"/>
      <c r="E1048045" s="32"/>
    </row>
    <row r="1048046" spans="1:5">
      <c r="A1048046" s="1"/>
      <c r="B1048046" s="1"/>
      <c r="C1048046" s="1"/>
      <c r="D1048046" s="1"/>
      <c r="E1048046" s="32"/>
    </row>
    <row r="1048047" spans="1:5">
      <c r="A1048047" s="1"/>
      <c r="B1048047" s="1"/>
      <c r="C1048047" s="1"/>
      <c r="D1048047" s="1"/>
      <c r="E1048047" s="32"/>
    </row>
    <row r="1048048" spans="1:5">
      <c r="A1048048" s="1"/>
      <c r="B1048048" s="1"/>
      <c r="C1048048" s="1"/>
      <c r="D1048048" s="1"/>
      <c r="E1048048" s="32"/>
    </row>
    <row r="1048049" spans="1:5">
      <c r="A1048049" s="1"/>
      <c r="B1048049" s="1"/>
      <c r="C1048049" s="1"/>
      <c r="D1048049" s="1"/>
      <c r="E1048049" s="32"/>
    </row>
    <row r="1048050" spans="1:5">
      <c r="A1048050" s="1"/>
      <c r="B1048050" s="1"/>
      <c r="C1048050" s="1"/>
      <c r="D1048050" s="1"/>
      <c r="E1048050" s="32"/>
    </row>
    <row r="1048051" spans="1:5">
      <c r="A1048051" s="1"/>
      <c r="B1048051" s="1"/>
      <c r="C1048051" s="1"/>
      <c r="D1048051" s="1"/>
      <c r="E1048051" s="32"/>
    </row>
    <row r="1048052" spans="1:5">
      <c r="A1048052" s="1"/>
      <c r="B1048052" s="1"/>
      <c r="C1048052" s="1"/>
      <c r="D1048052" s="1"/>
      <c r="E1048052" s="32"/>
    </row>
    <row r="1048053" spans="1:5">
      <c r="A1048053" s="1"/>
      <c r="B1048053" s="1"/>
      <c r="C1048053" s="1"/>
      <c r="D1048053" s="1"/>
      <c r="E1048053" s="32"/>
    </row>
    <row r="1048054" spans="1:5">
      <c r="A1048054" s="1"/>
      <c r="B1048054" s="1"/>
      <c r="C1048054" s="1"/>
      <c r="D1048054" s="1"/>
      <c r="E1048054" s="32"/>
    </row>
    <row r="1048055" spans="1:5">
      <c r="A1048055" s="1"/>
      <c r="B1048055" s="1"/>
      <c r="C1048055" s="1"/>
      <c r="D1048055" s="1"/>
      <c r="E1048055" s="32"/>
    </row>
    <row r="1048056" spans="1:5">
      <c r="A1048056" s="1"/>
      <c r="B1048056" s="1"/>
      <c r="C1048056" s="1"/>
      <c r="D1048056" s="1"/>
      <c r="E1048056" s="32"/>
    </row>
    <row r="1048057" spans="1:5">
      <c r="A1048057" s="1"/>
      <c r="B1048057" s="1"/>
      <c r="C1048057" s="1"/>
      <c r="D1048057" s="1"/>
      <c r="E1048057" s="32"/>
    </row>
    <row r="1048058" spans="1:5">
      <c r="A1048058" s="1"/>
      <c r="B1048058" s="1"/>
      <c r="C1048058" s="1"/>
      <c r="D1048058" s="1"/>
      <c r="E1048058" s="32"/>
    </row>
    <row r="1048059" spans="1:5">
      <c r="A1048059" s="1"/>
      <c r="B1048059" s="1"/>
      <c r="C1048059" s="1"/>
      <c r="D1048059" s="1"/>
      <c r="E1048059" s="32"/>
    </row>
    <row r="1048060" spans="1:5">
      <c r="A1048060" s="1"/>
      <c r="B1048060" s="1"/>
      <c r="C1048060" s="1"/>
      <c r="D1048060" s="1"/>
      <c r="E1048060" s="32"/>
    </row>
    <row r="1048061" spans="1:5">
      <c r="A1048061" s="1"/>
      <c r="B1048061" s="1"/>
      <c r="C1048061" s="1"/>
      <c r="D1048061" s="1"/>
      <c r="E1048061" s="32"/>
    </row>
    <row r="1048062" spans="1:5">
      <c r="A1048062" s="1"/>
      <c r="B1048062" s="1"/>
      <c r="C1048062" s="1"/>
      <c r="D1048062" s="1"/>
      <c r="E1048062" s="32"/>
    </row>
    <row r="1048063" spans="1:5">
      <c r="A1048063" s="1"/>
      <c r="B1048063" s="1"/>
      <c r="C1048063" s="1"/>
      <c r="D1048063" s="1"/>
      <c r="E1048063" s="32"/>
    </row>
    <row r="1048064" spans="1:5">
      <c r="A1048064" s="1"/>
      <c r="B1048064" s="1"/>
      <c r="C1048064" s="1"/>
      <c r="D1048064" s="1"/>
      <c r="E1048064" s="32"/>
    </row>
    <row r="1048065" spans="1:5">
      <c r="A1048065" s="1"/>
      <c r="B1048065" s="1"/>
      <c r="C1048065" s="1"/>
      <c r="D1048065" s="1"/>
      <c r="E1048065" s="32"/>
    </row>
    <row r="1048066" spans="1:5">
      <c r="A1048066" s="1"/>
      <c r="B1048066" s="1"/>
      <c r="C1048066" s="1"/>
      <c r="D1048066" s="1"/>
      <c r="E1048066" s="32"/>
    </row>
    <row r="1048067" spans="1:5">
      <c r="A1048067" s="1"/>
      <c r="B1048067" s="1"/>
      <c r="C1048067" s="1"/>
      <c r="D1048067" s="1"/>
      <c r="E1048067" s="32"/>
    </row>
    <row r="1048068" spans="1:5">
      <c r="A1048068" s="1"/>
      <c r="B1048068" s="1"/>
      <c r="C1048068" s="1"/>
      <c r="D1048068" s="1"/>
      <c r="E1048068" s="32"/>
    </row>
    <row r="1048069" spans="1:5">
      <c r="A1048069" s="1"/>
      <c r="B1048069" s="1"/>
      <c r="C1048069" s="1"/>
      <c r="D1048069" s="1"/>
      <c r="E1048069" s="32"/>
    </row>
    <row r="1048070" spans="1:5">
      <c r="A1048070" s="1"/>
      <c r="B1048070" s="1"/>
      <c r="C1048070" s="1"/>
      <c r="D1048070" s="1"/>
      <c r="E1048070" s="32"/>
    </row>
    <row r="1048071" spans="1:5">
      <c r="A1048071" s="1"/>
      <c r="B1048071" s="1"/>
      <c r="C1048071" s="1"/>
      <c r="D1048071" s="1"/>
      <c r="E1048071" s="32"/>
    </row>
    <row r="1048072" spans="1:5">
      <c r="A1048072" s="1"/>
      <c r="B1048072" s="1"/>
      <c r="C1048072" s="1"/>
      <c r="D1048072" s="1"/>
      <c r="E1048072" s="32"/>
    </row>
    <row r="1048073" spans="1:5">
      <c r="A1048073" s="1"/>
      <c r="B1048073" s="1"/>
      <c r="C1048073" s="1"/>
      <c r="D1048073" s="1"/>
      <c r="E1048073" s="32"/>
    </row>
    <row r="1048074" spans="1:5">
      <c r="A1048074" s="1"/>
      <c r="B1048074" s="1"/>
      <c r="C1048074" s="1"/>
      <c r="D1048074" s="1"/>
      <c r="E1048074" s="32"/>
    </row>
    <row r="1048075" spans="1:5">
      <c r="A1048075" s="1"/>
      <c r="B1048075" s="1"/>
      <c r="C1048075" s="1"/>
      <c r="D1048075" s="1"/>
      <c r="E1048075" s="32"/>
    </row>
    <row r="1048076" spans="1:5">
      <c r="A1048076" s="1"/>
      <c r="B1048076" s="1"/>
      <c r="C1048076" s="1"/>
      <c r="D1048076" s="1"/>
      <c r="E1048076" s="32"/>
    </row>
    <row r="1048077" spans="1:5">
      <c r="A1048077" s="1"/>
      <c r="B1048077" s="1"/>
      <c r="C1048077" s="1"/>
      <c r="D1048077" s="1"/>
      <c r="E1048077" s="32"/>
    </row>
    <row r="1048078" spans="1:5">
      <c r="A1048078" s="1"/>
      <c r="B1048078" s="1"/>
      <c r="C1048078" s="1"/>
      <c r="D1048078" s="1"/>
      <c r="E1048078" s="32"/>
    </row>
    <row r="1048079" spans="1:5">
      <c r="A1048079" s="1"/>
      <c r="B1048079" s="1"/>
      <c r="C1048079" s="1"/>
      <c r="D1048079" s="1"/>
      <c r="E1048079" s="32"/>
    </row>
    <row r="1048080" spans="1:5">
      <c r="A1048080" s="1"/>
      <c r="B1048080" s="1"/>
      <c r="C1048080" s="1"/>
      <c r="D1048080" s="1"/>
      <c r="E1048080" s="32"/>
    </row>
    <row r="1048081" spans="1:5">
      <c r="A1048081" s="1"/>
      <c r="B1048081" s="1"/>
      <c r="C1048081" s="1"/>
      <c r="D1048081" s="1"/>
      <c r="E1048081" s="32"/>
    </row>
    <row r="1048082" spans="1:5">
      <c r="A1048082" s="1"/>
      <c r="B1048082" s="1"/>
      <c r="C1048082" s="1"/>
      <c r="D1048082" s="1"/>
      <c r="E1048082" s="32"/>
    </row>
    <row r="1048083" spans="1:5">
      <c r="A1048083" s="1"/>
      <c r="B1048083" s="1"/>
      <c r="C1048083" s="1"/>
      <c r="D1048083" s="1"/>
      <c r="E1048083" s="32"/>
    </row>
    <row r="1048084" spans="1:5">
      <c r="A1048084" s="1"/>
      <c r="B1048084" s="1"/>
      <c r="C1048084" s="1"/>
      <c r="D1048084" s="1"/>
      <c r="E1048084" s="32"/>
    </row>
    <row r="1048085" spans="1:5">
      <c r="A1048085" s="1"/>
      <c r="B1048085" s="1"/>
      <c r="C1048085" s="1"/>
      <c r="D1048085" s="1"/>
      <c r="E1048085" s="32"/>
    </row>
    <row r="1048086" spans="1:5">
      <c r="A1048086" s="1"/>
      <c r="B1048086" s="1"/>
      <c r="C1048086" s="1"/>
      <c r="D1048086" s="1"/>
      <c r="E1048086" s="32"/>
    </row>
    <row r="1048087" spans="1:5">
      <c r="A1048087" s="1"/>
      <c r="B1048087" s="1"/>
      <c r="C1048087" s="1"/>
      <c r="D1048087" s="1"/>
      <c r="E1048087" s="32"/>
    </row>
    <row r="1048088" spans="1:5">
      <c r="A1048088" s="1"/>
      <c r="B1048088" s="1"/>
      <c r="C1048088" s="1"/>
      <c r="D1048088" s="1"/>
      <c r="E1048088" s="32"/>
    </row>
    <row r="1048089" spans="1:5">
      <c r="A1048089" s="1"/>
      <c r="B1048089" s="1"/>
      <c r="C1048089" s="1"/>
      <c r="D1048089" s="1"/>
      <c r="E1048089" s="32"/>
    </row>
    <row r="1048090" spans="1:5">
      <c r="A1048090" s="1"/>
      <c r="B1048090" s="1"/>
      <c r="C1048090" s="1"/>
      <c r="D1048090" s="1"/>
      <c r="E1048090" s="32"/>
    </row>
    <row r="1048091" spans="1:5">
      <c r="A1048091" s="1"/>
      <c r="B1048091" s="1"/>
      <c r="C1048091" s="1"/>
      <c r="D1048091" s="1"/>
      <c r="E1048091" s="32"/>
    </row>
    <row r="1048092" spans="1:5">
      <c r="A1048092" s="1"/>
      <c r="B1048092" s="1"/>
      <c r="C1048092" s="1"/>
      <c r="D1048092" s="1"/>
      <c r="E1048092" s="32"/>
    </row>
    <row r="1048093" spans="1:5">
      <c r="A1048093" s="1"/>
      <c r="B1048093" s="1"/>
      <c r="C1048093" s="1"/>
      <c r="D1048093" s="1"/>
      <c r="E1048093" s="32"/>
    </row>
    <row r="1048094" spans="1:5">
      <c r="A1048094" s="1"/>
      <c r="B1048094" s="1"/>
      <c r="C1048094" s="1"/>
      <c r="D1048094" s="1"/>
      <c r="E1048094" s="32"/>
    </row>
    <row r="1048095" spans="1:5">
      <c r="A1048095" s="1"/>
      <c r="B1048095" s="1"/>
      <c r="C1048095" s="1"/>
      <c r="D1048095" s="1"/>
      <c r="E1048095" s="32"/>
    </row>
    <row r="1048096" spans="1:5">
      <c r="A1048096" s="1"/>
      <c r="B1048096" s="1"/>
      <c r="C1048096" s="1"/>
      <c r="D1048096" s="1"/>
      <c r="E1048096" s="32"/>
    </row>
    <row r="1048097" spans="1:5">
      <c r="A1048097" s="1"/>
      <c r="B1048097" s="1"/>
      <c r="C1048097" s="1"/>
      <c r="D1048097" s="1"/>
      <c r="E1048097" s="32"/>
    </row>
    <row r="1048098" spans="1:5">
      <c r="A1048098" s="1"/>
      <c r="B1048098" s="1"/>
      <c r="C1048098" s="1"/>
      <c r="D1048098" s="1"/>
      <c r="E1048098" s="32"/>
    </row>
    <row r="1048099" spans="1:5">
      <c r="A1048099" s="1"/>
      <c r="B1048099" s="1"/>
      <c r="C1048099" s="1"/>
      <c r="D1048099" s="1"/>
      <c r="E1048099" s="32"/>
    </row>
    <row r="1048100" spans="1:5">
      <c r="A1048100" s="1"/>
      <c r="B1048100" s="1"/>
      <c r="C1048100" s="1"/>
      <c r="D1048100" s="1"/>
      <c r="E1048100" s="32"/>
    </row>
    <row r="1048101" spans="1:5">
      <c r="A1048101" s="1"/>
      <c r="B1048101" s="1"/>
      <c r="C1048101" s="1"/>
      <c r="D1048101" s="1"/>
      <c r="E1048101" s="32"/>
    </row>
    <row r="1048102" spans="1:5">
      <c r="A1048102" s="1"/>
      <c r="B1048102" s="1"/>
      <c r="C1048102" s="1"/>
      <c r="D1048102" s="1"/>
      <c r="E1048102" s="32"/>
    </row>
    <row r="1048103" spans="1:5">
      <c r="A1048103" s="1"/>
      <c r="B1048103" s="1"/>
      <c r="C1048103" s="1"/>
      <c r="D1048103" s="1"/>
      <c r="E1048103" s="32"/>
    </row>
    <row r="1048104" spans="1:5">
      <c r="A1048104" s="1"/>
      <c r="B1048104" s="1"/>
      <c r="C1048104" s="1"/>
      <c r="D1048104" s="1"/>
      <c r="E1048104" s="32"/>
    </row>
    <row r="1048105" spans="1:5">
      <c r="A1048105" s="1"/>
      <c r="B1048105" s="1"/>
      <c r="C1048105" s="1"/>
      <c r="D1048105" s="1"/>
      <c r="E1048105" s="32"/>
    </row>
    <row r="1048106" spans="1:5">
      <c r="A1048106" s="1"/>
      <c r="B1048106" s="1"/>
      <c r="C1048106" s="1"/>
      <c r="D1048106" s="1"/>
      <c r="E1048106" s="32"/>
    </row>
    <row r="1048107" spans="1:5">
      <c r="A1048107" s="1"/>
      <c r="B1048107" s="1"/>
      <c r="C1048107" s="1"/>
      <c r="D1048107" s="1"/>
      <c r="E1048107" s="32"/>
    </row>
    <row r="1048108" spans="1:5">
      <c r="A1048108" s="1"/>
      <c r="B1048108" s="1"/>
      <c r="C1048108" s="1"/>
      <c r="D1048108" s="1"/>
      <c r="E1048108" s="32"/>
    </row>
    <row r="1048109" spans="1:5">
      <c r="A1048109" s="1"/>
      <c r="B1048109" s="1"/>
      <c r="C1048109" s="1"/>
      <c r="D1048109" s="1"/>
      <c r="E1048109" s="32"/>
    </row>
    <row r="1048110" spans="1:5">
      <c r="A1048110" s="1"/>
      <c r="B1048110" s="1"/>
      <c r="C1048110" s="1"/>
      <c r="D1048110" s="1"/>
      <c r="E1048110" s="32"/>
    </row>
    <row r="1048111" spans="1:5">
      <c r="A1048111" s="1"/>
      <c r="B1048111" s="1"/>
      <c r="C1048111" s="1"/>
      <c r="D1048111" s="1"/>
      <c r="E1048111" s="32"/>
    </row>
    <row r="1048112" spans="1:5">
      <c r="A1048112" s="1"/>
      <c r="B1048112" s="1"/>
      <c r="C1048112" s="1"/>
      <c r="D1048112" s="1"/>
      <c r="E1048112" s="32"/>
    </row>
    <row r="1048113" spans="1:5">
      <c r="A1048113" s="1"/>
      <c r="B1048113" s="1"/>
      <c r="C1048113" s="1"/>
      <c r="D1048113" s="1"/>
      <c r="E1048113" s="32"/>
    </row>
    <row r="1048114" spans="1:5">
      <c r="A1048114" s="1"/>
      <c r="B1048114" s="1"/>
      <c r="C1048114" s="1"/>
      <c r="D1048114" s="1"/>
      <c r="E1048114" s="32"/>
    </row>
    <row r="1048115" spans="1:5">
      <c r="A1048115" s="1"/>
      <c r="B1048115" s="1"/>
      <c r="C1048115" s="1"/>
      <c r="D1048115" s="1"/>
      <c r="E1048115" s="32"/>
    </row>
    <row r="1048116" spans="1:5">
      <c r="A1048116" s="1"/>
      <c r="B1048116" s="1"/>
      <c r="C1048116" s="1"/>
      <c r="D1048116" s="1"/>
      <c r="E1048116" s="32"/>
    </row>
    <row r="1048117" spans="1:5">
      <c r="A1048117" s="1"/>
      <c r="B1048117" s="1"/>
      <c r="C1048117" s="1"/>
      <c r="D1048117" s="1"/>
      <c r="E1048117" s="32"/>
    </row>
    <row r="1048118" spans="1:5">
      <c r="A1048118" s="1"/>
      <c r="B1048118" s="1"/>
      <c r="C1048118" s="1"/>
      <c r="D1048118" s="1"/>
      <c r="E1048118" s="32"/>
    </row>
    <row r="1048119" spans="1:5">
      <c r="A1048119" s="1"/>
      <c r="B1048119" s="1"/>
      <c r="C1048119" s="1"/>
      <c r="D1048119" s="1"/>
      <c r="E1048119" s="32"/>
    </row>
    <row r="1048120" spans="1:5">
      <c r="A1048120" s="1"/>
      <c r="B1048120" s="1"/>
      <c r="C1048120" s="1"/>
      <c r="D1048120" s="1"/>
      <c r="E1048120" s="32"/>
    </row>
    <row r="1048121" spans="1:5">
      <c r="A1048121" s="1"/>
      <c r="B1048121" s="1"/>
      <c r="C1048121" s="1"/>
      <c r="D1048121" s="1"/>
      <c r="E1048121" s="32"/>
    </row>
    <row r="1048122" spans="1:5">
      <c r="A1048122" s="1"/>
      <c r="B1048122" s="1"/>
      <c r="C1048122" s="1"/>
      <c r="D1048122" s="1"/>
      <c r="E1048122" s="32"/>
    </row>
    <row r="1048123" spans="1:5">
      <c r="A1048123" s="1"/>
      <c r="B1048123" s="1"/>
      <c r="C1048123" s="1"/>
      <c r="D1048123" s="1"/>
      <c r="E1048123" s="32"/>
    </row>
    <row r="1048124" spans="1:5">
      <c r="A1048124" s="1"/>
      <c r="B1048124" s="1"/>
      <c r="C1048124" s="1"/>
      <c r="D1048124" s="1"/>
      <c r="E1048124" s="32"/>
    </row>
    <row r="1048125" spans="1:5">
      <c r="A1048125" s="1"/>
      <c r="B1048125" s="1"/>
      <c r="C1048125" s="1"/>
      <c r="D1048125" s="1"/>
      <c r="E1048125" s="32"/>
    </row>
    <row r="1048126" spans="1:5">
      <c r="A1048126" s="1"/>
      <c r="B1048126" s="1"/>
      <c r="C1048126" s="1"/>
      <c r="D1048126" s="1"/>
      <c r="E1048126" s="32"/>
    </row>
    <row r="1048127" spans="1:5">
      <c r="A1048127" s="1"/>
      <c r="B1048127" s="1"/>
      <c r="C1048127" s="1"/>
      <c r="D1048127" s="1"/>
      <c r="E1048127" s="32"/>
    </row>
    <row r="1048128" spans="1:5">
      <c r="A1048128" s="1"/>
      <c r="B1048128" s="1"/>
      <c r="C1048128" s="1"/>
      <c r="D1048128" s="1"/>
      <c r="E1048128" s="32"/>
    </row>
    <row r="1048129" spans="1:5">
      <c r="A1048129" s="1"/>
      <c r="B1048129" s="1"/>
      <c r="C1048129" s="1"/>
      <c r="D1048129" s="1"/>
      <c r="E1048129" s="32"/>
    </row>
    <row r="1048130" spans="1:5">
      <c r="A1048130" s="1"/>
      <c r="B1048130" s="1"/>
      <c r="C1048130" s="1"/>
      <c r="D1048130" s="1"/>
      <c r="E1048130" s="32"/>
    </row>
    <row r="1048131" spans="1:5">
      <c r="A1048131" s="1"/>
      <c r="B1048131" s="1"/>
      <c r="C1048131" s="1"/>
      <c r="D1048131" s="1"/>
      <c r="E1048131" s="32"/>
    </row>
    <row r="1048132" spans="1:5">
      <c r="A1048132" s="1"/>
      <c r="B1048132" s="1"/>
      <c r="C1048132" s="1"/>
      <c r="D1048132" s="1"/>
      <c r="E1048132" s="32"/>
    </row>
    <row r="1048133" spans="1:5">
      <c r="A1048133" s="1"/>
      <c r="B1048133" s="1"/>
      <c r="C1048133" s="1"/>
      <c r="D1048133" s="1"/>
      <c r="E1048133" s="32"/>
    </row>
    <row r="1048134" spans="1:5">
      <c r="A1048134" s="1"/>
      <c r="B1048134" s="1"/>
      <c r="C1048134" s="1"/>
      <c r="D1048134" s="1"/>
      <c r="E1048134" s="32"/>
    </row>
    <row r="1048135" spans="1:5">
      <c r="A1048135" s="1"/>
      <c r="B1048135" s="1"/>
      <c r="C1048135" s="1"/>
      <c r="D1048135" s="1"/>
      <c r="E1048135" s="32"/>
    </row>
    <row r="1048136" spans="1:5">
      <c r="A1048136" s="1"/>
      <c r="B1048136" s="1"/>
      <c r="C1048136" s="1"/>
      <c r="D1048136" s="1"/>
      <c r="E1048136" s="32"/>
    </row>
    <row r="1048137" spans="1:5">
      <c r="A1048137" s="1"/>
      <c r="B1048137" s="1"/>
      <c r="C1048137" s="1"/>
      <c r="D1048137" s="1"/>
      <c r="E1048137" s="32"/>
    </row>
    <row r="1048138" spans="1:5">
      <c r="A1048138" s="1"/>
      <c r="B1048138" s="1"/>
      <c r="C1048138" s="1"/>
      <c r="D1048138" s="1"/>
      <c r="E1048138" s="32"/>
    </row>
    <row r="1048139" spans="1:5">
      <c r="A1048139" s="1"/>
      <c r="B1048139" s="1"/>
      <c r="C1048139" s="1"/>
      <c r="D1048139" s="1"/>
      <c r="E1048139" s="32"/>
    </row>
    <row r="1048140" spans="1:5">
      <c r="A1048140" s="1"/>
      <c r="B1048140" s="1"/>
      <c r="C1048140" s="1"/>
      <c r="D1048140" s="1"/>
      <c r="E1048140" s="32"/>
    </row>
    <row r="1048141" spans="1:5">
      <c r="A1048141" s="1"/>
      <c r="B1048141" s="1"/>
      <c r="C1048141" s="1"/>
      <c r="D1048141" s="1"/>
      <c r="E1048141" s="32"/>
    </row>
    <row r="1048142" spans="1:5">
      <c r="A1048142" s="1"/>
      <c r="B1048142" s="1"/>
      <c r="C1048142" s="1"/>
      <c r="D1048142" s="1"/>
      <c r="E1048142" s="32"/>
    </row>
    <row r="1048143" spans="1:5">
      <c r="A1048143" s="1"/>
      <c r="B1048143" s="1"/>
      <c r="C1048143" s="1"/>
      <c r="D1048143" s="1"/>
      <c r="E1048143" s="32"/>
    </row>
    <row r="1048144" spans="1:5">
      <c r="A1048144" s="1"/>
      <c r="B1048144" s="1"/>
      <c r="C1048144" s="1"/>
      <c r="D1048144" s="1"/>
      <c r="E1048144" s="32"/>
    </row>
    <row r="1048145" spans="1:5">
      <c r="A1048145" s="1"/>
      <c r="B1048145" s="1"/>
      <c r="C1048145" s="1"/>
      <c r="D1048145" s="1"/>
      <c r="E1048145" s="32"/>
    </row>
    <row r="1048146" spans="1:5">
      <c r="A1048146" s="1"/>
      <c r="B1048146" s="1"/>
      <c r="C1048146" s="1"/>
      <c r="D1048146" s="1"/>
      <c r="E1048146" s="32"/>
    </row>
    <row r="1048147" spans="1:5">
      <c r="A1048147" s="1"/>
      <c r="B1048147" s="1"/>
      <c r="C1048147" s="1"/>
      <c r="D1048147" s="1"/>
      <c r="E1048147" s="32"/>
    </row>
    <row r="1048148" spans="1:5">
      <c r="A1048148" s="1"/>
      <c r="B1048148" s="1"/>
      <c r="C1048148" s="1"/>
      <c r="D1048148" s="1"/>
      <c r="E1048148" s="32"/>
    </row>
    <row r="1048149" spans="1:5">
      <c r="A1048149" s="1"/>
      <c r="B1048149" s="1"/>
      <c r="C1048149" s="1"/>
      <c r="D1048149" s="1"/>
      <c r="E1048149" s="32"/>
    </row>
    <row r="1048150" spans="1:5">
      <c r="A1048150" s="1"/>
      <c r="B1048150" s="1"/>
      <c r="C1048150" s="1"/>
      <c r="D1048150" s="1"/>
      <c r="E1048150" s="32"/>
    </row>
    <row r="1048151" spans="1:5">
      <c r="A1048151" s="1"/>
      <c r="B1048151" s="1"/>
      <c r="C1048151" s="1"/>
      <c r="D1048151" s="1"/>
      <c r="E1048151" s="32"/>
    </row>
    <row r="1048152" spans="1:5">
      <c r="A1048152" s="1"/>
      <c r="B1048152" s="1"/>
      <c r="C1048152" s="1"/>
      <c r="D1048152" s="1"/>
      <c r="E1048152" s="32"/>
    </row>
    <row r="1048153" spans="1:5">
      <c r="A1048153" s="1"/>
      <c r="B1048153" s="1"/>
      <c r="C1048153" s="1"/>
      <c r="D1048153" s="1"/>
      <c r="E1048153" s="32"/>
    </row>
    <row r="1048154" spans="1:5">
      <c r="A1048154" s="1"/>
      <c r="B1048154" s="1"/>
      <c r="C1048154" s="1"/>
      <c r="D1048154" s="1"/>
      <c r="E1048154" s="32"/>
    </row>
    <row r="1048155" spans="1:5">
      <c r="A1048155" s="1"/>
      <c r="B1048155" s="1"/>
      <c r="C1048155" s="1"/>
      <c r="D1048155" s="1"/>
      <c r="E1048155" s="32"/>
    </row>
    <row r="1048156" spans="1:5">
      <c r="A1048156" s="1"/>
      <c r="B1048156" s="1"/>
      <c r="C1048156" s="1"/>
      <c r="D1048156" s="1"/>
      <c r="E1048156" s="32"/>
    </row>
    <row r="1048157" spans="1:5">
      <c r="A1048157" s="1"/>
      <c r="B1048157" s="1"/>
      <c r="C1048157" s="1"/>
      <c r="D1048157" s="1"/>
      <c r="E1048157" s="32"/>
    </row>
    <row r="1048158" spans="1:5">
      <c r="A1048158" s="1"/>
      <c r="B1048158" s="1"/>
      <c r="C1048158" s="1"/>
      <c r="D1048158" s="1"/>
      <c r="E1048158" s="32"/>
    </row>
    <row r="1048159" spans="1:5">
      <c r="A1048159" s="1"/>
      <c r="B1048159" s="1"/>
      <c r="C1048159" s="1"/>
      <c r="D1048159" s="1"/>
      <c r="E1048159" s="32"/>
    </row>
    <row r="1048160" spans="1:5">
      <c r="A1048160" s="1"/>
      <c r="B1048160" s="1"/>
      <c r="C1048160" s="1"/>
      <c r="D1048160" s="1"/>
      <c r="E1048160" s="32"/>
    </row>
    <row r="1048161" spans="1:5">
      <c r="A1048161" s="1"/>
      <c r="B1048161" s="1"/>
      <c r="C1048161" s="1"/>
      <c r="D1048161" s="1"/>
      <c r="E1048161" s="32"/>
    </row>
    <row r="1048162" spans="1:5">
      <c r="A1048162" s="1"/>
      <c r="B1048162" s="1"/>
      <c r="C1048162" s="1"/>
      <c r="D1048162" s="1"/>
      <c r="E1048162" s="32"/>
    </row>
    <row r="1048163" spans="1:5">
      <c r="A1048163" s="1"/>
      <c r="B1048163" s="1"/>
      <c r="C1048163" s="1"/>
      <c r="D1048163" s="1"/>
      <c r="E1048163" s="32"/>
    </row>
    <row r="1048164" spans="1:5">
      <c r="A1048164" s="1"/>
      <c r="B1048164" s="1"/>
      <c r="C1048164" s="1"/>
      <c r="D1048164" s="1"/>
      <c r="E1048164" s="32"/>
    </row>
    <row r="1048165" spans="1:5">
      <c r="A1048165" s="1"/>
      <c r="B1048165" s="1"/>
      <c r="C1048165" s="1"/>
      <c r="D1048165" s="1"/>
      <c r="E1048165" s="32"/>
    </row>
    <row r="1048166" spans="1:5">
      <c r="A1048166" s="1"/>
      <c r="B1048166" s="1"/>
      <c r="C1048166" s="1"/>
      <c r="D1048166" s="1"/>
      <c r="E1048166" s="32"/>
    </row>
    <row r="1048167" spans="1:5">
      <c r="A1048167" s="1"/>
      <c r="B1048167" s="1"/>
      <c r="C1048167" s="1"/>
      <c r="D1048167" s="1"/>
      <c r="E1048167" s="32"/>
    </row>
    <row r="1048168" spans="1:5">
      <c r="A1048168" s="1"/>
      <c r="B1048168" s="1"/>
      <c r="C1048168" s="1"/>
      <c r="D1048168" s="1"/>
      <c r="E1048168" s="32"/>
    </row>
    <row r="1048169" spans="1:5">
      <c r="A1048169" s="1"/>
      <c r="B1048169" s="1"/>
      <c r="C1048169" s="1"/>
      <c r="D1048169" s="1"/>
      <c r="E1048169" s="32"/>
    </row>
    <row r="1048170" spans="1:5">
      <c r="A1048170" s="1"/>
      <c r="B1048170" s="1"/>
      <c r="C1048170" s="1"/>
      <c r="D1048170" s="1"/>
      <c r="E1048170" s="32"/>
    </row>
    <row r="1048171" spans="1:5">
      <c r="A1048171" s="1"/>
      <c r="B1048171" s="1"/>
      <c r="C1048171" s="1"/>
      <c r="D1048171" s="1"/>
      <c r="E1048171" s="32"/>
    </row>
    <row r="1048172" spans="1:5">
      <c r="A1048172" s="1"/>
      <c r="B1048172" s="1"/>
      <c r="C1048172" s="1"/>
      <c r="D1048172" s="1"/>
      <c r="E1048172" s="32"/>
    </row>
    <row r="1048173" spans="1:5">
      <c r="A1048173" s="1"/>
      <c r="B1048173" s="1"/>
      <c r="C1048173" s="1"/>
      <c r="D1048173" s="1"/>
      <c r="E1048173" s="32"/>
    </row>
    <row r="1048174" spans="1:5">
      <c r="A1048174" s="1"/>
      <c r="B1048174" s="1"/>
      <c r="C1048174" s="1"/>
      <c r="D1048174" s="1"/>
      <c r="E1048174" s="32"/>
    </row>
    <row r="1048175" spans="1:5">
      <c r="A1048175" s="1"/>
      <c r="B1048175" s="1"/>
      <c r="C1048175" s="1"/>
      <c r="D1048175" s="1"/>
      <c r="E1048175" s="32"/>
    </row>
    <row r="1048176" spans="1:5">
      <c r="A1048176" s="1"/>
      <c r="B1048176" s="1"/>
      <c r="C1048176" s="1"/>
      <c r="D1048176" s="1"/>
      <c r="E1048176" s="32"/>
    </row>
    <row r="1048177" spans="1:5">
      <c r="A1048177" s="1"/>
      <c r="B1048177" s="1"/>
      <c r="C1048177" s="1"/>
      <c r="D1048177" s="1"/>
      <c r="E1048177" s="32"/>
    </row>
    <row r="1048178" spans="1:5">
      <c r="A1048178" s="1"/>
      <c r="B1048178" s="1"/>
      <c r="C1048178" s="1"/>
      <c r="D1048178" s="1"/>
      <c r="E1048178" s="32"/>
    </row>
    <row r="1048179" spans="1:5">
      <c r="A1048179" s="1"/>
      <c r="B1048179" s="1"/>
      <c r="C1048179" s="1"/>
      <c r="D1048179" s="1"/>
      <c r="E1048179" s="32"/>
    </row>
    <row r="1048180" spans="1:5">
      <c r="A1048180" s="1"/>
      <c r="B1048180" s="1"/>
      <c r="C1048180" s="1"/>
      <c r="D1048180" s="1"/>
      <c r="E1048180" s="32"/>
    </row>
    <row r="1048181" spans="1:5">
      <c r="A1048181" s="1"/>
      <c r="B1048181" s="1"/>
      <c r="C1048181" s="1"/>
      <c r="D1048181" s="1"/>
      <c r="E1048181" s="32"/>
    </row>
    <row r="1048182" spans="1:5">
      <c r="A1048182" s="1"/>
      <c r="B1048182" s="1"/>
      <c r="C1048182" s="1"/>
      <c r="D1048182" s="1"/>
      <c r="E1048182" s="32"/>
    </row>
    <row r="1048183" spans="1:5">
      <c r="A1048183" s="1"/>
      <c r="B1048183" s="1"/>
      <c r="C1048183" s="1"/>
      <c r="D1048183" s="1"/>
      <c r="E1048183" s="32"/>
    </row>
    <row r="1048184" spans="1:5">
      <c r="A1048184" s="1"/>
      <c r="B1048184" s="1"/>
      <c r="C1048184" s="1"/>
      <c r="D1048184" s="1"/>
      <c r="E1048184" s="32"/>
    </row>
    <row r="1048185" spans="1:5">
      <c r="A1048185" s="1"/>
      <c r="B1048185" s="1"/>
      <c r="C1048185" s="1"/>
      <c r="D1048185" s="1"/>
      <c r="E1048185" s="32"/>
    </row>
    <row r="1048186" spans="1:5">
      <c r="A1048186" s="1"/>
      <c r="B1048186" s="1"/>
      <c r="C1048186" s="1"/>
      <c r="D1048186" s="1"/>
      <c r="E1048186" s="32"/>
    </row>
    <row r="1048187" spans="1:5">
      <c r="A1048187" s="1"/>
      <c r="B1048187" s="1"/>
      <c r="C1048187" s="1"/>
      <c r="D1048187" s="1"/>
      <c r="E1048187" s="32"/>
    </row>
    <row r="1048188" spans="1:5">
      <c r="A1048188" s="1"/>
      <c r="B1048188" s="1"/>
      <c r="C1048188" s="1"/>
      <c r="D1048188" s="1"/>
      <c r="E1048188" s="32"/>
    </row>
    <row r="1048189" spans="1:5">
      <c r="A1048189" s="1"/>
      <c r="B1048189" s="1"/>
      <c r="C1048189" s="1"/>
      <c r="D1048189" s="1"/>
      <c r="E1048189" s="32"/>
    </row>
    <row r="1048190" spans="1:5">
      <c r="A1048190" s="1"/>
      <c r="B1048190" s="1"/>
      <c r="C1048190" s="1"/>
      <c r="D1048190" s="1"/>
      <c r="E1048190" s="32"/>
    </row>
    <row r="1048191" spans="1:5">
      <c r="A1048191" s="1"/>
      <c r="B1048191" s="1"/>
      <c r="C1048191" s="1"/>
      <c r="D1048191" s="1"/>
      <c r="E1048191" s="32"/>
    </row>
    <row r="1048192" spans="1:5">
      <c r="A1048192" s="1"/>
      <c r="B1048192" s="1"/>
      <c r="C1048192" s="1"/>
      <c r="D1048192" s="1"/>
      <c r="E1048192" s="32"/>
    </row>
    <row r="1048193" spans="1:5">
      <c r="A1048193" s="1"/>
      <c r="B1048193" s="1"/>
      <c r="C1048193" s="1"/>
      <c r="D1048193" s="1"/>
      <c r="E1048193" s="32"/>
    </row>
    <row r="1048194" spans="1:5">
      <c r="A1048194" s="1"/>
      <c r="B1048194" s="1"/>
      <c r="C1048194" s="1"/>
      <c r="D1048194" s="1"/>
      <c r="E1048194" s="32"/>
    </row>
    <row r="1048195" spans="1:5">
      <c r="A1048195" s="1"/>
      <c r="B1048195" s="1"/>
      <c r="C1048195" s="1"/>
      <c r="D1048195" s="1"/>
      <c r="E1048195" s="32"/>
    </row>
    <row r="1048196" spans="1:5">
      <c r="A1048196" s="1"/>
      <c r="B1048196" s="1"/>
      <c r="C1048196" s="1"/>
      <c r="D1048196" s="1"/>
      <c r="E1048196" s="32"/>
    </row>
    <row r="1048197" spans="1:5">
      <c r="A1048197" s="1"/>
      <c r="B1048197" s="1"/>
      <c r="C1048197" s="1"/>
      <c r="D1048197" s="1"/>
      <c r="E1048197" s="32"/>
    </row>
    <row r="1048198" spans="1:5">
      <c r="A1048198" s="1"/>
      <c r="B1048198" s="1"/>
      <c r="C1048198" s="1"/>
      <c r="D1048198" s="1"/>
      <c r="E1048198" s="32"/>
    </row>
    <row r="1048199" spans="1:5">
      <c r="A1048199" s="1"/>
      <c r="B1048199" s="1"/>
      <c r="C1048199" s="1"/>
      <c r="D1048199" s="1"/>
      <c r="E1048199" s="32"/>
    </row>
    <row r="1048200" spans="1:5">
      <c r="A1048200" s="1"/>
      <c r="B1048200" s="1"/>
      <c r="C1048200" s="1"/>
      <c r="D1048200" s="1"/>
      <c r="E1048200" s="32"/>
    </row>
    <row r="1048201" spans="1:5">
      <c r="A1048201" s="1"/>
      <c r="B1048201" s="1"/>
      <c r="C1048201" s="1"/>
      <c r="D1048201" s="1"/>
      <c r="E1048201" s="32"/>
    </row>
    <row r="1048202" spans="1:5">
      <c r="A1048202" s="1"/>
      <c r="B1048202" s="1"/>
      <c r="C1048202" s="1"/>
      <c r="D1048202" s="1"/>
      <c r="E1048202" s="32"/>
    </row>
    <row r="1048203" spans="1:5">
      <c r="A1048203" s="1"/>
      <c r="B1048203" s="1"/>
      <c r="C1048203" s="1"/>
      <c r="D1048203" s="1"/>
      <c r="E1048203" s="32"/>
    </row>
    <row r="1048204" spans="1:5">
      <c r="A1048204" s="1"/>
      <c r="B1048204" s="1"/>
      <c r="C1048204" s="1"/>
      <c r="D1048204" s="1"/>
      <c r="E1048204" s="32"/>
    </row>
    <row r="1048205" spans="1:5">
      <c r="A1048205" s="1"/>
      <c r="B1048205" s="1"/>
      <c r="C1048205" s="1"/>
      <c r="D1048205" s="1"/>
      <c r="E1048205" s="32"/>
    </row>
    <row r="1048206" spans="1:5">
      <c r="A1048206" s="1"/>
      <c r="B1048206" s="1"/>
      <c r="C1048206" s="1"/>
      <c r="D1048206" s="1"/>
      <c r="E1048206" s="32"/>
    </row>
    <row r="1048207" spans="1:5">
      <c r="A1048207" s="1"/>
      <c r="B1048207" s="1"/>
      <c r="C1048207" s="1"/>
      <c r="D1048207" s="1"/>
      <c r="E1048207" s="32"/>
    </row>
    <row r="1048208" spans="1:5">
      <c r="A1048208" s="1"/>
      <c r="B1048208" s="1"/>
      <c r="C1048208" s="1"/>
      <c r="D1048208" s="1"/>
      <c r="E1048208" s="32"/>
    </row>
    <row r="1048209" spans="1:5">
      <c r="A1048209" s="1"/>
      <c r="B1048209" s="1"/>
      <c r="C1048209" s="1"/>
      <c r="D1048209" s="1"/>
      <c r="E1048209" s="32"/>
    </row>
    <row r="1048210" spans="1:5">
      <c r="A1048210" s="1"/>
      <c r="B1048210" s="1"/>
      <c r="C1048210" s="1"/>
      <c r="D1048210" s="1"/>
      <c r="E1048210" s="32"/>
    </row>
    <row r="1048211" spans="1:5">
      <c r="A1048211" s="1"/>
      <c r="B1048211" s="1"/>
      <c r="C1048211" s="1"/>
      <c r="D1048211" s="1"/>
      <c r="E1048211" s="32"/>
    </row>
    <row r="1048212" spans="1:5">
      <c r="A1048212" s="1"/>
      <c r="B1048212" s="1"/>
      <c r="C1048212" s="1"/>
      <c r="D1048212" s="1"/>
      <c r="E1048212" s="32"/>
    </row>
    <row r="1048213" spans="1:5">
      <c r="A1048213" s="1"/>
      <c r="B1048213" s="1"/>
      <c r="C1048213" s="1"/>
      <c r="D1048213" s="1"/>
      <c r="E1048213" s="32"/>
    </row>
    <row r="1048214" spans="1:5">
      <c r="A1048214" s="1"/>
      <c r="B1048214" s="1"/>
      <c r="C1048214" s="1"/>
      <c r="D1048214" s="1"/>
      <c r="E1048214" s="32"/>
    </row>
    <row r="1048215" spans="1:5">
      <c r="A1048215" s="1"/>
      <c r="B1048215" s="1"/>
      <c r="C1048215" s="1"/>
      <c r="D1048215" s="1"/>
      <c r="E1048215" s="32"/>
    </row>
    <row r="1048216" spans="1:5">
      <c r="A1048216" s="1"/>
      <c r="B1048216" s="1"/>
      <c r="C1048216" s="1"/>
      <c r="D1048216" s="1"/>
      <c r="E1048216" s="32"/>
    </row>
    <row r="1048217" spans="1:5">
      <c r="A1048217" s="1"/>
      <c r="B1048217" s="1"/>
      <c r="C1048217" s="1"/>
      <c r="D1048217" s="1"/>
      <c r="E1048217" s="32"/>
    </row>
    <row r="1048218" spans="1:5">
      <c r="A1048218" s="1"/>
      <c r="B1048218" s="1"/>
      <c r="C1048218" s="1"/>
      <c r="D1048218" s="1"/>
      <c r="E1048218" s="32"/>
    </row>
    <row r="1048219" spans="1:5">
      <c r="A1048219" s="1"/>
      <c r="B1048219" s="1"/>
      <c r="C1048219" s="1"/>
      <c r="D1048219" s="1"/>
      <c r="E1048219" s="32"/>
    </row>
    <row r="1048220" spans="1:5">
      <c r="A1048220" s="1"/>
      <c r="B1048220" s="1"/>
      <c r="C1048220" s="1"/>
      <c r="D1048220" s="1"/>
      <c r="E1048220" s="32"/>
    </row>
    <row r="1048221" spans="1:5">
      <c r="A1048221" s="1"/>
      <c r="B1048221" s="1"/>
      <c r="C1048221" s="1"/>
      <c r="D1048221" s="1"/>
      <c r="E1048221" s="32"/>
    </row>
    <row r="1048222" spans="1:5">
      <c r="A1048222" s="1"/>
      <c r="B1048222" s="1"/>
      <c r="C1048222" s="1"/>
      <c r="D1048222" s="1"/>
      <c r="E1048222" s="32"/>
    </row>
    <row r="1048223" spans="1:5">
      <c r="A1048223" s="1"/>
      <c r="B1048223" s="1"/>
      <c r="C1048223" s="1"/>
      <c r="D1048223" s="1"/>
      <c r="E1048223" s="32"/>
    </row>
    <row r="1048224" spans="1:5">
      <c r="A1048224" s="1"/>
      <c r="B1048224" s="1"/>
      <c r="C1048224" s="1"/>
      <c r="D1048224" s="1"/>
      <c r="E1048224" s="32"/>
    </row>
    <row r="1048225" spans="1:5">
      <c r="A1048225" s="1"/>
      <c r="B1048225" s="1"/>
      <c r="C1048225" s="1"/>
      <c r="D1048225" s="1"/>
      <c r="E1048225" s="32"/>
    </row>
    <row r="1048226" spans="1:5">
      <c r="A1048226" s="1"/>
      <c r="B1048226" s="1"/>
      <c r="C1048226" s="1"/>
      <c r="D1048226" s="1"/>
      <c r="E1048226" s="32"/>
    </row>
    <row r="1048227" spans="1:5">
      <c r="A1048227" s="1"/>
      <c r="B1048227" s="1"/>
      <c r="C1048227" s="1"/>
      <c r="D1048227" s="1"/>
      <c r="E1048227" s="32"/>
    </row>
    <row r="1048228" spans="1:5">
      <c r="A1048228" s="1"/>
      <c r="B1048228" s="1"/>
      <c r="C1048228" s="1"/>
      <c r="D1048228" s="1"/>
      <c r="E1048228" s="32"/>
    </row>
    <row r="1048229" spans="1:5">
      <c r="A1048229" s="1"/>
      <c r="B1048229" s="1"/>
      <c r="C1048229" s="1"/>
      <c r="D1048229" s="1"/>
      <c r="E1048229" s="32"/>
    </row>
    <row r="1048230" spans="1:5">
      <c r="A1048230" s="1"/>
      <c r="B1048230" s="1"/>
      <c r="C1048230" s="1"/>
      <c r="D1048230" s="1"/>
      <c r="E1048230" s="32"/>
    </row>
    <row r="1048231" spans="1:5">
      <c r="A1048231" s="1"/>
      <c r="B1048231" s="1"/>
      <c r="C1048231" s="1"/>
      <c r="D1048231" s="1"/>
      <c r="E1048231" s="32"/>
    </row>
    <row r="1048232" spans="1:5">
      <c r="A1048232" s="1"/>
      <c r="B1048232" s="1"/>
      <c r="C1048232" s="1"/>
      <c r="D1048232" s="1"/>
      <c r="E1048232" s="32"/>
    </row>
    <row r="1048233" spans="1:5">
      <c r="A1048233" s="1"/>
      <c r="B1048233" s="1"/>
      <c r="C1048233" s="1"/>
      <c r="D1048233" s="1"/>
      <c r="E1048233" s="32"/>
    </row>
    <row r="1048234" spans="1:5">
      <c r="A1048234" s="1"/>
      <c r="B1048234" s="1"/>
      <c r="C1048234" s="1"/>
      <c r="D1048234" s="1"/>
      <c r="E1048234" s="32"/>
    </row>
    <row r="1048235" spans="1:5">
      <c r="A1048235" s="1"/>
      <c r="B1048235" s="1"/>
      <c r="C1048235" s="1"/>
      <c r="D1048235" s="1"/>
      <c r="E1048235" s="32"/>
    </row>
    <row r="1048236" spans="1:5">
      <c r="A1048236" s="1"/>
      <c r="B1048236" s="1"/>
      <c r="C1048236" s="1"/>
      <c r="D1048236" s="1"/>
      <c r="E1048236" s="32"/>
    </row>
    <row r="1048237" spans="1:5">
      <c r="A1048237" s="1"/>
      <c r="B1048237" s="1"/>
      <c r="C1048237" s="1"/>
      <c r="D1048237" s="1"/>
      <c r="E1048237" s="32"/>
    </row>
    <row r="1048238" spans="1:5">
      <c r="A1048238" s="1"/>
      <c r="B1048238" s="1"/>
      <c r="C1048238" s="1"/>
      <c r="D1048238" s="1"/>
      <c r="E1048238" s="32"/>
    </row>
    <row r="1048239" spans="1:5">
      <c r="A1048239" s="1"/>
      <c r="B1048239" s="1"/>
      <c r="C1048239" s="1"/>
      <c r="D1048239" s="1"/>
      <c r="E1048239" s="32"/>
    </row>
  </sheetData>
  <mergeCells count="20">
    <mergeCell ref="F116:F120"/>
    <mergeCell ref="F121:F124"/>
    <mergeCell ref="F125:F127"/>
    <mergeCell ref="F128:F132"/>
    <mergeCell ref="F133:F140"/>
    <mergeCell ref="F141:F147"/>
    <mergeCell ref="F149:F154"/>
    <mergeCell ref="F155:F160"/>
    <mergeCell ref="F164:F165"/>
    <mergeCell ref="F166:F168"/>
    <mergeCell ref="G116:G120"/>
    <mergeCell ref="G121:G124"/>
    <mergeCell ref="G125:G127"/>
    <mergeCell ref="G128:G132"/>
    <mergeCell ref="G133:G140"/>
    <mergeCell ref="G141:G147"/>
    <mergeCell ref="G149:G154"/>
    <mergeCell ref="G155:G160"/>
    <mergeCell ref="G164:G165"/>
    <mergeCell ref="G166:G168"/>
  </mergeCells>
  <conditionalFormatting sqref="A7:A82">
    <cfRule type="duplicateValues" dxfId="0" priority="8"/>
    <cfRule type="duplicateValues" dxfId="0" priority="9"/>
    <cfRule type="duplicateValues" dxfId="0" priority="10"/>
  </conditionalFormatting>
  <conditionalFormatting sqref="A107:A115">
    <cfRule type="duplicateValues" dxfId="0" priority="5"/>
    <cfRule type="duplicateValues" dxfId="0" priority="4"/>
    <cfRule type="duplicateValues" dxfId="0" priority="3"/>
    <cfRule type="cellIs" dxfId="1" priority="2" operator="equal">
      <formula>33570.5</formula>
    </cfRule>
    <cfRule type="duplicateValues" dxfId="2" priority="1"/>
  </conditionalFormatting>
  <conditionalFormatting sqref="A1:A90 A100:A106 A169:A1048576">
    <cfRule type="duplicateValues" dxfId="2" priority="6"/>
    <cfRule type="cellIs" dxfId="1" priority="7" operator="equal">
      <formula>33570.5</formula>
    </cfRule>
  </conditionalFormatting>
  <conditionalFormatting sqref="A2:A6 A83:A90 A100:A106 A169:A1045206">
    <cfRule type="duplicateValues" dxfId="0" priority="36"/>
    <cfRule type="duplicateValues" dxfId="0" priority="37"/>
    <cfRule type="duplicateValues" dxfId="0" priority="39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J17" sqref="J17"/>
    </sheetView>
  </sheetViews>
  <sheetFormatPr defaultColWidth="9" defaultRowHeight="16.5" outlineLevelCol="6"/>
  <cols>
    <col min="1" max="1" width="8.75" style="1" customWidth="1"/>
    <col min="2" max="2" width="58.875" style="1" customWidth="1"/>
    <col min="3" max="16384" width="9" style="1"/>
  </cols>
  <sheetData>
    <row r="1" spans="1:4">
      <c r="A1" s="1" t="s">
        <v>107</v>
      </c>
      <c r="B1" s="1" t="s">
        <v>108</v>
      </c>
      <c r="C1" s="1" t="s">
        <v>109</v>
      </c>
      <c r="D1" s="1" t="s">
        <v>110</v>
      </c>
    </row>
    <row r="2" spans="1:3">
      <c r="A2" s="1">
        <v>1</v>
      </c>
      <c r="B2" s="1" t="s">
        <v>111</v>
      </c>
      <c r="C2" s="1" t="s">
        <v>112</v>
      </c>
    </row>
    <row r="3" spans="1:3">
      <c r="A3" s="1">
        <v>2</v>
      </c>
      <c r="B3" s="1" t="s">
        <v>113</v>
      </c>
      <c r="C3" s="1" t="s">
        <v>112</v>
      </c>
    </row>
    <row r="4" spans="1:4">
      <c r="A4" s="1">
        <v>3</v>
      </c>
      <c r="B4" s="1" t="s">
        <v>114</v>
      </c>
      <c r="C4" s="1" t="s">
        <v>115</v>
      </c>
      <c r="D4" s="1" t="s">
        <v>112</v>
      </c>
    </row>
    <row r="5" spans="1:3">
      <c r="A5" s="1">
        <v>4</v>
      </c>
      <c r="B5" s="1" t="s">
        <v>116</v>
      </c>
      <c r="C5" s="1" t="s">
        <v>112</v>
      </c>
    </row>
    <row r="6" spans="1:3">
      <c r="A6" s="1">
        <v>5</v>
      </c>
      <c r="B6" s="1" t="s">
        <v>117</v>
      </c>
      <c r="C6" s="1" t="s">
        <v>118</v>
      </c>
    </row>
    <row r="7" spans="1:3">
      <c r="A7" s="1">
        <v>6</v>
      </c>
      <c r="B7" s="1" t="s">
        <v>119</v>
      </c>
      <c r="C7" s="1" t="s">
        <v>120</v>
      </c>
    </row>
    <row r="8" spans="1:5">
      <c r="A8" s="1">
        <v>7</v>
      </c>
      <c r="B8" s="1" t="s">
        <v>121</v>
      </c>
      <c r="C8" s="1" t="s">
        <v>122</v>
      </c>
      <c r="D8" s="1" t="s">
        <v>112</v>
      </c>
      <c r="E8" s="1" t="s">
        <v>123</v>
      </c>
    </row>
    <row r="9" spans="1:3">
      <c r="A9" s="1">
        <v>8</v>
      </c>
      <c r="B9" s="1" t="s">
        <v>124</v>
      </c>
      <c r="C9" s="1" t="s">
        <v>125</v>
      </c>
    </row>
    <row r="10" spans="1:3">
      <c r="A10" s="1">
        <v>9</v>
      </c>
      <c r="B10" s="1" t="s">
        <v>126</v>
      </c>
      <c r="C10" s="1" t="s">
        <v>115</v>
      </c>
    </row>
    <row r="11" spans="1:3">
      <c r="A11" s="1">
        <v>10</v>
      </c>
      <c r="B11" s="1" t="s">
        <v>116</v>
      </c>
      <c r="C11" s="1" t="s">
        <v>112</v>
      </c>
    </row>
    <row r="12" spans="1:3">
      <c r="A12" s="1">
        <v>11</v>
      </c>
      <c r="B12" s="1" t="s">
        <v>127</v>
      </c>
      <c r="C12" s="1" t="s">
        <v>112</v>
      </c>
    </row>
    <row r="13" spans="1:3">
      <c r="A13" s="1">
        <v>12</v>
      </c>
      <c r="B13" s="1" t="s">
        <v>128</v>
      </c>
      <c r="C13" s="1" t="s">
        <v>112</v>
      </c>
    </row>
    <row r="14" spans="1:5">
      <c r="A14" s="1">
        <v>13</v>
      </c>
      <c r="B14" s="1" t="s">
        <v>129</v>
      </c>
      <c r="E14" s="1" t="s">
        <v>130</v>
      </c>
    </row>
    <row r="15" spans="1:3">
      <c r="A15" s="1">
        <v>14</v>
      </c>
      <c r="B15" s="1" t="s">
        <v>131</v>
      </c>
      <c r="C15" s="1" t="s">
        <v>132</v>
      </c>
    </row>
    <row r="16" spans="1:3">
      <c r="A16" s="1">
        <v>15</v>
      </c>
      <c r="B16" s="1" t="s">
        <v>133</v>
      </c>
      <c r="C16" s="1" t="s">
        <v>134</v>
      </c>
    </row>
    <row r="17" spans="1:3">
      <c r="A17" s="1">
        <v>16</v>
      </c>
      <c r="B17" s="1" t="s">
        <v>135</v>
      </c>
      <c r="C17" s="1" t="s">
        <v>112</v>
      </c>
    </row>
    <row r="18" spans="2:7">
      <c r="B18" s="2" t="s">
        <v>136</v>
      </c>
      <c r="C18"/>
      <c r="D18"/>
      <c r="E18"/>
      <c r="F18"/>
      <c r="G18"/>
    </row>
    <row r="19" spans="1:7">
      <c r="A19" s="1">
        <v>11</v>
      </c>
      <c r="B19" s="3" t="s">
        <v>137</v>
      </c>
      <c r="C19"/>
      <c r="D19"/>
      <c r="E19"/>
      <c r="F19"/>
      <c r="G19"/>
    </row>
    <row r="20" spans="1:7">
      <c r="A20" s="1">
        <v>17</v>
      </c>
      <c r="B20" s="3" t="s">
        <v>138</v>
      </c>
      <c r="C20"/>
      <c r="D20"/>
      <c r="E20"/>
      <c r="F20"/>
      <c r="G20"/>
    </row>
    <row r="21" spans="1:7">
      <c r="A21" s="1">
        <v>18</v>
      </c>
      <c r="B21" s="3" t="s">
        <v>139</v>
      </c>
      <c r="C21"/>
      <c r="D21"/>
      <c r="E21"/>
      <c r="F21"/>
      <c r="G21"/>
    </row>
    <row r="22" spans="1:2">
      <c r="A22" s="1">
        <v>19</v>
      </c>
      <c r="B22" s="3" t="s">
        <v>140</v>
      </c>
    </row>
    <row r="23" spans="1:2">
      <c r="A23" s="1">
        <v>20</v>
      </c>
      <c r="B23" s="3" t="s">
        <v>141</v>
      </c>
    </row>
    <row r="24" spans="1:2">
      <c r="A24" s="1">
        <v>21</v>
      </c>
      <c r="B24" s="3" t="s">
        <v>142</v>
      </c>
    </row>
    <row r="25" spans="1:2">
      <c r="A25" s="1">
        <v>22</v>
      </c>
      <c r="B25" s="3" t="s">
        <v>143</v>
      </c>
    </row>
    <row r="26" spans="1:2">
      <c r="A26" s="1">
        <v>23</v>
      </c>
      <c r="B26" s="3" t="s">
        <v>144</v>
      </c>
    </row>
    <row r="27" spans="1:2">
      <c r="A27" s="1">
        <v>24</v>
      </c>
      <c r="B27" s="3" t="s">
        <v>145</v>
      </c>
    </row>
    <row r="28" spans="1:2">
      <c r="A28" s="1">
        <v>25</v>
      </c>
      <c r="B28" s="3" t="s">
        <v>146</v>
      </c>
    </row>
    <row r="29" spans="1:2">
      <c r="A29" s="1">
        <v>26</v>
      </c>
      <c r="B29" s="3" t="s">
        <v>147</v>
      </c>
    </row>
    <row r="30" spans="1:2">
      <c r="A30" s="1">
        <v>27</v>
      </c>
      <c r="B30" s="3" t="s">
        <v>148</v>
      </c>
    </row>
    <row r="31" spans="1:2">
      <c r="A31" s="1">
        <v>28</v>
      </c>
      <c r="B31" s="3" t="s">
        <v>149</v>
      </c>
    </row>
    <row r="32" spans="1:2">
      <c r="A32" s="1">
        <v>29</v>
      </c>
      <c r="B32" s="1" t="s">
        <v>150</v>
      </c>
    </row>
    <row r="33" spans="1:2">
      <c r="A33" s="1">
        <v>30</v>
      </c>
      <c r="B33" s="1" t="s">
        <v>151</v>
      </c>
    </row>
    <row r="34" spans="1:2">
      <c r="A34" s="1">
        <v>31</v>
      </c>
      <c r="B34" s="1" t="s">
        <v>152</v>
      </c>
    </row>
    <row r="35" spans="1:2">
      <c r="A35" s="1">
        <v>32</v>
      </c>
      <c r="B35" s="1" t="s">
        <v>153</v>
      </c>
    </row>
    <row r="36" spans="1:2">
      <c r="A36" s="1">
        <v>33</v>
      </c>
      <c r="B36" s="1" t="s">
        <v>154</v>
      </c>
    </row>
    <row r="37" spans="1:2">
      <c r="A37" s="1">
        <v>34</v>
      </c>
      <c r="B37" s="1" t="s">
        <v>155</v>
      </c>
    </row>
    <row r="38" spans="1:2">
      <c r="A38" s="1">
        <v>35</v>
      </c>
      <c r="B38" s="1" t="s">
        <v>156</v>
      </c>
    </row>
    <row r="39" spans="1:3">
      <c r="A39" s="1">
        <v>1</v>
      </c>
      <c r="B39" s="1" t="s">
        <v>111</v>
      </c>
      <c r="C39" s="1" t="s">
        <v>112</v>
      </c>
    </row>
    <row r="40" spans="1:3">
      <c r="A40" s="1">
        <v>2</v>
      </c>
      <c r="B40" s="1" t="s">
        <v>113</v>
      </c>
      <c r="C40" s="1" t="s">
        <v>112</v>
      </c>
    </row>
    <row r="41" spans="1:4">
      <c r="A41" s="1">
        <v>3</v>
      </c>
      <c r="B41" s="1" t="s">
        <v>114</v>
      </c>
      <c r="C41" s="1" t="s">
        <v>115</v>
      </c>
      <c r="D41" s="1" t="s">
        <v>112</v>
      </c>
    </row>
    <row r="42" spans="1:3">
      <c r="A42" s="1">
        <v>4</v>
      </c>
      <c r="B42" s="1" t="s">
        <v>116</v>
      </c>
      <c r="C42" s="1" t="s">
        <v>112</v>
      </c>
    </row>
    <row r="43" spans="1:3">
      <c r="A43" s="1">
        <v>5</v>
      </c>
      <c r="B43" s="1" t="s">
        <v>117</v>
      </c>
      <c r="C43" s="1" t="s">
        <v>118</v>
      </c>
    </row>
    <row r="44" spans="1:6">
      <c r="A44" s="1">
        <v>6</v>
      </c>
      <c r="B44" s="1" t="s">
        <v>119</v>
      </c>
      <c r="C44" s="1" t="s">
        <v>120</v>
      </c>
      <c r="F44" s="1" t="s">
        <v>123</v>
      </c>
    </row>
    <row r="45" spans="1:4">
      <c r="A45" s="1">
        <v>7</v>
      </c>
      <c r="B45" s="1" t="s">
        <v>157</v>
      </c>
      <c r="C45" s="1" t="s">
        <v>122</v>
      </c>
      <c r="D45" s="1" t="s">
        <v>112</v>
      </c>
    </row>
    <row r="46" spans="1:3">
      <c r="A46" s="1">
        <v>8</v>
      </c>
      <c r="B46" s="1" t="s">
        <v>124</v>
      </c>
      <c r="C46" s="1" t="s">
        <v>125</v>
      </c>
    </row>
    <row r="47" spans="1:3">
      <c r="A47" s="1">
        <v>9</v>
      </c>
      <c r="B47" s="1" t="s">
        <v>126</v>
      </c>
      <c r="C47" s="1" t="s">
        <v>115</v>
      </c>
    </row>
    <row r="48" spans="1:3">
      <c r="A48" s="1">
        <v>10</v>
      </c>
      <c r="B48" s="1" t="s">
        <v>116</v>
      </c>
      <c r="C48" s="1" t="s">
        <v>112</v>
      </c>
    </row>
    <row r="49" spans="1:2">
      <c r="A49" s="1">
        <v>39</v>
      </c>
      <c r="B49" s="1" t="s">
        <v>158</v>
      </c>
    </row>
    <row r="50" spans="1:3">
      <c r="A50" s="1">
        <v>40</v>
      </c>
      <c r="B50" s="1" t="s">
        <v>159</v>
      </c>
      <c r="C50" s="1" t="s">
        <v>115</v>
      </c>
    </row>
    <row r="51" spans="4:7">
      <c r="D51"/>
      <c r="E51"/>
      <c r="F51"/>
      <c r="G5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王佳</dc:creator>
  <cp:lastModifiedBy>liuziqing</cp:lastModifiedBy>
  <dcterms:created xsi:type="dcterms:W3CDTF">2024-04-19T10:36:00Z</dcterms:created>
  <dcterms:modified xsi:type="dcterms:W3CDTF">2026-02-06T03:56:51Z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