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  <author>Administrator</author>
    <author>xuyuhan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剑豪 : 1
火焰 : 2</t>
        </r>
      </text>
    </commen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英雄ID1，英雄ID2，英雄ID3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英雄ID1，英雄ID2，英雄ID3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1开
0关
</t>
        </r>
      </text>
    </comment>
    <comment ref="F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左边为选中，右边为常规</t>
        </r>
      </text>
    </comment>
    <comment ref="G2" authorId="2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仅影响前端是否显示该阵营，不影响buff</t>
        </r>
      </text>
    </comment>
  </commentList>
</comments>
</file>

<file path=xl/sharedStrings.xml><?xml version="1.0" encoding="utf-8"?>
<sst xmlns="http://schemas.openxmlformats.org/spreadsheetml/2006/main" count="80" uniqueCount="64">
  <si>
    <t>阵营ID</t>
  </si>
  <si>
    <t>英雄ID</t>
  </si>
  <si>
    <t>核心英雄</t>
  </si>
  <si>
    <t>开关</t>
  </si>
  <si>
    <t>阵营名称</t>
  </si>
  <si>
    <t>阵营图标</t>
  </si>
  <si>
    <t>前端是否显示</t>
  </si>
  <si>
    <t>campId</t>
  </si>
  <si>
    <t>allHero</t>
  </si>
  <si>
    <t>coreHero</t>
  </si>
  <si>
    <t>open</t>
  </si>
  <si>
    <t>campName</t>
  </si>
  <si>
    <t>campIcon</t>
  </si>
  <si>
    <t>ifShow</t>
  </si>
  <si>
    <t>int</t>
  </si>
  <si>
    <t>string</t>
  </si>
  <si>
    <t>primary</t>
  </si>
  <si>
    <t>none</t>
  </si>
  <si>
    <t>113021,113064,113022,113023,113020,113008,113055</t>
  </si>
  <si>
    <t>113021;113064;113022;113055</t>
  </si>
  <si>
    <t>白胡子海盗团</t>
  </si>
  <si>
    <t>UI_baihuzi_s,UI_baihuzi_n</t>
  </si>
  <si>
    <t>113001,113005,113006,113012,113013,113010,113030,113056,113039,113053</t>
  </si>
  <si>
    <t>113001;113030;113053;113056</t>
  </si>
  <si>
    <t>七武海</t>
  </si>
  <si>
    <t>UI_qiwuhai_s,UI_qiwuhai_n</t>
  </si>
  <si>
    <t>113029,113026,113028,113025,113031,113035,113036,113037,113038</t>
  </si>
  <si>
    <t>草帽一伙(新世界)</t>
  </si>
  <si>
    <t>UI_caomao2_s,UI_caomao2_n</t>
  </si>
  <si>
    <t>113031,113026,113014,113015,113039,113071,113072</t>
  </si>
  <si>
    <t>超新星</t>
  </si>
  <si>
    <t>UI_chaoxinxing_s,UI_chaoxinxing_n</t>
  </si>
  <si>
    <t>112028,113017,113009,113003,113004,113007,113032,113033,113066,113043,113050,113076</t>
  </si>
  <si>
    <t>113066;113004;113017;113076</t>
  </si>
  <si>
    <t>海军</t>
  </si>
  <si>
    <t>UI_haijun_s,UI_haijun_n</t>
  </si>
  <si>
    <t>113027,113067,113073</t>
  </si>
  <si>
    <t>113067;113027</t>
  </si>
  <si>
    <t>黑胡子海盗团</t>
  </si>
  <si>
    <t>UI_heihuzi_s,UI_heihuzi_n</t>
  </si>
  <si>
    <t>113044,113045,113046,113040,113070,113088</t>
  </si>
  <si>
    <t>113044;113040;113088</t>
  </si>
  <si>
    <t>大妈海盗团</t>
  </si>
  <si>
    <t>UI_dama_s,UI_dama_n</t>
  </si>
  <si>
    <t>113021,113024,113044,113047,113067,113027</t>
  </si>
  <si>
    <t>113044;113047;113024;113021</t>
  </si>
  <si>
    <t>四皇</t>
  </si>
  <si>
    <t>UI_sihuang_s,UI_sihuang_n</t>
  </si>
  <si>
    <t>113010,113023,113024,113016,113026,113033,113060,113056,113073,113059,113062,113058,113034</t>
  </si>
  <si>
    <t>剑士</t>
  </si>
  <si>
    <t>UI_jianshi_s,UI_jianshi_n</t>
  </si>
  <si>
    <t>113068,113069,113059,113062,113034</t>
  </si>
  <si>
    <t>113059</t>
  </si>
  <si>
    <t>和之国</t>
  </si>
  <si>
    <t>UI_hezhiguo_s,UI_hezhiguo_n</t>
  </si>
  <si>
    <t>113061,113068,113069</t>
  </si>
  <si>
    <t>纯毛族</t>
  </si>
  <si>
    <t>UI_chunmaozu_s,UI_chunmaozu_n</t>
  </si>
  <si>
    <t>113047,113071</t>
  </si>
  <si>
    <t>百兽海盗团</t>
  </si>
  <si>
    <t>UI_baishou_s,UI_baishou_n</t>
  </si>
  <si>
    <t>113042,113008,113031</t>
  </si>
  <si>
    <t>三兄弟</t>
  </si>
  <si>
    <t>UI_sanxiongdi_s,UI_sanxiongdi_n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</si>
</sst>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2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2" borderId="4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6" fillId="13" borderId="3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0" xfId="0" applyNumberFormat="1" applyFont="1" applyFill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F26" sqref="F26"/>
    </sheetView>
  </sheetViews>
  <sheetFormatPr defaultColWidth="9" defaultRowHeight="14" outlineLevelCol="6"/>
  <cols>
    <col min="2" max="2" width="100.372727272727" style="1" customWidth="1"/>
    <col min="3" max="3" width="30.3727272727273" customWidth="1"/>
    <col min="5" max="5" width="17.2545454545455" customWidth="1"/>
    <col min="6" max="6" width="37.1818181818182" customWidth="1"/>
  </cols>
  <sheetData>
    <row r="1" spans="1:4">
      <c r="A1">
        <v>7</v>
      </c>
      <c r="B1" s="1">
        <v>1</v>
      </c>
      <c r="C1">
        <v>9999</v>
      </c>
      <c r="D1">
        <v>7</v>
      </c>
    </row>
    <row r="2" spans="1:7">
      <c r="A2" t="s">
        <v>0</v>
      </c>
      <c r="B2" s="1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s="1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s="1" t="s">
        <v>15</v>
      </c>
      <c r="C4" t="s">
        <v>15</v>
      </c>
      <c r="D4" t="s">
        <v>14</v>
      </c>
      <c r="E4" t="s">
        <v>15</v>
      </c>
      <c r="F4" t="s">
        <v>15</v>
      </c>
      <c r="G4" t="s">
        <v>14</v>
      </c>
    </row>
    <row r="5" spans="1:7">
      <c r="A5" t="s">
        <v>16</v>
      </c>
      <c r="B5" s="1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</row>
    <row r="6" spans="1:4">
      <c r="A6" t="s">
        <v>7</v>
      </c>
      <c r="B6" s="1" t="s">
        <v>8</v>
      </c>
      <c r="C6" t="s">
        <v>9</v>
      </c>
      <c r="D6" t="s">
        <v>10</v>
      </c>
    </row>
    <row r="7" spans="1:7">
      <c r="A7">
        <v>1</v>
      </c>
      <c r="B7" s="1" t="s">
        <v>18</v>
      </c>
      <c r="C7" s="2" t="s">
        <v>19</v>
      </c>
      <c r="D7">
        <v>1</v>
      </c>
      <c r="E7" t="s">
        <v>20</v>
      </c>
      <c r="F7" t="s">
        <v>21</v>
      </c>
      <c r="G7">
        <v>1</v>
      </c>
    </row>
    <row r="8" spans="1:7">
      <c r="A8">
        <v>2</v>
      </c>
      <c r="B8" s="1" t="s">
        <v>22</v>
      </c>
      <c r="C8" s="2" t="s">
        <v>23</v>
      </c>
      <c r="D8">
        <v>1</v>
      </c>
      <c r="E8" t="s">
        <v>24</v>
      </c>
      <c r="F8" t="s">
        <v>25</v>
      </c>
      <c r="G8">
        <v>1</v>
      </c>
    </row>
    <row r="9" spans="1:7">
      <c r="A9">
        <v>3</v>
      </c>
      <c r="B9" s="1" t="s">
        <v>26</v>
      </c>
      <c r="C9" s="3"/>
      <c r="D9">
        <v>1</v>
      </c>
      <c r="E9" t="s">
        <v>27</v>
      </c>
      <c r="F9" t="s">
        <v>28</v>
      </c>
      <c r="G9">
        <v>1</v>
      </c>
    </row>
    <row r="10" spans="1:7">
      <c r="A10">
        <v>4</v>
      </c>
      <c r="B10" s="1" t="s">
        <v>29</v>
      </c>
      <c r="C10" s="2"/>
      <c r="D10">
        <v>1</v>
      </c>
      <c r="E10" t="s">
        <v>30</v>
      </c>
      <c r="F10" t="s">
        <v>31</v>
      </c>
      <c r="G10">
        <v>1</v>
      </c>
    </row>
    <row r="11" spans="1:7">
      <c r="A11">
        <v>5</v>
      </c>
      <c r="B11" s="1" t="s">
        <v>32</v>
      </c>
      <c r="C11" s="2" t="s">
        <v>33</v>
      </c>
      <c r="D11">
        <v>1</v>
      </c>
      <c r="E11" t="s">
        <v>34</v>
      </c>
      <c r="F11" t="s">
        <v>35</v>
      </c>
      <c r="G11">
        <v>1</v>
      </c>
    </row>
    <row r="12" spans="1:7">
      <c r="A12">
        <v>6</v>
      </c>
      <c r="B12" s="1" t="s">
        <v>36</v>
      </c>
      <c r="C12" s="2" t="s">
        <v>37</v>
      </c>
      <c r="D12">
        <v>1</v>
      </c>
      <c r="E12" t="s">
        <v>38</v>
      </c>
      <c r="F12" t="s">
        <v>39</v>
      </c>
      <c r="G12">
        <v>1</v>
      </c>
    </row>
    <row r="13" spans="1:7">
      <c r="A13">
        <v>7</v>
      </c>
      <c r="B13" s="1" t="s">
        <v>40</v>
      </c>
      <c r="C13" s="2" t="s">
        <v>41</v>
      </c>
      <c r="D13">
        <v>1</v>
      </c>
      <c r="E13" t="s">
        <v>42</v>
      </c>
      <c r="F13" t="s">
        <v>43</v>
      </c>
      <c r="G13">
        <v>1</v>
      </c>
    </row>
    <row r="14" spans="1:7">
      <c r="A14">
        <v>8</v>
      </c>
      <c r="B14" s="1" t="s">
        <v>44</v>
      </c>
      <c r="C14" s="2" t="s">
        <v>45</v>
      </c>
      <c r="D14">
        <v>1</v>
      </c>
      <c r="E14" t="s">
        <v>46</v>
      </c>
      <c r="F14" t="s">
        <v>47</v>
      </c>
      <c r="G14">
        <v>1</v>
      </c>
    </row>
    <row r="15" spans="1:7">
      <c r="A15">
        <v>9</v>
      </c>
      <c r="B15" s="1" t="s">
        <v>48</v>
      </c>
      <c r="C15" s="2"/>
      <c r="D15">
        <v>1</v>
      </c>
      <c r="E15" t="s">
        <v>49</v>
      </c>
      <c r="F15" t="s">
        <v>50</v>
      </c>
      <c r="G15">
        <v>1</v>
      </c>
    </row>
    <row r="16" spans="1:7">
      <c r="A16">
        <v>10</v>
      </c>
      <c r="B16" s="1" t="s">
        <v>51</v>
      </c>
      <c r="C16" s="2" t="s">
        <v>52</v>
      </c>
      <c r="D16">
        <v>1</v>
      </c>
      <c r="E16" t="s">
        <v>53</v>
      </c>
      <c r="F16" t="s">
        <v>54</v>
      </c>
      <c r="G16">
        <v>1</v>
      </c>
    </row>
    <row r="17" spans="1:7">
      <c r="A17">
        <v>11</v>
      </c>
      <c r="B17" s="1" t="s">
        <v>55</v>
      </c>
      <c r="C17" s="2" t="s">
        <v>55</v>
      </c>
      <c r="D17">
        <v>1</v>
      </c>
      <c r="E17" t="s">
        <v>56</v>
      </c>
      <c r="F17" t="s">
        <v>57</v>
      </c>
      <c r="G17">
        <v>1</v>
      </c>
    </row>
    <row r="18" spans="1:7">
      <c r="A18">
        <v>12</v>
      </c>
      <c r="B18" s="4" t="s">
        <v>58</v>
      </c>
      <c r="C18" s="5">
        <v>113047</v>
      </c>
      <c r="D18">
        <v>1</v>
      </c>
      <c r="E18" t="s">
        <v>59</v>
      </c>
      <c r="F18" t="s">
        <v>60</v>
      </c>
      <c r="G18">
        <v>1</v>
      </c>
    </row>
    <row r="19" spans="1:7">
      <c r="A19">
        <v>13</v>
      </c>
      <c r="B19" s="1" t="s">
        <v>61</v>
      </c>
      <c r="C19" s="2" t="s">
        <v>61</v>
      </c>
      <c r="D19">
        <v>1</v>
      </c>
      <c r="E19" t="s">
        <v>62</v>
      </c>
      <c r="F19" t="s">
        <v>63</v>
      </c>
      <c r="G19">
        <v>1</v>
      </c>
    </row>
  </sheetData>
  <conditionalFormatting sqref="C16 C19 C10 C12:C14 C7:C8">
    <cfRule type="duplicateValues" dxfId="0" priority="34"/>
  </conditionalFormatting>
  <conditionalFormatting sqref="C15 C11 C9">
    <cfRule type="duplicateValues" dxfId="0" priority="1"/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xuyuhan</cp:lastModifiedBy>
  <dcterms:created xsi:type="dcterms:W3CDTF">2022-03-21T09:24:00Z</dcterms:created>
  <dcterms:modified xsi:type="dcterms:W3CDTF">2025-11-05T08:38:01Z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8121A0785F2447C699E1D06B48D34B3D</vt:lpwstr>
  </property>
  <property fmtid="{D5CDD505-2E9C-101B-9397-08002B2CF9AE}" pid="3" name="KSOProductBuildVer">
    <vt:lpwstr>2052-11.1.0.9740</vt:lpwstr>
  </property>
</Properties>
</file>