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王佳</author>
  </authors>
  <commentList>
    <comment ref="A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10001开始，图录系统使用</t>
        </r>
      </text>
    </comment>
    <comment ref="B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索引Particle表的主键
记录于：2024年10月23日
图录系统左右特效ID填一致即可，前端自己判定攻击方</t>
        </r>
      </text>
    </comment>
    <comment ref="D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图录统一的特效时长，如果改了特效表现，这里需要看一下整体多长</t>
        </r>
      </text>
    </comment>
    <comment ref="E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技能开始的第一帧算起，多少秒后播放图录，可以填1.2这种小数点，意思就是 1200毫秒</t>
        </r>
      </text>
    </comment>
  </commentList>
</comments>
</file>

<file path=xl/sharedStrings.xml><?xml version="1.0" encoding="utf-8"?>
<sst xmlns="http://schemas.openxmlformats.org/spreadsheetml/2006/main" count="46" uniqueCount="30">
  <si>
    <t>主键</t>
  </si>
  <si>
    <t>特效id（左方势力）</t>
  </si>
  <si>
    <t>特效id（右方势力）</t>
  </si>
  <si>
    <t>持续时间</t>
  </si>
  <si>
    <t>延时时间</t>
  </si>
  <si>
    <t>是否暂停所有行为（0否 1是）</t>
  </si>
  <si>
    <t>是否技能前播放（0否 1是）</t>
  </si>
  <si>
    <t>X偏移量</t>
  </si>
  <si>
    <t>Y偏移量</t>
  </si>
  <si>
    <t>Z偏移量</t>
  </si>
  <si>
    <t>EmptyKey-K2</t>
  </si>
  <si>
    <t>Id</t>
  </si>
  <si>
    <t>lParticleId</t>
  </si>
  <si>
    <t>rParticleId</t>
  </si>
  <si>
    <t>duration</t>
  </si>
  <si>
    <t>delay</t>
  </si>
  <si>
    <t>isPauseAction</t>
  </si>
  <si>
    <t>isSkillBefore</t>
  </si>
  <si>
    <r>
      <rPr>
        <sz val="11"/>
        <rFont val="等线"/>
        <charset val="134"/>
      </rPr>
      <t>p</t>
    </r>
    <r>
      <rPr>
        <sz val="11"/>
        <rFont val="等线"/>
        <charset val="134"/>
      </rPr>
      <t>osX</t>
    </r>
  </si>
  <si>
    <r>
      <rPr>
        <sz val="11"/>
        <rFont val="等线"/>
        <charset val="134"/>
      </rPr>
      <t>p</t>
    </r>
    <r>
      <rPr>
        <sz val="11"/>
        <rFont val="等线"/>
        <charset val="134"/>
      </rPr>
      <t>osY</t>
    </r>
  </si>
  <si>
    <t>posZ</t>
  </si>
  <si>
    <t>int</t>
  </si>
  <si>
    <t>float</t>
  </si>
  <si>
    <t>primary</t>
  </si>
  <si>
    <t>none</t>
  </si>
  <si>
    <t>山治女</t>
  </si>
  <si>
    <t>山治男</t>
  </si>
  <si>
    <t>山治唐装女</t>
  </si>
  <si>
    <t>山治唐装男</t>
  </si>
  <si>
    <t>图录系统在技能播放时的特效，左右的特效ID不用变，如果图录表里需要引用不同的延时来匹配技能时机，就在这里配多行，在图录表里去引用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</si>
</sst>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等线"/>
      <charset val="134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3" fillId="13" borderId="0">
      <alignment vertical="center"/>
    </xf>
    <xf numFmtId="0" fontId="3" fillId="2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3" fillId="10" borderId="0">
      <alignment vertical="center"/>
    </xf>
    <xf numFmtId="0" fontId="12" fillId="7" borderId="0">
      <alignment vertical="center"/>
    </xf>
    <xf numFmtId="43" fontId="0" fillId="0" borderId="0">
      <alignment vertical="center"/>
    </xf>
    <xf numFmtId="0" fontId="11" fillId="6" borderId="0">
      <alignment vertical="center"/>
    </xf>
    <xf numFmtId="0" fontId="14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4" borderId="5">
      <alignment vertical="center"/>
    </xf>
    <xf numFmtId="0" fontId="11" fillId="17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5" fillId="0" borderId="0">
      <alignment vertical="center"/>
    </xf>
    <xf numFmtId="0" fontId="7" fillId="0" borderId="4">
      <alignment vertical="center"/>
    </xf>
    <xf numFmtId="0" fontId="18" fillId="0" borderId="4">
      <alignment vertical="center"/>
    </xf>
    <xf numFmtId="0" fontId="11" fillId="9" borderId="0">
      <alignment vertical="center"/>
    </xf>
    <xf numFmtId="0" fontId="15" fillId="0" borderId="6">
      <alignment vertical="center"/>
    </xf>
    <xf numFmtId="0" fontId="11" fillId="8" borderId="0">
      <alignment vertical="center"/>
    </xf>
    <xf numFmtId="0" fontId="17" fillId="4" borderId="7">
      <alignment vertical="center"/>
    </xf>
    <xf numFmtId="0" fontId="8" fillId="4" borderId="1">
      <alignment vertical="center"/>
    </xf>
    <xf numFmtId="0" fontId="4" fillId="3" borderId="2">
      <alignment vertical="center"/>
    </xf>
    <xf numFmtId="0" fontId="13" fillId="19" borderId="0">
      <alignment vertical="center"/>
    </xf>
    <xf numFmtId="0" fontId="11" fillId="21" borderId="0">
      <alignment vertical="center"/>
    </xf>
    <xf numFmtId="0" fontId="6" fillId="0" borderId="3">
      <alignment vertical="center"/>
    </xf>
    <xf numFmtId="0" fontId="20" fillId="0" borderId="8">
      <alignment vertical="center"/>
    </xf>
    <xf numFmtId="0" fontId="21" fillId="22" borderId="0">
      <alignment vertical="center"/>
    </xf>
    <xf numFmtId="0" fontId="10" fillId="5" borderId="0">
      <alignment vertical="center"/>
    </xf>
    <xf numFmtId="0" fontId="13" fillId="23" borderId="0">
      <alignment vertical="center"/>
    </xf>
    <xf numFmtId="0" fontId="11" fillId="12" borderId="0">
      <alignment vertical="center"/>
    </xf>
    <xf numFmtId="0" fontId="13" fillId="16" borderId="0">
      <alignment vertical="center"/>
    </xf>
    <xf numFmtId="0" fontId="13" fillId="26" borderId="0">
      <alignment vertical="center"/>
    </xf>
    <xf numFmtId="0" fontId="13" fillId="28" borderId="0">
      <alignment vertical="center"/>
    </xf>
    <xf numFmtId="0" fontId="13" fillId="11" borderId="0">
      <alignment vertical="center"/>
    </xf>
    <xf numFmtId="0" fontId="11" fillId="25" borderId="0">
      <alignment vertical="center"/>
    </xf>
    <xf numFmtId="0" fontId="11" fillId="27" borderId="0">
      <alignment vertical="center"/>
    </xf>
    <xf numFmtId="0" fontId="13" fillId="15" borderId="0">
      <alignment vertical="center"/>
    </xf>
    <xf numFmtId="0" fontId="13" fillId="24" borderId="0">
      <alignment vertical="center"/>
    </xf>
    <xf numFmtId="0" fontId="11" fillId="20" borderId="0">
      <alignment vertical="center"/>
    </xf>
    <xf numFmtId="0" fontId="13" fillId="29" borderId="0">
      <alignment vertical="center"/>
    </xf>
    <xf numFmtId="0" fontId="11" fillId="30" borderId="0">
      <alignment vertical="center"/>
    </xf>
    <xf numFmtId="0" fontId="11" fillId="18" borderId="0">
      <alignment vertical="center"/>
    </xf>
    <xf numFmtId="0" fontId="13" fillId="31" borderId="0">
      <alignment vertical="center"/>
    </xf>
    <xf numFmtId="0" fontId="11" fillId="32" borderId="0">
      <alignment vertical="center"/>
    </xf>
  </cellStyleXfs>
  <cellXfs count="3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F22" sqref="F22"/>
    </sheetView>
  </sheetViews>
  <sheetFormatPr defaultColWidth="9" defaultRowHeight="14"/>
  <cols>
    <col min="2" max="3" width="19.3818181818182" customWidth="1"/>
    <col min="4" max="4" width="9.38181818181818" customWidth="1"/>
    <col min="5" max="5" width="8.88181818181818" customWidth="1"/>
    <col min="6" max="7" width="28.7545454545455" customWidth="1"/>
  </cols>
  <sheetData>
    <row r="1" spans="1:4">
      <c r="A1">
        <v>7</v>
      </c>
      <c r="B1">
        <v>1</v>
      </c>
      <c r="C1">
        <v>9999</v>
      </c>
      <c r="D1">
        <v>10</v>
      </c>
    </row>
    <row r="2" spans="1:11">
      <c r="A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t="s">
        <v>10</v>
      </c>
    </row>
    <row r="3" spans="1:10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2" t="s">
        <v>20</v>
      </c>
    </row>
    <row r="4" spans="1:10">
      <c r="A4" s="1" t="s">
        <v>21</v>
      </c>
      <c r="B4" s="1" t="s">
        <v>21</v>
      </c>
      <c r="C4" s="1" t="s">
        <v>21</v>
      </c>
      <c r="D4" s="2" t="s">
        <v>22</v>
      </c>
      <c r="E4" s="1" t="s">
        <v>22</v>
      </c>
      <c r="F4" s="1" t="s">
        <v>21</v>
      </c>
      <c r="G4" s="1" t="s">
        <v>21</v>
      </c>
      <c r="H4" s="2" t="s">
        <v>22</v>
      </c>
      <c r="I4" s="2" t="s">
        <v>22</v>
      </c>
      <c r="J4" s="2" t="s">
        <v>22</v>
      </c>
    </row>
    <row r="5" spans="1:10">
      <c r="A5" s="1" t="s">
        <v>23</v>
      </c>
      <c r="B5" s="1" t="s">
        <v>24</v>
      </c>
      <c r="C5" s="1" t="s">
        <v>24</v>
      </c>
      <c r="D5" s="1" t="s">
        <v>24</v>
      </c>
      <c r="E5" s="1" t="s">
        <v>24</v>
      </c>
      <c r="F5" s="1" t="s">
        <v>24</v>
      </c>
      <c r="G5" s="1" t="s">
        <v>24</v>
      </c>
      <c r="H5" s="1" t="s">
        <v>24</v>
      </c>
      <c r="I5" s="1" t="s">
        <v>24</v>
      </c>
      <c r="J5" s="1" t="s">
        <v>24</v>
      </c>
    </row>
    <row r="6" spans="1:1">
      <c r="A6" s="1"/>
    </row>
    <row r="7" spans="1:10">
      <c r="A7" s="1">
        <v>1</v>
      </c>
      <c r="B7">
        <v>1673</v>
      </c>
      <c r="C7">
        <v>1673</v>
      </c>
      <c r="D7">
        <v>1.55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</row>
    <row r="8" spans="1:10">
      <c r="A8">
        <v>2</v>
      </c>
      <c r="B8">
        <v>1775</v>
      </c>
      <c r="C8">
        <v>1775</v>
      </c>
      <c r="D8">
        <v>1.55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</row>
    <row r="9" spans="1:11">
      <c r="A9">
        <v>3</v>
      </c>
      <c r="B9">
        <v>2125</v>
      </c>
      <c r="C9">
        <v>2125</v>
      </c>
      <c r="D9">
        <v>1.55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 t="s">
        <v>25</v>
      </c>
    </row>
    <row r="10" spans="1:11">
      <c r="A10">
        <v>4</v>
      </c>
      <c r="B10">
        <v>2129</v>
      </c>
      <c r="C10">
        <v>2129</v>
      </c>
      <c r="D10">
        <v>1.55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 t="s">
        <v>26</v>
      </c>
    </row>
    <row r="11" spans="1:11">
      <c r="A11">
        <v>5</v>
      </c>
      <c r="B11">
        <v>2144</v>
      </c>
      <c r="C11">
        <v>2144</v>
      </c>
      <c r="D11">
        <v>1.55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 t="s">
        <v>27</v>
      </c>
    </row>
    <row r="12" spans="1:11">
      <c r="A12">
        <v>6</v>
      </c>
      <c r="B12">
        <v>2145</v>
      </c>
      <c r="C12">
        <v>2145</v>
      </c>
      <c r="D12">
        <v>1.55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 t="s">
        <v>28</v>
      </c>
    </row>
    <row r="13" spans="1:11">
      <c r="A13">
        <v>10001</v>
      </c>
      <c r="B13">
        <v>1000001</v>
      </c>
      <c r="C13">
        <v>1000001</v>
      </c>
      <c r="D13">
        <v>3.5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 t="s">
        <v>29</v>
      </c>
    </row>
  </sheetData>
  <conditionalFormatting sqref="C4">
    <cfRule type="duplicateValues" dxfId="0" priority="5"/>
    <cfRule type="duplicateValues" dxfId="0" priority="4"/>
    <cfRule type="duplicateValues" dxfId="0" priority="3"/>
    <cfRule type="duplicateValues" dxfId="0" priority="2"/>
    <cfRule type="duplicateValues" dxfId="0" priority="1"/>
  </conditionalFormatting>
  <conditionalFormatting sqref="B2:C3 B4"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2019-07-30T09:58:00Z</dcterms:created>
  <dcterms:modified xsi:type="dcterms:W3CDTF">2025-01-25T01:56:02Z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