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7945" windowHeight="12375"/>
  </x:bookViews>
  <x:sheets>
    <x:sheet name="Sheet1" sheetId="1" r:id="rId1"/>
    <x:sheet name="Sheet2" sheetId="2" r:id="rId2"/>
  </x:sheets>
  <x:definedNames>
    <x:definedName name="_xlnm._FilterDatabase" localSheetId="0" hidden="1">Sheet1!$A$7:$J$2490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Administrator</author>
    <author>admin</author>
    <author>zhangjunhao</author>
  </authors>
  <commentList>
    <comment ref="A673" authorId="0">
      <text>
        <r>
          <rPr>
            <sz val="10"/>
            <rFont val="宋体"/>
            <charset val="134"/>
          </rPr>
          <t>Administrator:
Shit happens</t>
        </r>
      </text>
    </comment>
    <comment ref="D1374" authorId="1">
      <text>
        <r>
          <rPr>
            <sz val="10"/>
            <rFont val="宋体"/>
            <charset val="134"/>
          </rPr>
          <t>攻击范围=0单体&amp;&amp;攻击范围=29血量最少&amp;&amp;攻击范围=30百分比血量最少&amp;&amp;攻击范围=16随机单体&amp;&amp;攻击范围不是0 29 30 16</t>
        </r>
      </text>
    </comment>
    <comment ref="D1399" authorId="1">
      <text>
        <r>
          <rPr>
            <sz val="10"/>
            <rFont val="宋体"/>
            <charset val="134"/>
          </rPr>
          <t>22021&amp;&amp;22022</t>
        </r>
      </text>
    </comment>
    <comment ref="D1415" authorId="1">
      <text>
        <r>
          <rPr>
            <sz val="10"/>
            <rFont val="宋体"/>
            <charset val="134"/>
          </rPr>
          <t>22021&amp;&amp;22022</t>
        </r>
      </text>
    </comment>
    <comment ref="D1762" authorId="2">
      <text>
        <r>
          <rPr>
            <sz val="10"/>
            <rFont val="宋体"/>
            <charset val="134"/>
          </rPr>
          <t>51751-无共战
51750-有共战</t>
        </r>
      </text>
    </comment>
    <comment ref="G1765" authorId="2">
      <text>
        <r>
          <rPr>
            <sz val="10"/>
            <rFont val="宋体"/>
            <charset val="134"/>
          </rPr>
          <t>锁血&amp;&amp;秒杀&amp;&amp;清锁血&amp;&amp;清强攻层数</t>
        </r>
      </text>
    </comment>
    <comment ref="G1766" authorId="2">
      <text>
        <r>
          <rPr>
            <sz val="10"/>
            <rFont val="宋体"/>
            <charset val="134"/>
          </rPr>
          <t>57419-锁血
53794-大和的秒杀
57420-清锁血</t>
        </r>
      </text>
    </comment>
    <comment ref="G1768" authorId="2">
      <text>
        <r>
          <rPr>
            <sz val="10"/>
            <rFont val="宋体"/>
            <charset val="134"/>
          </rPr>
          <t>57486-免疫控制</t>
        </r>
      </text>
    </comment>
    <comment ref="D1769" authorId="2">
      <text>
        <r>
          <rPr>
            <sz val="10"/>
            <rFont val="宋体"/>
            <charset val="134"/>
          </rPr>
          <t>70115-老去	
51767-没有禁止券
51766-是首回合</t>
        </r>
      </text>
    </comment>
    <comment ref="G1769" authorId="2">
      <text>
        <r>
          <rPr>
            <sz val="10"/>
            <rFont val="宋体"/>
            <charset val="134"/>
          </rPr>
          <t>57473-首回合受击时己方最高攻力创建F-Buff老区
57394-首回合受击时己方最高攻力创建F-Buff新区
57473-首回合攻击时己方最高攻力创建F-Buff老区
57394-首回合攻击时己方最高攻力创建F-Buff新区
57450-全体发禁止券
57450-全体发禁止券</t>
        </r>
      </text>
    </comment>
    <comment ref="G1773" authorId="2">
      <text>
        <r>
          <rPr>
            <sz val="10"/>
            <rFont val="宋体"/>
            <charset val="134"/>
          </rPr>
          <t>57457-给雷利和共战目标挂强化震慑的伤害
57478-清强 老资格行动标记</t>
        </r>
      </text>
    </comment>
    <comment ref="D1774" authorId="2">
      <text>
        <r>
          <rPr>
            <sz val="10"/>
            <rFont val="宋体"/>
            <charset val="134"/>
          </rPr>
          <t>51768-自己解锁了老资格船员天赋
51781-自己有饮酒解锁标记
51765-目标是雷利
51781-解锁了饮酒
51780-是普攻</t>
        </r>
      </text>
    </comment>
    <comment ref="G1774" authorId="2">
      <text>
        <r>
          <rPr>
            <sz val="10"/>
            <rFont val="宋体"/>
            <charset val="134"/>
          </rPr>
          <t>57466-行动后给己方挂老资格行动标记
57494-饮酒共战自我标记
57493-给雷利的分享他自己攻击力byFbuff
57510-给雷利速度提升机</t>
        </r>
      </text>
    </comment>
    <comment ref="G1776" authorId="2">
      <text>
        <r>
          <rPr>
            <sz val="10"/>
            <rFont val="宋体"/>
            <charset val="134"/>
          </rPr>
          <t>57=470-限制技能伤害】失效
57=467-立即释放指定技能【跃地斩】</t>
        </r>
      </text>
    </comment>
    <comment ref="G1777" authorId="2">
      <text>
        <r>
          <rPr>
            <sz val="10"/>
            <rFont val="宋体"/>
            <charset val="134"/>
          </rPr>
          <t>57429-免控BUFF</t>
        </r>
      </text>
    </comment>
    <comment ref="G1778" authorId="2">
      <text>
        <r>
          <rPr>
            <sz val="10"/>
            <rFont val="宋体"/>
            <charset val="134"/>
          </rPr>
          <t>57489-给共战目标挂闪避命中分享老资格新区用</t>
        </r>
      </text>
    </comment>
    <comment ref="G1779" authorId="2">
      <text>
        <r>
          <rPr>
            <sz val="10"/>
            <rFont val="宋体"/>
            <charset val="134"/>
          </rPr>
          <t>57480-敌人无法释放Debuff
57411-强攻层数</t>
        </r>
      </text>
    </comment>
    <comment ref="D1780" authorId="2">
      <text>
        <r>
          <rPr>
            <sz val="10"/>
            <rFont val="宋体"/>
            <charset val="134"/>
          </rPr>
          <t>51770-是共战
51782-有共战自我标记</t>
        </r>
      </text>
    </comment>
    <comment ref="G1780" authorId="2">
      <text>
        <r>
          <rPr>
            <sz val="10"/>
            <rFont val="宋体"/>
            <charset val="134"/>
          </rPr>
          <t>57496-转换80%V2BUFF
57495-清共战自我标记</t>
        </r>
      </text>
    </comment>
    <comment ref="G1783" authorId="2">
      <text>
        <r>
          <rPr>
            <sz val="10"/>
            <rFont val="宋体"/>
            <charset val="134"/>
          </rPr>
          <t>57505-给共战的（目标为雷利的分摊byBUFF）</t>
        </r>
      </text>
    </comment>
    <comment ref="G1784" authorId="2">
      <text>
        <r>
          <rPr>
            <sz val="10"/>
            <rFont val="宋体"/>
            <charset val="134"/>
          </rPr>
          <t>-分摊BUFF</t>
        </r>
      </text>
    </comment>
    <comment ref="G1786" authorId="2">
      <text>
        <r>
          <rPr>
            <sz val="10"/>
            <rFont val="宋体"/>
            <charset val="134"/>
          </rPr>
          <t>57512-单纯无敌</t>
        </r>
      </text>
    </comment>
    <comment ref="G1788" authorId="2">
      <text>
        <r>
          <rPr>
            <sz val="10"/>
            <rFont val="宋体"/>
            <charset val="134"/>
          </rPr>
          <t xml:space="preserve">57394-首回合受击时己方最高攻力创建F-Buff新区
57473-首回合受击时己方最高攻力创建F-Buff老区
57517-清除全员心意首回合FBUFF
</t>
        </r>
      </text>
    </comment>
    <comment ref="A1789" authorId="2">
      <text>
        <r>
          <rPr>
            <sz val="10"/>
            <rFont val="宋体"/>
            <charset val="134"/>
          </rPr>
          <t>57-561</t>
        </r>
      </text>
    </comment>
    <comment ref="G1789" authorId="2">
      <text>
        <r>
          <rPr>
            <sz val="10"/>
            <rFont val="宋体"/>
            <charset val="134"/>
          </rPr>
          <t>57560-被选中时清目标的未行动标记用Fbuff</t>
        </r>
      </text>
    </comment>
    <comment ref="G1793" authorId="2">
      <text>
        <r>
          <rPr>
            <sz val="10"/>
            <rFont val="宋体"/>
            <charset val="134"/>
          </rPr>
          <t>57580-恢复已损失25%最大生命值
57=597-50命中(森林之果)
57=598-必中(森林之果)</t>
        </r>
      </text>
    </comment>
    <comment ref="D1794" authorId="2">
      <text>
        <r>
          <rPr>
            <sz val="10"/>
            <rFont val="宋体"/>
            <charset val="134"/>
          </rPr>
          <t>51806-绿牛这方有强化结界</t>
        </r>
      </text>
    </comment>
    <comment ref="G1794" authorId="2">
      <text>
        <r>
          <rPr>
            <sz val="10"/>
            <rFont val="宋体"/>
            <charset val="134"/>
          </rPr>
          <t>57=587-闪避转闪避-30%
57=578=每回合挂免疫再行动</t>
        </r>
      </text>
    </comment>
    <comment ref="D1795" authorId="2">
      <text>
        <r>
          <rPr>
            <sz val="10"/>
            <rFont val="宋体"/>
            <charset val="134"/>
          </rPr>
          <t>51804-自己没有抵消券
51807-自己有强化结界标记（光合）
51811-回合数小于4
51810-自己有森林之果
51815-自己最大生命不大于50万
51814-自己最大生命大于50万</t>
        </r>
      </text>
    </comment>
    <comment ref="G1795" authorId="2">
      <text>
        <r>
          <rPr>
            <sz val="10"/>
            <rFont val="宋体"/>
            <charset val="134"/>
          </rPr>
          <t>57=582-结界清除bybuff
57=586-减少终结1回合冷却
57=600-获取最大生命值bybuff
57=604-最大生命转攻击力1:1V2
57=605-给50万攻击力
57=635-免疫打断
57=658加100命中</t>
        </r>
      </text>
    </comment>
    <comment ref="G1796" authorId="2">
      <text>
        <r>
          <rPr>
            <sz val="10"/>
            <rFont val="宋体"/>
            <charset val="134"/>
          </rPr>
          <t>57583-清除己方结界
57584-清除敌方结界
57585-清除自己结界</t>
        </r>
      </text>
    </comment>
    <comment ref="D1797" authorId="2">
      <text>
        <r>
          <rPr>
            <sz val="10"/>
            <rFont val="宋体"/>
            <charset val="134"/>
          </rPr>
          <t>51809-自己不处于第四排时
51808-自己处于第四排时</t>
        </r>
      </text>
    </comment>
    <comment ref="G1797" authorId="2">
      <text>
        <r>
          <rPr>
            <sz val="10"/>
            <rFont val="宋体"/>
            <charset val="134"/>
          </rPr>
          <t>57590-位移自己至最后排</t>
        </r>
      </text>
    </comment>
    <comment ref="G1798" authorId="2">
      <text>
        <r>
          <rPr>
            <sz val="10"/>
            <rFont val="宋体"/>
            <charset val="134"/>
          </rPr>
          <t>57589-扣除敌方魂玉1点负值
57593-魂玉消耗降低1点-
57594-增加最大生命10%</t>
        </r>
      </text>
    </comment>
    <comment ref="G1799" authorId="2">
      <text>
        <r>
          <rPr>
            <sz val="10"/>
            <rFont val="宋体"/>
            <charset val="134"/>
          </rPr>
          <t xml:space="preserve">57599-maxhp转maxhp-30% </t>
        </r>
      </text>
    </comment>
    <comment ref="G1800" authorId="2">
      <text>
        <r>
          <rPr>
            <sz val="10"/>
            <rFont val="宋体"/>
            <charset val="134"/>
          </rPr>
          <t>57602-给绿牛速度80%v2
57603-清除 全队首次行动BUFF</t>
        </r>
      </text>
    </comment>
    <comment ref="G1801" authorId="2">
      <text>
        <r>
          <rPr>
            <sz val="10"/>
            <rFont val="宋体"/>
            <charset val="134"/>
          </rPr>
          <t>-不计算伤害加减免与单次技能伤害不超过生命10%
57609-伤害加成不超过100-免疫暴击
57611-伤害减免提升1档
57612-伤害减免提升2档
57613-伤害减免提升3档</t>
        </r>
      </text>
    </comment>
    <comment ref="G1802" authorId="2">
      <text>
        <r>
          <rPr>
            <sz val="10"/>
            <rFont val="宋体"/>
            <charset val="134"/>
          </rPr>
          <t>57=624-汲取标记
57=637-给敌方目标生命之源锁血bybuff
57=646-增加固定50%速度与命中</t>
        </r>
      </text>
    </comment>
    <comment ref="G1803" authorId="2">
      <text>
        <r>
          <rPr>
            <sz val="10"/>
            <rFont val="宋体"/>
            <charset val="134"/>
          </rPr>
          <t>57633-清除旧锁血</t>
        </r>
      </text>
    </comment>
    <comment ref="G1804" authorId="2">
      <text>
        <r>
          <rPr>
            <sz val="10"/>
            <rFont val="宋体"/>
            <charset val="134"/>
          </rPr>
          <t>57558-封技能
57651-清除这个Fbuff</t>
        </r>
      </text>
    </comment>
    <comment ref="D1805" authorId="2">
      <text>
        <r>
          <rPr>
            <sz val="10"/>
            <rFont val="宋体"/>
            <charset val="134"/>
          </rPr>
          <t>51802-目标有未行动标记</t>
        </r>
      </text>
    </comment>
    <comment ref="G1805" authorId="2">
      <text>
        <r>
          <rPr>
            <sz val="10"/>
            <rFont val="宋体"/>
            <charset val="134"/>
          </rPr>
          <t>57556&amp;&amp;57650
57653-封技能标记</t>
        </r>
      </text>
    </comment>
    <comment ref="G1810" authorId="2">
      <text>
        <r>
          <rPr>
            <sz val="10"/>
            <rFont val="宋体"/>
            <charset val="134"/>
          </rPr>
          <t>清强 消耗2层寒冰护体-关联格挡400</t>
        </r>
      </text>
    </comment>
    <comment ref="G1812" authorId="2">
      <text>
        <r>
          <rPr>
            <sz val="10"/>
            <rFont val="宋体"/>
            <charset val="134"/>
          </rPr>
          <t>57=736=如果冰冻-必爆老区
57=738=如果冰冻-免疫打断
57=737=如果冰冻新区-暴击100</t>
        </r>
      </text>
    </comment>
    <comment ref="G1813" authorId="2">
      <text>
        <r>
          <rPr>
            <sz val="10"/>
            <rFont val="宋体"/>
            <charset val="134"/>
          </rPr>
          <t>57=739=目标无敌失效</t>
        </r>
      </text>
    </comment>
  </commentList>
</comments>
</file>

<file path=xl/sharedStrings.xml><?xml version="1.0" encoding="utf-8"?>
<x:sst xmlns:x="http://schemas.openxmlformats.org/spreadsheetml/2006/main" count="11351" uniqueCount="5224">
  <x:si>
    <x:t>7</x:t>
  </x:si>
  <x:si>
    <x:t>fightBuffId</x:t>
  </x:si>
  <x:si>
    <x:t>buff时机</x:t>
  </x:si>
  <x:si>
    <x:t>buff目标</x:t>
  </x:si>
  <x:si>
    <x:t>buff条件（0为无条件）</x:t>
  </x:si>
  <x:si>
    <x:t>buff概率</x:t>
  </x:si>
  <x:si>
    <x:t>buff概率-F2</x:t>
  </x:si>
  <x:si>
    <x:t>buffList</x:t>
  </x:si>
  <x:si>
    <x:t>buffGradeList</x:t>
  </x:si>
  <x:si>
    <x:t>是否会合并</x:t>
  </x:si>
  <x:si>
    <x:t>2开头为阵型buff，阵型buff是挂载阵容中的每个人身上的，全体buff对应赋给自己即可</x:t>
  </x:si>
  <x:si>
    <x:t>id</x:t>
  </x:si>
  <x:si>
    <x:t>buffTimings</x:t>
  </x:si>
  <x:si>
    <x:t>buffTargets</x:t>
  </x:si>
  <x:si>
    <x:t>buffConditions</x:t>
  </x:si>
  <x:si>
    <x:t>buffOddRules</x:t>
  </x:si>
  <x:si>
    <x:t>buffOddGrades</x:t>
  </x:si>
  <x:si>
    <x:t>canCombine</x:t>
  </x:si>
  <x:si>
    <x:t>int</x:t>
  </x:si>
  <x:si>
    <x:t>primary</x:t>
  </x:si>
  <x:si>
    <x:t>1级怒气宝石</x:t>
  </x:si>
  <x:si>
    <x:t>2级怒气宝石</x:t>
  </x:si>
  <x:si>
    <x:t>3级怒气宝石</x:t>
  </x:si>
  <x:si>
    <x:t>4级怒气宝石</x:t>
  </x:si>
  <x:si>
    <x:t>5级怒气宝石</x:t>
  </x:si>
  <x:si>
    <x:t>6级怒气宝石</x:t>
  </x:si>
  <x:si>
    <x:t>7级怒气宝石</x:t>
  </x:si>
  <x:si>
    <x:t>8级怒气宝石</x:t>
  </x:si>
  <x:si>
    <x:t>9级怒气宝石</x:t>
  </x:si>
  <x:si>
    <x:t>10级怒气宝石</x:t>
  </x:si>
  <x:si>
    <x:t>10001</x:t>
  </x:si>
  <x:si>
    <x:t>1级恢复宝石</x:t>
  </x:si>
  <x:si>
    <x:t>2级恢复宝石</x:t>
  </x:si>
  <x:si>
    <x:t>3级恢复宝石</x:t>
  </x:si>
  <x:si>
    <x:t>4级恢复宝石</x:t>
  </x:si>
  <x:si>
    <x:t>5级恢复宝石</x:t>
  </x:si>
  <x:si>
    <x:t>6级恢复宝石</x:t>
  </x:si>
  <x:si>
    <x:t>7级恢复宝石</x:t>
  </x:si>
  <x:si>
    <x:t>8级恢复宝石</x:t>
  </x:si>
  <x:si>
    <x:t>9级恢复宝石</x:t>
  </x:si>
  <x:si>
    <x:t>10级恢复宝石</x:t>
  </x:si>
  <x:si>
    <x:t>1级回春宝石</x:t>
  </x:si>
  <x:si>
    <x:t>2级回春宝石</x:t>
  </x:si>
  <x:si>
    <x:t>3级回春宝石</x:t>
  </x:si>
  <x:si>
    <x:t>4级回春宝石</x:t>
  </x:si>
  <x:si>
    <x:t>5级回春宝石</x:t>
  </x:si>
  <x:si>
    <x:t>6级回春宝石</x:t>
  </x:si>
  <x:si>
    <x:t>7级回春宝石</x:t>
  </x:si>
  <x:si>
    <x:t>8级回春宝石</x:t>
  </x:si>
  <x:si>
    <x:t>9级回春宝石</x:t>
  </x:si>
  <x:si>
    <x:t>10级回春宝石</x:t>
  </x:si>
  <x:si>
    <x:t>1级击杀回血宝石</x:t>
  </x:si>
  <x:si>
    <x:t>2级击杀回血宝石</x:t>
  </x:si>
  <x:si>
    <x:t>3级击杀回血宝石</x:t>
  </x:si>
  <x:si>
    <x:t>4级击杀回血宝石</x:t>
  </x:si>
  <x:si>
    <x:t>5级击杀回血宝石</x:t>
  </x:si>
  <x:si>
    <x:t>6级击杀回血宝石</x:t>
  </x:si>
  <x:si>
    <x:t>7级击杀回血宝石</x:t>
  </x:si>
  <x:si>
    <x:t>8级击杀回血宝石</x:t>
  </x:si>
  <x:si>
    <x:t>9级击杀回血宝石</x:t>
  </x:si>
  <x:si>
    <x:t>10级击杀回血宝石</x:t>
  </x:si>
  <x:si>
    <x:t>10029</x:t>
  </x:si>
  <x:si>
    <x:t>1级击杀回怒宝石</x:t>
  </x:si>
  <x:si>
    <x:t>2级击杀回怒宝石</x:t>
  </x:si>
  <x:si>
    <x:t>3级击杀回怒宝石</x:t>
  </x:si>
  <x:si>
    <x:t>4级击杀回怒宝石</x:t>
  </x:si>
  <x:si>
    <x:t>5级击杀回怒宝石</x:t>
  </x:si>
  <x:si>
    <x:t>6级击杀回怒宝石</x:t>
  </x:si>
  <x:si>
    <x:t>7级击杀回怒宝石</x:t>
  </x:si>
  <x:si>
    <x:t>8级击杀回怒宝石</x:t>
  </x:si>
  <x:si>
    <x:t>9级击杀回怒宝石</x:t>
  </x:si>
  <x:si>
    <x:t>10级击杀回怒宝石</x:t>
  </x:si>
  <x:si>
    <x:t>60016||60017||60018||60019</x:t>
  </x:si>
  <x:si>
    <x:t>100033</x:t>
  </x:si>
  <x:si>
    <x:t>1级正义宝石</x:t>
  </x:si>
  <x:si>
    <x:t>2级正义宝石</x:t>
  </x:si>
  <x:si>
    <x:t>3级正义宝石</x:t>
  </x:si>
  <x:si>
    <x:t>4级正义宝石</x:t>
  </x:si>
  <x:si>
    <x:t>5级正义宝石</x:t>
  </x:si>
  <x:si>
    <x:t>6级正义宝石</x:t>
  </x:si>
  <x:si>
    <x:t>7级正义宝石</x:t>
  </x:si>
  <x:si>
    <x:t>8级正义宝石</x:t>
  </x:si>
  <x:si>
    <x:t>9级正义宝石</x:t>
  </x:si>
  <x:si>
    <x:t>10级正义宝石</x:t>
  </x:si>
  <x:si>
    <x:t>1级混沌宝石</x:t>
  </x:si>
  <x:si>
    <x:t>2级混沌宝石</x:t>
  </x:si>
  <x:si>
    <x:t>3级混沌宝石</x:t>
  </x:si>
  <x:si>
    <x:t>4级混沌宝石</x:t>
  </x:si>
  <x:si>
    <x:t>5级混沌宝石</x:t>
  </x:si>
  <x:si>
    <x:t>6级混沌宝石</x:t>
  </x:si>
  <x:si>
    <x:t>7级混沌宝石</x:t>
  </x:si>
  <x:si>
    <x:t>8级混沌宝石</x:t>
  </x:si>
  <x:si>
    <x:t>9级混沌宝石</x:t>
  </x:si>
  <x:si>
    <x:t>10级混沌宝石</x:t>
  </x:si>
  <x:si>
    <x:t>1级久战宝石</x:t>
  </x:si>
  <x:si>
    <x:t>2级久战宝石</x:t>
  </x:si>
  <x:si>
    <x:t>3级久战宝石</x:t>
  </x:si>
  <x:si>
    <x:t>4级久战宝石</x:t>
  </x:si>
  <x:si>
    <x:t>5级久战宝石</x:t>
  </x:si>
  <x:si>
    <x:t>6级久战宝石</x:t>
  </x:si>
  <x:si>
    <x:t>7级久战宝石</x:t>
  </x:si>
  <x:si>
    <x:t>8级久战宝石</x:t>
  </x:si>
  <x:si>
    <x:t>9级久战宝石</x:t>
  </x:si>
  <x:si>
    <x:t>10级久战宝石</x:t>
  </x:si>
  <x:si>
    <x:t>吸血宝石</x:t>
  </x:si>
  <x:si>
    <x:t>穿透宝石</x:t>
  </x:si>
  <x:si>
    <x:t>120007</x:t>
  </x:si>
  <x:si>
    <x:t>属伤宝石</x:t>
  </x:si>
  <x:si>
    <x:t>属抗宝石</x:t>
  </x:si>
  <x:si>
    <x:t>莫利亚复活</x:t>
  </x:si>
  <x:si>
    <x:t>1&amp;&amp;1</x:t>
  </x:si>
  <x:si>
    <x:t>101&amp;&amp;101</x:t>
  </x:si>
  <x:si>
    <x:t>0&amp;&amp;0</x:t>
  </x:si>
  <x:si>
    <x:t>1001&amp;&amp;1001</x:t>
  </x:si>
  <x:si>
    <x:t>120007&amp;&amp;120033</x:t>
  </x:si>
  <x:si>
    <x:t>闪耀宝石</x:t>
  </x:si>
  <x:si>
    <x:t>102&amp;&amp;102</x:t>
  </x:si>
  <x:si>
    <x:t>103&amp;&amp;103</x:t>
  </x:si>
  <x:si>
    <x:t>104&amp;&amp;104</x:t>
  </x:si>
  <x:si>
    <x:t>105&amp;&amp;105</x:t>
  </x:si>
  <x:si>
    <x:t>106&amp;&amp;106</x:t>
  </x:si>
  <x:si>
    <x:t>107&amp;&amp;107</x:t>
  </x:si>
  <x:si>
    <x:t>108&amp;&amp;108</x:t>
  </x:si>
  <x:si>
    <x:t>109&amp;&amp;109</x:t>
  </x:si>
  <x:si>
    <x:t>110&amp;&amp;110</x:t>
  </x:si>
  <x:si>
    <x:t>112&amp;&amp;111</x:t>
  </x:si>
  <x:si>
    <x:t>100001</x:t>
  </x:si>
  <x:si>
    <x:t>出战后全队增加   攻击3点、防御10点、血量20点</x:t>
  </x:si>
  <x:si>
    <x:t>100004</x:t>
  </x:si>
  <x:si>
    <x:t>出战后全队增加   攻击5点、命中20点、速度10点</x:t>
  </x:si>
  <x:si>
    <x:t>100005</x:t>
  </x:si>
  <x:si>
    <x:t>出战后全队增加   攻击10点、命中20点、暴击20点</x:t>
  </x:si>
  <x:si>
    <x:t>100006</x:t>
  </x:si>
  <x:si>
    <x:t>出战后全体增加   防御20点，血量80点、抗暴20点</x:t>
  </x:si>
  <x:si>
    <x:t>出战后全体增加   攻击20点、命中30点、暴击30点</x:t>
  </x:si>
  <x:si>
    <x:t>出战后全体增加   攻击30点、命中30点、暴击30点</x:t>
  </x:si>
  <x:si>
    <x:t>100007</x:t>
  </x:si>
  <x:si>
    <x:t>出战后全体增加   防御40点、血量80点、闪避30点</x:t>
  </x:si>
  <x:si>
    <x:t>100002</x:t>
  </x:si>
  <x:si>
    <x:t>出战后全体增加   攻击50点、防御50点、命中50点</x:t>
  </x:si>
  <x:si>
    <x:t>100003</x:t>
  </x:si>
  <x:si>
    <x:t>出战后全体增加   攻击60点、防御50点、暴击60点</x:t>
  </x:si>
  <x:si>
    <x:t>出战后动物系果实能力者，攻击提升120点，防御提升100点，血量提升300点</x:t>
  </x:si>
  <x:si>
    <x:t>出战后超人系果实能力者，攻击提升120点，防御提升100点，血量提升300点</x:t>
  </x:si>
  <x:si>
    <x:t>出战后自然系果实能力者，攻击提升120点，防御提升100点，血量提升300点</x:t>
  </x:si>
  <x:si>
    <x:t>出战后剑道系角色，攻击提升120点，防御提升100点，血量提升300点</x:t>
  </x:si>
  <x:si>
    <x:t>出战后格斗系角色，攻击提升120点，防御提升100点，血量提升300点</x:t>
  </x:si>
  <x:si>
    <x:t>出战后射击系角色，攻击提升120点，防御提升100点，血量提升300点</x:t>
  </x:si>
  <x:si>
    <x:t>100008</x:t>
  </x:si>
  <x:si>
    <x:t>出战后首回合，全员命中率提升15%、防御力下降5%</x:t>
  </x:si>
  <x:si>
    <x:t>100009</x:t>
  </x:si>
  <x:si>
    <x:t>出战后首回合，全员暴击率提升15%、闪避率下降5%</x:t>
  </x:si>
  <x:si>
    <x:t>700039</x:t>
  </x:si>
  <x:si>
    <x:t>出战后全员感染中毒、流血、感电、灼烧的几率下降10%</x:t>
  </x:si>
  <x:si>
    <x:t>100010</x:t>
  </x:si>
  <x:si>
    <x:t>出战后全员速度提升5%，直到战斗结束</x:t>
  </x:si>
  <x:si>
    <x:t>100011</x:t>
  </x:si>
  <x:si>
    <x:t>出战后每回合回复全员150点HP</x:t>
  </x:si>
  <x:si>
    <x:t>100012</x:t>
  </x:si>
  <x:si>
    <x:t>出战后每击杀敌方一名角色，我方全员回复1%HP</x:t>
  </x:si>
  <x:si>
    <x:t>100013</x:t>
  </x:si>
  <x:si>
    <x:t>出战后我方每死亡一名角色，我方幸存成员增加10点怒气</x:t>
  </x:si>
  <x:si>
    <x:t>40001&amp;&amp;40002</x:t>
  </x:si>
  <x:si>
    <x:t>100014&amp;&amp;100014</x:t>
  </x:si>
  <x:si>
    <x:t>出战后首回合，我方阵型最前方的两名角色，伤害减免增加30%</x:t>
  </x:si>
  <x:si>
    <x:t>40003&amp;&amp;40004</x:t>
  </x:si>
  <x:si>
    <x:t>100015&amp;&amp;100015</x:t>
  </x:si>
  <x:si>
    <x:t>出战后首回合，我方阵型最后方的两名角色，伤害输出增加20%</x:t>
  </x:si>
  <x:si>
    <x:t>100016</x:t>
  </x:si>
  <x:si>
    <x:t>出战后首回合，我方攻击力下降10%，全员额外获得1点魂玉</x:t>
  </x:si>
  <x:si>
    <x:t>100017</x:t>
  </x:si>
  <x:si>
    <x:t>出战后首回合，我方全员速度提升30%，全员输出降低10%</x:t>
  </x:si>
  <x:si>
    <x:t>全队增加1%暴击率，5%暴击伤害</x:t>
  </x:si>
  <x:si>
    <x:t>我方全员造成的属性伤害提升10%</x:t>
  </x:si>
  <x:si>
    <x:t>40003</x:t>
  </x:si>
  <x:si>
    <x:t>出战后首回合，我方阵型最后方的角色受到的伤害降低30%</x:t>
  </x:si>
  <x:si>
    <x:t>10002&amp;&amp;10003</x:t>
  </x:si>
  <x:si>
    <x:t>100021&amp;&amp;100021</x:t>
  </x:si>
  <x:si>
    <x:t>出战后我方中间两排的角色造成的伤害提升10%</x:t>
  </x:si>
  <x:si>
    <x:t>10003&amp;&amp;10004</x:t>
  </x:si>
  <x:si>
    <x:t>100022&amp;&amp;100022</x:t>
  </x:si>
  <x:si>
    <x:t>出战后我方阵型最后两排的角色，受到的属性伤害减低15%</x:t>
  </x:si>
  <x:si>
    <x:t>100023&amp;&amp;100024</x:t>
  </x:si>
  <x:si>
    <x:t>我方全员收到的所有类型伤害降低5%</x:t>
  </x:si>
  <x:si>
    <x:t>0</x:t>
  </x:si>
  <x:si>
    <x:t>我方全员每回合攻击力和防御力提升3%，最多可叠加3层</x:t>
  </x:si>
  <x:si>
    <x:t>11372&amp;&amp;11372</x:t>
  </x:si>
  <x:si>
    <x:t>我方后两排的角色伤害增加5%，减伤增加5%</x:t>
  </x:si>
  <x:si>
    <x:t>100025&amp;&amp;100026</x:t>
  </x:si>
  <x:si>
    <x:t>全队属性伤害增加5%，属性抗性增加5%</x:t>
  </x:si>
  <x:si>
    <x:t>10001&amp;&amp;10002</x:t>
  </x:si>
  <x:si>
    <x:t>100027&amp;&amp;100028</x:t>
  </x:si>
  <x:si>
    <x:t>首回合前两排角色的攻击力增加10%，属性伤害增加5%</x:t>
  </x:si>
  <x:si>
    <x:t>10004</x:t>
  </x:si>
  <x:si>
    <x:t>我方后排成员首回合攻击力增加5%，速度增加5</x:t>
  </x:si>
  <x:si>
    <x:t>我方全体首回合攻击力增加20%，同时暴击伤害增加10%</x:t>
  </x:si>
  <x:si>
    <x:t>100031&amp;&amp;100031</x:t>
  </x:si>
  <x:si>
    <x:t>我方前两排成员首回合速度提升10%，攻击提升10%</x:t>
  </x:si>
  <x:si>
    <x:t>2&amp;&amp;2</x:t>
  </x:si>
  <x:si>
    <x:t>11760&amp;&amp;11760</x:t>
  </x:si>
  <x:si>
    <x:t>我方后两排成员每回合暴击伤害增加10%，速度增加5%，最多叠加5层</x:t>
  </x:si>
  <x:si>
    <x:t>11761&amp;&amp;11761</x:t>
  </x:si>
  <x:si>
    <x:t>首回合我方前两排角色闪避增加20%，抗暴增加20%</x:t>
  </x:si>
  <x:si>
    <x:t>全队抗暴击伤害增加10%，闪避增加10%</x:t>
  </x:si>
  <x:si>
    <x:t>10003</x:t>
  </x:si>
  <x:si>
    <x:t>我方第三排成员攻击力增加15%，暴击增加15%</x:t>
  </x:si>
  <x:si>
    <x:t>100034&amp;&amp;100034</x:t>
  </x:si>
  <x:si>
    <x:t>我方后两排角色攻击力增加8%，爆伤增加20%</x:t>
  </x:si>
  <x:si>
    <x:t>100035</x:t>
  </x:si>
  <x:si>
    <x:t>我方全体首回合技能伤害增加25%，攻击增加12%</x:t>
  </x:si>
  <x:si>
    <x:t>60077</x:t>
  </x:si>
  <x:si>
    <x:t>我方前三回合血量最低的角色增加35%生命护盾</x:t>
  </x:si>
  <x:si>
    <x:t>100037&amp;&amp;100038</x:t>
  </x:si>
  <x:si>
    <x:t>我方全体全元素伤害增加20%，首回合速度增加10%</x:t>
  </x:si>
  <x:si>
    <x:t>8&amp;&amp;1</x:t>
  </x:si>
  <x:si>
    <x:t>60034,10115&amp;&amp;0</x:t>
  </x:si>
  <x:si>
    <x:t>100055&amp;&amp;100040</x:t>
  </x:si>
  <x:si>
    <x:t>我方首回合受到的群体伤害降低30%，闪避增加10%</x:t>
  </x:si>
  <x:si>
    <x:t>我方全体速度增加10%，爆伤增加25%</x:t>
  </x:si>
  <x:si>
    <x:t>100056&amp;&amp;100052</x:t>
  </x:si>
  <x:si>
    <x:t>我方全体速度增加8%。且首回合全员获得一个生命25%的护盾，持续2回合</x:t>
  </x:si>
  <x:si>
    <x:t>100050&amp;&amp;100051</x:t>
  </x:si>
  <x:si>
    <x:t>我方前两回合全体攻击力增加8%，暴击率增加8%</x:t>
  </x:si>
  <x:si>
    <x:t>10004&amp;&amp;10004</x:t>
  </x:si>
  <x:si>
    <x:t>100044&amp;&amp;100045</x:t>
  </x:si>
  <x:si>
    <x:t>我方后排前2回合攻击力提升20%同时忽视对方10%防御</x:t>
  </x:si>
  <x:si>
    <x:t>1&amp;&amp;1&amp;&amp;1</x:t>
  </x:si>
  <x:si>
    <x:t>101&amp;&amp;101&amp;&amp;101</x:t>
  </x:si>
  <x:si>
    <x:t>10004&amp;&amp;10004&amp;&amp;10004</x:t>
  </x:si>
  <x:si>
    <x:t>1001&amp;&amp;1001&amp;&amp;1001</x:t>
  </x:si>
  <x:si>
    <x:t>0&amp;&amp;0&amp;&amp;0</x:t>
  </x:si>
  <x:si>
    <x:t>100049&amp;&amp;100053&amp;&amp;100054</x:t>
  </x:si>
  <x:si>
    <x:t>前两回合我方最后排角色免疫控制效果，抗暴增加15%</x:t>
  </x:si>
  <x:si>
    <x:t>100047&amp;&amp;100048</x:t>
  </x:si>
  <x:si>
    <x:t>我方命中率提升15%，全属性伤害提升15%</x:t>
  </x:si>
  <x:si>
    <x:t>4&amp;&amp;1</x:t>
  </x:si>
  <x:si>
    <x:t>22036&amp;&amp;0</x:t>
  </x:si>
  <x:si>
    <x:t>100057&amp;&amp;100059</x:t>
  </x:si>
  <x:si>
    <x:t>必杀之阵，我方技能奥义伤害+35%，速度+8%</x:t>
  </x:si>
  <x:si>
    <x:t>0&amp;&amp;10002&amp;&amp;10003</x:t>
  </x:si>
  <x:si>
    <x:t>1002&amp;&amp;1002&amp;&amp;1002</x:t>
  </x:si>
  <x:si>
    <x:t>100060&amp;&amp;100060&amp;&amp;100060</x:t>
  </x:si>
  <x:si>
    <x:t>1&amp;&amp;2&amp;&amp;3</x:t>
  </x:si>
  <x:si>
    <x:t>6级阵，我方全体速度、攻击提升10%，第二排角色速度额外提升10%，第三排角色攻击额外提升20%</x:t>
  </x:si>
  <x:si>
    <x:t>101&amp;&amp;123&amp;&amp;125</x:t>
  </x:si>
  <x:si>
    <x:t>0&amp;&amp;100200&amp;&amp;100201</x:t>
  </x:si>
  <x:si>
    <x:t>100061&amp;&amp;100073&amp;&amp;100074</x:t>
  </x:si>
  <x:si>
    <x:t>胜佑之阵-全体8速，首回合消耗魂玉减1，攻击最高速度最高的额外10%</x:t>
  </x:si>
  <x:si>
    <x:t>0&amp;&amp;10177</x:t>
  </x:si>
  <x:si>
    <x:t>1002&amp;&amp;1002</x:t>
  </x:si>
  <x:si>
    <x:t>100063&amp;&amp;100066</x:t>
  </x:si>
  <x:si>
    <x:t>守御之阵-最终伤害减免提升15%，第三排额外提升15%，全体速度、闪避提升8%</x:t>
  </x:si>
  <x:si>
    <x:t>0&amp;&amp;10176&amp;&amp;10175</x:t>
  </x:si>
  <x:si>
    <x:t>100070&amp;&amp;100071&amp;&amp;100072</x:t>
  </x:si>
  <x:si>
    <x:t>破杀之阵-全体命中提升10%，第二排提升30%速，第一排降低20%速度</x:t>
  </x:si>
  <x:si>
    <x:t>2&amp;&amp;1&amp;&amp;1</x:t>
  </x:si>
  <x:si>
    <x:t>10114&amp;&amp;10177&amp;&amp;10175</x:t>
  </x:si>
  <x:si>
    <x:t>100075&amp;&amp;100076&amp;&amp;100072</x:t>
  </x:si>
  <x:si>
    <x:t>1&amp;&amp;1&amp;&amp;2</x:t>
  </x:si>
  <x:si>
    <x:t>韧防之阵-前3回合全体坚韧防御提升10%，第三排提升30%速，第一排降低15%速度（前3回合每回合加1回合的坚韧防御，加buff时有属性提升特效）</x:t>
  </x:si>
  <x:si>
    <x:t>100077</x:t>
  </x:si>
  <x:si>
    <x:t>坚守之阵-全体增加8%速度，全队抗暴击伤害增加15%，格挡增加10%</x:t>
  </x:si>
  <x:si>
    <x:t>0&amp;&amp;10178&amp;&amp;10175</x:t>
  </x:si>
  <x:si>
    <x:t>120173&amp;&amp;120175&amp;&amp;120174</x:t>
  </x:si>
  <x:si>
    <x:t>先制之阵</x:t>
  </x:si>
  <x:si>
    <x:t>120001</x:t>
  </x:si>
  <x:si>
    <x:t>【2】格挡几率增加6%</x:t>
  </x:si>
  <x:si>
    <x:t>120002</x:t>
  </x:si>
  <x:si>
    <x:t>【4】每格挡一次敌人的攻击可以使你回复1.5%的最大生命</x:t>
  </x:si>
  <x:si>
    <x:t>120003</x:t>
  </x:si>
  <x:si>
    <x:t>【2】全队攻击力提高80点</x:t>
  </x:si>
  <x:si>
    <x:t>120011</x:t>
  </x:si>
  <x:si>
    <x:t>【4】命中时破甲效果提高20%</x:t>
  </x:si>
  <x:si>
    <x:t>120004</x:t>
  </x:si>
  <x:si>
    <x:t>【2】击杀一名敌人获得3点魂玉</x:t>
  </x:si>
  <x:si>
    <x:t>70001</x:t>
  </x:si>
  <x:si>
    <x:t>【4】每消耗1点魂玉，额外获得5点怒气</x:t>
  </x:si>
  <x:si>
    <x:t>120005</x:t>
  </x:si>
  <x:si>
    <x:t>【2】暴击伤害提高15%</x:t>
  </x:si>
  <x:si>
    <x:t>70007</x:t>
  </x:si>
  <x:si>
    <x:t>【4】技能攻击造成暴击时，有几率使本次攻击不消耗魂玉</x:t>
  </x:si>
  <x:si>
    <x:t>120006</x:t>
  </x:si>
  <x:si>
    <x:t>【2】全属性抗性增加200点</x:t>
  </x:si>
  <x:si>
    <x:t>【4】造成的所以元素伤害提高20%</x:t>
  </x:si>
  <x:si>
    <x:t>120008</x:t>
  </x:si>
  <x:si>
    <x:t>【2】技能造成的治疗效果增加20%</x:t>
  </x:si>
  <x:si>
    <x:t>11165</x:t>
  </x:si>
  <x:si>
    <x:t>【4】30%概率使治疗效果提升50%。</x:t>
  </x:si>
  <x:si>
    <x:t>120012</x:t>
  </x:si>
  <x:si>
    <x:t>【2】风属性伤害提高30%(克拉克达尔)</x:t>
  </x:si>
  <x:si>
    <x:t>4&amp;&amp;4</x:t>
  </x:si>
  <x:si>
    <x:t>10048&amp;&amp;10068</x:t>
  </x:si>
  <x:si>
    <x:t>120009&amp;&amp;120009</x:t>
  </x:si>
  <x:si>
    <x:t>【4】终结技与奥义技伤害提高15%</x:t>
  </x:si>
  <x:si>
    <x:t>120010</x:t>
  </x:si>
  <x:si>
    <x:t>【2】斩杀效果命中时对流血的敌人提高30%(鹰眼)</x:t>
  </x:si>
  <x:si>
    <x:t>10065&amp;&amp;10067</x:t>
  </x:si>
  <x:si>
    <x:t>【4】斩断伤害提高50%</x:t>
  </x:si>
  <x:si>
    <x:t>70003</x:t>
  </x:si>
  <x:si>
    <x:t>【4】每消耗1点魂玉，则受到的伤害降低0.7%，持续1回合</x:t>
  </x:si>
  <x:si>
    <x:t>120009</x:t>
  </x:si>
  <x:si>
    <x:t>【4】奥义技能伤害提高10%</x:t>
  </x:si>
  <x:si>
    <x:t>120013</x:t>
  </x:si>
  <x:si>
    <x:t>【2】格挡时你会获得一个buff，受到的伤害降低3%，持续2回合，最多累积3层</x:t>
  </x:si>
  <x:si>
    <x:t>70004</x:t>
  </x:si>
  <x:si>
    <x:t>【4】每50点格挡值转换为1点生命</x:t>
  </x:si>
  <x:si>
    <x:t>21&amp;&amp;21&amp;&amp;21</x:t>
  </x:si>
  <x:si>
    <x:t>10069&amp;&amp;10070&amp;&amp;10071</x:t>
  </x:si>
  <x:si>
    <x:t>120014&amp;&amp;120014&amp;&amp;120014</x:t>
  </x:si>
  <x:si>
    <x:t>【4】受到眩晕、催眠、麻痹效果影响时会增加25点怒气</x:t>
  </x:si>
  <x:si>
    <x:t>【4】暴击时概率获得1点魂玉</x:t>
  </x:si>
  <x:si>
    <x:t>【4】每消耗1点魂玉，则受到的伤害降低1%，持续1回合</x:t>
  </x:si>
  <x:si>
    <x:t>【4】奥义技能伤害提高20%</x:t>
  </x:si>
  <x:si>
    <x:t>120015</x:t>
  </x:si>
  <x:si>
    <x:t>【2】当生命值低于30%时，防御力提高5%</x:t>
  </x:si>
  <x:si>
    <x:t>70006</x:t>
  </x:si>
  <x:si>
    <x:t>【4】每消耗1点魂玉，则你造成的伤害提高1%，持续1回合</x:t>
  </x:si>
  <x:si>
    <x:t>【2】当生命值低于30%时，防御力提高8%</x:t>
  </x:si>
  <x:si>
    <x:t>【4】每消耗1点魂玉，则你造成的伤害提高2%，持续1回合</x:t>
  </x:si>
  <x:si>
    <x:t>【4】格挡时有30%几率增加1点魂玉</x:t>
  </x:si>
  <x:si>
    <x:t>120014</x:t>
  </x:si>
  <x:si>
    <x:t>【4】攻击造成暴击时，大概率(80%)获得5点怒气</x:t>
  </x:si>
  <x:si>
    <x:t>【4】队伍全属性抗性增加100点</x:t>
  </x:si>
  <x:si>
    <x:t>【4】格挡时有20%几率增加1点魂玉</x:t>
  </x:si>
  <x:si>
    <x:t>【4】队伍全属性抗性增加75点</x:t>
  </x:si>
  <x:si>
    <x:t>冰系伤害提升</x:t>
  </x:si>
  <x:si>
    <x:t>火系伤害提升</x:t>
  </x:si>
  <x:si>
    <x:t>雷系伤害提升</x:t>
  </x:si>
  <x:si>
    <x:t>风系伤害提升</x:t>
  </x:si>
  <x:si>
    <x:t>毒系伤害提升</x:t>
  </x:si>
  <x:si>
    <x:t>1000040</x:t>
  </x:si>
  <x:si>
    <x:t>光系伤害提升</x:t>
  </x:si>
  <x:si>
    <x:t>暗系伤害提升</x:t>
  </x:si>
  <x:si>
    <x:t>被冰系伤害降低</x:t>
  </x:si>
  <x:si>
    <x:t>被火系伤害降低</x:t>
  </x:si>
  <x:si>
    <x:t>被雷系伤害降低</x:t>
  </x:si>
  <x:si>
    <x:t>被风系伤害降低</x:t>
  </x:si>
  <x:si>
    <x:t>被毒系伤害降低</x:t>
  </x:si>
  <x:si>
    <x:t>被光系伤害降低</x:t>
  </x:si>
  <x:si>
    <x:t>被暗系伤害降低</x:t>
  </x:si>
  <x:si>
    <x:t>80套装【2】攻击力与暴击率增加5%</x:t>
  </x:si>
  <x:si>
    <x:t>28&amp;&amp;4</x:t>
  </x:si>
  <x:si>
    <x:t>20010&amp;&amp;20010</x:t>
  </x:si>
  <x:si>
    <x:t>51010&amp;&amp;120045</x:t>
  </x:si>
  <x:si>
    <x:t>80套装【4】血量低于65%以后，无视眩晕效果，伤害提升10%</x:t>
  </x:si>
  <x:si>
    <x:t>80套装【2】战斗中全属性抗性增加300点</x:t>
  </x:si>
  <x:si>
    <x:t>120033</x:t>
  </x:si>
  <x:si>
    <x:t>80套装【4】所承受的元素伤害降低50%</x:t>
  </x:si>
  <x:si>
    <x:t>120035</x:t>
  </x:si>
  <x:si>
    <x:t>80套装【2】生命与防御力增加5%</x:t>
  </x:si>
  <x:si>
    <x:t>8&amp;&amp;8&amp;&amp;8&amp;&amp;8&amp;&amp;8&amp;&amp;8&amp;&amp;1</x:t>
  </x:si>
  <x:si>
    <x:t>101&amp;&amp;101&amp;&amp;101&amp;&amp;101&amp;&amp;101&amp;&amp;101&amp;&amp;101</x:t>
  </x:si>
  <x:si>
    <x:t>31198&amp;&amp;31098&amp;&amp;31151&amp;&amp;31001&amp;&amp;31014&amp;&amp;31038&amp;&amp;0</x:t>
  </x:si>
  <x:si>
    <x:t>1001&amp;&amp;1001&amp;&amp;1001&amp;&amp;1001&amp;&amp;1001&amp;&amp;1001&amp;&amp;1001</x:t>
  </x:si>
  <x:si>
    <x:t>0&amp;&amp;0&amp;&amp;0&amp;&amp;0&amp;&amp;0&amp;&amp;0&amp;&amp;0</x:t>
  </x:si>
  <x:si>
    <x:t>120044&amp;&amp;120044&amp;&amp;120044&amp;&amp;120044&amp;&amp;120044&amp;&amp;120044&amp;&amp;700133</x:t>
  </x:si>
  <x:si>
    <x:t>1&amp;&amp;1&amp;&amp;1&amp;&amp;1&amp;&amp;1&amp;&amp;1&amp;&amp;1</x:t>
  </x:si>
  <x:si>
    <x:t>80套装【4】护盾效果提升40%，护盾期间防御提升15%</x:t>
  </x:si>
  <x:si>
    <x:t>80套装【2】击杀一名敌人立刻恢复5%最大生命</x:t>
  </x:si>
  <x:si>
    <x:t>4&amp;&amp;4&amp;&amp;13</x:t>
  </x:si>
  <x:si>
    <x:t>10048&amp;&amp;0&amp;&amp;0</x:t>
  </x:si>
  <x:si>
    <x:t>120009&amp;&amp;70001&amp;&amp;70001</x:t>
  </x:si>
  <x:si>
    <x:t>3&amp;&amp;1&amp;&amp;1</x:t>
  </x:si>
  <x:si>
    <x:t>80套装【4】每消耗1点魂玉，额外获得5点怒气，奥义伤害提升10%</x:t>
  </x:si>
  <x:si>
    <x:t>10097</x:t>
  </x:si>
  <x:si>
    <x:t>80套装【2】全体技能的伤害提升10%</x:t>
  </x:si>
  <x:si>
    <x:t>4&amp;&amp;4&amp;&amp;4&amp;&amp;4</x:t>
  </x:si>
  <x:si>
    <x:t>101&amp;&amp;101&amp;&amp;101&amp;&amp;101</x:t>
  </x:si>
  <x:si>
    <x:t>10098&amp;&amp;10099&amp;&amp;10100&amp;&amp;10107</x:t>
  </x:si>
  <x:si>
    <x:t>1001&amp;&amp;1001&amp;&amp;1001&amp;&amp;1001</x:t>
  </x:si>
  <x:si>
    <x:t>0&amp;&amp;0&amp;&amp;0&amp;&amp;0</x:t>
  </x:si>
  <x:si>
    <x:t>120009&amp;&amp;120009&amp;&amp;120009&amp;&amp;120009</x:t>
  </x:si>
  <x:si>
    <x:t>6&amp;&amp;6&amp;&amp;6&amp;&amp;6</x:t>
  </x:si>
  <x:si>
    <x:t>80套装【4】直线技能的伤害提升15%</x:t>
  </x:si>
  <x:si>
    <x:t>80套装【2】使破甲效果的触发几率提升30%</x:t>
  </x:si>
  <x:si>
    <x:t>120036</x:t>
  </x:si>
  <x:si>
    <x:t>80套装【4】当角色站在阵法的第一排时，伤害减免提升15%</x:t>
  </x:si>
  <x:si>
    <x:t>120037</x:t>
  </x:si>
  <x:si>
    <x:t>80套装【2】暴击率增加5%，暴击伤害增加15%</x:t>
  </x:si>
  <x:si>
    <x:t>70002</x:t>
  </x:si>
  <x:si>
    <x:t>80套装【4】技能攻击造成暴击时，有几率使本次攻击不消耗魂玉</x:t>
  </x:si>
  <x:si>
    <x:t>120038</x:t>
  </x:si>
  <x:si>
    <x:t>80套装【2】团队增加2%的攻击与防御</x:t>
  </x:si>
  <x:si>
    <x:t>80套装【4】团队中当有人阵亡时，立刻回复10%HP</x:t>
  </x:si>
  <x:si>
    <x:t>120039</x:t>
  </x:si>
  <x:si>
    <x:t>80套装【2】攻击力与生命增加5%</x:t>
  </x:si>
  <x:si>
    <x:t>120040</x:t>
  </x:si>
  <x:si>
    <x:t>80套装【4】首回合攻击力、防御力、暴击率增加10%</x:t>
  </x:si>
  <x:si>
    <x:t>80套装【2】斩杀效果增加15%</x:t>
  </x:si>
  <x:si>
    <x:t>19&amp;&amp;19</x:t>
  </x:si>
  <x:si>
    <x:t>120004&amp;&amp;120041</x:t>
  </x:si>
  <x:si>
    <x:t>80套装【4】成功击杀敌方可获得2点魂玉与10点怒气</x:t>
  </x:si>
  <x:si>
    <x:t>80套装【2】攻击力与防御力增加5%</x:t>
  </x:si>
  <x:si>
    <x:t>120042</x:t>
  </x:si>
  <x:si>
    <x:t>80套装【4】暴击率增加10%，当女性角色穿戴时速度增加15%</x:t>
  </x:si>
  <x:si>
    <x:t>80套装【2】技能所造成的治疗效果增加20%</x:t>
  </x:si>
  <x:si>
    <x:t>11201</x:t>
  </x:si>
  <x:si>
    <x:t>80套装【4】自身血量增加10%，同时所受到的治疗效果增加15%</x:t>
  </x:si>
  <x:si>
    <x:t>水系伤害提升</x:t>
  </x:si>
  <x:si>
    <x:t>1000064</x:t>
  </x:si>
  <x:si>
    <x:t>被水系伤害降低</x:t>
  </x:si>
  <x:si>
    <x:t>10119,10124</x:t>
  </x:si>
  <x:si>
    <x:t>700174</x:t>
  </x:si>
  <x:si>
    <x:t>雷利裂痕</x:t>
  </x:si>
  <x:si>
    <x:t>120046</x:t>
  </x:si>
  <x:si>
    <x:t>80套装【2】攻击力与韧性增加5%。</x:t>
  </x:si>
  <x:si>
    <x:t>120047</x:t>
  </x:si>
  <x:si>
    <x:t>80套装【4】首回合随机获得2~4点魂玉。</x:t>
  </x:si>
  <x:si>
    <x:t>120070</x:t>
  </x:si>
  <x:si>
    <x:t>【2】攻击与防御力增加5%</x:t>
  </x:si>
  <x:si>
    <x:t>120071</x:t>
  </x:si>
  <x:si>
    <x:t>【4】首回合攻击力、暴击率增加12%，暴击伤害增加30%</x:t>
  </x:si>
  <x:si>
    <x:t>【2】造成的属性伤害提高15%</x:t>
  </x:si>
  <x:si>
    <x:t>120066</x:t>
  </x:si>
  <x:si>
    <x:t>【4】有一定几率造成的属性伤害翻倍</x:t>
  </x:si>
  <x:si>
    <x:t>40089,40090,40091</x:t>
  </x:si>
  <x:si>
    <x:t>【2】非单体技能伤害提升20%</x:t>
  </x:si>
  <x:si>
    <x:t>120077</x:t>
  </x:si>
  <x:si>
    <x:t>【4】非单体技能暴击率提高20%，暴击伤害提高50%</x:t>
  </x:si>
  <x:si>
    <x:t>120043</x:t>
  </x:si>
  <x:si>
    <x:t>【2】生命增加15%</x:t>
  </x:si>
  <x:si>
    <x:t>8&amp;&amp;8&amp;&amp;8&amp;&amp;8&amp;&amp;8&amp;&amp;8&amp;&amp;8&amp;&amp;8&amp;&amp;8&amp;&amp;8&amp;&amp;8&amp;&amp;1</x:t>
  </x:si>
  <x:si>
    <x:t>101&amp;&amp;101&amp;&amp;101&amp;&amp;101&amp;&amp;101&amp;&amp;101&amp;&amp;101&amp;&amp;101&amp;&amp;101&amp;&amp;101&amp;&amp;101&amp;&amp;101</x:t>
  </x:si>
  <x:si>
    <x:t>31348&amp;&amp;31349&amp;&amp;31198&amp;&amp;31098&amp;&amp;31151&amp;&amp;31001&amp;&amp;31014&amp;&amp;31038&amp;&amp;60045&amp;&amp;60046&amp;&amp;60052&amp;&amp;0</x:t>
  </x:si>
  <x:si>
    <x:t>1001&amp;&amp;1001&amp;&amp;1001&amp;&amp;1001&amp;&amp;1001&amp;&amp;1001&amp;&amp;1001&amp;&amp;1001&amp;&amp;1001&amp;&amp;1001&amp;&amp;1001&amp;&amp;1001</x:t>
  </x:si>
  <x:si>
    <x:t>0&amp;&amp;0&amp;&amp;0&amp;&amp;0&amp;&amp;0&amp;&amp;0&amp;&amp;0&amp;&amp;0&amp;&amp;0&amp;&amp;0&amp;&amp;0&amp;&amp;0</x:t>
  </x:si>
  <x:si>
    <x:t>120076&amp;&amp;120076&amp;&amp;120076&amp;&amp;120076&amp;&amp;120076&amp;&amp;120076&amp;&amp;120076&amp;&amp;120076&amp;&amp;120076&amp;&amp;120076&amp;&amp;120076&amp;&amp;700133</x:t>
  </x:si>
  <x:si>
    <x:t>1&amp;&amp;1&amp;&amp;1&amp;&amp;1&amp;&amp;1&amp;&amp;1&amp;&amp;1&amp;&amp;1&amp;&amp;1&amp;&amp;1&amp;&amp;1&amp;&amp;2</x:t>
  </x:si>
  <x:si>
    <x:t>【4】护盾效果提升40%，护盾期间防御和韧性提升15%</x:t>
  </x:si>
  <x:si>
    <x:t>120051</x:t>
  </x:si>
  <x:si>
    <x:t>【2】攻击力与命中率增加5%</x:t>
  </x:si>
  <x:si>
    <x:t>4&amp;&amp;4&amp;&amp;4&amp;&amp;4&amp;&amp;4</x:t>
  </x:si>
  <x:si>
    <x:t>101&amp;&amp;101&amp;&amp;101&amp;&amp;101&amp;&amp;101</x:t>
  </x:si>
  <x:si>
    <x:t>10097&amp;&amp;10098&amp;&amp;10099&amp;&amp;10100&amp;&amp;10107</x:t>
  </x:si>
  <x:si>
    <x:t>1001&amp;&amp;1001&amp;&amp;1001&amp;&amp;1001&amp;&amp;1001</x:t>
  </x:si>
  <x:si>
    <x:t>0&amp;&amp;0&amp;&amp;0&amp;&amp;0&amp;&amp;0</x:t>
  </x:si>
  <x:si>
    <x:t>120009&amp;&amp;120009&amp;&amp;120009&amp;&amp;120009&amp;&amp;120009</x:t>
  </x:si>
  <x:si>
    <x:t>6&amp;&amp;6&amp;&amp;6&amp;&amp;6&amp;&amp;6</x:t>
  </x:si>
  <x:si>
    <x:t>【2】全体技能和直线技能的伤害提升15%</x:t>
  </x:si>
  <x:si>
    <x:t>4&amp;&amp;4&amp;&amp;4</x:t>
  </x:si>
  <x:si>
    <x:t>40061&amp;&amp;40081&amp;&amp;40082</x:t>
  </x:si>
  <x:si>
    <x:t>120074&amp;&amp;120074&amp;&amp;120074</x:t>
  </x:si>
  <x:si>
    <x:t>【2】单体技能伤害提高10%且命中提高5%</x:t>
  </x:si>
  <x:si>
    <x:t>120075</x:t>
  </x:si>
  <x:si>
    <x:t>【4】成功击杀敌方可获得3点魂玉与20点怒气</x:t>
  </x:si>
  <x:si>
    <x:t>【2】团队增加3%的攻击与防御</x:t>
  </x:si>
  <x:si>
    <x:t>120052</x:t>
  </x:si>
  <x:si>
    <x:t>【4】团队成员的命中率、闪避率、破击率增加5%，不可叠加</x:t>
  </x:si>
  <x:si>
    <x:t>【2】暴击率增加5%，暴击伤害增加30%</x:t>
  </x:si>
  <x:si>
    <x:t>【4】当你的魂玉消耗技能造成暴击时，有较高几率（40%）返还本次技能消耗的魂玉</x:t>
  </x:si>
  <x:si>
    <x:t>120068</x:t>
  </x:si>
  <x:si>
    <x:t>【2】生命值每降低10%，减伤效果提升3%</x:t>
  </x:si>
  <x:si>
    <x:t>20001</x:t>
  </x:si>
  <x:si>
    <x:t>120069</x:t>
  </x:si>
  <x:si>
    <x:t>【4】生命值低于50%时，受到的所有伤害降低50%，攻击力和暴击率大幅提升，持续2回合（每场战斗只触发1次）</x:t>
  </x:si>
  <x:si>
    <x:t>120055</x:t>
  </x:si>
  <x:si>
    <x:t>【2】战斗中全属性攻击增加400点</x:t>
  </x:si>
  <x:si>
    <x:t>【4】造成的属性伤害提高30%</x:t>
  </x:si>
  <x:si>
    <x:t>120056</x:t>
  </x:si>
  <x:si>
    <x:t>【2】攻击力与破击率增加5%</x:t>
  </x:si>
  <x:si>
    <x:t>【4】攻击忽视目标20%的防御力</x:t>
  </x:si>
  <x:si>
    <x:t>【2】伤害增加10%</x:t>
  </x:si>
  <x:si>
    <x:t>36&amp;&amp;4&amp;&amp;4</x:t>
  </x:si>
  <x:si>
    <x:t>0&amp;&amp;10048&amp;&amp;10068</x:t>
  </x:si>
  <x:si>
    <x:t>70001&amp;&amp;120009&amp;&amp;120009</x:t>
  </x:si>
  <x:si>
    <x:t>1&amp;&amp;4&amp;&amp;4</x:t>
  </x:si>
  <x:si>
    <x:t>【4】每消耗1点魂玉，额外获得5点怒气，终结技与奥义伤害提升20%</x:t>
  </x:si>
  <x:si>
    <x:t>【2】技能所造成的治疗效果增加20%</x:t>
  </x:si>
  <x:si>
    <x:t>120057</x:t>
  </x:si>
  <x:si>
    <x:t>【4】自身血量增加15%，同时所受到的治疗效果增加20%</x:t>
  </x:si>
  <x:si>
    <x:t>120058</x:t>
  </x:si>
  <x:si>
    <x:t>【2】暴击伤害增加30%</x:t>
  </x:si>
  <x:si>
    <x:t>20015</x:t>
  </x:si>
  <x:si>
    <x:t>【4】攻击生命值低于50%的目标时暴击率提高15%</x:t>
  </x:si>
  <x:si>
    <x:t>【2】免疫所有治疗降低效果的影响</x:t>
  </x:si>
  <x:si>
    <x:t>2&amp;&amp;1</x:t>
  </x:si>
  <x:si>
    <x:t>120060&amp;&amp;120061</x:t>
  </x:si>
  <x:si>
    <x:t>【4】每回合开始时回复最大生命15%的血量，最多触发5次；全属性抗性增加1000点</x:t>
  </x:si>
  <x:si>
    <x:t>4&amp;&amp;8</x:t>
  </x:si>
  <x:si>
    <x:t>10003&amp;&amp;10003</x:t>
  </x:si>
  <x:si>
    <x:t>3&amp;&amp;3</x:t>
  </x:si>
  <x:si>
    <x:t>120062&amp;&amp;120062</x:t>
  </x:si>
  <x:si>
    <x:t>【2】攻击或者受到攻击时，有几率获得额外5点怒气</x:t>
  </x:si>
  <x:si>
    <x:t>1&amp;&amp;44&amp;&amp;44&amp;&amp;44</x:t>
  </x:si>
  <x:si>
    <x:t>10115&amp;&amp;10085&amp;&amp;10085&amp;&amp;10085</x:t>
  </x:si>
  <x:si>
    <x:t>1002&amp;&amp;1002&amp;&amp;1002&amp;&amp;1002</x:t>
  </x:si>
  <x:si>
    <x:t>120062&amp;&amp;120009&amp;&amp;120072&amp;&amp;120079</x:t>
  </x:si>
  <x:si>
    <x:t>2&amp;&amp;107&amp;&amp;2&amp;&amp;1</x:t>
  </x:si>
  <x:si>
    <x:t>【4】初始怒气增加50点，且在满怒情况下造成的所有伤害提升25%，暴击率增加12%</x:t>
  </x:si>
  <x:si>
    <x:t>【2】战斗中每50点速度，可增加1%命中</x:t>
  </x:si>
  <x:si>
    <x:t>1&amp;&amp;4</x:t>
  </x:si>
  <x:si>
    <x:t>0&amp;&amp;40071</x:t>
  </x:si>
  <x:si>
    <x:t>120064&amp;&amp;120065</x:t>
  </x:si>
  <x:si>
    <x:t>【4】速度增加8%，攻击目标速度低于自己时，命中和伤害提升20%</x:t>
  </x:si>
  <x:si>
    <x:t>攻击+10%</x:t>
  </x:si>
  <x:si>
    <x:t>防御+10%</x:t>
  </x:si>
  <x:si>
    <x:t>生命+10%</x:t>
  </x:si>
  <x:si>
    <x:t>暴击+5%</x:t>
  </x:si>
  <x:si>
    <x:t>命中+5%</x:t>
  </x:si>
  <x:si>
    <x:t>闪避+10%</x:t>
  </x:si>
  <x:si>
    <x:t>韧性+10%</x:t>
  </x:si>
  <x:si>
    <x:t>33008</x:t>
  </x:si>
  <x:si>
    <x:t>女帝：石化目标给自身上负的伤害减免BUFF</x:t>
  </x:si>
  <x:si>
    <x:t>装备精炼-测试</x:t>
  </x:si>
  <x:si>
    <x:t>船只洗练测试</x:t>
  </x:si>
  <x:si>
    <x:t>毁灭【2】进入战斗后，提升60速度</x:t>
  </x:si>
  <x:si>
    <x:t>4&amp;&amp;22</x:t>
  </x:si>
  <x:si>
    <x:t>10085&amp;&amp;60015</x:t>
  </x:si>
  <x:si>
    <x:t>120080&amp;&amp;120081</x:t>
  </x:si>
  <x:si>
    <x:t>【2】满怒状态下，每消耗1点魂玉伤害增加2%，怒气清空则效果结束</x:t>
  </x:si>
  <x:si>
    <x:t>【4】当怒气达到100点后获得的怒气会在施放奥义技能后回复，最多100点</x:t>
  </x:si>
  <x:si>
    <x:t>【2】每次闪避敌方的攻击时（一次技能算闪避一次）获得5点怒气</x:t>
  </x:si>
  <x:si>
    <x:t>【4】血量每减少10%，闪避率增加3%</x:t>
  </x:si>
  <x:si>
    <x:t>【2】首回合命中率增加10%</x:t>
  </x:si>
  <x:si>
    <x:t>4&amp;&amp;4&amp;&amp;1</x:t>
  </x:si>
  <x:si>
    <x:t>10047&amp;&amp;10048&amp;&amp;0</x:t>
  </x:si>
  <x:si>
    <x:t>120086&amp;&amp;120086&amp;&amp;120087</x:t>
  </x:si>
  <x:si>
    <x:t>【4】魂玉技能与奥义伤害增加10%，首回合增加3点魂玉</x:t>
  </x:si>
  <x:si>
    <x:t>【2】进入战斗后，最大生命+10%</x:t>
  </x:si>
  <x:si>
    <x:t>10212</x:t>
  </x:si>
  <x:si>
    <x:t>【4】击杀目标时回复自身最大生命30%的血量，仅限PVP战斗生效</x:t>
  </x:si>
  <x:si>
    <x:t>10115,100100&amp;&amp;10115,100101</x:t>
  </x:si>
  <x:si>
    <x:t>120094&amp;&amp;2800002</x:t>
  </x:si>
  <x:si>
    <x:t>【2】每5%闪避增加1%速度上限10%</x:t>
  </x:si>
  <x:si>
    <x:t>120091&amp;&amp;700202</x:t>
  </x:si>
  <x:si>
    <x:t>1&amp;&amp;105</x:t>
  </x:si>
  <x:si>
    <x:t>【4】攻击无视对方的护盾效果直接造成伤害，且忽视目标50%防御</x:t>
  </x:si>
  <x:si>
    <x:t>【2】进入战斗后，攻击提高10%</x:t>
  </x:si>
  <x:si>
    <x:t>4&amp;&amp;42</x:t>
  </x:si>
  <x:si>
    <x:t>0&amp;&amp;10212</x:t>
  </x:si>
  <x:si>
    <x:t>120086&amp;&amp;120093</x:t>
  </x:si>
  <x:si>
    <x:t>【4】造成的伤害提高35%，若击杀目标则恢复20%最大生命血量（击杀多人时仅生效1次，仅限PVP生效）</x:t>
  </x:si>
  <x:si>
    <x:t>40061&amp;&amp;40081&amp;&amp;40082&amp;&amp;40087</x:t>
  </x:si>
  <x:si>
    <x:t>120072&amp;&amp;120072&amp;&amp;120072&amp;&amp;120072</x:t>
  </x:si>
  <x:si>
    <x:t>1&amp;&amp;1&amp;&amp;1&amp;&amp;1</x:t>
  </x:si>
  <x:si>
    <x:t>【2】单体技能的属性伤害+30%</x:t>
  </x:si>
  <x:si>
    <x:t>10048&amp;&amp;10068&amp;&amp;0</x:t>
  </x:si>
  <x:si>
    <x:t>120072&amp;&amp;120072&amp;&amp;1010211</x:t>
  </x:si>
  <x:si>
    <x:t>3&amp;&amp;3&amp;&amp;2</x:t>
  </x:si>
  <x:si>
    <x:t>【4】终结技和奥义技能的属性伤害+100%，受到的属性伤害降低50%</x:t>
  </x:si>
  <x:si>
    <x:t>制药——攻击增加10</x:t>
  </x:si>
  <x:si>
    <x:t>制药——生命增加40</x:t>
  </x:si>
  <x:si>
    <x:t>制药——防御增加2</x:t>
  </x:si>
  <x:si>
    <x:t>制药——攻击增加16</x:t>
  </x:si>
  <x:si>
    <x:t>制药——生命增加140</x:t>
  </x:si>
  <x:si>
    <x:t>制药——防御增加6</x:t>
  </x:si>
  <x:si>
    <x:t>40061&amp;&amp;40081&amp;&amp;40087</x:t>
  </x:si>
  <x:si>
    <x:t>120079&amp;&amp;120079&amp;&amp;120079</x:t>
  </x:si>
  <x:si>
    <x:t>2&amp;&amp;2&amp;&amp;2</x:t>
  </x:si>
  <x:si>
    <x:t>【2】单体技能的暴击率+10%</x:t>
  </x:si>
  <x:si>
    <x:t>9&amp;&amp;9&amp;&amp;9&amp;&amp;19&amp;&amp;19&amp;&amp;19</x:t>
  </x:si>
  <x:si>
    <x:t>40&amp;&amp;40&amp;&amp;40&amp;&amp;40&amp;&amp;40&amp;&amp;40</x:t>
  </x:si>
  <x:si>
    <x:t>40061,10053&amp;&amp;40081,10053&amp;&amp;40087,10053&amp;&amp;40061,10053&amp;&amp;40081,10053&amp;&amp;40087,10053</x:t>
  </x:si>
  <x:si>
    <x:t>1002&amp;&amp;1002&amp;&amp;1002&amp;&amp;1002&amp;&amp;1002&amp;&amp;1002</x:t>
  </x:si>
  <x:si>
    <x:t>0&amp;&amp;0&amp;&amp;0&amp;&amp;0&amp;&amp;0&amp;&amp;0</x:t>
  </x:si>
  <x:si>
    <x:t>120100&amp;&amp;120100&amp;&amp;120100&amp;&amp;120100&amp;&amp;120100&amp;&amp;120100</x:t>
  </x:si>
  <x:si>
    <x:t>1&amp;&amp;1&amp;&amp;1&amp;&amp;1&amp;&amp;1&amp;&amp;1</x:t>
  </x:si>
  <x:si>
    <x:t>【4】当你的单体技能暴击或者击杀目标时，会对目标周围的敌人造成溅射伤害，数值相当于你攻击力</x:t>
  </x:si>
  <x:si>
    <x:t>18&amp;&amp;18</x:t>
  </x:si>
  <x:si>
    <x:t>120101&amp;&amp;120102</x:t>
  </x:si>
  <x:si>
    <x:t>【2】你死亡后，击杀你的攻击者每回合回复魂玉数量-1，且本场战斗无法再使用击杀你时使用的技能；</x:t>
  </x:si>
  <x:si>
    <x:t>0&amp;&amp;1</x:t>
  </x:si>
  <x:si>
    <x:t>10053&amp;&amp;0</x:t>
  </x:si>
  <x:si>
    <x:t>120103&amp;&amp;120105</x:t>
  </x:si>
  <x:si>
    <x:t>【4】当你的主动技能攻击时，有几率偷取目标1点魂玉；当你受到伤害时，攻击者有几率失去10点怒气；</x:t>
  </x:si>
  <x:si>
    <x:t>【2】暴击伤害+25%</x:t>
  </x:si>
  <x:si>
    <x:t>4&amp;&amp;7</x:t>
  </x:si>
  <x:si>
    <x:t>101&amp;&amp;1</x:t>
  </x:si>
  <x:si>
    <x:t>10053&amp;&amp;10053</x:t>
  </x:si>
  <x:si>
    <x:t>120107&amp;&amp;120108</x:t>
  </x:si>
  <x:si>
    <x:t>【4】你所有技能攻击忽视目标20%防御与20%韧性；</x:t>
  </x:si>
  <x:si>
    <x:t>60051</x:t>
  </x:si>
  <x:si>
    <x:t>【2】对生命低于35%的目标造成的伤害+30%</x:t>
  </x:si>
  <x:si>
    <x:t>10212&amp;&amp;10212</x:t>
  </x:si>
  <x:si>
    <x:t>120110&amp;&amp;120114</x:t>
  </x:si>
  <x:si>
    <x:t>【4】当你击杀一名目标时，有几率（50%）立即获得其剩余的魂玉与怒气（限PVP）</x:t>
  </x:si>
  <x:si>
    <x:t>【2】己方有成员死亡时，立即回复2点魂玉</x:t>
  </x:si>
  <x:si>
    <x:t>25&amp;&amp;2&amp;&amp;27</x:t>
  </x:si>
  <x:si>
    <x:t>60092&amp;&amp;60092,10212&amp;&amp;22021</x:t>
  </x:si>
  <x:si>
    <x:t>120112&amp;&amp;120113&amp;&amp;120118</x:t>
  </x:si>
  <x:si>
    <x:t>【4】生命值不大于50%时，受到的所有伤害降低30%，且每回合开始额外回复20怒气（此效果仅限PVP战斗）</x:t>
  </x:si>
  <x:si>
    <x:t>10053,60053</x:t>
  </x:si>
  <x:si>
    <x:t>【2】你的攻击触发暴击时，回复2%的生命值（单次技能最多触发一次效果）</x:t>
  </x:si>
  <x:si>
    <x:t>7&amp;&amp;17</x:t>
  </x:si>
  <x:si>
    <x:t>60054&amp;&amp;0</x:t>
  </x:si>
  <x:si>
    <x:t>120116&amp;&amp;120117</x:t>
  </x:si>
  <x:si>
    <x:t>【4】对生命值高于自己的目标造成的伤害提高20%</x:t>
  </x:si>
  <x:si>
    <x:t>60095</x:t>
  </x:si>
  <x:si>
    <x:t>【2】当自己的站位是己方阵型最靠前时，生命、攻击力+10%</x:t>
  </x:si>
  <x:si>
    <x:t>【4】受到攻击时有一定几率使本次受到的所有伤害降低30%</x:t>
  </x:si>
  <x:si>
    <x:t>22014</x:t>
  </x:si>
  <x:si>
    <x:t>【4】每击杀一名目标时，立即回复30%生命，并提升10%攻击。仅限PVP战斗生效</x:t>
  </x:si>
  <x:si>
    <x:t>9&amp;&amp;9&amp;&amp;9&amp;&amp;9&amp;&amp;9&amp;&amp;9&amp;&amp;19</x:t>
  </x:si>
  <x:si>
    <x:t>40&amp;&amp;40&amp;&amp;40&amp;&amp;101&amp;&amp;101&amp;&amp;101&amp;&amp;40</x:t>
  </x:si>
  <x:si>
    <x:t>40061&amp;&amp;40081&amp;&amp;40087&amp;&amp;40061&amp;&amp;40081&amp;&amp;40087&amp;&amp;60096</x:t>
  </x:si>
  <x:si>
    <x:t>1002&amp;&amp;1002&amp;&amp;1002&amp;&amp;1002&amp;&amp;1002&amp;&amp;1002&amp;&amp;1002</x:t>
  </x:si>
  <x:si>
    <x:t>120124&amp;&amp;120124&amp;&amp;120124&amp;&amp;120125&amp;&amp;120125&amp;&amp;120125&amp;&amp;120124</x:t>
  </x:si>
  <x:si>
    <x:t>10097&amp;&amp;10097</x:t>
  </x:si>
  <x:si>
    <x:t>120128&amp;&amp;120131</x:t>
  </x:si>
  <x:si>
    <x:t>【2】全体技能攻击时，忽视目标10%韧性与防御力</x:t>
  </x:si>
  <x:si>
    <x:t>1&amp;&amp;4&amp;&amp;4&amp;&amp;4</x:t>
  </x:si>
  <x:si>
    <x:t>0&amp;&amp;10097&amp;&amp;10097,60123,70115&amp;&amp;10097,60123,70114</x:t>
  </x:si>
  <x:si>
    <x:t>10003&amp;&amp;10003&amp;&amp;10003&amp;&amp;10003</x:t>
  </x:si>
  <x:si>
    <x:t>120129&amp;&amp;120130&amp;&amp;120130&amp;&amp;120162</x:t>
  </x:si>
  <x:si>
    <x:t>1&amp;&amp;1&amp;&amp;2&amp;&amp;1</x:t>
  </x:si>
  <x:si>
    <x:t>【4】速度提升5%，全体技能的伤害增加25%，且全体技能目标小于5人时，额外再增加25%(新区20%)</x:t>
  </x:si>
  <x:si>
    <x:t>120135&amp;&amp;120136</x:t>
  </x:si>
  <x:si>
    <x:t>【2】暴击率和暴击伤害增加10%，且战斗前两回合速度+5%</x:t>
  </x:si>
  <x:si>
    <x:t>120133&amp;&amp;120134</x:t>
  </x:si>
  <x:si>
    <x:t>【4】每回合开始造成的所有伤害+15%，最多叠加3层</x:t>
  </x:si>
  <x:si>
    <x:t>1&amp;&amp;32</x:t>
  </x:si>
  <x:si>
    <x:t>120137&amp;&amp;120138</x:t>
  </x:si>
  <x:si>
    <x:t>【2】战斗中速度+5%，且召唤物的生命和攻击力提升30%</x:t>
  </x:si>
  <x:si>
    <x:t>【4】你造成的属性伤害可以触发暴击，几率与伤害取决于角色与攻击目标的属性。（暴击率-目标韧性，暴击伤害-目标抗暴伤）</x:t>
  </x:si>
  <x:si>
    <x:t>120140&amp;&amp;120140</x:t>
  </x:si>
  <x:si>
    <x:t>1&amp;&amp;2</x:t>
  </x:si>
  <x:si>
    <x:t>【4】造成的光雷属伤翻倍</x:t>
  </x:si>
  <x:si>
    <x:t>【2】命中增加10%，暴击伤害增加20%</x:t>
  </x:si>
  <x:si>
    <x:t>4&amp;&amp;9&amp;&amp;9&amp;&amp;9&amp;&amp;42&amp;&amp;42&amp;&amp;42&amp;&amp;37&amp;&amp;37</x:t>
  </x:si>
  <x:si>
    <x:t>101&amp;&amp;101&amp;&amp;101&amp;&amp;101&amp;&amp;101&amp;&amp;101&amp;&amp;101&amp;&amp;101&amp;&amp;101</x:t>
  </x:si>
  <x:si>
    <x:t>10068&amp;&amp;40061,10068&amp;&amp;40081,10068&amp;&amp;40087,10068&amp;&amp;40061,10068&amp;&amp;40081,10068&amp;&amp;40087,10068&amp;&amp;60217&amp;&amp;0</x:t>
  </x:si>
  <x:si>
    <x:t>10003&amp;&amp;10003&amp;&amp;10003&amp;&amp;10003&amp;&amp;10003&amp;&amp;10003&amp;&amp;10003&amp;&amp;10003&amp;&amp;10003</x:t>
  </x:si>
  <x:si>
    <x:t>0&amp;&amp;0&amp;&amp;0&amp;&amp;0&amp;&amp;0&amp;&amp;0&amp;&amp;0&amp;&amp;0&amp;&amp;0</x:t>
  </x:si>
  <x:si>
    <x:t>120142&amp;&amp;120144&amp;&amp;120144&amp;&amp;120144&amp;&amp;120143&amp;&amp;120143&amp;&amp;120143&amp;&amp;120143&amp;&amp;120145</x:t>
  </x:si>
  <x:si>
    <x:t>1&amp;&amp;1&amp;&amp;1&amp;&amp;1&amp;&amp;1&amp;&amp;1&amp;&amp;1&amp;&amp;1&amp;&amp;1</x:t>
  </x:si>
  <x:si>
    <x:t>【4】终结技造成的伤害增加30%，且单体终结技暴击或者击杀目标时，冷却时间减少2回合</x:t>
  </x:si>
  <x:si>
    <x:t>【2】暴击率增加10%，速度增加5%</x:t>
  </x:si>
  <x:si>
    <x:t>10003&amp;&amp;10003&amp;&amp;10003</x:t>
  </x:si>
  <x:si>
    <x:t>120147&amp;&amp;120148&amp;&amp;120149</x:t>
  </x:si>
  <x:si>
    <x:t>【4】格挡增加10%。使用技能攻击且技能消耗魂玉多于5点时，每多消耗1点魂玉（不计算基础5点）回复5%最大生命，攻击提高5%（攻击最多叠加5层）</x:t>
  </x:si>
  <x:si>
    <x:t>2&amp;&amp;2&amp;&amp;2&amp;&amp;2&amp;&amp;2</x:t>
  </x:si>
  <x:si>
    <x:t>10115,60278&amp;&amp;10115,60278,70115&amp;&amp;10115,60277,70115&amp;&amp;10115,60278,70114&amp;&amp;10115,60277,70114</x:t>
  </x:si>
  <x:si>
    <x:t>1002&amp;&amp;1002&amp;&amp;1002&amp;&amp;1002&amp;&amp;1002</x:t>
  </x:si>
  <x:si>
    <x:t>120150&amp;&amp;120151&amp;&amp;120155&amp;&amp;120163&amp;&amp;120164</x:t>
  </x:si>
  <x:si>
    <x:t>1&amp;&amp;1&amp;&amp;1&amp;&amp;1&amp;&amp;1</x:t>
  </x:si>
  <x:si>
    <x:t>【2】第一回合开始时,基于自己的生命值上限，提升自己0.0001%生命上限的格挡率和0.03%生命上限的速度，上限生命20w</x:t>
  </x:si>
  <x:si>
    <x:t>1&amp;&amp;28&amp;&amp;28</x:t>
  </x:si>
  <x:si>
    <x:t>0&amp;&amp;60275,60274,70115&amp;&amp;60395,60396,70114</x:t>
  </x:si>
  <x:si>
    <x:t>120152&amp;&amp;120153&amp;&amp;120165</x:t>
  </x:si>
  <x:si>
    <x:t>【4】战斗开始时，最大生命值增加20%。被命中时，当生命低于40%，立即恢复生命至80%，每两回合至多触发一次</x:t>
  </x:si>
  <x:si>
    <x:t>2&amp;&amp;2&amp;&amp;2&amp;&amp;2</x:t>
  </x:si>
  <x:si>
    <x:t>0&amp;&amp;0&amp;&amp;60033&amp;&amp;60033</x:t>
  </x:si>
  <x:si>
    <x:t>120156&amp;&amp;120157&amp;&amp;120156&amp;&amp;120157</x:t>
  </x:si>
  <x:si>
    <x:t>【2】攻击、属性伤害每回合提升4%，前两回合提升翻倍</x:t>
  </x:si>
  <x:si>
    <x:t>48&amp;&amp;1</x:t>
  </x:si>
  <x:si>
    <x:t>120158&amp;&amp;120159</x:t>
  </x:si>
  <x:si>
    <x:t>【4】战斗开始时，速度提升10%。攻击被完全闪避时，命中提升20%，持续至战斗结束，可叠加</x:t>
  </x:si>
  <x:si>
    <x:t>【2】首回合速度提升8%</x:t>
  </x:si>
  <x:si>
    <x:t>61350||61351</x:t>
  </x:si>
  <x:si>
    <x:t>【4】施放非伤害技能时，己方全体攻击、速度提升10%，持续2回合，最多叠加3层</x:t>
  </x:si>
  <x:si>
    <x:t>【2】回合开始时，额外获得1点魂玉</x:t>
  </x:si>
  <x:si>
    <x:t>【4】行动结束时，每剩余1点魂玉，自身速度提升10%，持续至下次行动</x:t>
  </x:si>
  <x:si>
    <x:t>【2】生命、防御增加12%</x:t>
  </x:si>
  <x:si>
    <x:t>10188</x:t>
  </x:si>
  <x:si>
    <x:t>【4】自身被敌方技能命中后，己方全体有40%概率获得自身最大生命值30%的护盾，持续3回合</x:t>
  </x:si>
  <x:si>
    <x:t>7&amp;&amp;17&amp;&amp;7&amp;&amp;7</x:t>
  </x:si>
  <x:si>
    <x:t>101&amp;&amp;101&amp;&amp;1&amp;&amp;1</x:t>
  </x:si>
  <x:si>
    <x:t>51053,70114&amp;&amp;70114&amp;&amp;70115&amp;&amp;70115</x:t>
  </x:si>
  <x:si>
    <x:t>53329&amp;&amp;53334&amp;&amp;53353&amp;&amp;53354</x:t>
  </x:si>
  <x:si>
    <x:t>对有护盾角色伤害增加40%</x:t>
  </x:si>
  <x:si>
    <x:t>2&amp;&amp;1&amp;&amp;2&amp;&amp;2</x:t>
  </x:si>
  <x:si>
    <x:t>对有护盾角色伤害增加60%</x:t>
  </x:si>
  <x:si>
    <x:t>3&amp;&amp;1&amp;&amp;3&amp;&amp;3</x:t>
  </x:si>
  <x:si>
    <x:t>对有护盾角色伤害增加80%</x:t>
  </x:si>
  <x:si>
    <x:t>4&amp;&amp;1&amp;&amp;4&amp;&amp;4</x:t>
  </x:si>
  <x:si>
    <x:t>对有护盾角色伤害增加100%</x:t>
  </x:si>
  <x:si>
    <x:t>40&amp;&amp;40&amp;&amp;40</x:t>
  </x:si>
  <x:si>
    <x:t>0&amp;&amp;0&amp;&amp;70115</x:t>
  </x:si>
  <x:si>
    <x:t>53330&amp;&amp;53331&amp;&amp;53337</x:t>
  </x:si>
  <x:si>
    <x:t>复活后打断对方，并恢复自身40%生命值护盾</x:t>
  </x:si>
  <x:si>
    <x:t>1&amp;&amp;2&amp;&amp;1</x:t>
  </x:si>
  <x:si>
    <x:t>复活后打断对方，并恢复自身60%生命值护盾</x:t>
  </x:si>
  <x:si>
    <x:t>1&amp;&amp;3&amp;&amp;1</x:t>
  </x:si>
  <x:si>
    <x:t>复活后打断对方，并恢复自身80%生命值护盾</x:t>
  </x:si>
  <x:si>
    <x:t>1&amp;&amp;4&amp;&amp;1</x:t>
  </x:si>
  <x:si>
    <x:t>复活后打断对方，并恢复自身100%生命值护盾</x:t>
  </x:si>
  <x:si>
    <x:t>7&amp;&amp;22</x:t>
  </x:si>
  <x:si>
    <x:t>1&amp;&amp;101</x:t>
  </x:si>
  <x:si>
    <x:t>70114&amp;&amp;70115,51076,10252</x:t>
  </x:si>
  <x:si>
    <x:t>53332&amp;&amp;53338</x:t>
  </x:si>
  <x:si>
    <x:t>龙人凯多装备-命中时附加自身攻击力80%的真实伤害</x:t>
  </x:si>
  <x:si>
    <x:t>53332&amp;&amp;53339</x:t>
  </x:si>
  <x:si>
    <x:t>龙人凯多装备-命中时附加自身攻击力90%的真实伤害</x:t>
  </x:si>
  <x:si>
    <x:t>53332&amp;&amp;53340</x:t>
  </x:si>
  <x:si>
    <x:t>3&amp;&amp;1</x:t>
  </x:si>
  <x:si>
    <x:t>龙人凯多装备-命中时附加自身攻击力100%的真实伤害</x:t>
  </x:si>
  <x:si>
    <x:t>53332&amp;&amp;53341</x:t>
  </x:si>
  <x:si>
    <x:t>龙人凯多装备-命中时附加自身攻击力110%的真实伤害</x:t>
  </x:si>
  <x:si>
    <x:t>1002&amp;&amp;10003</x:t>
  </x:si>
  <x:si>
    <x:t>0&amp;&amp;5</x:t>
  </x:si>
  <x:si>
    <x:t>53333&amp;&amp;53333</x:t>
  </x:si>
  <x:si>
    <x:t>龙人凯多装备-释放技能魂玉消耗减少1点，有50%概率额外减少1点，且正常获得怒气</x:t>
  </x:si>
  <x:si>
    <x:t>龙人凯多装备-释放技能魂玉消耗减少1点，有100%概率额外减少1点，且正常获得怒气</x:t>
  </x:si>
  <x:si>
    <x:t>1002&amp;&amp;1002&amp;&amp;10003</x:t>
  </x:si>
  <x:si>
    <x:t>0&amp;&amp;0&amp;&amp;5</x:t>
  </x:si>
  <x:si>
    <x:t>53333&amp;&amp;53333&amp;&amp;53333</x:t>
  </x:si>
  <x:si>
    <x:t>龙人凯多装备-释放技能魂玉消耗减少2点，有50%概率额外减少1点，且正常获得怒气</x:t>
  </x:si>
  <x:si>
    <x:t>龙人凯多装备-释放技能魂玉消耗减少2点，有100%概率额外减少1点，且正常获得怒气</x:t>
  </x:si>
  <x:si>
    <x:t>1</x:t>
  </x:si>
  <x:si>
    <x:t>【2】速度提升5%</x:t>
  </x:si>
  <x:si>
    <x:t>【4】伤害加成，伤害减免提升20%</x:t>
  </x:si>
  <x:si>
    <x:t>70115&amp;&amp;70114</x:t>
  </x:si>
  <x:si>
    <x:t>53613&amp;&amp;53613</x:t>
  </x:si>
  <x:si>
    <x:t>【2】暴击伤害提升40%</x:t>
  </x:si>
  <x:si>
    <x:t>2&amp;&amp;2&amp;&amp;2&amp;&amp;2&amp;&amp;2&amp;&amp;2&amp;&amp;2&amp;&amp;2&amp;&amp;2&amp;&amp;2&amp;&amp;2&amp;&amp;2&amp;&amp;2&amp;&amp;2&amp;&amp;2&amp;&amp;2&amp;&amp;2&amp;&amp;2&amp;&amp;0&amp;&amp;0</x:t>
  </x:si>
  <x:si>
    <x:t>101&amp;&amp;101&amp;&amp;101&amp;&amp;101&amp;&amp;101&amp;&amp;101&amp;&amp;101&amp;&amp;101&amp;&amp;101&amp;&amp;101&amp;&amp;101&amp;&amp;101&amp;&amp;101&amp;&amp;101&amp;&amp;101&amp;&amp;101&amp;&amp;101&amp;&amp;101&amp;&amp;101&amp;&amp;101</x:t>
  </x:si>
  <x:si>
    <x:t>70115&amp;&amp;51121,70115&amp;&amp;51122,70115&amp;&amp;51123,70115&amp;&amp;51124,70115&amp;&amp;51125,70115&amp;&amp;51126,70115&amp;&amp;51127,70115&amp;&amp;51128,70115&amp;&amp;51129,70115&amp;&amp;70114&amp;&amp;51121,70114&amp;&amp;51122,70114&amp;&amp;51123,70114&amp;&amp;51124,70114&amp;&amp;51125,70114&amp;&amp;51126,70114&amp;&amp;51127,70114&amp;&amp;51128,70114&amp;&amp;51129,70114</x:t>
  </x:si>
  <x:si>
    <x:t>1002&amp;&amp;1002&amp;&amp;1002&amp;&amp;1002&amp;&amp;1002&amp;&amp;1002&amp;&amp;1002&amp;&amp;1002&amp;&amp;1002&amp;&amp;1002&amp;&amp;1002&amp;&amp;1002&amp;&amp;1002&amp;&amp;1002&amp;&amp;1002&amp;&amp;1002&amp;&amp;1002&amp;&amp;1002&amp;&amp;1002&amp;&amp;1002</x:t>
  </x:si>
  <x:si>
    <x:t>0&amp;&amp;0&amp;&amp;0&amp;&amp;0&amp;&amp;0&amp;&amp;0&amp;&amp;0&amp;&amp;0&amp;&amp;0&amp;&amp;0&amp;&amp;0&amp;&amp;0&amp;&amp;0&amp;&amp;0&amp;&amp;0&amp;&amp;0&amp;&amp;0&amp;&amp;0&amp;&amp;0&amp;&amp;0</x:t>
  </x:si>
  <x:si>
    <x:t>53614&amp;&amp;53614&amp;&amp;53614&amp;&amp;53614&amp;&amp;53614&amp;&amp;53614&amp;&amp;53614&amp;&amp;53614&amp;&amp;53614&amp;&amp;53614&amp;&amp;53614&amp;&amp;53614&amp;&amp;53614&amp;&amp;53614&amp;&amp;53614&amp;&amp;53614&amp;&amp;53614&amp;&amp;53614&amp;&amp;53614&amp;&amp;53614</x:t>
  </x:si>
  <x:si>
    <x:t>1&amp;&amp;1&amp;&amp;1&amp;&amp;1&amp;&amp;1&amp;&amp;1&amp;&amp;1&amp;&amp;1&amp;&amp;1&amp;&amp;1&amp;&amp;2&amp;&amp;2&amp;&amp;2&amp;&amp;2&amp;&amp;2&amp;&amp;2&amp;&amp;2&amp;&amp;2&amp;&amp;2&amp;&amp;2</x:t>
  </x:si>
  <x:si>
    <x:t>【4】回合开始时根据当前回合数，提升对应层数的属性，每层提升8%的攻击和4%的速度，最多提升10层，效果持续至回合结束</x:t>
  </x:si>
  <x:si>
    <x:t>70114&amp;&amp;70115</x:t>
  </x:si>
  <x:si>
    <x:t>53799&amp;&amp;53799</x:t>
  </x:si>
  <x:si>
    <x:t>老区【2】造成的真实伤害提升30%       新区【2】造成的真实伤害提升20%</x:t>
  </x:si>
  <x:si>
    <x:t>101&amp;&amp;101&amp;&amp;2&amp;&amp;2</x:t>
  </x:si>
  <x:si>
    <x:t>70114&amp;&amp;70115&amp;&amp;70114&amp;&amp;70115</x:t>
  </x:si>
  <x:si>
    <x:t>53801&amp;&amp;53801&amp;&amp;53800&amp;&amp;53800</x:t>
  </x:si>
  <x:si>
    <x:t>1&amp;&amp;2&amp;&amp;1&amp;&amp;2</x:t>
  </x:si>
  <x:si>
    <x:t>老区【4】自身速度提升8%，在场时，敌方全体受到的真实伤害增加50%     新区【4】自身速度提升5%，在场时，敌方全体受到的真实伤害增加40%</x:t>
  </x:si>
  <x:si>
    <x:t>【2】  自身速度提升5%，闪避和格挡提升10%</x:t>
  </x:si>
  <x:si>
    <x:t>11&amp;&amp;6&amp;&amp;6</x:t>
  </x:si>
  <x:si>
    <x:t>0&amp;&amp;70114&amp;&amp;70115</x:t>
  </x:si>
  <x:si>
    <x:t>53805&amp;&amp;53806&amp;&amp;53806</x:t>
  </x:si>
  <x:si>
    <x:t>【4】  格挡时回复20%生命值，完全闪避时提升20%（新区10%）攻击力和10%速度，可叠加，持续至下次行动后</x:t>
  </x:si>
  <x:si>
    <x:t>53814</x:t>
  </x:si>
  <x:si>
    <x:t>【2】 暴击提升10%</x:t>
  </x:si>
  <x:si>
    <x:t>53812&amp;&amp;53811</x:t>
  </x:si>
  <x:si>
    <x:t>【4】 前4回合，速度提升15%，攻击、命中提升25%，之后所有回合速度、攻击、命中额外降低25%</x:t>
  </x:si>
  <x:si>
    <x:t>55316</x:t>
  </x:si>
  <x:si>
    <x:t>1&amp;&amp;19</x:t>
  </x:si>
  <x:si>
    <x:t>55317&amp;&amp;55318</x:t>
  </x:si>
  <x:si>
    <x:t>【4】 战斗开始后，速度提升15%，攻击、暴击提升30%，持续1回合，自身每次造成击杀时，持续回合数增加1</x:t>
  </x:si>
  <x:si>
    <x:t>29&amp;&amp;29</x:t>
  </x:si>
  <x:si>
    <x:t>10200,10194,70115&amp;&amp;10200,10194,70114</x:t>
  </x:si>
  <x:si>
    <x:t>8&amp;&amp;8</x:t>
  </x:si>
  <x:si>
    <x:t>54178&amp;&amp;53846</x:t>
  </x:si>
  <x:si>
    <x:t>【老】前2回合，首次被攻击时，如果自身有护盾，有80%概率获得生命值不会降到20%以下效果，持续本回合【新】前2回合，首次被攻击时，如果自身有护盾，有80%概率免疫所有敌方附加的效果，持续本回合</x:t>
  </x:si>
  <x:si>
    <x:t>前2回合，首次被攻击时，如果自身有护盾，有100%概率免疫所有敌方附加的效果，持续本回合</x:t>
  </x:si>
  <x:si>
    <x:t>10200,10114,70115&amp;&amp;10200,10114,70114</x:t>
  </x:si>
  <x:si>
    <x:t>前3回合，首次被攻击时，如果自身有护盾，有100%概率免疫所有敌方附加的效果，持续本回合</x:t>
  </x:si>
  <x:si>
    <x:t>10200,51316,70115&amp;&amp;10200,51316,70114</x:t>
  </x:si>
  <x:si>
    <x:t>前4回合，首次被攻击时，如果自身有护盾，有100%概率免疫所有敌方附加的效果，持续本回合</x:t>
  </x:si>
  <x:si>
    <x:t>2&amp;&amp;2&amp;&amp;2&amp;&amp;2&amp;&amp;2&amp;&amp;2&amp;&amp;2&amp;&amp;2&amp;&amp;1&amp;&amp;1</x:t>
  </x:si>
  <x:si>
    <x:t>101&amp;&amp;101&amp;&amp;101&amp;&amp;101&amp;&amp;101&amp;&amp;101&amp;&amp;101&amp;&amp;101&amp;&amp;101&amp;&amp;101</x:t>
  </x:si>
  <x:si>
    <x:t>70115&amp;&amp;70115&amp;&amp;70115,51125,10212&amp;&amp;70115,51125,10212&amp;&amp;70114&amp;&amp;70114&amp;&amp;70114,51125,10212&amp;&amp;70114,51125,10212&amp;&amp;70115&amp;&amp;0</x:t>
  </x:si>
  <x:si>
    <x:t>1002&amp;&amp;1002&amp;&amp;1002&amp;&amp;1002&amp;&amp;1002&amp;&amp;1002&amp;&amp;1002&amp;&amp;1002&amp;&amp;1002&amp;&amp;1002</x:t>
  </x:si>
  <x:si>
    <x:t>0&amp;&amp;0&amp;&amp;0&amp;&amp;0&amp;&amp;0&amp;&amp;0&amp;&amp;0&amp;&amp;0&amp;&amp;0&amp;&amp;0</x:t>
  </x:si>
  <x:si>
    <x:t>54180&amp;&amp;54181&amp;&amp;54180&amp;&amp;54181&amp;&amp;54180&amp;&amp;54181&amp;&amp;54180&amp;&amp;54181&amp;&amp;54175&amp;&amp;54170</x:t>
  </x:si>
  <x:si>
    <x:t>2&amp;&amp;2&amp;&amp;7&amp;&amp;7&amp;&amp;1&amp;&amp;1&amp;&amp;6&amp;&amp;6&amp;&amp;1&amp;&amp;1</x:t>
  </x:si>
  <x:si>
    <x:t>【老】造成的雷、火属性伤害每回合提升25%，PVP战斗中5回合之后，每回合提升效果增加2倍，所有属性伤害减免提升80%，战斗开始时，获得70点怒气【新】造成的雷、火属性伤害每回合提升20%，PVP战斗中5回合之后，每回合提升效果增加2倍，战斗开始时，获得70点怒气</x:t>
  </x:si>
  <x:si>
    <x:t>3&amp;&amp;3&amp;&amp;8&amp;&amp;8&amp;&amp;2&amp;&amp;2&amp;&amp;7&amp;&amp;7&amp;&amp;2&amp;&amp;2</x:t>
  </x:si>
  <x:si>
    <x:t>【老】造成的雷、火属性伤害每回合提升30%，PVP战斗中5回合之后，每回合提升效果增加2倍，所有属性伤害减免提升90%，战斗开始时，获得80点怒气【新】造成的雷、火属性伤害每回合提升25%，PVP战斗中5回合之后，每回合提升效果增加2倍，战斗开始时，获得80点怒气</x:t>
  </x:si>
  <x:si>
    <x:t>4&amp;&amp;4&amp;&amp;9&amp;&amp;9&amp;&amp;3&amp;&amp;3&amp;&amp;8&amp;&amp;8&amp;&amp;3&amp;&amp;3</x:t>
  </x:si>
  <x:si>
    <x:t>【老】造成的雷、火属性伤害每回合提升35%，PVP战斗中5回合之后，每回合提升效果增加2倍，所有属性伤害减免提升100%，战斗开始时，获得90点怒气【新】造成的雷、火属性伤害每回合提升30%，PVP战斗中5回合之后，每回合提升效果增加2倍，战斗开始时，获得90点怒气</x:t>
  </x:si>
  <x:si>
    <x:t>5&amp;&amp;5&amp;&amp;10&amp;&amp;10&amp;&amp;4&amp;&amp;4&amp;&amp;9&amp;&amp;9&amp;&amp;4&amp;&amp;4</x:t>
  </x:si>
  <x:si>
    <x:t>【老】造成的雷、火属性伤害每回合提升40%，PVP战斗中5回合之后，每回合提升效果增加2倍，所有属性伤害减免提升110%，战斗开始时，获得100点怒气【新】造成的雷、火属性伤害每回合提升35%，PVP战斗中5回合之后，每回合提升效果增加2倍，战斗开始时，获得100点怒气</x:t>
  </x:si>
  <x:si>
    <x:t>1&amp;&amp;63</x:t>
  </x:si>
  <x:si>
    <x:t>101&amp;&amp;2</x:t>
  </x:si>
  <x:si>
    <x:t>70115&amp;&amp;10115</x:t>
  </x:si>
  <x:si>
    <x:t>54179&amp;&amp;54171</x:t>
  </x:si>
  <x:si>
    <x:t>【老】首回合开始时，对敌方全体造成大妈最大生命20%的真实伤害，且大妈获得必中效果，持续2回合【新】首回合开始时，对敌方全体造成大妈最大生命20%的真实伤害</x:t>
  </x:si>
  <x:si>
    <x:t>【老】首回合开始时，对敌方全体造成大妈最大生命24%的真实伤害，且大妈获得必中效果，持续2回合【新】首回合开始时，对敌方全体造成大妈最大生命24%的真实伤害</x:t>
  </x:si>
  <x:si>
    <x:t>1&amp;&amp;3</x:t>
  </x:si>
  <x:si>
    <x:t>【老】首回合开始时，对敌方全体造成大妈最大生命28%的真实伤害，且大妈获得必中效果，持续2回合【新】首回合开始时，对敌方全体造成大妈最大生命28%的真实伤害</x:t>
  </x:si>
  <x:si>
    <x:t>【老】首回合开始时，对敌方全体造成大妈最大生命32%的真实伤害，且大妈获得必中效果，持续2回合【新】首回合开始时，对敌方全体造成大妈最大生命32%的真实伤害</x:t>
  </x:si>
  <x:si>
    <x:t>70115,10114&amp;&amp;70114,10114</x:t>
  </x:si>
  <x:si>
    <x:t>54177&amp;&amp;54172</x:t>
  </x:si>
  <x:si>
    <x:t>【老】前3回合，有80%概率不会被打断且速度提升40%【新】前3回合，有80%概率不会被打断</x:t>
  </x:si>
  <x:si>
    <x:t>9&amp;&amp;9</x:t>
  </x:si>
  <x:si>
    <x:t>前3回合，有90%概率不会被打断</x:t>
  </x:si>
  <x:si>
    <x:t>前3回合，有100%概率不会被打断</x:t>
  </x:si>
  <x:si>
    <x:t>70115,51316&amp;&amp;70114,51316</x:t>
  </x:si>
  <x:si>
    <x:t>前4回合，有100%概率不会被打断</x:t>
  </x:si>
  <x:si>
    <x:t>【2件】生命提升20%</x:t>
  </x:si>
  <x:si>
    <x:t>0&amp;&amp;10271</x:t>
  </x:si>
  <x:si>
    <x:t>54176&amp;&amp;54174</x:t>
  </x:si>
  <x:si>
    <x:t>【4件】速度提升10%，释放全体技能时，命中提升50%</x:t>
  </x:si>
  <x:si>
    <x:t>54913</x:t>
  </x:si>
  <x:si>
    <x:t>2&amp;&amp;0&amp;&amp;2</x:t>
  </x:si>
  <x:si>
    <x:t>101&amp;&amp;2&amp;&amp;2</x:t>
  </x:si>
  <x:si>
    <x:t>40042&amp;&amp;0&amp;&amp;40042,10213</x:t>
  </x:si>
  <x:si>
    <x:t>54914&amp;&amp;54915&amp;&amp;54915</x:t>
  </x:si>
  <x:si>
    <x:t>【4】奇数回合开始时，使自身攻击降低当前的30%，敌方全体速度减少自身当前速度的5%，持续2回合，效不可叠加。</x:t>
  </x:si>
  <x:si>
    <x:t>120166</x:t>
  </x:si>
  <x:si>
    <x:t>【2】命中增加15%</x:t>
  </x:si>
  <x:si>
    <x:t>120167&amp;&amp;120168</x:t>
  </x:si>
  <x:si>
    <x:t>【2】速度增加16%，闪避时命中增加10%，上限5层</x:t>
  </x:si>
  <x:si>
    <x:t>0&amp;&amp;10115</x:t>
  </x:si>
  <x:si>
    <x:t>0&amp;&amp;7</x:t>
  </x:si>
  <x:si>
    <x:t>59500&amp;&amp;59384</x:t>
  </x:si>
  <x:si>
    <x:t>尼卡装备-战斗开始时，自身速度提升8%</x:t>
  </x:si>
  <x:si>
    <x:t>0&amp;&amp;8</x:t>
  </x:si>
  <x:si>
    <x:t>尼卡装备-战斗开始时，自身速度提升10%</x:t>
  </x:si>
  <x:si>
    <x:t>0&amp;&amp;9</x:t>
  </x:si>
  <x:si>
    <x:t>尼卡装备-战斗开始时，自身速度提升12%</x:t>
  </x:si>
  <x:si>
    <x:t>尼卡装备-战斗开始时，自身速度提升15%</x:t>
  </x:si>
  <x:si>
    <x:t>7&amp;&amp;7</x:t>
  </x:si>
  <x:si>
    <x:t>59304&amp;&amp;59302</x:t>
  </x:si>
  <x:si>
    <x:t>尼卡装备-战斗开始给自己雷种</x:t>
  </x:si>
  <x:si>
    <x:t>52496</x:t>
  </x:si>
  <x:si>
    <x:t>59501</x:t>
  </x:si>
  <x:si>
    <x:t>尼卡装备-行动时给自己【雷鸣】和降低魂玉消耗</x:t>
  </x:si>
  <x:si>
    <x:t>29&amp;&amp;0&amp;&amp;0</x:t>
  </x:si>
  <x:si>
    <x:t>52510||52499&amp;&amp;0&amp;&amp;0</x:t>
  </x:si>
  <x:si>
    <x:t>59502&amp;&amp;59302&amp;&amp;59302</x:t>
  </x:si>
  <x:si>
    <x:t>尼卡装备-坚韧伤害减免提升</x:t>
  </x:si>
  <x:si>
    <x:t>4&amp;&amp;1&amp;&amp;1</x:t>
  </x:si>
  <x:si>
    <x:t>101&amp;&amp;109</x:t>
  </x:si>
  <x:si>
    <x:t>59503&amp;&amp;59504</x:t>
  </x:si>
  <x:si>
    <x:t>尼卡装备-2件套</x:t>
  </x:si>
  <x:si>
    <x:t>1&amp;&amp;0&amp;&amp;0&amp;&amp;0&amp;&amp;28&amp;&amp;1&amp;&amp;4&amp;&amp;1&amp;&amp;1</x:t>
  </x:si>
  <x:si>
    <x:t>101&amp;&amp;101&amp;&amp;101&amp;&amp;101&amp;&amp;101&amp;&amp;102&amp;&amp;2&amp;&amp;101&amp;&amp;102</x:t>
  </x:si>
  <x:si>
    <x:t>0&amp;&amp;52566,52567,52568,10221&amp;&amp;52566,52567,52568,10222&amp;&amp;52566,52567,52568,10223&amp;&amp;52566,52567,52568&amp;&amp;52566&amp;&amp;52566&amp;&amp;52566&amp;&amp;52566</x:t>
  </x:si>
  <x:si>
    <x:t>1002&amp;&amp;1002&amp;&amp;1002&amp;&amp;1002&amp;&amp;1002&amp;&amp;1002&amp;&amp;1002&amp;&amp;1002&amp;&amp;1002</x:t>
  </x:si>
  <x:si>
    <x:t>59505&amp;&amp;59507&amp;&amp;59507&amp;&amp;59507&amp;&amp;59507&amp;&amp;59522&amp;&amp;59524&amp;&amp;59302&amp;&amp;59530</x:t>
  </x:si>
  <x:si>
    <x:t>1&amp;&amp;1&amp;&amp;2&amp;&amp;3&amp;&amp;4&amp;&amp;1&amp;&amp;1&amp;&amp;1&amp;&amp;1</x:t>
  </x:si>
  <x:si>
    <x:t>尼卡装备-4件套</x:t>
  </x:si>
  <x:si>
    <x:t>69908</x:t>
  </x:si>
  <x:si>
    <x:t>海战-除复活以外不能加血</x:t>
  </x:si>
  <x:si>
    <x:t>1000076&amp;&amp;1000077</x:t>
  </x:si>
  <x:si>
    <x:t>海战-龙一回合BUFF（10%全抗增加  10%防御增加 ）</x:t>
  </x:si>
  <x:si>
    <x:t>1000078&amp;&amp;1000079</x:t>
  </x:si>
  <x:si>
    <x:t>海战-龙永久BUFF（10%全抗增加  10%防御增加 ）</x:t>
  </x:si>
  <x:si>
    <x:t>1000082</x:t>
  </x:si>
  <x:si>
    <x:t>海战-幽灵船降低命中效果</x:t>
  </x:si>
  <x:si>
    <x:t>700052</x:t>
  </x:si>
  <x:si>
    <x:t>海战-白胡子开战群体斩断</x:t>
  </x:si>
  <x:si>
    <x:t>2300049</x:t>
  </x:si>
  <x:si>
    <x:t>海战-明哥船首回合15%护盾</x:t>
  </x:si>
  <x:si>
    <x:t>1000077</x:t>
  </x:si>
  <x:si>
    <x:t>海战-方舟箴言提高15%元素抗</x:t>
  </x:si>
  <x:si>
    <x:t>2300099</x:t>
  </x:si>
  <x:si>
    <x:t>海战-大妈船增加伤害8%</x:t>
  </x:si>
  <x:si>
    <x:t>2300134</x:t>
  </x:si>
  <x:si>
    <x:t>海战-鹰眼船增加属伤</x:t>
  </x:si>
  <x:si>
    <x:t>船只洗练技能——速度</x:t>
  </x:si>
  <x:si>
    <x:t>船只洗练技能——每回合回复技能</x:t>
  </x:si>
  <x:si>
    <x:t>船只洗练技能——伤害加成（持续）</x:t>
  </x:si>
  <x:si>
    <x:t>10048||10068</x:t>
  </x:si>
  <x:si>
    <x:t>船只洗练技能——伤害加成（即时）</x:t>
  </x:si>
  <x:si>
    <x:t>船只洗练技能——首回合伤害加成</x:t>
  </x:si>
  <x:si>
    <x:t>船只洗练技能——首回合暴击伤害</x:t>
  </x:si>
  <x:si>
    <x:t>船只洗练技能——首回合命中增加</x:t>
  </x:si>
  <x:si>
    <x:t>船只洗练技能——首回合敌方闪避降低</x:t>
  </x:si>
  <x:si>
    <x:t>船只洗练技能——首回合怒气增加</x:t>
  </x:si>
  <x:si>
    <x:t>船只洗练技能——首回合护盾增加</x:t>
  </x:si>
  <x:si>
    <x:t>船只洗练技能——首两回合敌方韧性降低</x:t>
  </x:si>
  <x:si>
    <x:t>船只洗练技能——生命值</x:t>
  </x:si>
  <x:si>
    <x:t>船只洗练技能——攻击</x:t>
  </x:si>
  <x:si>
    <x:t>船只洗练技能——防御</x:t>
  </x:si>
  <x:si>
    <x:t>船只洗练技能——伤害提高</x:t>
  </x:si>
  <x:si>
    <x:t>船只洗练技能——受伤降低</x:t>
  </x:si>
  <x:si>
    <x:t>船只洗练技能——命中</x:t>
  </x:si>
  <x:si>
    <x:t>船只洗练技能——暴伤</x:t>
  </x:si>
  <x:si>
    <x:t>船只洗练技能——属伤</x:t>
  </x:si>
  <x:si>
    <x:t>船只洗练技能——斩杀</x:t>
  </x:si>
  <x:si>
    <x:t>船只洗练技能——首回合受伤降低</x:t>
  </x:si>
  <x:si>
    <x:t>船只洗练技能——攻击忽视护甲</x:t>
  </x:si>
  <x:si>
    <x:t>10049&amp;&amp;40085&amp;&amp;40086</x:t>
  </x:si>
  <x:si>
    <x:t>船只洗练技能——范围技能伤害提升</x:t>
  </x:si>
  <x:si>
    <x:t>40061||40081||40082</x:t>
  </x:si>
  <x:si>
    <x:t>船只洗练技能——单体技能伤害提升</x:t>
  </x:si>
  <x:si>
    <x:t>船只洗练技能——格挡</x:t>
  </x:si>
  <x:si>
    <x:t>船只洗练技能——破击</x:t>
  </x:si>
  <x:si>
    <x:t>船只洗练技能——全抗性增加</x:t>
  </x:si>
  <x:si>
    <x:t>船只洗练技能——全属性增加</x:t>
  </x:si>
  <x:si>
    <x:t>船只洗练技能——受属伤降低</x:t>
  </x:si>
  <x:si>
    <x:t>船只洗练技能——受群伤降低</x:t>
  </x:si>
  <x:si>
    <x:t>船只洗练技能——击杀回血</x:t>
  </x:si>
  <x:si>
    <x:t>船只洗练技能——敌方治疗降低</x:t>
  </x:si>
  <x:si>
    <x:t>船只洗练技能——治疗提高</x:t>
  </x:si>
  <x:si>
    <x:t>船只洗练技能——免疫击飞</x:t>
  </x:si>
  <x:si>
    <x:t>（新）船只洗练技能-速度1</x:t>
  </x:si>
  <x:si>
    <x:t>（新）船只洗练技能-速度2</x:t>
  </x:si>
  <x:si>
    <x:t>（新）船只洗练技能-速度3</x:t>
  </x:si>
  <x:si>
    <x:t>（新）船只洗练技能-速度4</x:t>
  </x:si>
  <x:si>
    <x:t>（新）船只洗练技能-速度5</x:t>
  </x:si>
  <x:si>
    <x:t>1210001&amp;&amp;1210002</x:t>
  </x:si>
  <x:si>
    <x:t>（新）船只洗练技能-伤害加成1</x:t>
  </x:si>
  <x:si>
    <x:t>（新）船只洗练技能-伤害加成2</x:t>
  </x:si>
  <x:si>
    <x:t>（新）船只洗练技能-伤害加成3</x:t>
  </x:si>
  <x:si>
    <x:t>（新）船只洗练技能-伤害加成4</x:t>
  </x:si>
  <x:si>
    <x:t>5&amp;&amp;5</x:t>
  </x:si>
  <x:si>
    <x:t>（新）船只洗练技能-伤害加成5</x:t>
  </x:si>
  <x:si>
    <x:t>（新）船只洗练技能-暴击伤害1</x:t>
  </x:si>
  <x:si>
    <x:t>（新）船只洗练技能-暴击伤害2</x:t>
  </x:si>
  <x:si>
    <x:t>（新）船只洗练技能-暴击伤害3</x:t>
  </x:si>
  <x:si>
    <x:t>（新）船只洗练技能-暴击伤害4</x:t>
  </x:si>
  <x:si>
    <x:t>（新）船只洗练技能-暴击伤害5</x:t>
  </x:si>
  <x:si>
    <x:t>（新）船只洗练技能-命中1</x:t>
  </x:si>
  <x:si>
    <x:t>（新）船只洗练技能-命中2</x:t>
  </x:si>
  <x:si>
    <x:t>（新）船只洗练技能-命中3</x:t>
  </x:si>
  <x:si>
    <x:t>（新）船只洗练技能-命中4</x:t>
  </x:si>
  <x:si>
    <x:t>（新）船只洗练技能-命中5</x:t>
  </x:si>
  <x:si>
    <x:t>（新）船只洗练技能-减闪避1</x:t>
  </x:si>
  <x:si>
    <x:t>（新）船只洗练技能-减闪避2</x:t>
  </x:si>
  <x:si>
    <x:t>（新）船只洗练技能-减闪避3</x:t>
  </x:si>
  <x:si>
    <x:t>（新）船只洗练技能-减闪避4</x:t>
  </x:si>
  <x:si>
    <x:t>（新）船只洗练技能-减闪避5</x:t>
  </x:si>
  <x:si>
    <x:t>（新）船只洗练技能-首回合怒气增加1</x:t>
  </x:si>
  <x:si>
    <x:t>（新）船只洗练技能-首回合怒气增加2</x:t>
  </x:si>
  <x:si>
    <x:t>（新）船只洗练技能-首回合怒气增加3</x:t>
  </x:si>
  <x:si>
    <x:t>（新）船只洗练技能-首回合怒气增加4</x:t>
  </x:si>
  <x:si>
    <x:t>（新）船只洗练技能-首回合怒气增加5</x:t>
  </x:si>
  <x:si>
    <x:t>（新）船只洗练技能-首回合护盾增加1</x:t>
  </x:si>
  <x:si>
    <x:t>（新）船只洗练技能-首回合护盾增加2</x:t>
  </x:si>
  <x:si>
    <x:t>（新）船只洗练技能-首回合护盾增加3</x:t>
  </x:si>
  <x:si>
    <x:t>（新）船只洗练技能-首回合护盾增加4</x:t>
  </x:si>
  <x:si>
    <x:t>（新）船只洗练技能-首回合护盾增加5</x:t>
  </x:si>
  <x:si>
    <x:t>1210008&amp;&amp;1210009</x:t>
  </x:si>
  <x:si>
    <x:t>（新）船只洗练技能-伤害减免1</x:t>
  </x:si>
  <x:si>
    <x:t>（新）船只洗练技能-伤害减免2</x:t>
  </x:si>
  <x:si>
    <x:t>（新）船只洗练技能-伤害减免3</x:t>
  </x:si>
  <x:si>
    <x:t>（新）船只洗练技能-伤害减免4</x:t>
  </x:si>
  <x:si>
    <x:t>（新）船只洗练技能-伤害减免5</x:t>
  </x:si>
  <x:si>
    <x:t>2&amp;&amp;101</x:t>
  </x:si>
  <x:si>
    <x:t>11110&amp;&amp;10042</x:t>
  </x:si>
  <x:si>
    <x:t>助战——沙鳄鱼——沙尘气候</x:t>
  </x:si>
  <x:si>
    <x:t>50006&amp;&amp;50006</x:t>
  </x:si>
  <x:si>
    <x:t>10045&amp;&amp;10046</x:t>
  </x:si>
  <x:si>
    <x:t>助战——青雉——三大将</x:t>
  </x:si>
  <x:si>
    <x:t>10073&amp;&amp;0</x:t>
  </x:si>
  <x:si>
    <x:t>11122&amp;&amp;10053</x:t>
  </x:si>
  <x:si>
    <x:t>助战——青雉——绝对零度</x:t>
  </x:si>
  <x:si>
    <x:t>10052&amp;&amp;10052</x:t>
  </x:si>
  <x:si>
    <x:t>10043&amp;&amp;10044</x:t>
  </x:si>
  <x:si>
    <x:t>助战——卡普——英雄登场</x:t>
  </x:si>
  <x:si>
    <x:t>2&amp;&amp;0</x:t>
  </x:si>
  <x:si>
    <x:t>700102&amp;&amp;10089</x:t>
  </x:si>
  <x:si>
    <x:t>助战——莫利亚——分身·影法师</x:t>
  </x:si>
  <x:si>
    <x:t>700042&amp;&amp;700097</x:t>
  </x:si>
  <x:si>
    <x:t>助战——大熊——熊之守护</x:t>
  </x:si>
  <x:si>
    <x:t>助战——黄猿——三大将</x:t>
  </x:si>
  <x:si>
    <x:t>50001&amp;&amp;50001</x:t>
  </x:si>
  <x:si>
    <x:t>10054&amp;&amp;10055</x:t>
  </x:si>
  <x:si>
    <x:t>助战——艾斯——兄弟情深</x:t>
  </x:si>
  <x:si>
    <x:t>10064</x:t>
  </x:si>
  <x:si>
    <x:t>助战——赤犬——三大将</x:t>
  </x:si>
  <x:si>
    <x:t>5</x:t>
  </x:si>
  <x:si>
    <x:t>1002</x:t>
  </x:si>
  <x:si>
    <x:t>11222</x:t>
  </x:si>
  <x:si>
    <x:t>助战——鹰眼——鹰视</x:t>
  </x:si>
  <x:si>
    <x:t>助战——女帝——女王气场</x:t>
  </x:si>
  <x:si>
    <x:t>1&amp;&amp;18&amp;&amp;1&amp;&amp;1</x:t>
  </x:si>
  <x:si>
    <x:t>11228&amp;&amp;700148&amp;&amp;61024&amp;&amp;61025</x:t>
  </x:si>
  <x:si>
    <x:t>助战——罗——ROOM</x:t>
  </x:si>
  <x:si>
    <x:t>1&amp;&amp;29</x:t>
  </x:si>
  <x:si>
    <x:t>102&amp;&amp;101</x:t>
  </x:si>
  <x:si>
    <x:t>0&amp;&amp;31019</x:t>
  </x:si>
  <x:si>
    <x:t>1003&amp;&amp;1002</x:t>
  </x:si>
  <x:si>
    <x:t>69910&amp;&amp;700156</x:t>
  </x:si>
  <x:si>
    <x:t>助战——罗——空间封锁</x:t>
  </x:si>
  <x:si>
    <x:t>助战——基德——超新星</x:t>
  </x:si>
  <x:si>
    <x:t>101&amp;&amp;115</x:t>
  </x:si>
  <x:si>
    <x:t>11281&amp;&amp;11281</x:t>
  </x:si>
  <x:si>
    <x:t>助战——战国——智将</x:t>
  </x:si>
  <x:si>
    <x:t>10052</x:t>
  </x:si>
  <x:si>
    <x:t>助战——战国——海军元帅</x:t>
  </x:si>
  <x:si>
    <x:t>属性伤害提高1%</x:t>
  </x:si>
  <x:si>
    <x:t>属性伤害提高2%</x:t>
  </x:si>
  <x:si>
    <x:t>属性伤害提高3%</x:t>
  </x:si>
  <x:si>
    <x:t>属性伤害提高15%</x:t>
  </x:si>
  <x:si>
    <x:t>反伤提高3%</x:t>
  </x:si>
  <x:si>
    <x:t>反伤提高4%</x:t>
  </x:si>
  <x:si>
    <x:t>首回合己方命中与攻击力提高10%</x:t>
  </x:si>
  <x:si>
    <x:t>10081</x:t>
  </x:si>
  <x:si>
    <x:t>七武海阵营角色暴击率+3%，暴击伤害+10%</x:t>
  </x:si>
  <x:si>
    <x:t>敌方命中降低3%</x:t>
  </x:si>
  <x:si>
    <x:t>己方全体攻击技能的伤害提高10%</x:t>
  </x:si>
  <x:si>
    <x:t>1000088</x:t>
  </x:si>
  <x:si>
    <x:t>助战——佳妮法清除随机一人的一个DEBUFF</x:t>
  </x:si>
  <x:si>
    <x:t>1000089</x:t>
  </x:si>
  <x:si>
    <x:t>助战——每回合随机标记一名敌人，使其受到的伤害增加7%</x:t>
  </x:si>
  <x:si>
    <x:t>1000090</x:t>
  </x:si>
  <x:si>
    <x:t>助战——首回合我方全员闪避+5%</x:t>
  </x:si>
  <x:si>
    <x:t>1000091</x:t>
  </x:si>
  <x:si>
    <x:t>助战——每回合我方随机一人回复10%生命</x:t>
  </x:si>
  <x:si>
    <x:t>1000097</x:t>
  </x:si>
  <x:si>
    <x:t>助战——敌方首回合随机1名角色减速15%</x:t>
  </x:si>
  <x:si>
    <x:t>助战——单体攻击技能的伤害提高3%</x:t>
  </x:si>
  <x:si>
    <x:t>1000112</x:t>
  </x:si>
  <x:si>
    <x:t>助战——首回合敌方前两排角色速度下降10%</x:t>
  </x:si>
  <x:si>
    <x:t>助战——海军阵营角色的攻击+5%，防御+5%</x:t>
  </x:si>
  <x:si>
    <x:t>1000100&amp;&amp;1000101</x:t>
  </x:si>
  <x:si>
    <x:t>助战——敌方防御降低5%，暴击率降低5%</x:t>
  </x:si>
  <x:si>
    <x:t>700042</x:t>
  </x:si>
  <x:si>
    <x:t>助战——每回合开始时己方血量最低角色获得一个20%生命的护盾</x:t>
  </x:si>
  <x:si>
    <x:t>102&amp;&amp;102&amp;&amp;102</x:t>
  </x:si>
  <x:si>
    <x:t>10048&amp;&amp;10068&amp;&amp;40011</x:t>
  </x:si>
  <x:si>
    <x:t>120009&amp;&amp;120009&amp;&amp;120009</x:t>
  </x:si>
  <x:si>
    <x:t>5&amp;&amp;5&amp;&amp;5</x:t>
  </x:si>
  <x:si>
    <x:t>助战——己方的终结技和奥义技能伤害提高10%</x:t>
  </x:si>
  <x:si>
    <x:t>助战——己方受到的属性伤害降低15%</x:t>
  </x:si>
  <x:si>
    <x:t>助战——首回合己方随机1人增加2点魂玉且攻击力提升20%</x:t>
  </x:si>
  <x:si>
    <x:t>1000100</x:t>
  </x:si>
  <x:si>
    <x:t>助战——己方攻击忽视目标15%的防御力</x:t>
  </x:si>
  <x:si>
    <x:t>1000103</x:t>
  </x:si>
  <x:si>
    <x:t>助战——首两回合己方韧性提高15%</x:t>
  </x:si>
  <x:si>
    <x:t>10044&amp;&amp;10044</x:t>
  </x:si>
  <x:si>
    <x:t>1000098&amp;&amp;110002</x:t>
  </x:si>
  <x:si>
    <x:t>2&amp;&amp;104</x:t>
  </x:si>
  <x:si>
    <x:t>助战——男性角色的攻击力提高5%</x:t>
  </x:si>
  <x:si>
    <x:t>102&amp;&amp;105</x:t>
  </x:si>
  <x:si>
    <x:t>1000113&amp;&amp;1000115</x:t>
  </x:si>
  <x:si>
    <x:t>助战——战斗开始前两回合我方免疫封印和封技效果</x:t>
  </x:si>
  <x:si>
    <x:t>0&amp;&amp;10108</x:t>
  </x:si>
  <x:si>
    <x:t>1000104&amp;&amp;1000104</x:t>
  </x:si>
  <x:si>
    <x:t>助战——己方全体角色生命提高10%，超新星角色效果双倍</x:t>
  </x:si>
  <x:si>
    <x:t>1000105</x:t>
  </x:si>
  <x:si>
    <x:t>助战——海军角色伤害+5%，减伤+5%</x:t>
  </x:si>
  <x:si>
    <x:t>4&amp;&amp;4&amp;&amp;4&amp;&amp;4&amp;&amp;4&amp;&amp;4&amp;&amp;4&amp;&amp;4</x:t>
  </x:si>
  <x:si>
    <x:t>2&amp;&amp;2&amp;&amp;2&amp;&amp;2&amp;&amp;2&amp;&amp;2&amp;&amp;2&amp;&amp;2</x:t>
  </x:si>
  <x:si>
    <x:t>10009&amp;&amp;10015&amp;&amp;10021&amp;&amp;10027&amp;&amp;10009&amp;&amp;10015&amp;&amp;10021&amp;&amp;10027</x:t>
  </x:si>
  <x:si>
    <x:t>1002&amp;&amp;1002&amp;&amp;1002&amp;&amp;1002&amp;&amp;1002&amp;&amp;1002&amp;&amp;1002&amp;&amp;1002</x:t>
  </x:si>
  <x:si>
    <x:t>0&amp;&amp;0&amp;&amp;0&amp;&amp;0&amp;&amp;0&amp;&amp;0&amp;&amp;0&amp;&amp;0</x:t>
  </x:si>
  <x:si>
    <x:t>1000106&amp;&amp;1000106&amp;&amp;1000106&amp;&amp;1000106&amp;&amp;1000166&amp;&amp;1000166&amp;&amp;1000166&amp;&amp;1000166</x:t>
  </x:si>
  <x:si>
    <x:t>1&amp;&amp;1&amp;&amp;1&amp;&amp;1&amp;&amp;1&amp;&amp;1&amp;&amp;1&amp;&amp;1</x:t>
  </x:si>
  <x:si>
    <x:t>助战——受到流血、灼烧、感电、中毒影响的敌人，受到的所有伤害提高5%</x:t>
  </x:si>
  <x:si>
    <x:t>1000110</x:t>
  </x:si>
  <x:si>
    <x:t>全员吸血效果+5%</x:t>
  </x:si>
  <x:si>
    <x:t>1000111</x:t>
  </x:si>
  <x:si>
    <x:t>敌方治疗降低5%</x:t>
  </x:si>
  <x:si>
    <x:t>1000104</x:t>
  </x:si>
  <x:si>
    <x:t>助战——己方全体角色生命提高3%</x:t>
  </x:si>
  <x:si>
    <x:t>助战—黄金周—敌方全员攻击力降低20</x:t>
  </x:si>
  <x:si>
    <x:t>助战——敌方全员韧性降低1%</x:t>
  </x:si>
  <x:si>
    <x:t>1000138</x:t>
  </x:si>
  <x:si>
    <x:t>助战——己方全员首回合伤害提高5%</x:t>
  </x:si>
  <x:si>
    <x:t>助战——己方全员每回合回复2%生命</x:t>
  </x:si>
  <x:si>
    <x:t>7&amp;&amp;7&amp;&amp;7&amp;&amp;7</x:t>
  </x:si>
  <x:si>
    <x:t>10080&amp;&amp;40015&amp;&amp;40016&amp;&amp;40017</x:t>
  </x:si>
  <x:si>
    <x:t>102&amp;&amp;102&amp;&amp;102&amp;&amp;102</x:t>
  </x:si>
  <x:si>
    <x:t>助战——对海盗阵营角色造成的伤害提高3%</x:t>
  </x:si>
  <x:si>
    <x:t>助战——己方的终结技和奥义技能伤害提高3%</x:t>
  </x:si>
  <x:si>
    <x:t>助战——己方全员前两回合攻击力提高3%</x:t>
  </x:si>
  <x:si>
    <x:t>助战——己方全员受到的所有伤害降低2%</x:t>
  </x:si>
  <x:si>
    <x:t>助战——己方全员每回合攻击力提高1%，最多叠加5层</x:t>
  </x:si>
  <x:si>
    <x:t>2</x:t>
  </x:si>
  <x:si>
    <x:t>助战——己方全员每回合攻击力提高1.5%，最多叠加5层</x:t>
  </x:si>
  <x:si>
    <x:t>1000142</x:t>
  </x:si>
  <x:si>
    <x:t>助战——前两排角色格挡率增加15%</x:t>
  </x:si>
  <x:si>
    <x:t>1000153&amp;&amp;1000153&amp;&amp;1000153&amp;&amp;1000153</x:t>
  </x:si>
  <x:si>
    <x:t>助战——海盗阵营角色伤害提高5%</x:t>
  </x:si>
  <x:si>
    <x:t>106&amp;&amp;106&amp;&amp;106&amp;&amp;106</x:t>
  </x:si>
  <x:si>
    <x:t>助战——直线技能的伤害提高5%</x:t>
  </x:si>
  <x:si>
    <x:t>助战——敌方首回合随机1名角色减速10%</x:t>
  </x:si>
  <x:si>
    <x:t>1000146</x:t>
  </x:si>
  <x:si>
    <x:t>助战—卡普—我方海军阵营的角色抗暴+10%</x:t>
  </x:si>
  <x:si>
    <x:t>1000144</x:t>
  </x:si>
  <x:si>
    <x:t>助战—莫利亚—己方后两排角色攻击力提高5%</x:t>
  </x:si>
  <x:si>
    <x:t>助战—大熊—己方全员每回合回复2%生命</x:t>
  </x:si>
  <x:si>
    <x:t>1000107</x:t>
  </x:si>
  <x:si>
    <x:t>助战——对生命值低于30%的目标造成的伤害提升10%</x:t>
  </x:si>
  <x:si>
    <x:t>100019</x:t>
  </x:si>
  <x:si>
    <x:t>105</x:t>
  </x:si>
  <x:si>
    <x:t>助战——己方全员造成的属性伤害提高5%</x:t>
  </x:si>
  <x:si>
    <x:t>1000149</x:t>
  </x:si>
  <x:si>
    <x:t>助战—赤犬—己方前两排角色减伤增加5%</x:t>
  </x:si>
  <x:si>
    <x:t>1000145</x:t>
  </x:si>
  <x:si>
    <x:t>3</x:t>
  </x:si>
  <x:si>
    <x:t>助战—鹰眼—己方全员首回合攻击力提高5%</x:t>
  </x:si>
  <x:si>
    <x:t>1000141</x:t>
  </x:si>
  <x:si>
    <x:t>助战—路奇—敌方每死亡1名角色，我方全员攻击力提高1%</x:t>
  </x:si>
  <x:si>
    <x:t>10001&amp;&amp;10001</x:t>
  </x:si>
  <x:si>
    <x:t>1000146&amp;&amp;1000156</x:t>
  </x:si>
  <x:si>
    <x:t>助战—甚平—己方最前排角色韧性增加5%，防御+5%</x:t>
  </x:si>
  <x:si>
    <x:t>助战——每回合随机标记一名敌人，使其受到的伤害增加10%</x:t>
  </x:si>
  <x:si>
    <x:t>1000150</x:t>
  </x:si>
  <x:si>
    <x:t>助战—罗—我方站位最靠前的1名角色有几率免疫击飞、击退效果</x:t>
  </x:si>
  <x:si>
    <x:t>1000147</x:t>
  </x:si>
  <x:si>
    <x:t>助战—基德—己方全员首回合防御力提高7%</x:t>
  </x:si>
  <x:si>
    <x:t>1000148</x:t>
  </x:si>
  <x:si>
    <x:t>助战——己方全员前两回合伤害提高5%</x:t>
  </x:si>
  <x:si>
    <x:t>4</x:t>
  </x:si>
  <x:si>
    <x:t>助战——每回合我方随机一人回复15%生命</x:t>
  </x:si>
  <x:si>
    <x:t>助战—麦哲伦—敌方角色受到的治疗效果下降35%</x:t>
  </x:si>
  <x:si>
    <x:t>7&amp;&amp;7&amp;&amp;7&amp;&amp;7&amp;&amp;1</x:t>
  </x:si>
  <x:si>
    <x:t>10080&amp;&amp;40015&amp;&amp;40016&amp;&amp;40017&amp;&amp;0</x:t>
  </x:si>
  <x:si>
    <x:t>120009&amp;&amp;120009&amp;&amp;120009&amp;&amp;120009&amp;&amp;100019</x:t>
  </x:si>
  <x:si>
    <x:t>103&amp;&amp;103&amp;&amp;103&amp;&amp;103&amp;&amp;110</x:t>
  </x:si>
  <x:si>
    <x:t>助战—麦哲伦—对海盗阵营角色造成的伤害+10%，己方的属性伤害提升10%</x:t>
  </x:si>
  <x:si>
    <x:t>助战—可比—己方全员每回合回复1.5%生命</x:t>
  </x:si>
  <x:si>
    <x:t>助战—强高—敌方全员命中降低1.5%</x:t>
  </x:si>
  <x:si>
    <x:t>助战—克里克—己方全员首回合减伤增加3%</x:t>
  </x:si>
  <x:si>
    <x:t>助战—阿金—最后一排角色的攻击提高5%</x:t>
  </x:si>
  <x:si>
    <x:t>1000156</x:t>
  </x:si>
  <x:si>
    <x:t>助战—帕鲁—第一排角色防御提高5%</x:t>
  </x:si>
  <x:si>
    <x:t>104&amp;&amp;104&amp;&amp;104</x:t>
  </x:si>
  <x:si>
    <x:t>助战—阿龙—终结技与奥义技能的伤害提高2%</x:t>
  </x:si>
  <x:si>
    <x:t>1000140</x:t>
  </x:si>
  <x:si>
    <x:t>助战—小八—己方全员首两回合攻击提高2%</x:t>
  </x:si>
  <x:si>
    <x:t>助战—薇薇—首回合己方全员闪避提高3%</x:t>
  </x:si>
  <x:si>
    <x:t>助战—Mr.5—属性伤害提高0.5%</x:t>
  </x:si>
  <x:si>
    <x:t>助战—Mr.5—属性伤害提高1.5%</x:t>
  </x:si>
  <x:si>
    <x:t>助战—Mr.4—己方单体技能的伤害提高2%</x:t>
  </x:si>
  <x:si>
    <x:t>1000157</x:t>
  </x:si>
  <x:si>
    <x:t>助战—黄金周—敌方全员攻击降低1.5%</x:t>
  </x:si>
  <x:si>
    <x:t>助战—路飞—海盗阵营角色伤害提高2%</x:t>
  </x:si>
  <x:si>
    <x:t>助战—佐罗—己方全员首回合攻击力提高4%</x:t>
  </x:si>
  <x:si>
    <x:t>助战—奈美—男性角色攻击力提高1.5%</x:t>
  </x:si>
  <x:si>
    <x:t>助战—乌索普—属性伤害增加2%</x:t>
  </x:si>
  <x:si>
    <x:t>助战—山治—己方单体技能的伤害提高1%</x:t>
  </x:si>
  <x:si>
    <x:t>1000158</x:t>
  </x:si>
  <x:si>
    <x:t>助战—山治—己方全员奥义技能的暴击率提高2%</x:t>
  </x:si>
  <x:si>
    <x:t>1000155</x:t>
  </x:si>
  <x:si>
    <x:t>助战—乔巴—每回合开始己方生命值最低的角色减伤提高5%，持续1回合</x:t>
  </x:si>
  <x:si>
    <x:t>助战—罗宾—敌方全员治疗效果降低2%</x:t>
  </x:si>
  <x:si>
    <x:t>助战—罗宾—每回合开始己方随机1人攻击力提高5%，持续1回合</x:t>
  </x:si>
  <x:si>
    <x:t>助战—弗兰奇—己方阵型前两排角色生命值增加3%</x:t>
  </x:si>
  <x:si>
    <x:t>助战—布鲁克—己方全员前两回合伤害提高3%</x:t>
  </x:si>
  <x:si>
    <x:t>1000159</x:t>
  </x:si>
  <x:si>
    <x:t>助战—巴基—己方阵型后两排角色闪避增加2%</x:t>
  </x:si>
  <x:si>
    <x:t>助战—烟鬼—海军阵营角色攻击力提高2%</x:t>
  </x:si>
  <x:si>
    <x:t>助战—Mr.2—己方全员首回合攻击提高2%</x:t>
  </x:si>
  <x:si>
    <x:t>助战—Mr.3—己方角色最大生命提高1%</x:t>
  </x:si>
  <x:si>
    <x:t>206</x:t>
  </x:si>
  <x:si>
    <x:t>助战—Ms.双手指—己方全体附加2%反伤</x:t>
  </x:si>
  <x:si>
    <x:t>助战—Ms.双手指—己方全体附加3%反伤</x:t>
  </x:si>
  <x:si>
    <x:t>助战—杰布拉—己方全员吸血效果增加1%</x:t>
  </x:si>
  <x:si>
    <x:t>助战—杰布拉—己方全员吸血效果增加2%</x:t>
  </x:si>
  <x:si>
    <x:t>助战—佳妮法—己方全员受到的所有伤害降低1%</x:t>
  </x:si>
  <x:si>
    <x:t>助战—卡古—对生命值低于30%的目标造成的伤害提升5%</x:t>
  </x:si>
  <x:si>
    <x:t>助战—阿布萨罗姆—敌方全员命中率减少1.5%</x:t>
  </x:si>
  <x:si>
    <x:t>助战—佩罗娜—敌方全员攻击力减少1.5%</x:t>
  </x:si>
  <x:si>
    <x:t>助战—龙马—己方全员首回合攻击提高2%</x:t>
  </x:si>
  <x:si>
    <x:t>104&amp;&amp;104&amp;&amp;104&amp;&amp;104</x:t>
  </x:si>
  <x:si>
    <x:t>助战—龙马—直线技能的伤害提高2%</x:t>
  </x:si>
  <x:si>
    <x:t>1000160</x:t>
  </x:si>
  <x:si>
    <x:t>助战—沙·鳄鱼—敌方全员闪避率降低2%</x:t>
  </x:si>
  <x:si>
    <x:t>1000161</x:t>
  </x:si>
  <x:si>
    <x:t>助战—艾尼路—每回合己方随机1人获得10点怒气</x:t>
  </x:si>
  <x:si>
    <x:t>助战—戈普—海军阵营角色生命值提高3%</x:t>
  </x:si>
  <x:si>
    <x:t>1000162</x:t>
  </x:si>
  <x:si>
    <x:t>助战—黄猿—首回合己方全员暴击率增加3%</x:t>
  </x:si>
  <x:si>
    <x:t>助战—艾斯—属性伤害提高2%</x:t>
  </x:si>
  <x:si>
    <x:t>助战—甚平—己方攻击力最高的角色减伤增加7%</x:t>
  </x:si>
  <x:si>
    <x:t>10044</x:t>
  </x:si>
  <x:si>
    <x:t>1000163</x:t>
  </x:si>
  <x:si>
    <x:t>助战—汉库珂—敌方男性角色命中率降低5%</x:t>
  </x:si>
  <x:si>
    <x:t>助战—基德—己方全体角色生命提高3%</x:t>
  </x:si>
  <x:si>
    <x:t>助战—麦哲伦—敌方全员伤害降低3%</x:t>
  </x:si>
  <x:si>
    <x:t>助战—莫利亚—每回合开始敌方生命最低的角色受到的伤害提高5%，持续1回合</x:t>
  </x:si>
  <x:si>
    <x:t>助战—路奇—敌方每死亡1名角色，我方全员回复1%生命值</x:t>
  </x:si>
  <x:si>
    <x:t>助战—击杀敌方目标的角色回复6%生命值</x:t>
  </x:si>
  <x:si>
    <x:t>助战—罗—每回合开始己方随机1人攻击力提高10%，持续1回合</x:t>
  </x:si>
  <x:si>
    <x:t>1000167</x:t>
  </x:si>
  <x:si>
    <x:t>助战—战桃丸—己方全员每回合防御力提高1%，最多叠加5层</x:t>
  </x:si>
  <x:si>
    <x:t>1000153</x:t>
  </x:si>
  <x:si>
    <x:t>助战—战桃丸—我方血量最高的成员伤害+7%</x:t>
  </x:si>
  <x:si>
    <x:t>1000104&amp;&amp;1000146</x:t>
  </x:si>
  <x:si>
    <x:t>助战—战桃丸—我方血量最多的成员，生命+5%，抗暴+5%</x:t>
  </x:si>
  <x:si>
    <x:t xml:space="preserve">助战—莫利亚—首回合敌方前两排成员的伤害降低5% </x:t>
  </x:si>
  <x:si>
    <x:t>1000157&amp;&amp;1000101</x:t>
  </x:si>
  <x:si>
    <x:t>助战—莫利亚—敌方攻击力-5%，暴击率-5%</x:t>
  </x:si>
  <x:si>
    <x:t>1000037</x:t>
  </x:si>
  <x:si>
    <x:t>助战—艾斯—我方成员的火属性伤害+10%</x:t>
  </x:si>
  <x:si>
    <x:t>1000044</x:t>
  </x:si>
  <x:si>
    <x:t>助战—艾斯—我方成员的火属性抗性+10%</x:t>
  </x:si>
  <x:si>
    <x:t>助战—赤犬—击杀敌方目标的角色伤害+5%</x:t>
  </x:si>
  <x:si>
    <x:t>助战—鲁兹—我方世界政府阵营的角色伤害+5%</x:t>
  </x:si>
  <x:si>
    <x:t>助战—基德—我方超新星阵营的角色减伤+5%</x:t>
  </x:si>
  <x:si>
    <x:t>1000169</x:t>
  </x:si>
  <x:si>
    <x:t>首回合随机给予我方一名角色50点怒气，暴击+5%</x:t>
  </x:si>
  <x:si>
    <x:t>1000159&amp;&amp;1000104</x:t>
  </x:si>
  <x:si>
    <x:t>2&amp;&amp;3</x:t>
  </x:si>
  <x:si>
    <x:t>海军阵营的角色闪避增加5%，生命提高3%</x:t>
  </x:si>
  <x:si>
    <x:t>每回合结束后我方海军阵营的角色可恢复5%生命</x:t>
  </x:si>
  <x:si>
    <x:t>1000101&amp;&amp;1000170</x:t>
  </x:si>
  <x:si>
    <x:t>敌方成员暴击率降低5%，暴击伤害下降10%</x:t>
  </x:si>
  <x:si>
    <x:t>700154</x:t>
  </x:si>
  <x:si>
    <x:t>助战—基德—盾牌</x:t>
  </x:si>
  <x:si>
    <x:t>我方成员防御力+3%</x:t>
  </x:si>
  <x:si>
    <x:t>1000163&amp;&amp;1000173</x:t>
  </x:si>
  <x:si>
    <x:t>3&amp;&amp;4</x:t>
  </x:si>
  <x:si>
    <x:t>己方命中率增+10%，暴击伤害\n+10%</x:t>
  </x:si>
  <x:si>
    <x:t>我方全员攻击力+3%</x:t>
  </x:si>
  <x:si>
    <x:t>我方成员暴击+3%</x:t>
  </x:si>
  <x:si>
    <x:t>1000163&amp;&amp;1000144</x:t>
  </x:si>
  <x:si>
    <x:t>我方成员命中+10%，攻击+3%</x:t>
  </x:si>
  <x:si>
    <x:t>我方成员防御力+5%</x:t>
  </x:si>
  <x:si>
    <x:t>我方成员防御力+10</x:t>
  </x:si>
  <x:si>
    <x:t>我方成员生命+400</x:t>
  </x:si>
  <x:si>
    <x:t>我方成员攻击+25</x:t>
  </x:si>
  <x:si>
    <x:t>1000121</x:t>
  </x:si>
  <x:si>
    <x:t>我方成员防御力+20</x:t>
  </x:si>
  <x:si>
    <x:t>我方成员攻击+1.5%</x:t>
  </x:si>
  <x:si>
    <x:t>我方成员暴击率+1%</x:t>
  </x:si>
  <x:si>
    <x:t>我方成员暴击率+1.5%</x:t>
  </x:si>
  <x:si>
    <x:t>我方成员伤害加成+0.5%</x:t>
  </x:si>
  <x:si>
    <x:t>我方成员暴击伤害+2%</x:t>
  </x:si>
  <x:si>
    <x:t>我方成员暴击伤害+3%</x:t>
  </x:si>
  <x:si>
    <x:t>我方成员命中率+0.5%</x:t>
  </x:si>
  <x:si>
    <x:t>我方成员伤害加成+1%</x:t>
  </x:si>
  <x:si>
    <x:t>我方成员生命+200</x:t>
  </x:si>
  <x:si>
    <x:t>我方成员抗暴+1%</x:t>
  </x:si>
  <x:si>
    <x:t>我方成员攻击+50</x:t>
  </x:si>
  <x:si>
    <x:t>我方成员抗暴+0.5%</x:t>
  </x:si>
  <x:si>
    <x:t>我方成员伤害减免+1%</x:t>
  </x:si>
  <x:si>
    <x:t>我方成员暴击+0.5%</x:t>
  </x:si>
  <x:si>
    <x:t>我方成员攻击+1%</x:t>
  </x:si>
  <x:si>
    <x:t>我方成员命中率+1%</x:t>
  </x:si>
  <x:si>
    <x:t>我方成员闪避率+0.5%</x:t>
  </x:si>
  <x:si>
    <x:t>我方成员闪避率+1%</x:t>
  </x:si>
  <x:si>
    <x:t>我方成员生命+1.5%</x:t>
  </x:si>
  <x:si>
    <x:t>我方成员破击+0.5%</x:t>
  </x:si>
  <x:si>
    <x:t>我方成员破击+1%</x:t>
  </x:si>
  <x:si>
    <x:t>我方成员格挡+1%</x:t>
  </x:si>
  <x:si>
    <x:t>1000144&amp;&amp;1000156</x:t>
  </x:si>
  <x:si>
    <x:t>5&amp;&amp;4</x:t>
  </x:si>
  <x:si>
    <x:t>我方成员攻击+1%，防御+1%</x:t>
  </x:si>
  <x:si>
    <x:t>6&amp;&amp;3</x:t>
  </x:si>
  <x:si>
    <x:t>我方成员攻击+0.5%，防御+0.5%</x:t>
  </x:si>
  <x:si>
    <x:t>我方成员暴击+1%</x:t>
  </x:si>
  <x:si>
    <x:t>1000158&amp;&amp;1000144</x:t>
  </x:si>
  <x:si>
    <x:t>3&amp;&amp;5</x:t>
  </x:si>
  <x:si>
    <x:t>我方成员暴击+1%，攻击+1%</x:t>
  </x:si>
  <x:si>
    <x:t>1000163&amp;&amp;1000159</x:t>
  </x:si>
  <x:si>
    <x:t>我方成员命中率+1%，闪避率+1%</x:t>
  </x:si>
  <x:si>
    <x:t>我方成员伤害加成+2%</x:t>
  </x:si>
  <x:si>
    <x:t>1000015</x:t>
  </x:si>
  <x:si>
    <x:t>我方成员治疗加成+2%</x:t>
  </x:si>
  <x:si>
    <x:t>我方成员生命+1%</x:t>
  </x:si>
  <x:si>
    <x:t>我方成员抗暴+2%</x:t>
  </x:si>
  <x:si>
    <x:t>我方成员闪避+2%</x:t>
  </x:si>
  <x:si>
    <x:t>我方成员闪避+1%</x:t>
  </x:si>
  <x:si>
    <x:t>我方成员暴击伤害+5%</x:t>
  </x:si>
  <x:si>
    <x:t>我方成员防御+1%</x:t>
  </x:si>
  <x:si>
    <x:t>我方成员防御+1.5%</x:t>
  </x:si>
  <x:si>
    <x:t>我方成员抗暴+1%，防御+1%</x:t>
  </x:si>
  <x:si>
    <x:t>我方成员命中+1.5%</x:t>
  </x:si>
  <x:si>
    <x:t>我方成员抗暴击伤害+3%</x:t>
  </x:si>
  <x:si>
    <x:t>我方成员伤害加成+1.5%</x:t>
  </x:si>
  <x:si>
    <x:t>我方成员治疗加成+4%</x:t>
  </x:si>
  <x:si>
    <x:t>我方成员命中+1%</x:t>
  </x:si>
  <x:si>
    <x:t>1000144&amp;&amp;1000104</x:t>
  </x:si>
  <x:si>
    <x:t>6&amp;&amp;7</x:t>
  </x:si>
  <x:si>
    <x:t>我方成员攻击+0.5%，生命+0.5%</x:t>
  </x:si>
  <x:si>
    <x:t>3&amp;&amp;6</x:t>
  </x:si>
  <x:si>
    <x:t>我方成员攻击+2%，防御+2%</x:t>
  </x:si>
  <x:si>
    <x:t>1000175</x:t>
  </x:si>
  <x:si>
    <x:t>随机清除一个DEBUFF</x:t>
  </x:si>
  <x:si>
    <x:t>伊娃——敌方男性角色攻击力-5%</x:t>
  </x:si>
  <x:si>
    <x:t>4&amp;&amp;2</x:t>
  </x:si>
  <x:si>
    <x:t>伊娃——我方成员攻击力和防御力提高3%</x:t>
  </x:si>
  <x:si>
    <x:t>1000145&amp;&amp;1000162</x:t>
  </x:si>
  <x:si>
    <x:t>3&amp;&amp;2</x:t>
  </x:si>
  <x:si>
    <x:t>伊娃——首回合攻击力和暴击率提高5%</x:t>
  </x:si>
  <x:si>
    <x:t>助战—乔兹—我方成员生命值提高5%</x:t>
  </x:si>
  <x:si>
    <x:t>助战—乔兹—我方全体成员攻击力+5%</x:t>
  </x:si>
  <x:si>
    <x:t>助战—乔兹—每当己方成员死亡时存活的随机1名己方成员获得50怒气</x:t>
  </x:si>
  <x:si>
    <x:t>1000189</x:t>
  </x:si>
  <x:si>
    <x:t>助战—马尔高—我方单体技能的暴击率+5%</x:t>
  </x:si>
  <x:si>
    <x:t>10132,10134</x:t>
  </x:si>
  <x:si>
    <x:t>1000190</x:t>
  </x:si>
  <x:si>
    <x:t>助战—马尔高—我方范围攻击技能的伤害+8%</x:t>
  </x:si>
  <x:si>
    <x:t>111</x:t>
  </x:si>
  <x:si>
    <x:t>助战—马尔高—我方成员造成的属性伤害+15%</x:t>
  </x:si>
  <x:si>
    <x:t>4&amp;&amp;3</x:t>
  </x:si>
  <x:si>
    <x:t>助战—白胡子—我方全员攻击力和生命+3%</x:t>
  </x:si>
  <x:si>
    <x:t>助战—白胡子—我方成员忽视敌方目标10%的防御力</x:t>
  </x:si>
  <x:si>
    <x:t>11398</x:t>
  </x:si>
  <x:si>
    <x:t>助战—白胡子—进入战斗后会施放强烈震击，使敌方全员命中和闪避降低20%，持续两回合</x:t>
  </x:si>
  <x:si>
    <x:t>助战—比斯塔—我方成员闪避+3%</x:t>
  </x:si>
  <x:si>
    <x:t>1100024</x:t>
  </x:si>
  <x:si>
    <x:t>助战—比斯塔—我方成员受到范围技能攻击时\n伤害降低10%</x:t>
  </x:si>
  <x:si>
    <x:t>助战—比斯塔—前两回合己方随机一人速度和\n闪避提高15%</x:t>
  </x:si>
  <x:si>
    <x:t>助战—红发—生命、攻击、防御属性+2%</x:t>
  </x:si>
  <x:si>
    <x:t>助战—红发—我方成员生命低于50%时，闪避+5%，命中+5%</x:t>
  </x:si>
  <x:si>
    <x:t>助战—红发—首回合敌方随机1人降低2点魂玉</x:t>
  </x:si>
  <x:si>
    <x:t>助战—新世界索隆—我方全员攻击力、暴击率+3%</x:t>
  </x:si>
  <x:si>
    <x:t>助战—新世界索隆—我方成员生命+5%，伤害+5%</x:t>
  </x:si>
  <x:si>
    <x:t>助战—新世界索隆—前两回合我方成员的暴击率和韧性提高10%</x:t>
  </x:si>
  <x:si>
    <x:t>助战—新世界乌索普—我方全员命中+10%</x:t>
  </x:si>
  <x:si>
    <x:t>助战—新世界乌索普—首回合敌方随机一人伤害-15%</x:t>
  </x:si>
  <x:si>
    <x:t>助战—新世界乌索普—首回合敌方随机一人造成伤害后有10%几率中断行动</x:t>
  </x:si>
  <x:si>
    <x:t>助战—新世界乌索普—检测敌人被打断</x:t>
  </x:si>
  <x:si>
    <x:t>助战—黑胡子—我方全员暗属性伤害+15%</x:t>
  </x:si>
  <x:si>
    <x:t>2300021&amp;&amp;2300022</x:t>
  </x:si>
  <x:si>
    <x:t>助战—黑胡子—敌方全员所有伤害降低10%</x:t>
  </x:si>
  <x:si>
    <x:t>助战—黑胡子—敌方成员攻击力、暴击、命中降低8%</x:t>
  </x:si>
  <x:si>
    <x:t>0&amp;&amp;40083</x:t>
  </x:si>
  <x:si>
    <x:t>2300024&amp;&amp;2300024</x:t>
  </x:si>
  <x:si>
    <x:t>助战—新世界娜美—我方全员攻击力+5%，草帽团成员翻倍</x:t>
  </x:si>
  <x:si>
    <x:t>2300025&amp;&amp;2300025</x:t>
  </x:si>
  <x:si>
    <x:t>助战—新世界娜美—我方全员命中+7%，草帽团成员翻倍</x:t>
  </x:si>
  <x:si>
    <x:t>40084&amp;&amp;40083</x:t>
  </x:si>
  <x:si>
    <x:t>2300026&amp;&amp;2300026</x:t>
  </x:si>
  <x:si>
    <x:t>助战—新世界娜美—我方全员造成伤害时有10%几率使伤害提升50%，草帽团成员伤害翻倍</x:t>
  </x:si>
  <x:si>
    <x:t>助战—明哥-我方全员造成的伤害提升7%</x:t>
  </x:si>
  <x:si>
    <x:t>助战—明哥-我方全员破击增加15%</x:t>
  </x:si>
  <x:si>
    <x:t>助战—明哥-每回合随机1名我方成员获得1层盾白线，受到大于10%最大生命的伤害时，受到等于10%最大生命的伤害</x:t>
  </x:si>
  <x:si>
    <x:t>助战-明哥盾白线</x:t>
  </x:si>
  <x:si>
    <x:t>助战—新世界罗宾—我方全员受到的属性伤害降低12%</x:t>
  </x:si>
  <x:si>
    <x:t>助战—新世界罗宾—敌方全员攻击力降低10%</x:t>
  </x:si>
  <x:si>
    <x:t>助战—新世界罗宾—每回合我方随机一人速度、攻击\n力、命中提升5%</x:t>
  </x:si>
  <x:si>
    <x:t>助战-新世纪路飞-草帽团成员伤害提升10%</x:t>
  </x:si>
  <x:si>
    <x:t>2300036&amp;&amp;2300037</x:t>
  </x:si>
  <x:si>
    <x:t>助战-新世纪路飞-我方全员受到的雷和毒属性伤害\n降低20%</x:t>
  </x:si>
  <x:si>
    <x:t>10048,10115</x:t>
  </x:si>
  <x:si>
    <x:t>助战-新世纪路飞-首回合我方全员释放奥义时有20%几\n率忽视目标伤害减免</x:t>
  </x:si>
  <x:si>
    <x:t>助战-新世纪烟鬼-海军阵营伤害减免提升8%</x:t>
  </x:si>
  <x:si>
    <x:t>助战-新世纪烟鬼-敌方全员终结技和奥义伤害降低10%</x:t>
  </x:si>
  <x:si>
    <x:t>109&amp;&amp;101</x:t>
  </x:si>
  <x:si>
    <x:t>2300047&amp;&amp;2300047</x:t>
  </x:si>
  <x:si>
    <x:t>助战-新世纪烟鬼-首回合为我方全体加最大生命15%的护盾</x:t>
  </x:si>
  <x:si>
    <x:t>助战塔西米-海军阵营攻击力提升7%</x:t>
  </x:si>
  <x:si>
    <x:t>4&amp;&amp;22&amp;&amp;4&amp;&amp;4&amp;&amp;4&amp;&amp;4</x:t>
  </x:si>
  <x:si>
    <x:t>101&amp;&amp;101&amp;&amp;101&amp;&amp;101&amp;&amp;101&amp;&amp;101</x:t>
  </x:si>
  <x:si>
    <x:t>10048&amp;&amp;31194&amp;&amp;10048,31195&amp;&amp;10048,31196&amp;&amp;10048,31197&amp;&amp;10048</x:t>
  </x:si>
  <x:si>
    <x:t>2300040&amp;&amp;2300041&amp;&amp;2300042&amp;&amp;2300042&amp;&amp;2300042&amp;&amp;2300043</x:t>
  </x:si>
  <x:si>
    <x:t>1&amp;&amp;1&amp;&amp;1&amp;&amp;2&amp;&amp;3&amp;&amp;1</x:t>
  </x:si>
  <x:si>
    <x:t>助战塔西米-每等待一回合奥义伤害提升10%，最多30%</x:t>
  </x:si>
  <x:si>
    <x:t>助战塔西米-造成击杀时回复10%最大生命</x:t>
  </x:si>
  <x:si>
    <x:t>10192&amp;&amp;10193</x:t>
  </x:si>
  <x:si>
    <x:t>2300046&amp;&amp;2300046</x:t>
  </x:si>
  <x:si>
    <x:t>助战-新世界山治-草帽团成员闪避提升10%</x:t>
  </x:si>
  <x:si>
    <x:t>10206</x:t>
  </x:si>
  <x:si>
    <x:t>助战-新世界山治-我方全员被非奥义技能攻击时所\n有伤害降低10%</x:t>
  </x:si>
  <x:si>
    <x:t>2&amp;&amp;4</x:t>
  </x:si>
  <x:si>
    <x:t>0&amp;&amp;31199,10053</x:t>
  </x:si>
  <x:si>
    <x:t>2300053&amp;&amp;2300054</x:t>
  </x:si>
  <x:si>
    <x:t>助战-新世界山治-我方全员每回合释放的首个技能\n伤害、命中提升20%</x:t>
  </x:si>
  <x:si>
    <x:t>助战-新世界乔巴-每回合回复我方血量最低的角色10%生命</x:t>
  </x:si>
  <x:si>
    <x:t>助战-新世界乔巴-我方全员治疗效果提升10%</x:t>
  </x:si>
  <x:si>
    <x:t>助战-新世界乔巴-每回合回复我方全员8%生命</x:t>
  </x:si>
  <x:si>
    <x:t>22013&amp;&amp;0</x:t>
  </x:si>
  <x:si>
    <x:t>2300063&amp;&amp;2300064</x:t>
  </x:si>
  <x:si>
    <x:t>助战-新世界罗-我方全员对生命高于50%敌方角\n色造成伤害提升10%</x:t>
  </x:si>
  <x:si>
    <x:t>助战-新世界罗-首回合随机一名我方角色攻击力、\n暴击提升10%</x:t>
  </x:si>
  <x:si>
    <x:t>助战-新世界罗-首两回合敌方全员释放技能有10%的\n几率无法造成伤害和负面效果-上buff</x:t>
  </x:si>
  <x:si>
    <x:t>助战-新世界罗-首两回合敌方全员释放技能有10%的\n几率无法造成伤害和负面效果-生效buff</x:t>
  </x:si>
  <x:si>
    <x:t>10175&amp;&amp;10176</x:t>
  </x:si>
  <x:si>
    <x:t>2300069&amp;&amp;2300069</x:t>
  </x:si>
  <x:si>
    <x:t>助战-新世界弗兰奇-前两排我方角色格挡提升10%</x:t>
  </x:si>
  <x:si>
    <x:t>助战-新世界弗兰奇-我方全员承受的暴击伤害减低20%</x:t>
  </x:si>
  <x:si>
    <x:t>10053</x:t>
  </x:si>
  <x:si>
    <x:t>助战-新世界弗兰奇-每次释放技能当前回合所有伤害提升5%</x:t>
  </x:si>
  <x:si>
    <x:t>助战-新世界布鲁克-敌方全员命中降低7%</x:t>
  </x:si>
  <x:si>
    <x:t>助战-新世界布鲁克-我方全员速度提升5%</x:t>
  </x:si>
  <x:si>
    <x:t>51022</x:t>
  </x:si>
  <x:si>
    <x:t>助战-新世界布鲁克-我方角色首次阵亡时随机冻结1名敌方角色</x:t>
  </x:si>
  <x:si>
    <x:t>藤虎-我方全员最大生命提升7%</x:t>
  </x:si>
  <x:si>
    <x:t>藤虎-我方全员闪避增加10%</x:t>
  </x:si>
  <x:si>
    <x:t>藤虎-每回合随机1名敌方角色技能消耗增加1魂玉</x:t>
  </x:si>
  <x:si>
    <x:t>我方全员破击增加5%</x:t>
  </x:si>
  <x:si>
    <x:t>我方全员火属性伤害增加10%</x:t>
  </x:si>
  <x:si>
    <x:t>10048</x:t>
  </x:si>
  <x:si>
    <x:t>我方全员奥义伤害增加15%</x:t>
  </x:si>
  <x:si>
    <x:t>我方全员命中、闪避提升7%</x:t>
  </x:si>
  <x:si>
    <x:t>1&amp;&amp;1&amp;&amp;1&amp;&amp;0&amp;&amp;0</x:t>
  </x:si>
  <x:si>
    <x:t>102&amp;&amp;102&amp;&amp;102&amp;&amp;102&amp;&amp;102</x:t>
  </x:si>
  <x:si>
    <x:t>60028&amp;&amp;60063&amp;&amp;60073&amp;&amp;0&amp;&amp;0</x:t>
  </x:si>
  <x:si>
    <x:t>2300082&amp;&amp;2300082&amp;&amp;2300082&amp;&amp;2300082&amp;&amp;2300082</x:t>
  </x:si>
  <x:si>
    <x:t>大妈海贼团防御、韧性提升10%</x:t>
  </x:si>
  <x:si>
    <x:t>22016</x:t>
  </x:si>
  <x:si>
    <x:t>我方全员生命低于70%时暴击提\n升10%</x:t>
  </x:si>
  <x:si>
    <x:t>萨博--我方全员火属性伤害提升15%</x:t>
  </x:si>
  <x:si>
    <x:t>60035&amp;&amp;60036&amp;&amp;60037&amp;&amp;81036</x:t>
  </x:si>
  <x:si>
    <x:t>2300085&amp;&amp;2300085&amp;&amp;2300085&amp;&amp;2300085</x:t>
  </x:si>
  <x:si>
    <x:t>萨博--路飞和艾斯攻击、暴击提升15%</x:t>
  </x:si>
  <x:si>
    <x:t>萨博--我方奥义技能有20%几率减少目\n标1点魂玉</x:t>
  </x:si>
  <x:si>
    <x:t>25&amp;&amp;27</x:t>
  </x:si>
  <x:si>
    <x:t>20001&amp;&amp;20021</x:t>
  </x:si>
  <x:si>
    <x:t>2300087&amp;&amp;2300088</x:t>
  </x:si>
  <x:si>
    <x:t>大妈--生命低于50%的我方角色速度提升5%</x:t>
  </x:si>
  <x:si>
    <x:t>2300089</x:t>
  </x:si>
  <x:si>
    <x:t>大妈--每阵亡1名敌方角色我方全员攻击提升5%</x:t>
  </x:si>
  <x:si>
    <x:t>10115</x:t>
  </x:si>
  <x:si>
    <x:t>51014</x:t>
  </x:si>
  <x:si>
    <x:t>大妈--首回合随机为1名敌方角色附加恐惧效果</x:t>
  </x:si>
  <x:si>
    <x:t>2300091</x:t>
  </x:si>
  <x:si>
    <x:t>凯撒--我方全员毒属性伤害提升20%</x:t>
  </x:si>
  <x:si>
    <x:t>2300092</x:t>
  </x:si>
  <x:si>
    <x:t>凯撒--敌方全员所有属性抗性降低15%</x:t>
  </x:si>
  <x:si>
    <x:t>10115,10048</x:t>
  </x:si>
  <x:si>
    <x:t>2300093</x:t>
  </x:si>
  <x:si>
    <x:t>凯撒--首回合释放奥义后获得20点\n怒气</x:t>
  </x:si>
  <x:si>
    <x:t>2300094</x:t>
  </x:si>
  <x:si>
    <x:t>凯撒--敌方死亡时对周围九宫格角色\n造成攻击的毒属性伤害</x:t>
  </x:si>
  <x:si>
    <x:t>2300095</x:t>
  </x:si>
  <x:si>
    <x:t>克力架-我方全员最大生命提升7%</x:t>
  </x:si>
  <x:si>
    <x:t>2300096</x:t>
  </x:si>
  <x:si>
    <x:t>克力架-我方全员受到的所有伤害降\n低10%</x:t>
  </x:si>
  <x:si>
    <x:t>2300098</x:t>
  </x:si>
  <x:si>
    <x:t>克力架-首回合我方前排阻挡列伤</x:t>
  </x:si>
  <x:si>
    <x:t>10175</x:t>
  </x:si>
  <x:si>
    <x:t>700192</x:t>
  </x:si>
  <x:si>
    <x:t>2300100</x:t>
  </x:si>
  <x:si>
    <x:t>凯多-我方全员最大生命提升10%</x:t>
  </x:si>
  <x:si>
    <x:t>2300101</x:t>
  </x:si>
  <x:si>
    <x:t>凯多-敌方全员速度降低10%</x:t>
  </x:si>
  <x:si>
    <x:t>2300102</x:t>
  </x:si>
  <x:si>
    <x:t>凯多-战斗开始时我方全员怒气增加30点</x:t>
  </x:si>
  <x:si>
    <x:t>2300103</x:t>
  </x:si>
  <x:si>
    <x:t>斯慕吉-我方全员治疗效果提升15%</x:t>
  </x:si>
  <x:si>
    <x:t>2300104</x:t>
  </x:si>
  <x:si>
    <x:t>斯慕吉-我方每名角色行动前为其榨\n出1个可以被驱散的负面效果</x:t>
  </x:si>
  <x:si>
    <x:t>2300105</x:t>
  </x:si>
  <x:si>
    <x:t>斯慕吉-使我方全员造成伤害的20%转化\n为自身生命</x:t>
  </x:si>
  <x:si>
    <x:t>2300106</x:t>
  </x:si>
  <x:si>
    <x:t>新青雉-我方全员冰属性抗性、冰属性伤害提升10%</x:t>
  </x:si>
  <x:si>
    <x:t>7&amp;&amp;7&amp;&amp;7&amp;&amp;7&amp;&amp;7</x:t>
  </x:si>
  <x:si>
    <x:t>40061,10053&amp;&amp;40081,10053&amp;&amp;40082,10053&amp;&amp;40087,10053&amp;&amp;10132,40085,40086,60080,10053</x:t>
  </x:si>
  <x:si>
    <x:t>10003&amp;&amp;10003&amp;&amp;10003&amp;&amp;10003&amp;&amp;10003</x:t>
  </x:si>
  <x:si>
    <x:t>5&amp;&amp;5&amp;&amp;5&amp;&amp;5&amp;&amp;5</x:t>
  </x:si>
  <x:si>
    <x:t>2300108&amp;&amp;2300108&amp;&amp;2300108&amp;&amp;2300108&amp;&amp;2300108</x:t>
  </x:si>
  <x:si>
    <x:t>1&amp;&amp;1&amp;&amp;1&amp;&amp;1&amp;&amp;2</x:t>
  </x:si>
  <x:si>
    <x:t>新青雉-我方全员技能造成伤害时有几率造成少量冰属性伤害</x:t>
  </x:si>
  <x:si>
    <x:t>2300109</x:t>
  </x:si>
  <x:si>
    <x:t>新青雉-每回合降低敌方全体攻击、防御5%，每场战斗生效3次</x:t>
  </x:si>
  <x:si>
    <x:t>2300110</x:t>
  </x:si>
  <x:si>
    <x:t>新赤犬-我方全员造成的属性伤害提升10%</x:t>
  </x:si>
  <x:si>
    <x:t>2300111</x:t>
  </x:si>
  <x:si>
    <x:t>新赤犬-我方全员格挡、韧性提升7%</x:t>
  </x:si>
  <x:si>
    <x:t>2300112</x:t>
  </x:si>
  <x:si>
    <x:t>新赤犬-首回合我方海军阵营的角色属性抗性提升50%</x:t>
  </x:si>
  <x:si>
    <x:t>2300113</x:t>
  </x:si>
  <x:si>
    <x:t>我方全员毒属性抗性、毒属性伤害提升10%</x:t>
  </x:si>
  <x:si>
    <x:t>2300115</x:t>
  </x:si>
  <x:si>
    <x:t>我方全员造成伤害附加20%毒属性伤害</x:t>
  </x:si>
  <x:si>
    <x:t>2300116</x:t>
  </x:si>
  <x:si>
    <x:t>我方全员被技能攻击时有20%的几率免疫负面效果</x:t>
  </x:si>
  <x:si>
    <x:t>2300117</x:t>
  </x:si>
  <x:si>
    <x:t>助战—新鲁兹—我方暴击率+5%</x:t>
  </x:si>
  <x:si>
    <x:t>2300118</x:t>
  </x:si>
  <x:si>
    <x:t>助战—新鲁兹—己方攻击力最高的角色速度提升10%</x:t>
  </x:si>
  <x:si>
    <x:t>2300119</x:t>
  </x:si>
  <x:si>
    <x:t>助战—新鲁兹—我方全员被技能攻击时对攻击者造成其攻击力20%的真实伤害</x:t>
  </x:si>
  <x:si>
    <x:t>2300120</x:t>
  </x:si>
  <x:si>
    <x:t>助战—新鲁兹—给敌方全体上fightbuff</x:t>
  </x:si>
  <x:si>
    <x:t>10045&amp;&amp;10044&amp;&amp;10074</x:t>
  </x:si>
  <x:si>
    <x:t>2300121&amp;&amp;2300121&amp;&amp;2300121</x:t>
  </x:si>
  <x:si>
    <x:t>助战-新女帝-我方全员命中率+7%，男性角色翻倍</x:t>
  </x:si>
  <x:si>
    <x:t>2300122</x:t>
  </x:si>
  <x:si>
    <x:t>助战-新女帝-敌方男性角色暴击率-10%</x:t>
  </x:si>
  <x:si>
    <x:t>2300123</x:t>
  </x:si>
  <x:si>
    <x:t>助战-新女帝-每回合随机1名男性敌人怒气获取减少50%</x:t>
  </x:si>
  <x:si>
    <x:t>2300124</x:t>
  </x:si>
  <x:si>
    <x:t>助战-新小马-我方全员火属性伤害提升15%</x:t>
  </x:si>
  <x:si>
    <x:t>2300125</x:t>
  </x:si>
  <x:si>
    <x:t>助战-新小马-敌方全员格挡降低10%</x:t>
  </x:si>
  <x:si>
    <x:t>2300126</x:t>
  </x:si>
  <x:si>
    <x:t>助战-新小马-我方角色行动后，为自身回复10%生命</x:t>
  </x:si>
  <x:si>
    <x:t>2300127&amp;&amp;2300127</x:t>
  </x:si>
  <x:si>
    <x:t>助战-巴托-我方全员防御、格挡增加5%，草帽团翻倍</x:t>
  </x:si>
  <x:si>
    <x:t>2300128</x:t>
  </x:si>
  <x:si>
    <x:t>助战-巴托-回合开始时为己方随机角色附加20%最大生命值的护盾</x:t>
  </x:si>
  <x:si>
    <x:t>2300129</x:t>
  </x:si>
  <x:si>
    <x:t>助战-巴托-我方全员受击时有10%几率免疫并反弹负面效果</x:t>
  </x:si>
  <x:si>
    <x:t>2300132</x:t>
  </x:si>
  <x:si>
    <x:t>助战-新鹰眼-我方全员命中、破击增加7%</x:t>
  </x:si>
  <x:si>
    <x:t>2300133</x:t>
  </x:si>
  <x:si>
    <x:t>助战-新鹰眼-我方全员暴伤增加15%</x:t>
  </x:si>
  <x:si>
    <x:t>10304,10305</x:t>
  </x:si>
  <x:si>
    <x:t>助战-新鹰眼-我方全员释放单体终结、单体奥义技能时，附加斩断效果</x:t>
  </x:si>
  <x:si>
    <x:t>助战-白马-敌方方全员韧性、命中降低7%</x:t>
  </x:si>
  <x:si>
    <x:t>助战-白马-我方全员速度提升5%</x:t>
  </x:si>
  <x:si>
    <x:t>助战-白马-每回合随机1名己方角色，使其释放首个技能时必暴</x:t>
  </x:si>
  <x:si>
    <x:t>2300141&amp;&amp;2300140</x:t>
  </x:si>
  <x:si>
    <x:t>助战-糖糖-我方全员造成的所有伤害提升7%</x:t>
  </x:si>
  <x:si>
    <x:t>助战-糖糖-敌方全员命中、闪避降低10%</x:t>
  </x:si>
  <x:si>
    <x:t>助战-糖糖-己方非召唤角色战败时，在前排位置召唤一名脑袋夹子，最多生效2次</x:t>
  </x:si>
  <x:si>
    <x:t>105&amp;&amp;102</x:t>
  </x:si>
  <x:si>
    <x:t>60143&amp;&amp;0</x:t>
  </x:si>
  <x:si>
    <x:t>2300145&amp;&amp;2300144</x:t>
  </x:si>
  <x:si>
    <x:t>0&amp;&amp;40470</x:t>
  </x:si>
  <x:si>
    <x:t>2300146&amp;&amp;2300146</x:t>
  </x:si>
  <x:si>
    <x:t>助战-御田-我方全员最大生命值提升7%，光月\n家族成员翻倍</x:t>
  </x:si>
  <x:si>
    <x:t>助战-御田-敌方全员火属性抗性降低10%</x:t>
  </x:si>
  <x:si>
    <x:t>10188,10309,10115</x:t>
  </x:si>
  <x:si>
    <x:t>助战-御田-首回合我方角色有20%概率完全回避\n非单体伤害</x:t>
  </x:si>
  <x:si>
    <x:t>2300151</x:t>
  </x:si>
  <x:si>
    <x:t>助战-雷利-我方全员暴击、破击提升7%</x:t>
  </x:si>
  <x:si>
    <x:t>2300152</x:t>
  </x:si>
  <x:si>
    <x:t>助战-雷利-敌方全员受到的暴击伤害提升10%</x:t>
  </x:si>
  <x:si>
    <x:t>2300153&amp;&amp;2300153</x:t>
  </x:si>
  <x:si>
    <x:t>助战-雷利-释放终结奥义技能时，有30%几率所有伤害提升50%</x:t>
  </x:si>
  <x:si>
    <x:t>2300155</x:t>
  </x:si>
  <x:si>
    <x:t>助战-兔子-我方全员属性伤害提升15%</x:t>
  </x:si>
  <x:si>
    <x:t>2300156</x:t>
  </x:si>
  <x:si>
    <x:t>助战-兔子-敌方全员韧性、格挡降低7%</x:t>
  </x:si>
  <x:si>
    <x:t>5&amp;&amp;2&amp;&amp;2</x:t>
  </x:si>
  <x:si>
    <x:t>0&amp;&amp;10311&amp;&amp;10311</x:t>
  </x:si>
  <x:si>
    <x:t>2300157&amp;&amp;12685&amp;&amp;12672</x:t>
  </x:si>
  <x:si>
    <x:t>助战-兔子-战斗开始时在敌方阵营创造静电球，每回合对敌方全体造成其最大生命值50%的雷属性伤害，持续2回合</x:t>
  </x:si>
  <x:si>
    <x:t>10314</x:t>
  </x:si>
  <x:si>
    <x:t>2300160</x:t>
  </x:si>
  <x:si>
    <x:t>助战-小菊-我方剑道类角色速度提升7%</x:t>
  </x:si>
  <x:si>
    <x:t>2300161</x:t>
  </x:si>
  <x:si>
    <x:t>助战-小菊-敌方全员防御降低20%</x:t>
  </x:si>
  <x:si>
    <x:t>2300162</x:t>
  </x:si>
  <x:si>
    <x:t>助战-小菊-前两回合，我方技能魂玉消耗减1，\n并且正常获得怒气</x:t>
  </x:si>
  <x:si>
    <x:t>2300163</x:t>
  </x:si>
  <x:si>
    <x:t>助战-小老白-我方全员格挡、韧性提升8%</x:t>
  </x:si>
  <x:si>
    <x:t>23&amp;&amp;26</x:t>
  </x:si>
  <x:si>
    <x:t>2300164&amp;&amp;2300164</x:t>
  </x:si>
  <x:si>
    <x:t>助战-小老白-场上每有一个角色战败，我方全体暴击伤害增加7%</x:t>
  </x:si>
  <x:si>
    <x:t>10194</x:t>
  </x:si>
  <x:si>
    <x:t>2300165</x:t>
  </x:si>
  <x:si>
    <x:t>助战-小老白-前2回合，己方成功格挡时，50%概率免疫30%最终伤害</x:t>
  </x:si>
  <x:si>
    <x:t>2300166</x:t>
  </x:si>
  <x:si>
    <x:t>助战-baby5-我方全员破击增加8%</x:t>
  </x:si>
  <x:si>
    <x:t>2300167</x:t>
  </x:si>
  <x:si>
    <x:t>助战-baby5-敌方全员攻击力降低10%</x:t>
  </x:si>
  <x:si>
    <x:t>10047</x:t>
  </x:si>
  <x:si>
    <x:t>2300168</x:t>
  </x:si>
  <x:si>
    <x:t>助战-baby5-己方全体非奥义技能所有伤害增加20%</x:t>
  </x:si>
  <x:si>
    <x:t>2300170</x:t>
  </x:si>
  <x:si>
    <x:t>助战-新世界佩罗娜-敌方全员所有属性抗性降低15%</x:t>
  </x:si>
  <x:si>
    <x:t>2300171</x:t>
  </x:si>
  <x:si>
    <x:t>助战-新世界佩罗娜-前2回合，己方全员攻击、速度提升4%</x:t>
  </x:si>
  <x:si>
    <x:t>2300172</x:t>
  </x:si>
  <x:si>
    <x:t>助战-新世界佩罗娜-己方全体每回合开始时，额外获得1点魂玉</x:t>
  </x:si>
  <x:si>
    <x:t>2300183</x:t>
  </x:si>
  <x:si>
    <x:t>助战-年轻卡普-我方第一排角色格挡、韧性提升18%</x:t>
  </x:si>
  <x:si>
    <x:t>2300184</x:t>
  </x:si>
  <x:si>
    <x:t>助战-年轻卡普-我方全员暴击率提升5%、暴击伤害\n提升15%</x:t>
  </x:si>
  <x:si>
    <x:t>2300185</x:t>
  </x:si>
  <x:si>
    <x:t>助战-年轻卡普-每回合己方首个行动的角色，施放\n单体终结或奥义时附带击飞效果</x:t>
  </x:si>
  <x:si>
    <x:t>1&amp;&amp;102</x:t>
  </x:si>
  <x:si>
    <x:t>40061,60284&amp;&amp;0</x:t>
  </x:si>
  <x:si>
    <x:t>700199&amp;&amp;2300186</x:t>
  </x:si>
  <x:si>
    <x:t>2300187</x:t>
  </x:si>
  <x:si>
    <x:t>助战-四皇黑胡子-敌方全员破击、命中降低8%</x:t>
  </x:si>
  <x:si>
    <x:t>2300188</x:t>
  </x:si>
  <x:si>
    <x:t>助战-四皇黑胡子-我方全体攻击、伤害加成每回合永久提升4%，可叠加6层</x:t>
  </x:si>
  <x:si>
    <x:t>2300189</x:t>
  </x:si>
  <x:si>
    <x:t>助战-四皇黑胡子-己方位于第四排的角色，属性伤害可以造成暴击</x:t>
  </x:si>
  <x:si>
    <x:t>40042</x:t>
  </x:si>
  <x:si>
    <x:t>2300190</x:t>
  </x:si>
  <x:si>
    <x:t>助战-犬岚-奇数回合己方全体攻击提升10%</x:t>
  </x:si>
  <x:si>
    <x:t>2300191</x:t>
  </x:si>
  <x:si>
    <x:t>助战-犬岚-敌方全员雷属性抗性降低15%</x:t>
  </x:si>
  <x:si>
    <x:t>2300192</x:t>
  </x:si>
  <x:si>
    <x:t>助战-犬岚-回合开始时，己方生命最少的一名角色获得免疫一次技能伤害的效果</x:t>
  </x:si>
  <x:si>
    <x:t>2300193</x:t>
  </x:si>
  <x:si>
    <x:t>2300194</x:t>
  </x:si>
  <x:si>
    <x:t>助战-猫蝮蛇-我方全员命中提升15%</x:t>
  </x:si>
  <x:si>
    <x:t>40043</x:t>
  </x:si>
  <x:si>
    <x:t>2300195</x:t>
  </x:si>
  <x:si>
    <x:t>助战-猫蝮蛇-偶数回合己方全体速度提升8%</x:t>
  </x:si>
  <x:si>
    <x:t>2300196</x:t>
  </x:si>
  <x:si>
    <x:t>助战-猫蝮蛇-己方生命值最高的角色受到攻击时，回复已损失血量10%的生命值</x:t>
  </x:si>
  <x:si>
    <x:t>2300197</x:t>
  </x:si>
  <x:si>
    <x:t>2300198</x:t>
  </x:si>
  <x:si>
    <x:t>助战-布玲-回合结束时，为己方全体回复6%生命值</x:t>
  </x:si>
  <x:si>
    <x:t>2300199</x:t>
  </x:si>
  <x:si>
    <x:t>助战-布玲-前2回合，己方速度最快的角色速度提升15%</x:t>
  </x:si>
  <x:si>
    <x:t>21&amp;&amp;21</x:t>
  </x:si>
  <x:si>
    <x:t>10115,10177&amp;&amp;10115,10178</x:t>
  </x:si>
  <x:si>
    <x:t>1001522&amp;&amp;1001522</x:t>
  </x:si>
  <x:si>
    <x:t>助战-布玲-首回合，己方后2排角色行动前，驱散自身所有负面效果</x:t>
  </x:si>
  <x:si>
    <x:t>2300201</x:t>
  </x:si>
  <x:si>
    <x:t>助战-霍金斯-敌方全体闪避率降低15%</x:t>
  </x:si>
  <x:si>
    <x:t>2300203</x:t>
  </x:si>
  <x:si>
    <x:t>助战-霍金斯-敌方攻击最高的角色攻击、速度\n降低15%</x:t>
  </x:si>
  <x:si>
    <x:t>2300204</x:t>
  </x:si>
  <x:si>
    <x:t>助战-霍金斯-己方首个受到致命伤害的角色打断\n敌方行动，并回复50%生命值\n（会与角色本身的天赋同时触发）</x:t>
  </x:si>
  <x:si>
    <x:t>40&amp;&amp;40</x:t>
  </x:si>
  <x:si>
    <x:t>101&amp;&amp;102</x:t>
  </x:si>
  <x:si>
    <x:t>2300205&amp;&amp;2300206</x:t>
  </x:si>
  <x:si>
    <x:t>2300207</x:t>
  </x:si>
  <x:si>
    <x:t>助战-德雷克-战斗前2回合，己方全体防御\n提升20%</x:t>
  </x:si>
  <x:si>
    <x:t>71065&amp;&amp;0</x:t>
  </x:si>
  <x:si>
    <x:t>2300208&amp;&amp;2300209</x:t>
  </x:si>
  <x:si>
    <x:t>助战-德雷克-攻击防御小于自身的角色时，\n攻击提升12%</x:t>
  </x:si>
  <x:si>
    <x:t>2300210</x:t>
  </x:si>
  <x:si>
    <x:t>助战-德雷克-己方角色行动后使己方全体速度\n提升3%，可叠加，持续至本回合\n结束</x:t>
  </x:si>
  <x:si>
    <x:t>2300211</x:t>
  </x:si>
  <x:si>
    <x:t>助战-希流-我方全员闪避提升14%</x:t>
  </x:si>
  <x:si>
    <x:t>2300212</x:t>
  </x:si>
  <x:si>
    <x:t>助战-希流-敌方全员伤害加成减少15%</x:t>
  </x:si>
  <x:si>
    <x:t>2300213&amp;&amp;2300213</x:t>
  </x:si>
  <x:si>
    <x:t>助战-希流-战斗开始时，己方后2排角色获得隐身效果，持续3回合</x:t>
  </x:si>
  <x:si>
    <x:t>助战-战国-我方全员生命、防御提升10%</x:t>
  </x:si>
  <x:si>
    <x:t>助战-战国-己方攻击最高的角色，每回合攻击\n永久提升4%</x:t>
  </x:si>
  <x:si>
    <x:t>助战-战国-战斗开始时，己方全体获得30%的\n最大生命值护盾</x:t>
  </x:si>
  <x:si>
    <x:t>助战-龙人-己方全员生命、韧性、格挡提升8%</x:t>
  </x:si>
  <x:si>
    <x:t>助战-龙人-己方全员暴击、命中、破击提升8%</x:t>
  </x:si>
  <x:si>
    <x:t>51053&amp;&amp;0</x:t>
  </x:si>
  <x:si>
    <x:t>53312&amp;&amp;53313</x:t>
  </x:si>
  <x:si>
    <x:t>助战-龙人-己方攻击带有护盾的角色时，攻击提升20%</x:t>
  </x:si>
  <x:si>
    <x:t>助战-猛犸-己方全员生命提升12%</x:t>
  </x:si>
  <x:si>
    <x:t>10114</x:t>
  </x:si>
  <x:si>
    <x:t>助战-猛犸-前3回合结束时，己方全体回复13%最大生命值</x:t>
  </x:si>
  <x:si>
    <x:t>53419&amp;&amp;53419</x:t>
  </x:si>
  <x:si>
    <x:t>助战-猛犸-己方角色释放终结或者奥义命中时，有20%概率使目标向后击退1格</x:t>
  </x:si>
  <x:si>
    <x:t>助战-昆因-己方全员命中、闪避提升10%</x:t>
  </x:si>
  <x:si>
    <x:t>助战-昆因-敌方全体所有伤害减免每回合永久降低4%</x:t>
  </x:si>
  <x:si>
    <x:t>51162</x:t>
  </x:si>
  <x:si>
    <x:t>助战-昆因-己方角色每次受到致命伤害时，速度、攻击永久提升20%</x:t>
  </x:si>
  <x:si>
    <x:t>助战-大和-己方全体造成的真实伤害提升20%</x:t>
  </x:si>
  <x:si>
    <x:t>助战-大和-敌方全体暴击、破击降低10%</x:t>
  </x:si>
  <x:si>
    <x:t>助战-大和-己方角色施放技能时，使己方全体攻击提升1%，可叠加，持续3回合</x:t>
  </x:si>
  <x:si>
    <x:t>助战-乌塔-敌方全体命中、闪避降低12%</x:t>
  </x:si>
  <x:si>
    <x:t>助战-乌塔-前3回合，己方全体速度提升12%</x:t>
  </x:si>
  <x:si>
    <x:t>10304</x:t>
  </x:si>
  <x:si>
    <x:t>助战-乌塔-己方角色释放单体技能时，攻击、暴击提升15%</x:t>
  </x:si>
  <x:si>
    <x:t>2300214</x:t>
  </x:si>
  <x:si>
    <x:t>助战-润缇-己方全员格挡提升20%</x:t>
  </x:si>
  <x:si>
    <x:t>助战-润缇-己方成功格挡时，50%概率免疫30%最终伤害</x:t>
  </x:si>
  <x:si>
    <x:t>2300215</x:t>
  </x:si>
  <x:si>
    <x:t>助战-润缇-己方成功格挡时，全体加速10%，两回合</x:t>
  </x:si>
  <x:si>
    <x:t>54083</x:t>
  </x:si>
  <x:si>
    <x:t>助战-烬-己方全体攻击提升8%</x:t>
  </x:si>
  <x:si>
    <x:t>54084</x:t>
  </x:si>
  <x:si>
    <x:t>助战-烬-己方全体速度提升12%，防御降低36%</x:t>
  </x:si>
  <x:si>
    <x:t>51214</x:t>
  </x:si>
  <x:si>
    <x:t>53802</x:t>
  </x:si>
  <x:si>
    <x:t>助战-烬-己方全体攻击时，如果目标攻击小于自身，则有25%的几率使其无敌效果失效</x:t>
  </x:si>
  <x:si>
    <x:t>2&amp;&amp;8&amp;&amp;8</x:t>
  </x:si>
  <x:si>
    <x:t>0&amp;&amp;51229&amp;&amp;51229</x:t>
  </x:si>
  <x:si>
    <x:t>2300217&amp;&amp;15039&amp;&amp;2300218</x:t>
  </x:si>
  <x:si>
    <x:t>助战-希流-回合开始时，己方后2排角色首次受到攻击时的伤害无效，持续3回合</x:t>
  </x:si>
  <x:si>
    <x:t>2300219</x:t>
  </x:si>
  <x:si>
    <x:t>助战-佩吉万-己方全员格挡提升13%</x:t>
  </x:si>
  <x:si>
    <x:t>2300220</x:t>
  </x:si>
  <x:si>
    <x:t>助战-佩吉万-回10%血</x:t>
  </x:si>
  <x:si>
    <x:t>0&amp;&amp;51162</x:t>
  </x:si>
  <x:si>
    <x:t>2300222&amp;&amp;2300222</x:t>
  </x:si>
  <x:si>
    <x:t>助战-佩吉万-格挡清负面</x:t>
  </x:si>
  <x:si>
    <x:t>2300224</x:t>
  </x:si>
  <x:si>
    <x:t>助战-基拉-我方前三回合暴击率提升15%</x:t>
  </x:si>
  <x:si>
    <x:t>2300225</x:t>
  </x:si>
  <x:si>
    <x:t>助战-基拉-我方回合结束加攻</x:t>
  </x:si>
  <x:si>
    <x:t>36&amp;&amp;7&amp;&amp;37</x:t>
  </x:si>
  <x:si>
    <x:t>101&amp;&amp;101&amp;&amp;102</x:t>
  </x:si>
  <x:si>
    <x:t>0&amp;&amp;0&amp;&amp;71630</x:t>
  </x:si>
  <x:si>
    <x:t>54279&amp;&amp;54278&amp;&amp;54275</x:t>
  </x:si>
  <x:si>
    <x:t>助战-基拉-暴击扣魂玉</x:t>
  </x:si>
  <x:si>
    <x:t>10108</x:t>
  </x:si>
  <x:si>
    <x:t>54379</x:t>
  </x:si>
  <x:si>
    <x:t>助战-基德-己方超新星攻击提升15%</x:t>
  </x:si>
  <x:si>
    <x:t>54380</x:t>
  </x:si>
  <x:si>
    <x:t>助战-基德-己方速度</x:t>
  </x:si>
  <x:si>
    <x:t>37&amp;&amp;36</x:t>
  </x:si>
  <x:si>
    <x:t>10053&amp;&amp;51272,10053</x:t>
  </x:si>
  <x:si>
    <x:t>54382&amp;&amp;54381</x:t>
  </x:si>
  <x:si>
    <x:t>助战-基德-前5个技能加命中</x:t>
  </x:si>
  <x:si>
    <x:t>54472</x:t>
  </x:si>
  <x:si>
    <x:t>助战-和之国罗-己方超新星速度提升10%</x:t>
  </x:si>
  <x:si>
    <x:t>54473</x:t>
  </x:si>
  <x:si>
    <x:t>助战-和之国罗-己方超新星命中提升18%</x:t>
  </x:si>
  <x:si>
    <x:t>80015</x:t>
  </x:si>
  <x:si>
    <x:t>54474</x:t>
  </x:si>
  <x:si>
    <x:t>助战-和之国罗-敌方全体首回合无法回复生命</x:t>
  </x:si>
  <x:si>
    <x:t>54640</x:t>
  </x:si>
  <x:si>
    <x:t>助战-花魁阿玲-最大生命防御</x:t>
  </x:si>
  <x:si>
    <x:t>54641</x:t>
  </x:si>
  <x:si>
    <x:t>助战-花魁阿玲-攻击</x:t>
  </x:si>
  <x:si>
    <x:t>51316,10212</x:t>
  </x:si>
  <x:si>
    <x:t>54642</x:t>
  </x:si>
  <x:si>
    <x:t>助战-花魁阿玲-生命降低</x:t>
  </x:si>
  <x:si>
    <x:t>40083||40015</x:t>
  </x:si>
  <x:si>
    <x:t>54803</x:t>
  </x:si>
  <x:si>
    <x:t>助战-和之国路飞-攻击暴击</x:t>
  </x:si>
  <x:si>
    <x:t>54804</x:t>
  </x:si>
  <x:si>
    <x:t>助战-和之国路飞-命中暴伤</x:t>
  </x:si>
  <x:si>
    <x:t>10048,10266,10194&amp;&amp;10048,10265,10194</x:t>
  </x:si>
  <x:si>
    <x:t>53802&amp;&amp;53802</x:t>
  </x:si>
  <x:si>
    <x:t>助战-和之国路飞-无敌失效</x:t>
  </x:si>
  <x:si>
    <x:t>102&amp;&amp;2</x:t>
  </x:si>
  <x:si>
    <x:t>54900&amp;&amp;54901</x:t>
  </x:si>
  <x:si>
    <x:t>助战-和之国罗宾-命中闪避</x:t>
  </x:si>
  <x:si>
    <x:t>51349</x:t>
  </x:si>
  <x:si>
    <x:t>54902</x:t>
  </x:si>
  <x:si>
    <x:t>助战-和之国罗宾-清隐身</x:t>
  </x:si>
  <x:si>
    <x:t>102&amp;&amp;104</x:t>
  </x:si>
  <x:si>
    <x:t>54895&amp;&amp;54904</x:t>
  </x:si>
  <x:si>
    <x:t>助战-和之国罗宾-锁血</x:t>
  </x:si>
  <x:si>
    <x:t>40016</x:t>
  </x:si>
  <x:si>
    <x:t>55035</x:t>
  </x:si>
  <x:si>
    <x:t>助战-和之国山治-己方草帽速度提升10%</x:t>
  </x:si>
  <x:si>
    <x:t>55036</x:t>
  </x:si>
  <x:si>
    <x:t>助战-和之国山治-己方暴击伤害提升20%</x:t>
  </x:si>
  <x:si>
    <x:t>55037</x:t>
  </x:si>
  <x:si>
    <x:t>助战-和之国山治-命中时加攻击</x:t>
  </x:si>
  <x:si>
    <x:t>2300226</x:t>
  </x:si>
  <x:si>
    <x:t>助战-和之国索隆-己方速度提升8%</x:t>
  </x:si>
  <x:si>
    <x:t>2300227</x:t>
  </x:si>
  <x:si>
    <x:t>助战-和之国索隆-己方草帽最终伤害加成提升10%</x:t>
  </x:si>
  <x:si>
    <x:t>2300228</x:t>
  </x:si>
  <x:si>
    <x:t>助战-和之国索隆-魂玉转增伤</x:t>
  </x:si>
  <x:si>
    <x:t>58363</x:t>
  </x:si>
  <x:si>
    <x:t>助战-波尼-己方破击提升15%</x:t>
  </x:si>
  <x:si>
    <x:t>58364</x:t>
  </x:si>
  <x:si>
    <x:t>助战-波尼-己方速度提升12%，坚韧防御10%</x:t>
  </x:si>
  <x:si>
    <x:t>60284</x:t>
  </x:si>
  <x:si>
    <x:t>58367</x:t>
  </x:si>
  <x:si>
    <x:t>助战-波尼-己方终结技和奥义破韧效率提升15%</x:t>
  </x:si>
  <x:si>
    <x:t>58366</x:t>
  </x:si>
  <x:si>
    <x:t>助战-波尼-坚韧防御10%</x:t>
  </x:si>
  <x:si>
    <x:t>1100001</x:t>
  </x:si>
  <x:si>
    <x:t>AutoChess——增加速度</x:t>
  </x:si>
  <x:si>
    <x:t>1100002</x:t>
  </x:si>
  <x:si>
    <x:t>AutoChess——增加闪避率</x:t>
  </x:si>
  <x:si>
    <x:t>1100003</x:t>
  </x:si>
  <x:si>
    <x:t>AutoChess——随机清除一个DEBUFF</x:t>
  </x:si>
  <x:si>
    <x:t>1100004</x:t>
  </x:si>
  <x:si>
    <x:t>AutoChess——护盾①</x:t>
  </x:si>
  <x:si>
    <x:t>AutoChess——护盾②</x:t>
  </x:si>
  <x:si>
    <x:t>AutoChess——恐惧</x:t>
  </x:si>
  <x:si>
    <x:t>AutoChess——神加怒气</x:t>
  </x:si>
  <x:si>
    <x:t>1100005&amp;&amp;1100006</x:t>
  </x:si>
  <x:si>
    <x:t>AutoChess——暴击率增加，受到属性伤害降低</x:t>
  </x:si>
  <x:si>
    <x:t>1100007</x:t>
  </x:si>
  <x:si>
    <x:t>AutoChess——队友死亡时攻击力增加</x:t>
  </x:si>
  <x:si>
    <x:t>1100013</x:t>
  </x:si>
  <x:si>
    <x:t>AutoChess——开局动物系变身，持续2回合</x:t>
  </x:si>
  <x:si>
    <x:t>AutoChess——开局动物系变身</x:t>
  </x:si>
  <x:si>
    <x:t>1100008</x:t>
  </x:si>
  <x:si>
    <x:t>AutoChess——自然系造成属性伤害提高30%</x:t>
  </x:si>
  <x:si>
    <x:t>AutoChess——自然系造成属性伤害提高60%</x:t>
  </x:si>
  <x:si>
    <x:t>1100009</x:t>
  </x:si>
  <x:si>
    <x:t>AutoChess——全队造成物理伤害提高10%</x:t>
  </x:si>
  <x:si>
    <x:t>AutoChess——全队造成物理伤害提高20%</x:t>
  </x:si>
  <x:si>
    <x:t>AutoChess——全队造成物理伤害提高30%</x:t>
  </x:si>
  <x:si>
    <x:t>1100010</x:t>
  </x:si>
  <x:si>
    <x:t>AutoChess——全队生命值增加10%</x:t>
  </x:si>
  <x:si>
    <x:t>1100011</x:t>
  </x:si>
  <x:si>
    <x:t>AutoChess——剑道系忽视防御力20%</x:t>
  </x:si>
  <x:si>
    <x:t>AutoChess——剑道系忽视防御力50%</x:t>
  </x:si>
  <x:si>
    <x:t>1100005&amp;&amp;1100012</x:t>
  </x:si>
  <x:si>
    <x:t>11&amp;&amp;1</x:t>
  </x:si>
  <x:si>
    <x:t>AutoChess——全队暴击率增加5%，暴击伤害提高20%</x:t>
  </x:si>
  <x:si>
    <x:t>12&amp;&amp;2</x:t>
  </x:si>
  <x:si>
    <x:t>AutoChess——全队暴击率增加10%，暴击伤害提高40%</x:t>
  </x:si>
  <x:si>
    <x:t>13&amp;&amp;3</x:t>
  </x:si>
  <x:si>
    <x:t>AutoChess——全队暴击率增加15%，暴击伤害提高60%</x:t>
  </x:si>
  <x:si>
    <x:t>2300011</x:t>
  </x:si>
  <x:si>
    <x:t>AutoChess——全局BUFF</x:t>
  </x:si>
  <x:si>
    <x:t>2300012</x:t>
  </x:si>
  <x:si>
    <x:t>2000074</x:t>
  </x:si>
  <x:si>
    <x:t>AutoChess——白胡子海贼团攻击和防御提高5%</x:t>
  </x:si>
  <x:si>
    <x:t>2000087</x:t>
  </x:si>
  <x:si>
    <x:t>AutoChess——白胡子海贼团攻击和防御提高20%</x:t>
  </x:si>
  <x:si>
    <x:t>1000600</x:t>
  </x:si>
  <x:si>
    <x:t>AutoChess——大妈海贼团每回合生命最低的回血</x:t>
  </x:si>
  <x:si>
    <x:t>1001265&amp;&amp;1001265</x:t>
  </x:si>
  <x:si>
    <x:t>PVE-固定词条-加生命25%</x:t>
  </x:si>
  <x:si>
    <x:t>PVE-固定词条-加生命50%</x:t>
  </x:si>
  <x:si>
    <x:t>PVE-固定词条-加生命100%</x:t>
  </x:si>
  <x:si>
    <x:t>PVE-固定词条-加生命200%</x:t>
  </x:si>
  <x:si>
    <x:t>1001266</x:t>
  </x:si>
  <x:si>
    <x:t>PVE-挑战词条-战国属性伤害减免额外提升40%</x:t>
  </x:si>
  <x:si>
    <x:t>1001267</x:t>
  </x:si>
  <x:si>
    <x:t>PVE-挑战词条-战国格挡额外提升80%</x:t>
  </x:si>
  <x:si>
    <x:t>PVE-挑战词条-战国韧性额外提升60%</x:t>
  </x:si>
  <x:si>
    <x:t>PVE-挑战词条-战国所有最终伤害减免提升50%</x:t>
  </x:si>
  <x:si>
    <x:t>PVE-挑战词条-战国格挡时，增加2%生命上限</x:t>
  </x:si>
  <x:si>
    <x:t>60198&amp;&amp;60197,60196</x:t>
  </x:si>
  <x:si>
    <x:t>1001273&amp;&amp;1001273</x:t>
  </x:si>
  <x:si>
    <x:t>PVE-挑战词条-和平主义者受到攻击时，20%概率回复20%生命值</x:t>
  </x:si>
  <x:si>
    <x:t>1001272</x:t>
  </x:si>
  <x:si>
    <x:t>1001274</x:t>
  </x:si>
  <x:si>
    <x:t>PVE-挑战词条-青雉和赤犬的复活时间减少2回合</x:t>
  </x:si>
  <x:si>
    <x:t>1001277</x:t>
  </x:si>
  <x:si>
    <x:t>PVE-挑战词条-赤犬每次复活时，增加自身50%生命上限</x:t>
  </x:si>
  <x:si>
    <x:t>1001279</x:t>
  </x:si>
  <x:si>
    <x:t>PVE-挑战词条-青雉在场时，每回合有50%概率多冻结一名玩家角色</x:t>
  </x:si>
  <x:si>
    <x:t>1001280</x:t>
  </x:si>
  <x:si>
    <x:t>PVE-挑战词条-玩家所有角色不可恢复生命值</x:t>
  </x:si>
  <x:si>
    <x:t>PVE-挑战词条-海军士兵韧性提升50%</x:t>
  </x:si>
  <x:si>
    <x:t>PVE-挑战词条-海军士兵闪避提升50%</x:t>
  </x:si>
  <x:si>
    <x:t>PVE-挑战词条-海军士兵格挡提升50%</x:t>
  </x:si>
  <x:si>
    <x:t>PVE-挑战词条-海军士兵攻击提升200%</x:t>
  </x:si>
  <x:si>
    <x:t>1001302</x:t>
  </x:si>
  <x:si>
    <x:t>PVE-挑战词条-回合结束时，随机1个海军士兵变换1次光环颜色</x:t>
  </x:si>
  <x:si>
    <x:t>10219,60216&amp;&amp;10219,60215</x:t>
  </x:si>
  <x:si>
    <x:t>1001302&amp;&amp;1001302</x:t>
  </x:si>
  <x:si>
    <x:t>PVE-挑战词条-玩家角色普攻也会改变光环颜色</x:t>
  </x:si>
  <x:si>
    <x:t>12522</x:t>
  </x:si>
  <x:si>
    <x:t>PVE-挑战词条-海军士兵受击时，有10%概率打断目标行动</x:t>
  </x:si>
  <x:si>
    <x:t>PVE-挑战词条-海军士兵攻击时，附带致死效果，可以叠加</x:t>
  </x:si>
  <x:si>
    <x:t>1001358</x:t>
  </x:si>
  <x:si>
    <x:t>PVE-挑战词条-海军士兵无敌期间每次收到攻击，增加30%伤害加成</x:t>
  </x:si>
  <x:si>
    <x:t>1001304</x:t>
  </x:si>
  <x:si>
    <x:t>PVE-挑战词条-海军士兵受击时有50%概率不会改变光环颜色</x:t>
  </x:si>
  <x:si>
    <x:t>PVE-挑战词条-藤虎所有属性伤害减免增加50%</x:t>
  </x:si>
  <x:si>
    <x:t>1001338</x:t>
  </x:si>
  <x:si>
    <x:t>PVE-挑战词条-藤虎被攻击时，有15%概率使自身闪避提升120%</x:t>
  </x:si>
  <x:si>
    <x:t>51003</x:t>
  </x:si>
  <x:si>
    <x:t>PVE-挑战词条-藤虎的所有攻击有5%概率附加眩晕效果</x:t>
  </x:si>
  <x:si>
    <x:t>PVE-挑战词条-藤虎受击时有10%概率打断目标行动</x:t>
  </x:si>
  <x:si>
    <x:t>1&amp;&amp;1&amp;&amp;32</x:t>
  </x:si>
  <x:si>
    <x:t>101&amp;&amp;101&amp;&amp;1</x:t>
  </x:si>
  <x:si>
    <x:t>60229&amp;&amp;60230&amp;&amp;60228</x:t>
  </x:si>
  <x:si>
    <x:t>1001339&amp;&amp;1001339&amp;&amp;1001339</x:t>
  </x:si>
  <x:si>
    <x:t>PVE-挑战词条-海军士兵攻击时附加自身攻击力100%火属性伤害</x:t>
  </x:si>
  <x:si>
    <x:t>接上</x:t>
  </x:si>
  <x:si>
    <x:t>1001341</x:t>
  </x:si>
  <x:si>
    <x:t>PVE-挑战词条-玩家角色回复能力每回合降低10%，可叠加</x:t>
  </x:si>
  <x:si>
    <x:t>1001342</x:t>
  </x:si>
  <x:si>
    <x:t>PVE-挑战词条-回合开始，藤虎随机提升攻击、命中、暴击、爆伤中的一种属性</x:t>
  </x:si>
  <x:si>
    <x:t>10113,60227&amp;&amp;10113,60227,10053</x:t>
  </x:si>
  <x:si>
    <x:t>1001347&amp;&amp;1000815</x:t>
  </x:si>
  <x:si>
    <x:t>PVE-挑战词条-藤虎第三回合结束时，秒杀所有敌方角色</x:t>
  </x:si>
  <x:si>
    <x:t>PVE-挑战词条-非弱点属性抗性加成翻倍</x:t>
  </x:si>
  <x:si>
    <x:t>60228,40043</x:t>
  </x:si>
  <x:si>
    <x:t>1001348</x:t>
  </x:si>
  <x:si>
    <x:t>PVE-挑战词条-偶数回合时，藤虎在随机位置召唤1名海军士兵</x:t>
  </x:si>
  <x:si>
    <x:t>28&amp;&amp;29&amp;&amp;29&amp;&amp;29</x:t>
  </x:si>
  <x:si>
    <x:t>101&amp;&amp;1&amp;&amp;101&amp;&amp;101</x:t>
  </x:si>
  <x:si>
    <x:t>71011,71013&amp;&amp;71012,71013&amp;&amp;71012,71013&amp;&amp;71012,71013</x:t>
  </x:si>
  <x:si>
    <x:t>1001&amp;&amp;1002&amp;&amp;1002&amp;&amp;1002</x:t>
  </x:si>
  <x:si>
    <x:t>2&amp;&amp;0&amp;&amp;0&amp;&amp;0</x:t>
  </x:si>
  <x:si>
    <x:t>1001905&amp;&amp;1001911&amp;&amp;1001906&amp;&amp;1001909</x:t>
  </x:si>
  <x:si>
    <x:t>德雷克挑战-青雉自己弹反的fightbuff（被命中后上标记，被选中时如果有标记就给目标眩晕给自己加盾）</x:t>
  </x:si>
  <x:si>
    <x:t>22&amp;&amp;22</x:t>
  </x:si>
  <x:si>
    <x:t>71014&amp;&amp;71015</x:t>
  </x:si>
  <x:si>
    <x:t>1001913&amp;&amp;1001900</x:t>
  </x:si>
  <x:si>
    <x:t>德雷克挑战-青雉给玩家上的弹反的fightbuff（行动后如果敌方还有弹反标记，就给自己上再行动，给带弹反标记的人上防反失败的状态）</x:t>
  </x:si>
  <x:si>
    <x:t>7&amp;&amp;7&amp;&amp;7&amp;&amp;7&amp;&amp;7&amp;&amp;21&amp;&amp;7&amp;&amp;17&amp;&amp;19&amp;&amp;19&amp;&amp;19</x:t>
  </x:si>
  <x:si>
    <x:t>1&amp;&amp;1&amp;&amp;1&amp;&amp;1&amp;&amp;1&amp;&amp;101&amp;&amp;101&amp;&amp;1&amp;&amp;101&amp;&amp;101&amp;&amp;101</x:t>
  </x:si>
  <x:si>
    <x:t>71036&amp;&amp;71037&amp;&amp;71038&amp;&amp;71039&amp;&amp;71040&amp;&amp;71035&amp;&amp;71067,71068,71069&amp;&amp;71031,71041,71069&amp;&amp;71032&amp;&amp;71033&amp;&amp;71034</x:t>
  </x:si>
  <x:si>
    <x:t>1002&amp;&amp;1002&amp;&amp;1002&amp;&amp;1002&amp;&amp;1002&amp;&amp;1002&amp;&amp;1002&amp;&amp;1002&amp;&amp;1002&amp;&amp;1002&amp;&amp;1002</x:t>
  </x:si>
  <x:si>
    <x:t>0&amp;&amp;0&amp;&amp;0&amp;&amp;0&amp;&amp;0&amp;&amp;0&amp;&amp;0&amp;&amp;0&amp;&amp;0&amp;&amp;0&amp;&amp;0</x:t>
  </x:si>
  <x:si>
    <x:t>1002011&amp;&amp;1002011&amp;&amp;1002011&amp;&amp;1002011&amp;&amp;1002011&amp;&amp;1002001&amp;&amp;1002002&amp;&amp;1002012&amp;&amp;1002002&amp;&amp;1002006&amp;&amp;1002007</x:t>
  </x:si>
  <x:si>
    <x:t>1&amp;&amp;1&amp;&amp;1&amp;&amp;1&amp;&amp;1&amp;&amp;1&amp;&amp;1&amp;&amp;1&amp;&amp;1&amp;&amp;1&amp;&amp;1</x:t>
  </x:si>
  <x:si>
    <x:t>德雷克挑战2-玩家命中时每携带一个冰袋附加一段冰伤害，命中时，防御比目标防御高就拿目标冰袋，击杀时获取目标所有冰袋</x:t>
  </x:si>
  <x:si>
    <x:t>7&amp;&amp;21&amp;&amp;28</x:t>
  </x:si>
  <x:si>
    <x:t>1&amp;&amp;101&amp;&amp;101</x:t>
  </x:si>
  <x:si>
    <x:t>0&amp;&amp;71044&amp;&amp;71045</x:t>
  </x:si>
  <x:si>
    <x:t>1002014&amp;&amp;1002020&amp;&amp;1002025</x:t>
  </x:si>
  <x:si>
    <x:t>德雷克挑战3-黄猿攻击附加光伤，行动前身上没有瘫痪就给自己上攻防回血buff，被命中后如果身上有三层明镜攻击标记就瘫痪，瘫痪时清除所有加成和明镜的攻击标记</x:t>
  </x:si>
  <x:si>
    <x:t>16&amp;&amp;4&amp;&amp;29&amp;&amp;29&amp;&amp;4&amp;&amp;16</x:t>
  </x:si>
  <x:si>
    <x:t>101&amp;&amp;101&amp;&amp;101&amp;&amp;101&amp;&amp;1&amp;&amp;101</x:t>
  </x:si>
  <x:si>
    <x:t>71046,71047,71048&amp;&amp;10053&amp;&amp;71043&amp;&amp;71043&amp;&amp;71049&amp;&amp;71049</x:t>
  </x:si>
  <x:si>
    <x:t>10003&amp;&amp;1002&amp;&amp;1002&amp;&amp;1002&amp;&amp;1002&amp;&amp;1002</x:t>
  </x:si>
  <x:si>
    <x:t>3&amp;&amp;0&amp;&amp;0&amp;&amp;0&amp;&amp;0&amp;&amp;0</x:t>
  </x:si>
  <x:si>
    <x:t>1002015&amp;&amp;1002016&amp;&amp;1002018&amp;&amp;1002016&amp;&amp;1002024&amp;&amp;1002019</x:t>
  </x:si>
  <x:si>
    <x:t>德雷克挑战3-玩家攻击后会有30%概率获得明镜，使用技能攻击会清除明镜，被攻击选中身上如果有明镜就获得一个明镜格挡标记，被攻击选中会清除明镜，攻击时如果身上有明镜格挡标记就给目标上被明镜攻击标记并斩断10%生命</x:t>
  </x:si>
  <x:si>
    <x:t>7&amp;&amp;7&amp;&amp;29&amp;&amp;7&amp;&amp;7&amp;&amp;7&amp;&amp;21&amp;&amp;17</x:t>
  </x:si>
  <x:si>
    <x:t>1&amp;&amp;1&amp;&amp;101&amp;&amp;1&amp;&amp;101&amp;&amp;1&amp;&amp;101&amp;&amp;101</x:t>
  </x:si>
  <x:si>
    <x:t>71057&amp;&amp;71057&amp;&amp;71058,71066&amp;&amp;71058&amp;&amp;71059&amp;&amp;71059&amp;&amp;71054,71055,71056&amp;&amp;0</x:t>
  </x:si>
  <x:si>
    <x:t>1002039&amp;&amp;1002034&amp;&amp;1002040&amp;&amp;1002035&amp;&amp;1002037&amp;&amp;1002036&amp;&amp;1002045&amp;&amp;1002049</x:t>
  </x:si>
  <x:si>
    <x:t>德雷克挑战4-海军阵营根据三种相同的颜色加buff,行动时三色不统一增伤</x:t>
  </x:si>
  <x:si>
    <x:t>7&amp;&amp;7&amp;&amp;29&amp;&amp;7&amp;&amp;7&amp;&amp;7&amp;&amp;17</x:t>
  </x:si>
  <x:si>
    <x:t>1&amp;&amp;1&amp;&amp;101&amp;&amp;1&amp;&amp;101&amp;&amp;1&amp;&amp;101</x:t>
  </x:si>
  <x:si>
    <x:t>71060,71063&amp;&amp;71060&amp;&amp;71061&amp;&amp;71061&amp;&amp;71062,71065&amp;&amp;71062&amp;&amp;0</x:t>
  </x:si>
  <x:si>
    <x:t>1002039&amp;&amp;1002034&amp;&amp;1002040&amp;&amp;1002035&amp;&amp;1002037&amp;&amp;1002036&amp;&amp;1002049</x:t>
  </x:si>
  <x:si>
    <x:t>德雷克挑战4-玩家阵营根据三种相同的颜色加buff</x:t>
  </x:si>
  <x:si>
    <x:t>1002117</x:t>
  </x:si>
  <x:si>
    <x:t>鹰眼挑战-行动时给自己增伤</x:t>
  </x:si>
  <x:si>
    <x:t>1&amp;&amp;11</x:t>
  </x:si>
  <x:si>
    <x:t>1002144&amp;&amp;1002145</x:t>
  </x:si>
  <x:si>
    <x:t>绝境第二期-新区卡普-玩家的fightbuff</x:t>
  </x:si>
  <x:si>
    <x:t>1002162</x:t>
  </x:si>
  <x:si>
    <x:t>绝境第二期-老区鲁兹-己方全体的增伤回血buff</x:t>
  </x:si>
  <x:si>
    <x:t>1002158</x:t>
  </x:si>
  <x:si>
    <x:t>绝境第二期-老区鲁兹-玩家的fightbuff</x:t>
  </x:si>
  <x:si>
    <x:t>27&amp;&amp;27</x:t>
  </x:si>
  <x:si>
    <x:t>1002177&amp;&amp;1002178</x:t>
  </x:si>
  <x:si>
    <x:t>绝境第三期-新区战国-被治疗时增伤10%</x:t>
  </x:si>
  <x:si>
    <x:t>10200</x:t>
  </x:si>
  <x:si>
    <x:t>1002179</x:t>
  </x:si>
  <x:si>
    <x:t>绝境第三期-新区战国-有护盾时攻击力提升50%</x:t>
  </x:si>
  <x:si>
    <x:t>绝境第三期-老区战国-被治疗时增伤50%</x:t>
  </x:si>
  <x:si>
    <x:t>绝境第三期-老区战国-有护盾时攻击力提升200%</x:t>
  </x:si>
  <x:si>
    <x:t>2&amp;&amp;8&amp;&amp;4</x:t>
  </x:si>
  <x:si>
    <x:t>0&amp;&amp;22021&amp;&amp;20001</x:t>
  </x:si>
  <x:si>
    <x:t>1002202&amp;&amp;1002198&amp;&amp;1002200</x:t>
  </x:si>
  <x:si>
    <x:t>绝境第四期-老区大妈</x:t>
  </x:si>
  <x:si>
    <x:t>1002215</x:t>
  </x:si>
  <x:si>
    <x:t>绝境第五期-新区卡二-血量低于70%时增伤</x:t>
  </x:si>
  <x:si>
    <x:t>1002231&amp;&amp;1002232</x:t>
  </x:si>
  <x:si>
    <x:t>绝境第六期-新区凯多-被治疗时增伤10%</x:t>
  </x:si>
  <x:si>
    <x:t>绝境第六期-老区凯多-被治疗时增伤30%</x:t>
  </x:si>
  <x:si>
    <x:t>71333</x:t>
  </x:si>
  <x:si>
    <x:t>1002236</x:t>
  </x:si>
  <x:si>
    <x:t>绝境第七期-新区萨波-火伤攻击造成额外真伤</x:t>
  </x:si>
  <x:si>
    <x:t>10009||10015||10021||10027</x:t>
  </x:si>
  <x:si>
    <x:t>1002186</x:t>
  </x:si>
  <x:si>
    <x:t>绝境第七期-新区萨波-有流血/灼烧/中毒/感电时易伤</x:t>
  </x:si>
  <x:si>
    <x:t>16&amp;&amp;4&amp;&amp;2&amp;&amp;2&amp;&amp;2</x:t>
  </x:si>
  <x:si>
    <x:t>10097&amp;&amp;0&amp;&amp;10115,10175&amp;&amp;10115&amp;&amp;10115</x:t>
  </x:si>
  <x:si>
    <x:t>1002246&amp;&amp;1002249&amp;&amp;1002253&amp;&amp;1002254&amp;&amp;1002252</x:t>
  </x:si>
  <x:si>
    <x:t>绝境第八期-新区杰克-玩家buff</x:t>
  </x:si>
  <x:si>
    <x:t>1002261&amp;&amp;1002263&amp;&amp;1002266&amp;&amp;1002267&amp;&amp;1002265</x:t>
  </x:si>
  <x:si>
    <x:t>绝境第八期-老区杰克-玩家buff</x:t>
  </x:si>
  <x:si>
    <x:t>9&amp;&amp;21&amp;&amp;6</x:t>
  </x:si>
  <x:si>
    <x:t>0&amp;&amp;10085&amp;&amp;0</x:t>
  </x:si>
  <x:si>
    <x:t>1002278&amp;&amp;1002279&amp;&amp;1002281</x:t>
  </x:si>
  <x:si>
    <x:t>绝境第九期-新区白马-暴击时加暴伤</x:t>
  </x:si>
  <x:si>
    <x:t>40071,40043&amp;&amp;40043</x:t>
  </x:si>
  <x:si>
    <x:t>1002283&amp;&amp;1002290</x:t>
  </x:si>
  <x:si>
    <x:t>绝境第九期-老区黄猿-攻击慢速时加攻</x:t>
  </x:si>
  <x:si>
    <x:t>1002302</x:t>
  </x:si>
  <x:si>
    <x:t>绝境第十一期-新区小马</x:t>
  </x:si>
  <x:si>
    <x:t>10050,10053</x:t>
  </x:si>
  <x:si>
    <x:t>1002318</x:t>
  </x:si>
  <x:si>
    <x:t>绝境第十二期-新区大和-单体加攻</x:t>
  </x:si>
  <x:si>
    <x:t>绝境第十二期-老区大和-单体加攻</x:t>
  </x:si>
  <x:si>
    <x:t>1002336</x:t>
  </x:si>
  <x:si>
    <x:t>绝境第十三期-老区乌塔-回合开始创建玩家的fightbuff</x:t>
  </x:si>
  <x:si>
    <x:t>7&amp;&amp;7&amp;&amp;17&amp;&amp;7&amp;&amp;7&amp;&amp;7&amp;&amp;7&amp;&amp;8&amp;&amp;29</x:t>
  </x:si>
  <x:si>
    <x:t>101&amp;&amp;101&amp;&amp;101&amp;&amp;2&amp;&amp;101&amp;&amp;101&amp;&amp;2&amp;&amp;101&amp;&amp;101</x:t>
  </x:si>
  <x:si>
    <x:t>10266,70115&amp;&amp;10265,70115&amp;&amp;10265&amp;&amp;10266,70115&amp;&amp;10266,70114&amp;&amp;10265,70114&amp;&amp;10266,70114&amp;&amp;10200,70115&amp;&amp;10200,70114</x:t>
  </x:si>
  <x:si>
    <x:t>1002&amp;&amp;1002&amp;&amp;1002&amp;&amp;1002&amp;&amp;1002&amp;&amp;1002&amp;&amp;1002&amp;&amp;10003&amp;&amp;10003</x:t>
  </x:si>
  <x:si>
    <x:t>0&amp;&amp;0&amp;&amp;0&amp;&amp;0&amp;&amp;0&amp;&amp;0&amp;&amp;0&amp;&amp;3&amp;&amp;3</x:t>
  </x:si>
  <x:si>
    <x:t>1002329&amp;&amp;1002331&amp;&amp;1002337&amp;&amp;1002333&amp;&amp;1002340&amp;&amp;1002342&amp;&amp;1002333&amp;&amp;1002334&amp;&amp;1002338</x:t>
  </x:si>
  <x:si>
    <x:t>1&amp;&amp;1&amp;&amp;1&amp;&amp;1&amp;&amp;1&amp;&amp;1&amp;&amp;2&amp;&amp;1&amp;&amp;1</x:t>
  </x:si>
  <x:si>
    <x:t>绝境第十三期-老区乌塔-回合开始创建玩家的fightbuff的效果</x:t>
  </x:si>
  <x:si>
    <x:t>10200,70114&amp;&amp;10200,70115</x:t>
  </x:si>
  <x:si>
    <x:t>1002358&amp;&amp;1002366</x:t>
  </x:si>
  <x:si>
    <x:t>绝境第十四期-烬-玩家护盾增伤</x:t>
  </x:si>
  <x:si>
    <x:t>11&amp;&amp;11&amp;&amp;11&amp;&amp;27&amp;&amp;21&amp;&amp;21</x:t>
  </x:si>
  <x:si>
    <x:t>1106&amp;&amp;101&amp;&amp;101&amp;&amp;101&amp;&amp;1106&amp;&amp;101</x:t>
  </x:si>
  <x:si>
    <x:t>0&amp;&amp;0&amp;&amp;0&amp;&amp;0&amp;&amp;71336&amp;&amp;71336</x:t>
  </x:si>
  <x:si>
    <x:t>1002373&amp;&amp;1002373&amp;&amp;1002378&amp;&amp;1002378&amp;&amp;1002384&amp;&amp;1002384</x:t>
  </x:si>
  <x:si>
    <x:t>绝境第十六期-新区玩家fightbuff</x:t>
  </x:si>
  <x:si>
    <x:t>1002381&amp;&amp;1002381&amp;&amp;1002378&amp;&amp;1002378&amp;&amp;1002384&amp;&amp;1002384</x:t>
  </x:si>
  <x:si>
    <x:t>绝境第十六期-老区玩家fightbuff</x:t>
  </x:si>
  <x:si>
    <x:t>1002415</x:t>
  </x:si>
  <x:si>
    <x:t>1002400</x:t>
  </x:si>
  <x:si>
    <x:t>37&amp;&amp;36&amp;&amp;2&amp;&amp;36&amp;&amp;36&amp;&amp;36</x:t>
  </x:si>
  <x:si>
    <x:t>10053&amp;&amp;70114,71341&amp;&amp;0&amp;&amp;70114,22036&amp;&amp;70115,71341&amp;&amp;70115,22036</x:t>
  </x:si>
  <x:si>
    <x:t>1002448&amp;&amp;1002430&amp;&amp;1002435&amp;&amp;1002434&amp;&amp;1002441&amp;&amp;1002445</x:t>
  </x:si>
  <x:si>
    <x:t>22&amp;&amp;22&amp;&amp;7&amp;&amp;7</x:t>
  </x:si>
  <x:si>
    <x:t>101&amp;&amp;101&amp;&amp;6&amp;&amp;6</x:t>
  </x:si>
  <x:si>
    <x:t>70114&amp;&amp;70115&amp;&amp;70114,10053,10266&amp;&amp;70115,10053,10266</x:t>
  </x:si>
  <x:si>
    <x:t>1002468&amp;&amp;1002459&amp;&amp;1002472&amp;&amp;1002464</x:t>
  </x:si>
  <x:si>
    <x:t>绝境第十八期-玩家fightbuff</x:t>
  </x:si>
  <x:si>
    <x:t>4&amp;&amp;4&amp;&amp;6&amp;&amp;6&amp;&amp;21&amp;&amp;36&amp;&amp;4&amp;&amp;36&amp;&amp;36</x:t>
  </x:si>
  <x:si>
    <x:t>70114,10266&amp;&amp;70115,10266&amp;&amp;70114&amp;&amp;70115&amp;&amp;0&amp;&amp;10132&amp;&amp;0&amp;&amp;10266,70114,10053&amp;&amp;10266,70115,10053</x:t>
  </x:si>
  <x:si>
    <x:t>1002600&amp;&amp;1002611&amp;&amp;1002616&amp;&amp;1002617&amp;&amp;1002619&amp;&amp;1002623&amp;&amp;1002624&amp;&amp;1002621&amp;&amp;1002625</x:t>
  </x:si>
  <x:si>
    <x:t>绝境第二十五期-玩家fightbuff</x:t>
  </x:si>
  <x:si>
    <x:t>1002768</x:t>
  </x:si>
  <x:si>
    <x:t>境第三十一期-给玩家加攻击</x:t>
  </x:si>
  <x:si>
    <x:t>1002787</x:t>
  </x:si>
  <x:si>
    <x:t>第三十一期-玩家给玩家全体加buff</x:t>
  </x:si>
  <x:si>
    <x:t>1002776</x:t>
  </x:si>
  <x:si>
    <x:t>1002789</x:t>
  </x:si>
  <x:si>
    <x:t>1002794</x:t>
  </x:si>
  <x:si>
    <x:t>第三十二期-怒气恢复</x:t>
  </x:si>
  <x:si>
    <x:t>71389</x:t>
  </x:si>
  <x:si>
    <x:t>1002793</x:t>
  </x:si>
  <x:si>
    <x:t>第三十二期-释放终结技和奥义增伤</x:t>
  </x:si>
  <x:si>
    <x:t>1002805</x:t>
  </x:si>
  <x:si>
    <x:t>1002804</x:t>
  </x:si>
  <x:si>
    <x:t>1002801</x:t>
  </x:si>
  <x:si>
    <x:t>1002812</x:t>
  </x:si>
  <x:si>
    <x:t>10009||10015||10021</x:t>
  </x:si>
  <x:si>
    <x:t>1005291</x:t>
  </x:si>
  <x:si>
    <x:t>受到冰属性伤害增加</x:t>
  </x:si>
  <x:si>
    <x:t>受到火属性伤害增加</x:t>
  </x:si>
  <x:si>
    <x:t>受到雷属性伤害增加</x:t>
  </x:si>
  <x:si>
    <x:t>受到风属性伤害增加</x:t>
  </x:si>
  <x:si>
    <x:t>受到毒属性伤害增加</x:t>
  </x:si>
  <x:si>
    <x:t>受到光属性伤害增加</x:t>
  </x:si>
  <x:si>
    <x:t>受到暗属性伤害增加</x:t>
  </x:si>
  <x:si>
    <x:t>受到水属性伤害增加</x:t>
  </x:si>
  <x:si>
    <x:t>受到的物理伤害增加</x:t>
  </x:si>
  <x:si>
    <x:t>10277&amp;&amp;10277</x:t>
  </x:si>
  <x:si>
    <x:t>102009&amp;&amp;102010</x:t>
  </x:si>
  <x:si>
    <x:t>受到的终结技伤害增加</x:t>
  </x:si>
  <x:si>
    <x:t>10276&amp;&amp;10276</x:t>
  </x:si>
  <x:si>
    <x:t>受到的奥义伤害增加</x:t>
  </x:si>
  <x:si>
    <x:t>受到的暴击伤害增加</x:t>
  </x:si>
  <x:si>
    <x:t>102&amp;&amp;102&amp;&amp;102&amp;&amp;102&amp;&amp;102&amp;&amp;102&amp;&amp;102&amp;&amp;102</x:t>
  </x:si>
  <x:si>
    <x:t>10315&amp;&amp;10316&amp;&amp;10317&amp;&amp;10318&amp;&amp;10319&amp;&amp;10320&amp;&amp;10321&amp;&amp;10322</x:t>
  </x:si>
  <x:si>
    <x:t>1010377&amp;&amp;1010377&amp;&amp;1010377&amp;&amp;1010377&amp;&amp;1010377&amp;&amp;1010377&amp;&amp;1010377&amp;&amp;1010377</x:t>
  </x:si>
  <x:si>
    <x:t>公平pvp-根据回合数加攻击</x:t>
  </x:si>
  <x:si>
    <x:t>1001454</x:t>
  </x:si>
  <x:si>
    <x:t>藤虎难度1-藤虎受到最终物理伤害减少30%</x:t>
  </x:si>
  <x:si>
    <x:t>1001455</x:t>
  </x:si>
  <x:si>
    <x:t>藤虎难度1-藤虎被攻击时，有16%的概率使自身闪避提升100%</x:t>
  </x:si>
  <x:si>
    <x:t>藤虎难度1-藤虎的所有攻击有5%概率附加眩晕效果</x:t>
  </x:si>
  <x:si>
    <x:t>藤虎难度1-藤虎受击时有10%概率打断目标行动</x:t>
  </x:si>
  <x:si>
    <x:t>1001456</x:t>
  </x:si>
  <x:si>
    <x:t>藤虎难度1-海军士兵生命值额外提升300%</x:t>
  </x:si>
  <x:si>
    <x:t>60228,10048</x:t>
  </x:si>
  <x:si>
    <x:t>1001457</x:t>
  </x:si>
  <x:si>
    <x:t>藤虎难度1-藤虎的奥义技能附带15%致死效果，可永久叠加</x:t>
  </x:si>
  <x:si>
    <x:t>1001359</x:t>
  </x:si>
  <x:si>
    <x:t>藤虎难度1-藤虎和海军士兵攻击力提升30%</x:t>
  </x:si>
  <x:si>
    <x:t>藤虎难度1-藤虎每回合回复10%生命值</x:t>
  </x:si>
  <x:si>
    <x:t>1001466</x:t>
  </x:si>
  <x:si>
    <x:t>藤虎难度1-每回合藤虎随机免疫一种属性伤害（包含弱点属性）</x:t>
  </x:si>
  <x:si>
    <x:t>藤虎难度1-海军士兵不再使玩家获得属性伤害能力</x:t>
  </x:si>
  <x:si>
    <x:t>藤虎难度2-藤虎受到最终物理伤害减少25%</x:t>
  </x:si>
  <x:si>
    <x:t>藤虎难度2-藤虎被攻击时，有16%的概率使自身闪避提升120%</x:t>
  </x:si>
  <x:si>
    <x:t>藤虎难度2-藤虎的所有攻击有10%概率附加眩晕效果</x:t>
  </x:si>
  <x:si>
    <x:t>藤虎难度2-藤虎受击时有15%概率打断目标行动</x:t>
  </x:si>
  <x:si>
    <x:t>藤虎难度2-海军士兵生命值额外提升300%</x:t>
  </x:si>
  <x:si>
    <x:t>藤虎难度2-藤虎的奥义技能附带20%致死效果，可永久叠加</x:t>
  </x:si>
  <x:si>
    <x:t>藤虎难度2-藤虎和海军士兵攻击力提升40%</x:t>
  </x:si>
  <x:si>
    <x:t>藤虎难度2-藤虎每回合回复10%生命值</x:t>
  </x:si>
  <x:si>
    <x:t>藤虎难度2-每回合藤虎随机免疫一种属性伤害（包含弱点属性）</x:t>
  </x:si>
  <x:si>
    <x:t>藤虎难度2-海军士兵不再使玩家获得属性伤害能力</x:t>
  </x:si>
  <x:si>
    <x:t>60227</x:t>
  </x:si>
  <x:si>
    <x:t>藤虎难度3-藤虎受到最终物理伤害减少19%</x:t>
  </x:si>
  <x:si>
    <x:t>60228</x:t>
  </x:si>
  <x:si>
    <x:t>藤虎难度3-藤虎被攻击时，有16%的概率使自身闪避提升150%</x:t>
  </x:si>
  <x:si>
    <x:t>藤虎难度3-藤虎的所有攻击有10%概率附加眩晕效果</x:t>
  </x:si>
  <x:si>
    <x:t>藤虎难度3-藤虎受击时有15%概率打断目标行动</x:t>
  </x:si>
  <x:si>
    <x:t>藤虎难度3-海军士兵生命值额外提升300%</x:t>
  </x:si>
  <x:si>
    <x:t>藤虎难度3-藤虎的奥义技能附带20%致死效果，可永久叠加</x:t>
  </x:si>
  <x:si>
    <x:t>藤虎难度3-藤虎和海军士兵攻击力提升40%</x:t>
  </x:si>
  <x:si>
    <x:t>藤虎难度3-藤虎每回合回复15%生命值</x:t>
  </x:si>
  <x:si>
    <x:t>藤虎难度3-每回合藤虎随机免疫一种属性伤害（包含弱点属性）</x:t>
  </x:si>
  <x:si>
    <x:t>藤虎难度3-海军士兵不再使玩家获得属性伤害能力</x:t>
  </x:si>
  <x:si>
    <x:t>1001468</x:t>
  </x:si>
  <x:si>
    <x:t>藤虎难度4-玩家造成的属性伤害不再可以暴击</x:t>
  </x:si>
  <x:si>
    <x:t>藤虎难度4-藤虎被攻击时，有16%的概率使自身闪避提升150%</x:t>
  </x:si>
  <x:si>
    <x:t>藤虎难度4-藤虎的所有攻击有10%概率附加眩晕效果</x:t>
  </x:si>
  <x:si>
    <x:t>藤虎难度4-藤虎受击时有15%概率打断目标行动</x:t>
  </x:si>
  <x:si>
    <x:t>藤虎难度4-海军士兵生命值额外提升300%</x:t>
  </x:si>
  <x:si>
    <x:t>藤虎难度4-藤虎的奥义技能附带25%致死效果，可永久叠加</x:t>
  </x:si>
  <x:si>
    <x:t>藤虎难度4-藤虎和海军士兵攻击力提升50%</x:t>
  </x:si>
  <x:si>
    <x:t>藤虎难度4-藤虎每回合回复20%生命值</x:t>
  </x:si>
  <x:si>
    <x:t>藤虎难度4-每回合藤虎随机免疫一种属性伤害（包含弱点属性）</x:t>
  </x:si>
  <x:si>
    <x:t>1001467</x:t>
  </x:si>
  <x:si>
    <x:t>藤虎难度4-海军士兵不再使玩家获得属性伤害能力</x:t>
  </x:si>
  <x:si>
    <x:t>60193</x:t>
  </x:si>
  <x:si>
    <x:t>1001471</x:t>
  </x:si>
  <x:si>
    <x:t>战国难度1-战国属性伤害减免额外提升20%</x:t>
  </x:si>
  <x:si>
    <x:t>战国难度1-战国格挡提升30%</x:t>
  </x:si>
  <x:si>
    <x:t>战国难度1-战国韧性提升30%</x:t>
  </x:si>
  <x:si>
    <x:t>60193&amp;&amp;60193</x:t>
  </x:si>
  <x:si>
    <x:t>1001474&amp;&amp;1001475</x:t>
  </x:si>
  <x:si>
    <x:t>战国难度1-战国所有最终伤害减免提升30%</x:t>
  </x:si>
  <x:si>
    <x:t>战国难度1-所有玩家角色不可恢复生命</x:t>
  </x:si>
  <x:si>
    <x:t>60196</x:t>
  </x:si>
  <x:si>
    <x:t>战国难度1-战国格挡时，增加2%生命值</x:t>
  </x:si>
  <x:si>
    <x:t>战国难度1-战国攻击，命中提升30%</x:t>
  </x:si>
  <x:si>
    <x:t>战国难度1-战国每回合获得20%生命护盾，持续2回合</x:t>
  </x:si>
  <x:si>
    <x:t>1001479&amp;&amp;1001479</x:t>
  </x:si>
  <x:si>
    <x:t>战国难度1-和平主义者命中时降低目标20%攻击，持续2回合</x:t>
  </x:si>
  <x:si>
    <x:t>1001477&amp;&amp;1001477</x:t>
  </x:si>
  <x:si>
    <x:t>战国难度1-和平主义者生命额外提升100%</x:t>
  </x:si>
  <x:si>
    <x:t>战国难度2-战国属性伤害减免额外提升30%</x:t>
  </x:si>
  <x:si>
    <x:t>战国难度2-战国格挡提升40%</x:t>
  </x:si>
  <x:si>
    <x:t>战国难度2-战国韧性提升40%</x:t>
  </x:si>
  <x:si>
    <x:t>战国难度2-战国所有最终伤害减免提升40%</x:t>
  </x:si>
  <x:si>
    <x:t>战国难度2-所有玩家角色不可恢复生命</x:t>
  </x:si>
  <x:si>
    <x:t>战国难度2-战国格挡时，增加2%生命值</x:t>
  </x:si>
  <x:si>
    <x:t>战国难度2-青雉在场时，每回合开始时50%概率额外冻结一名玩家角色</x:t>
  </x:si>
  <x:si>
    <x:t>战国难度2-战国每回合获得20%生命护盾，持续2回合</x:t>
  </x:si>
  <x:si>
    <x:t>战国难度2-青雉的复活时间减少2回合</x:t>
  </x:si>
  <x:si>
    <x:t>战国难度2-和平主义者生命额外提升100%</x:t>
  </x:si>
  <x:si>
    <x:t>战国难度3-战国属性伤害减免额外提升40%</x:t>
  </x:si>
  <x:si>
    <x:t>战国难度3-战国格挡提升60%</x:t>
  </x:si>
  <x:si>
    <x:t>战国难度3-战国韧性提升50%</x:t>
  </x:si>
  <x:si>
    <x:t>战国难度3-战国所有最终伤害减免提升45%</x:t>
  </x:si>
  <x:si>
    <x:t>战国难度3-所有玩家角色不可恢复生命</x:t>
  </x:si>
  <x:si>
    <x:t>战国难度3-战国格挡时，增加2%生命值</x:t>
  </x:si>
  <x:si>
    <x:t>战国难度3-青雉在场时，每回合开始时50%概率额外冻结一名玩家角色</x:t>
  </x:si>
  <x:si>
    <x:t>战国难度3-赤犬每次复活时，增加自身50%生命上限</x:t>
  </x:si>
  <x:si>
    <x:t>战国难度3-青雉和赤犬的复活时间减少2回合</x:t>
  </x:si>
  <x:si>
    <x:t>战国难度3-和平主义者生命额外提升100%</x:t>
  </x:si>
  <x:si>
    <x:t>战国难度4-战国属性伤害减免额外提升50%</x:t>
  </x:si>
  <x:si>
    <x:t>战国难度4-战国格挡提升80%</x:t>
  </x:si>
  <x:si>
    <x:t>战国难度4-战国韧性提升60%</x:t>
  </x:si>
  <x:si>
    <x:t>战国难度4-战国所有最终伤害减免提升50%</x:t>
  </x:si>
  <x:si>
    <x:t>战国难度4-所有玩家角色不可恢复生命</x:t>
  </x:si>
  <x:si>
    <x:t>战国难度4-战国格挡时，增加2%生命值</x:t>
  </x:si>
  <x:si>
    <x:t>战国难度4-青雉在场时，每回合开始时50%概率额外冻结一名玩家角色</x:t>
  </x:si>
  <x:si>
    <x:t>战国难度4-赤犬每次复活时，增加自身50%生命上限</x:t>
  </x:si>
  <x:si>
    <x:t>战国难度4-青雉和赤犬的复活时间减少2回合</x:t>
  </x:si>
  <x:si>
    <x:t>战国难度4-和平主义者生命额外提升100%</x:t>
  </x:si>
  <x:si>
    <x:t>1001532</x:t>
  </x:si>
  <x:si>
    <x:t>黄猿难度1-海军全体免疫负面效果</x:t>
  </x:si>
  <x:si>
    <x:t>1001533</x:t>
  </x:si>
  <x:si>
    <x:t>黄猿难度1-所有海军命中额外提升20%</x:t>
  </x:si>
  <x:si>
    <x:t>1001534</x:t>
  </x:si>
  <x:si>
    <x:t>黄猿难度1-所有海军破击额外提升40%</x:t>
  </x:si>
  <x:si>
    <x:t>1001535&amp;&amp;1001536</x:t>
  </x:si>
  <x:si>
    <x:t>黄猿难度1-所有怪物所有伤害加成额外提升30%</x:t>
  </x:si>
  <x:si>
    <x:t>1001517</x:t>
  </x:si>
  <x:si>
    <x:t>黄猿难度1-海军方无敌的回合数增加2</x:t>
  </x:si>
  <x:si>
    <x:t>1001539&amp;&amp;1001540&amp;&amp;1001541</x:t>
  </x:si>
  <x:si>
    <x:t>黄猿难度1-海军方无视所有伤害减免</x:t>
  </x:si>
  <x:si>
    <x:t>10323&amp;&amp;10323</x:t>
  </x:si>
  <x:si>
    <x:t>1001537&amp;&amp;1001538</x:t>
  </x:si>
  <x:si>
    <x:t>黄猿难度1-海军方攻击时，如果目标身上有护盾，使其受到的所有伤害增加50%</x:t>
  </x:si>
  <x:si>
    <x:t>1001399</x:t>
  </x:si>
  <x:si>
    <x:t>黄猿难度1-所有海军攻击时附带100%真实伤害</x:t>
  </x:si>
  <x:si>
    <x:t>黄猿难度1-玩家所有角色不可恢复生命</x:t>
  </x:si>
  <x:si>
    <x:t>1001542</x:t>
  </x:si>
  <x:si>
    <x:t>黄猿难度1-玩家每死亡一个角色，所有敌方暴击增加40%，爆伤增加100%</x:t>
  </x:si>
  <x:si>
    <x:t>黄猿难度2-海军全体免疫负面效果</x:t>
  </x:si>
  <x:si>
    <x:t>黄猿难度2-所有海军命中额外提升40%</x:t>
  </x:si>
  <x:si>
    <x:t>黄猿难度2-所有海军破击额外提升80%</x:t>
  </x:si>
  <x:si>
    <x:t>黄猿难度2-所有怪物所有伤害加成额外提升50%</x:t>
  </x:si>
  <x:si>
    <x:t>黄猿难度2-海军方无敌的回合数增加3</x:t>
  </x:si>
  <x:si>
    <x:t>黄猿难度2-海军方无视所有伤害减免</x:t>
  </x:si>
  <x:si>
    <x:t>黄猿难度2-海军方攻击时，如果目标身上有护盾，使其受到的所有伤害增加80%</x:t>
  </x:si>
  <x:si>
    <x:t>黄猿难度2-所有海军攻击时附带150%真实伤害</x:t>
  </x:si>
  <x:si>
    <x:t>黄猿难度2-玩家所有角色不可恢复生命</x:t>
  </x:si>
  <x:si>
    <x:t>黄猿难度2-玩家每死亡一个角色，所有敌方暴击增加60%，爆伤增加150%</x:t>
  </x:si>
  <x:si>
    <x:t>黄猿难度3-海军全体免疫负面效果</x:t>
  </x:si>
  <x:si>
    <x:t>黄猿难度3-所有海军命中额外提升60%</x:t>
  </x:si>
  <x:si>
    <x:t>黄猿难度3-所有海军破击额外提升100%</x:t>
  </x:si>
  <x:si>
    <x:t>黄猿难度3-所有怪物所有伤害加成额外提升70%</x:t>
  </x:si>
  <x:si>
    <x:t>黄猿难度3-海军方无敌的回合数增加5</x:t>
  </x:si>
  <x:si>
    <x:t>黄猿难度3-海军方无视所有伤害减免</x:t>
  </x:si>
  <x:si>
    <x:t>黄猿难度3-海军方攻击时，如果目标身上有护盾，使其受到的所有伤害增加100%</x:t>
  </x:si>
  <x:si>
    <x:t>黄猿难度3-所有海军攻击时附带200%真实伤害</x:t>
  </x:si>
  <x:si>
    <x:t>黄猿难度3-玩家所有角色不可恢复生命</x:t>
  </x:si>
  <x:si>
    <x:t>黄猿难度3-玩家每死亡一个角色，所有敌方暴击增加80%，爆伤增加200%</x:t>
  </x:si>
  <x:si>
    <x:t>黄猿难度4-海军全体免疫负面效果</x:t>
  </x:si>
  <x:si>
    <x:t>黄猿难度4-所有海军命中额外提升80%</x:t>
  </x:si>
  <x:si>
    <x:t>黄猿难度4-所有海军破击额外提升120%</x:t>
  </x:si>
  <x:si>
    <x:t>黄猿难度4-所有怪物所有伤害加成额外提升100%</x:t>
  </x:si>
  <x:si>
    <x:t>黄猿难度4-海军方无敌的回合数增加10</x:t>
  </x:si>
  <x:si>
    <x:t>黄猿难度4-海军方无视所有伤害减免</x:t>
  </x:si>
  <x:si>
    <x:t>黄猿难度4-海军方攻击时，如果目标身上有护盾，使其受到的所有伤害增加150%</x:t>
  </x:si>
  <x:si>
    <x:t>黄猿难度4-所有海军攻击时附带200%真实伤害</x:t>
  </x:si>
  <x:si>
    <x:t>黄猿难度4-玩家所有角色不可恢复生命</x:t>
  </x:si>
  <x:si>
    <x:t>黄猿难度4-玩家每死亡一个角色，所有敌方暴击增加100%，爆伤增加300%</x:t>
  </x:si>
  <x:si>
    <x:t>藤虎难度3-玩家角色战败时，藤虎攻击增加15000</x:t>
  </x:si>
  <x:si>
    <x:t>40043,60227</x:t>
  </x:si>
  <x:si>
    <x:t>藤虎难度3-偶数回合开始时，藤虎命中、暴击永久增加20%，暴击伤害永久增加40%</x:t>
  </x:si>
  <x:si>
    <x:t>40042,60227</x:t>
  </x:si>
  <x:si>
    <x:t>1001522</x:t>
  </x:si>
  <x:si>
    <x:t>藤虎难度3-奇数回合开始时，藤虎驱散自身所有负面效果</x:t>
  </x:si>
  <x:si>
    <x:t>藤虎难度3-藤虎受到单次攻击伤害不会超过自身最大生命的5%</x:t>
  </x:si>
  <x:si>
    <x:t>藤虎难度3-玩家造成的属性伤害不再可以暴击</x:t>
  </x:si>
  <x:si>
    <x:t>藤虎难度4-玩家角色战败时，藤虎攻击增加18000</x:t>
  </x:si>
  <x:si>
    <x:t>藤虎难度4-偶数回合开始时，藤虎命中、暴击永久增加20%，暴击伤害永久增加40%</x:t>
  </x:si>
  <x:si>
    <x:t>藤虎难度4-奇数回合开始时，藤虎驱散自身所有负面效果</x:t>
  </x:si>
  <x:si>
    <x:t>藤虎难度4-藤虎受到单次攻击伤害不会超过自身最大生命的4%</x:t>
  </x:si>
  <x:si>
    <x:t>藤虎难度4-玩家所有角色不能回复生命</x:t>
  </x:si>
  <x:si>
    <x:t>战国难度3-玩家每战败一个角色，战国最大生命值提升100%</x:t>
  </x:si>
  <x:si>
    <x:t>2&amp;&amp;2&amp;&amp;29</x:t>
  </x:si>
  <x:si>
    <x:t>60196&amp;&amp;60196&amp;&amp;60196,70425</x:t>
  </x:si>
  <x:si>
    <x:t>1001704&amp;&amp;1001704&amp;&amp;1001705</x:t>
  </x:si>
  <x:si>
    <x:t>战国难度3-每回合战国受到的前2次攻击时，所有最终伤害减免额外提升45%</x:t>
  </x:si>
  <x:si>
    <x:t>40042,60193</x:t>
  </x:si>
  <x:si>
    <x:t>战国难度3-奇数回合开始时，战国驱散自身所有负面效果</x:t>
  </x:si>
  <x:si>
    <x:t>战国难度3-战国攻击时，附带目标当前生命10%的伤害</x:t>
  </x:si>
  <x:si>
    <x:t>战国难度3-战国攻击，命中每回合提升20%</x:t>
  </x:si>
  <x:si>
    <x:t>战国难度4-玩家每战败一个角色，战国最大生命值提升150%</x:t>
  </x:si>
  <x:si>
    <x:t>2&amp;&amp;2&amp;&amp;2&amp;&amp;29</x:t>
  </x:si>
  <x:si>
    <x:t>60196&amp;&amp;60196&amp;&amp;60196&amp;&amp;60196,70425</x:t>
  </x:si>
  <x:si>
    <x:t>1001704&amp;&amp;1001704&amp;&amp;1001704&amp;&amp;1001705</x:t>
  </x:si>
  <x:si>
    <x:t>战国难度4-每回合战国受到的前3次攻击时，所有最终伤害减免额外提升45%</x:t>
  </x:si>
  <x:si>
    <x:t>战国难度4-奇数回合开始时，战国驱散自身所有负面效果</x:t>
  </x:si>
  <x:si>
    <x:t>战国难度4-战国攻击时，附带目标当前生命20%的伤害</x:t>
  </x:si>
  <x:si>
    <x:t>战国难度4-战国攻击，命中每回合提升30%</x:t>
  </x:si>
  <x:si>
    <x:t>1001710</x:t>
  </x:si>
  <x:si>
    <x:t>黄猿难度3-海军攻击，命中每回合增加15%</x:t>
  </x:si>
  <x:si>
    <x:t>1001711</x:t>
  </x:si>
  <x:si>
    <x:t>黄猿难度3-海军伤害加成提升150%</x:t>
  </x:si>
  <x:si>
    <x:t>1001712</x:t>
  </x:si>
  <x:si>
    <x:t>黄猿难度3-海军属性伤害加成提升150%</x:t>
  </x:si>
  <x:si>
    <x:t>黄猿难度3-海军命中时，有20%概率眩晕目标</x:t>
  </x:si>
  <x:si>
    <x:t>黄猿难度3-海军命中时，有40%概率额外造成已损失生命20%的伤害</x:t>
  </x:si>
  <x:si>
    <x:t>黄猿难度4-海军攻击，命中每回合增加25%</x:t>
  </x:si>
  <x:si>
    <x:t>黄猿难度4-海军伤害加成提升200%</x:t>
  </x:si>
  <x:si>
    <x:t>黄猿难度4-海军属性伤害加成提升200%</x:t>
  </x:si>
  <x:si>
    <x:t>黄猿难度4-海军命中时，有20%概率眩晕目标</x:t>
  </x:si>
  <x:si>
    <x:t>黄猿难度4-海军命中时，有40%概率额外造成已损失生命30%的伤害</x:t>
  </x:si>
  <x:si>
    <x:t>0&amp;&amp;71305</x:t>
  </x:si>
  <x:si>
    <x:t>1001532&amp;&amp;1001532</x:t>
  </x:si>
  <x:si>
    <x:t>终极挑战-雨之希留-难度1-黄猿和战桃丸免疫负面效果</x:t>
  </x:si>
  <x:si>
    <x:t>71305</x:t>
  </x:si>
  <x:si>
    <x:t>终极挑战-雨之希留-难度1-战桃丸生命值提升40%</x:t>
  </x:si>
  <x:si>
    <x:t>1002060</x:t>
  </x:si>
  <x:si>
    <x:t>终极挑战-雨之希留-难度1-战桃丸退场时对敌方造成10%最大生命值伤害</x:t>
  </x:si>
  <x:si>
    <x:t>终极挑战-雨之希留-难度2-黄猿和战桃丸免疫负面效果</x:t>
  </x:si>
  <x:si>
    <x:t>终极挑战-雨之希留-难度2-战桃丸生命值提升60%</x:t>
  </x:si>
  <x:si>
    <x:t>终极挑战-雨之希留-难度2-战桃丸退场时对敌方造成14%最大生命值伤害</x:t>
  </x:si>
  <x:si>
    <x:t>终极挑战-雨之希留-难度3-黄猿和战桃丸免疫负面效果</x:t>
  </x:si>
  <x:si>
    <x:t>终极挑战-雨之希留-难度3-战桃丸生命值提升80%</x:t>
  </x:si>
  <x:si>
    <x:t>终极挑战-雨之希留-难度3-战桃丸退场时对敌方造成17%最大生命值伤害</x:t>
  </x:si>
  <x:si>
    <x:t>终极挑战-雨之希留-难度4-黄猿和战桃丸免疫负面效果</x:t>
  </x:si>
  <x:si>
    <x:t>终极挑战-雨之希留-难度4-战桃丸生命值提升100%</x:t>
  </x:si>
  <x:si>
    <x:t>终极挑战-雨之希留-难度4-战桃丸退场时对敌方造成20%最大生命值伤害</x:t>
  </x:si>
  <x:si>
    <x:t>810171&amp;&amp;810172</x:t>
  </x:si>
  <x:si>
    <x:t>终极挑战-战桃丸-所有伤害减免</x:t>
  </x:si>
  <x:si>
    <x:t>1010276</x:t>
  </x:si>
  <x:si>
    <x:t>家园-己方全体增加5%属伤</x:t>
  </x:si>
  <x:si>
    <x:t>家园-战斗开始己方全员获得一个20%生命的护盾</x:t>
  </x:si>
  <x:si>
    <x:t>1010212</x:t>
  </x:si>
  <x:si>
    <x:t>家园-己方受到技能伤害降低15%</x:t>
  </x:si>
  <x:si>
    <x:t>1010206</x:t>
  </x:si>
  <x:si>
    <x:t>家园-战斗开始时给全员加生命5%</x:t>
  </x:si>
  <x:si>
    <x:t>1010207</x:t>
  </x:si>
  <x:si>
    <x:t>家园-战斗开始时给全员加攻击5%</x:t>
  </x:si>
  <x:si>
    <x:t>1010208</x:t>
  </x:si>
  <x:si>
    <x:t>家园-战斗开始时给全体敌方减速10%</x:t>
  </x:si>
  <x:si>
    <x:t>1010209</x:t>
  </x:si>
  <x:si>
    <x:t>家园-队友死亡时给自己恢复25怒气</x:t>
  </x:si>
  <x:si>
    <x:t>1010210</x:t>
  </x:si>
  <x:si>
    <x:t>家园-回合开始时给我方血量最低的恢复15%生命值</x:t>
  </x:si>
  <x:si>
    <x:t>1010205&amp;&amp;1010205</x:t>
  </x:si>
  <x:si>
    <x:t>家园-无体力是每回合麻痹自己，不可驱散，无视任何民免疫</x:t>
  </x:si>
  <x:si>
    <x:t>10147&amp;&amp;10148</x:t>
  </x:si>
  <x:si>
    <x:t>11488&amp;&amp;11489</x:t>
  </x:si>
  <x:si>
    <x:t>战棋-坦克克制刺客被法师克</x:t>
  </x:si>
  <x:si>
    <x:t>10148&amp;&amp;10146</x:t>
  </x:si>
  <x:si>
    <x:t>战棋-刺客克制法师被坦克克</x:t>
  </x:si>
  <x:si>
    <x:t>10146&amp;&amp;10147</x:t>
  </x:si>
  <x:si>
    <x:t>战棋-法师克制战士被刺客克</x:t>
  </x:si>
  <x:si>
    <x:t>10149</x:t>
  </x:si>
  <x:si>
    <x:t>11490</x:t>
  </x:si>
  <x:si>
    <x:t>战棋-有角色低于2级获得DEBUFF</x:t>
  </x:si>
  <x:si>
    <x:t>10150</x:t>
  </x:si>
  <x:si>
    <x:t>战棋-有角色低于5级获得DEBUFF</x:t>
  </x:si>
  <x:si>
    <x:t>10151</x:t>
  </x:si>
  <x:si>
    <x:t>战棋-有角色低于10级获得DEBUFF</x:t>
  </x:si>
  <x:si>
    <x:t>10152</x:t>
  </x:si>
  <x:si>
    <x:t>战棋-有角色低于13级获得DEBUFF</x:t>
  </x:si>
  <x:si>
    <x:t>10153</x:t>
  </x:si>
  <x:si>
    <x:t>战棋-有角色低于18级获得DEBUFF</x:t>
  </x:si>
  <x:si>
    <x:t>战棋-回血地格</x:t>
  </x:si>
  <x:si>
    <x:t>战棋-回魂地格</x:t>
  </x:si>
  <x:si>
    <x:t>战棋-掉血地格</x:t>
  </x:si>
  <x:si>
    <x:t>31095&amp;&amp;31095&amp;&amp;0</x:t>
  </x:si>
  <x:si>
    <x:t>11541&amp;&amp;1000214&amp;&amp;62094</x:t>
  </x:si>
  <x:si>
    <x:t>战棋-乔巴不死</x:t>
  </x:si>
  <x:si>
    <x:t>700209</x:t>
  </x:si>
  <x:si>
    <x:t>战棋-双手指吸血</x:t>
  </x:si>
  <x:si>
    <x:t>11531</x:t>
  </x:si>
  <x:si>
    <x:t>战棋-比斯塔队友暴击回花瓣</x:t>
  </x:si>
  <x:si>
    <x:t>62083</x:t>
  </x:si>
  <x:si>
    <x:t>战棋-厨子到格子隐身</x:t>
  </x:si>
  <x:si>
    <x:t>10169</x:t>
  </x:si>
  <x:si>
    <x:t>战棋-有角色低于23级获得DEBUFF</x:t>
  </x:si>
  <x:si>
    <x:t>10170</x:t>
  </x:si>
  <x:si>
    <x:t>战棋-有角色低于30级获得DEBUFF</x:t>
  </x:si>
  <x:si>
    <x:t>8&amp;&amp;8&amp;&amp;8&amp;&amp;8</x:t>
  </x:si>
  <x:si>
    <x:t>31097&amp;&amp;31103,10172&amp;&amp;31104,10173&amp;&amp;31105,10174</x:t>
  </x:si>
  <x:si>
    <x:t>11564&amp;&amp;11564&amp;&amp;11564&amp;&amp;11564</x:t>
  </x:si>
  <x:si>
    <x:t>新索隆风墙减伤</x:t>
  </x:si>
  <x:si>
    <x:t>31107,31108&amp;&amp;31107,31108&amp;&amp;31107,31108</x:t>
  </x:si>
  <x:si>
    <x:t>62044&amp;&amp;62098&amp;&amp;1000219</x:t>
  </x:si>
  <x:si>
    <x:t>BOSS赤犬熔岩灼烧护甲降为0并且无法叠加护盾</x:t>
  </x:si>
  <x:si>
    <x:t>10180,31115</x:t>
  </x:si>
  <x:si>
    <x:t>11417</x:t>
  </x:si>
  <x:si>
    <x:t>【战棋】女帝回魂</x:t>
  </x:si>
  <x:si>
    <x:t>4&amp;&amp;4&amp;&amp;21&amp;&amp;21</x:t>
  </x:si>
  <x:si>
    <x:t>31116&amp;&amp;31117&amp;&amp;31116&amp;&amp;31117</x:t>
  </x:si>
  <x:si>
    <x:t>11591&amp;&amp;11591&amp;&amp;11592&amp;&amp;11592</x:t>
  </x:si>
  <x:si>
    <x:t>检测绿蛙毒液-降低攻击暴击，行动前减血</x:t>
  </x:si>
  <x:si>
    <x:t>31118&amp;&amp;31119</x:t>
  </x:si>
  <x:si>
    <x:t>11594&amp;&amp;11594</x:t>
  </x:si>
  <x:si>
    <x:t>检测红蝰毒液-降低速度闪避，行动前减怒气</x:t>
  </x:si>
  <x:si>
    <x:t>31120,70115&amp;&amp;31121,70115</x:t>
  </x:si>
  <x:si>
    <x:t>5&amp;&amp;9</x:t>
  </x:si>
  <x:si>
    <x:t>700237&amp;&amp;700237</x:t>
  </x:si>
  <x:si>
    <x:t>检测黑蜥毒液-目标攻击后几率被中断</x:t>
  </x:si>
  <x:si>
    <x:t>30030,30031,30032&amp;&amp;31136</x:t>
  </x:si>
  <x:si>
    <x:t>1003&amp;&amp;10003</x:t>
  </x:si>
  <x:si>
    <x:t>700242&amp;&amp;700242</x:t>
  </x:si>
  <x:si>
    <x:t>检测幻觉状态-所有魂玉消耗翻倍</x:t>
  </x:si>
  <x:si>
    <x:t>29&amp;&amp;8</x:t>
  </x:si>
  <x:si>
    <x:t>1000311&amp;&amp;1000288</x:t>
  </x:si>
  <x:si>
    <x:t>被攻击时减闪避并必被暴击</x:t>
  </x:si>
  <x:si>
    <x:t>700260</x:t>
  </x:si>
  <x:si>
    <x:t>新世界娜美-雷云1-5伤害</x:t>
  </x:si>
  <x:si>
    <x:t>700261</x:t>
  </x:si>
  <x:si>
    <x:t>新世界娜美-雷云2-10伤害</x:t>
  </x:si>
  <x:si>
    <x:t>61098</x:t>
  </x:si>
  <x:si>
    <x:t>明哥-盾白线抵挡锁血</x:t>
  </x:si>
  <x:si>
    <x:t>1000337</x:t>
  </x:si>
  <x:si>
    <x:t>豹藏-猛毒fight</x:t>
  </x:si>
  <x:si>
    <x:t>36&amp;&amp;22&amp;&amp;22&amp;&amp;22</x:t>
  </x:si>
  <x:si>
    <x:t>101&amp;&amp;102&amp;&amp;101&amp;&amp;101</x:t>
  </x:si>
  <x:si>
    <x:t>1000413&amp;&amp;1000404&amp;&amp;1000442&amp;&amp;1000413</x:t>
  </x:si>
  <x:si>
    <x:t>霍迪-水泡</x:t>
  </x:si>
  <x:si>
    <x:t>61110</x:t>
  </x:si>
  <x:si>
    <x:t>新世界路飞-清除虚弱</x:t>
  </x:si>
  <x:si>
    <x:t>4&amp;&amp;4&amp;&amp;4&amp;&amp;4&amp;&amp;4&amp;&amp;4</x:t>
  </x:si>
  <x:si>
    <x:t>10192,33086&amp;&amp;10192,33087&amp;&amp;10192,33088&amp;&amp;10193,33086&amp;&amp;10193,33087&amp;&amp;10193,33088</x:t>
  </x:si>
  <x:si>
    <x:t>11727&amp;&amp;11727&amp;&amp;11727&amp;&amp;11727&amp;&amp;11727&amp;&amp;11727</x:t>
  </x:si>
  <x:si>
    <x:t>1&amp;&amp;2&amp;&amp;3&amp;&amp;1&amp;&amp;2&amp;&amp;3</x:t>
  </x:si>
  <x:si>
    <x:t>新世界烟鬼-海楼石十手</x:t>
  </x:si>
  <x:si>
    <x:t>1000390</x:t>
  </x:si>
  <x:si>
    <x:t>死亡回血</x:t>
  </x:si>
  <x:si>
    <x:t>行动结束后触发随机目标时机100</x:t>
  </x:si>
  <x:si>
    <x:t>31207,10079&amp;&amp;10079</x:t>
  </x:si>
  <x:si>
    <x:t>11830&amp;&amp;61123</x:t>
  </x:si>
  <x:si>
    <x:t>新世界乔巴-攻击时检测标记给敌人减伤和韧性并清除一层标记</x:t>
  </x:si>
  <x:si>
    <x:t>700309</x:t>
  </x:si>
  <x:si>
    <x:t>新世界罗-失控</x:t>
  </x:si>
  <x:si>
    <x:t>31218,10212</x:t>
  </x:si>
  <x:si>
    <x:t>11842</x:t>
  </x:si>
  <x:si>
    <x:t>新世界罗-有心脏的队友死亡时带走一个敌人-原来2个心脏就能变成猎人</x:t>
  </x:si>
  <x:si>
    <x:t>4&amp;&amp;18</x:t>
  </x:si>
  <x:si>
    <x:t>0&amp;&amp;31219</x:t>
  </x:si>
  <x:si>
    <x:t>51119&amp;&amp;700315</x:t>
  </x:si>
  <x:si>
    <x:t>新世界罗-没有心脏的人攻击时给全体敌方一个免疫附加</x:t>
  </x:si>
  <x:si>
    <x:t>31220&amp;&amp;31221</x:t>
  </x:si>
  <x:si>
    <x:t>11847&amp;&amp;11847</x:t>
  </x:si>
  <x:si>
    <x:t>新世界罗-外伤目标行动是减血</x:t>
  </x:si>
  <x:si>
    <x:t>10053&amp;&amp;10053,31223&amp;&amp;10053,31224&amp;&amp;10053,31225&amp;&amp;10053,31226</x:t>
  </x:si>
  <x:si>
    <x:t>1002&amp;&amp;10003&amp;&amp;10003&amp;&amp;1002&amp;&amp;1002</x:t>
  </x:si>
  <x:si>
    <x:t>0&amp;&amp;1&amp;&amp;9&amp;&amp;0&amp;&amp;0</x:t>
  </x:si>
  <x:si>
    <x:t>1000687&amp;&amp;1000686&amp;&amp;1000686&amp;&amp;1000686&amp;&amp;1000686</x:t>
  </x:si>
  <x:si>
    <x:t>主线火龙-变换站位</x:t>
  </x:si>
  <x:si>
    <x:t>16&amp;&amp;16</x:t>
  </x:si>
  <x:si>
    <x:t>10053&amp;&amp;10053,31258</x:t>
  </x:si>
  <x:si>
    <x:t>1000745&amp;&amp;1000739</x:t>
  </x:si>
  <x:si>
    <x:t>主线凯撒-限制玩家放技能数量的fightbuff</x:t>
  </x:si>
  <x:si>
    <x:t>主线凯撒-限制玩家寄几个放技能数量</x:t>
  </x:si>
  <x:si>
    <x:t>31279,10053&amp;&amp;31279,10053</x:t>
  </x:si>
  <x:si>
    <x:t>11884&amp;&amp;61137</x:t>
  </x:si>
  <x:si>
    <x:t>新世界布鲁克-幻想曲</x:t>
  </x:si>
  <x:si>
    <x:t>18&amp;&amp;18&amp;&amp;18&amp;&amp;18</x:t>
  </x:si>
  <x:si>
    <x:t>165&amp;&amp;102&amp;&amp;102&amp;&amp;101</x:t>
  </x:si>
  <x:si>
    <x:t>0&amp;&amp;31283,40084&amp;&amp;31283,40083&amp;&amp;0</x:t>
  </x:si>
  <x:si>
    <x:t>700323&amp;&amp;11897&amp;&amp;11897&amp;&amp;61140</x:t>
  </x:si>
  <x:si>
    <x:t>新世界布鲁克-附魂fight</x:t>
  </x:si>
  <x:si>
    <x:t>51002</x:t>
  </x:si>
  <x:si>
    <x:t>baby5-必暴</x:t>
  </x:si>
  <x:si>
    <x:t>11915</x:t>
  </x:si>
  <x:si>
    <x:t>baby5-给队友的fight</x:t>
  </x:si>
  <x:si>
    <x:t>11919</x:t>
  </x:si>
  <x:si>
    <x:t>baby5-给男队友的fight</x:t>
  </x:si>
  <x:si>
    <x:t>7000328</x:t>
  </x:si>
  <x:si>
    <x:t>baby5-我被需要了</x:t>
  </x:si>
  <x:si>
    <x:t>11942</x:t>
  </x:si>
  <x:si>
    <x:t>藤虎-己方放技能获得10怒气</x:t>
  </x:si>
  <x:si>
    <x:t>31304&amp;&amp;31305&amp;&amp;31306</x:t>
  </x:si>
  <x:si>
    <x:t>11947&amp;&amp;11947&amp;&amp;11947</x:t>
  </x:si>
  <x:si>
    <x:t>狐火-</x:t>
  </x:si>
  <x:si>
    <x:t>21&amp;&amp;4&amp;&amp;37&amp;&amp;37&amp;&amp;21</x:t>
  </x:si>
  <x:si>
    <x:t>101&amp;&amp;101&amp;&amp;166&amp;&amp;101&amp;&amp;101</x:t>
  </x:si>
  <x:si>
    <x:t>0&amp;&amp;0&amp;&amp;10053&amp;&amp;10053&amp;&amp;0</x:t>
  </x:si>
  <x:si>
    <x:t>1000882&amp;&amp;1000881&amp;&amp;1000876&amp;&amp;1000878&amp;&amp;1010000</x:t>
  </x:si>
  <x:si>
    <x:t>主线凯撒-毒气</x:t>
  </x:si>
  <x:si>
    <x:t>21&amp;&amp;21&amp;&amp;21&amp;&amp;4&amp;&amp;7&amp;&amp;16&amp;&amp;16&amp;&amp;22&amp;&amp;21</x:t>
  </x:si>
  <x:si>
    <x:t>2&amp;&amp;101&amp;&amp;101&amp;&amp;101&amp;&amp;1&amp;&amp;167&amp;&amp;101&amp;&amp;101&amp;&amp;101</x:t>
  </x:si>
  <x:si>
    <x:t>31330,31331&amp;&amp;31330,31331&amp;&amp;0&amp;&amp;0&amp;&amp;0&amp;&amp;10048&amp;&amp;10048&amp;&amp;0&amp;&amp;0</x:t>
  </x:si>
  <x:si>
    <x:t>1000886&amp;&amp;1000880&amp;&amp;1000883&amp;&amp;1000884&amp;&amp;31027&amp;&amp;1000877&amp;&amp;1000879&amp;&amp;1000885&amp;&amp;1010000</x:t>
  </x:si>
  <x:si>
    <x:t>1&amp;&amp;1&amp;&amp;1&amp;&amp;1&amp;&amp;6&amp;&amp;1&amp;&amp;1&amp;&amp;1&amp;&amp;1</x:t>
  </x:si>
  <x:si>
    <x:t>主线凯撒-火焰</x:t>
  </x:si>
  <x:si>
    <x:t>11978</x:t>
  </x:si>
  <x:si>
    <x:t>萨博-单体技能伤害增加fightbuff</x:t>
  </x:si>
  <x:si>
    <x:t>60038,71571&amp;&amp;60038,71570</x:t>
  </x:si>
  <x:si>
    <x:t>11989&amp;&amp;18475</x:t>
  </x:si>
  <x:si>
    <x:t>萨博-兄弟情深</x:t>
  </x:si>
  <x:si>
    <x:t>60039&amp;&amp;60040&amp;&amp;60041</x:t>
  </x:si>
  <x:si>
    <x:t>11994&amp;&amp;11994&amp;&amp;11994</x:t>
  </x:si>
  <x:si>
    <x:t>萨博-炽焰伤害</x:t>
  </x:si>
  <x:si>
    <x:t>21&amp;&amp;21&amp;&amp;21&amp;&amp;21&amp;&amp;21</x:t>
  </x:si>
  <x:si>
    <x:t>33115&amp;&amp;33116&amp;&amp;33117&amp;&amp;33118&amp;&amp;33119</x:t>
  </x:si>
  <x:si>
    <x:t>31050&amp;&amp;31050&amp;&amp;31050&amp;&amp;31050&amp;&amp;31050</x:t>
  </x:si>
  <x:si>
    <x:t>1&amp;&amp;2&amp;&amp;3&amp;&amp;4&amp;&amp;5</x:t>
  </x:si>
  <x:si>
    <x:t>凯撒-毒气掉血fightbuff</x:t>
  </x:si>
  <x:si>
    <x:t>700363</x:t>
  </x:si>
  <x:si>
    <x:t>凯撒-延展fight</x:t>
  </x:si>
  <x:si>
    <x:t>118&amp;&amp;118&amp;&amp;35</x:t>
  </x:si>
  <x:si>
    <x:t>1168&amp;&amp;1168&amp;&amp;101</x:t>
  </x:si>
  <x:si>
    <x:t>60064&amp;&amp;60063&amp;&amp;0</x:t>
  </x:si>
  <x:si>
    <x:t>700376&amp;&amp;700376&amp;&amp;700375</x:t>
  </x:si>
  <x:si>
    <x:t>克力架-阻挡分摊伤害fightbuff</x:t>
  </x:si>
  <x:si>
    <x:t>12060</x:t>
  </x:si>
  <x:si>
    <x:t>克力架-召唤物死亡时给本体加伤害</x:t>
  </x:si>
  <x:si>
    <x:t>61174</x:t>
  </x:si>
  <x:si>
    <x:t>克力架-饼干展示受击时清debuff</x:t>
  </x:si>
  <x:si>
    <x:t>22&amp;&amp;22&amp;&amp;21</x:t>
  </x:si>
  <x:si>
    <x:t>10085&amp;&amp;10086&amp;&amp;10252</x:t>
  </x:si>
  <x:si>
    <x:t>1000988&amp;&amp;1000989&amp;&amp;1000987</x:t>
  </x:si>
  <x:si>
    <x:t>主线青椒-姿态fight</x:t>
  </x:si>
  <x:si>
    <x:t>1000974</x:t>
  </x:si>
  <x:si>
    <x:t>主线斯雷曼-玩家奥义换位置</x:t>
  </x:si>
  <x:si>
    <x:t>35&amp;&amp;35</x:t>
  </x:si>
  <x:si>
    <x:t>33131,10234&amp;&amp;33131,10253</x:t>
  </x:si>
  <x:si>
    <x:t>1000981&amp;&amp;1000981</x:t>
  </x:si>
  <x:si>
    <x:t>克力架-给队友</x:t>
  </x:si>
  <x:si>
    <x:t>克力架-阻挡直线fightbuff</x:t>
  </x:si>
  <x:si>
    <x:t>主线紫罗兰-男性fightbuff</x:t>
  </x:si>
  <x:si>
    <x:t>60067</x:t>
  </x:si>
  <x:si>
    <x:t>1000981</x:t>
  </x:si>
  <x:si>
    <x:t>凯多-分摊伤害</x:t>
  </x:si>
  <x:si>
    <x:t>12094</x:t>
  </x:si>
  <x:si>
    <x:t>斯慕吉-给队友的fight</x:t>
  </x:si>
  <x:si>
    <x:t>61184</x:t>
  </x:si>
  <x:si>
    <x:t>莫利亚影子-清除莫利亚的偷取提升</x:t>
  </x:si>
  <x:si>
    <x:t>12113</x:t>
  </x:si>
  <x:si>
    <x:t>莫利亚影子-给莫利亚增加怒气</x:t>
  </x:si>
  <x:si>
    <x:t>12116</x:t>
  </x:si>
  <x:si>
    <x:t>黑胡子给剩下的那个上的buff</x:t>
  </x:si>
  <x:si>
    <x:t>21&amp;&amp;4&amp;&amp;4</x:t>
  </x:si>
  <x:si>
    <x:t>0&amp;&amp;10079,40359&amp;&amp;10079</x:t>
  </x:si>
  <x:si>
    <x:t>1003&amp;&amp;1002&amp;&amp;1002</x:t>
  </x:si>
  <x:si>
    <x:t>700411&amp;&amp;12120&amp;&amp;61189</x:t>
  </x:si>
  <x:si>
    <x:t>新青雉-返魂技能fight</x:t>
  </x:si>
  <x:si>
    <x:t>2&amp;&amp;18</x:t>
  </x:si>
  <x:si>
    <x:t>60079,10115&amp;&amp;60079</x:t>
  </x:si>
  <x:si>
    <x:t>12150&amp;&amp;12144</x:t>
  </x:si>
  <x:si>
    <x:t>新赤犬-给队友海军的fighe</x:t>
  </x:si>
  <x:si>
    <x:t>21&amp;&amp;21&amp;&amp;3</x:t>
  </x:si>
  <x:si>
    <x:t>10212&amp;&amp;10236&amp;&amp;0</x:t>
  </x:si>
  <x:si>
    <x:t>1001050&amp;&amp;1001053&amp;&amp;1001052</x:t>
  </x:si>
  <x:si>
    <x:t>莫利亚</x:t>
  </x:si>
  <x:si>
    <x:t>1003&amp;&amp;1003&amp;&amp;1003&amp;&amp;1003&amp;&amp;1003</x:t>
  </x:si>
  <x:si>
    <x:t>31026&amp;&amp;31026&amp;&amp;31026&amp;&amp;31026&amp;&amp;31026</x:t>
  </x:si>
  <x:si>
    <x:t>14&amp;&amp;14&amp;&amp;14&amp;&amp;14&amp;&amp;15</x:t>
  </x:si>
  <x:si>
    <x:t>蕾玖-队友释放技能附加毒伤FIGHTBUFF</x:t>
  </x:si>
  <x:si>
    <x:t>22&amp;&amp;19</x:t>
  </x:si>
  <x:si>
    <x:t>60081,40395,10185&amp;&amp;60081,40395,10267</x:t>
  </x:si>
  <x:si>
    <x:t>11908&amp;&amp;61144</x:t>
  </x:si>
  <x:si>
    <x:t>布鲁克-无法被选中</x:t>
  </x:si>
  <x:si>
    <x:t>4&amp;&amp;22&amp;&amp;22</x:t>
  </x:si>
  <x:si>
    <x:t>10079&amp;&amp;60084&amp;&amp;60083</x:t>
  </x:si>
  <x:si>
    <x:t>1001061&amp;&amp;1001062&amp;&amp;1001063</x:t>
  </x:si>
  <x:si>
    <x:t>boss藤虎-释放技能魂玉增加</x:t>
  </x:si>
  <x:si>
    <x:t>21&amp;&amp;4&amp;&amp;4&amp;&amp;3&amp;&amp;3</x:t>
  </x:si>
  <x:si>
    <x:t>101&amp;&amp;101&amp;&amp;101&amp;&amp;166&amp;&amp;101</x:t>
  </x:si>
  <x:si>
    <x:t>1001064&amp;&amp;1000918&amp;&amp;1000918&amp;&amp;1001091&amp;&amp;1001092</x:t>
  </x:si>
  <x:si>
    <x:t>1&amp;&amp;2&amp;&amp;2&amp;&amp;1&amp;&amp;1</x:t>
  </x:si>
  <x:si>
    <x:t>泳裤男-加成传播机制</x:t>
  </x:si>
  <x:si>
    <x:t>10053,40389&amp;&amp;10053,40390&amp;&amp;10053,40391&amp;&amp;10053,40392&amp;&amp;10053,40393</x:t>
  </x:si>
  <x:si>
    <x:t>31061&amp;&amp;31061&amp;&amp;31061&amp;&amp;31061&amp;&amp;31061</x:t>
  </x:si>
  <x:si>
    <x:t>11&amp;&amp;12&amp;&amp;13&amp;&amp;14&amp;&amp;15</x:t>
  </x:si>
  <x:si>
    <x:t>蕾玖-队友释放技能附加自身伤害毒伤FIGHTBUFF</x:t>
  </x:si>
  <x:si>
    <x:t>10273,40397,10053</x:t>
  </x:si>
  <x:si>
    <x:t>1010246</x:t>
  </x:si>
  <x:si>
    <x:t>主线托雷波尔-自身有鼻涕buff攻击托雷波尔回血</x:t>
  </x:si>
  <x:si>
    <x:t>主线托雷波尔2-自身有鼻涕buff攻击托雷波尔回血</x:t>
  </x:si>
  <x:si>
    <x:t>主线托雷波尔3-自身有鼻涕buff攻击托雷波尔回血</x:t>
  </x:si>
  <x:si>
    <x:t>1010264&amp;&amp;1010271</x:t>
  </x:si>
  <x:si>
    <x:t>主线迪亚曼蒂-给敌方全体上击飞fightbuff</x:t>
  </x:si>
  <x:si>
    <x:t>10278</x:t>
  </x:si>
  <x:si>
    <x:t>12209</x:t>
  </x:si>
  <x:si>
    <x:t>新鲁兹-死亡后给鲁兹回血</x:t>
  </x:si>
  <x:si>
    <x:t>12218&amp;&amp;12220</x:t>
  </x:si>
  <x:si>
    <x:t>巴托-软禁</x:t>
  </x:si>
  <x:si>
    <x:t>50&amp;&amp;50</x:t>
  </x:si>
  <x:si>
    <x:t>10188&amp;&amp;10188</x:t>
  </x:si>
  <x:si>
    <x:t>12228&amp;&amp;12227</x:t>
  </x:si>
  <x:si>
    <x:t>巴托-屏障球保护</x:t>
  </x:si>
  <x:si>
    <x:t>50&amp;&amp;50&amp;&amp;50</x:t>
  </x:si>
  <x:si>
    <x:t>60097,60117&amp;&amp;60097,60111&amp;&amp;60097,60111</x:t>
  </x:si>
  <x:si>
    <x:t>1003&amp;&amp;1002&amp;&amp;10003</x:t>
  </x:si>
  <x:si>
    <x:t>1&amp;&amp;0&amp;&amp;5</x:t>
  </x:si>
  <x:si>
    <x:t>12232&amp;&amp;12391&amp;&amp;12232</x:t>
  </x:si>
  <x:si>
    <x:t>巴托-有屏障的反弹负面</x:t>
  </x:si>
  <x:si>
    <x:t>60097</x:t>
  </x:si>
  <x:si>
    <x:t>12242</x:t>
  </x:si>
  <x:si>
    <x:t>巴托-有屏障的反弹伤害</x:t>
  </x:si>
  <x:si>
    <x:t>40421</x:t>
  </x:si>
  <x:si>
    <x:t>12271</x:t>
  </x:si>
  <x:si>
    <x:t>推进城女帝-行动前清除石化减速</x:t>
  </x:si>
  <x:si>
    <x:t>10079</x:t>
  </x:si>
  <x:si>
    <x:t>12275</x:t>
  </x:si>
  <x:si>
    <x:t>推进城女帝-清除魂玉消耗降低</x:t>
  </x:si>
  <x:si>
    <x:t>10115,10281</x:t>
  </x:si>
  <x:si>
    <x:t>12280</x:t>
  </x:si>
  <x:si>
    <x:t>推进城女帝-为女帝上分摊伤害BUFF</x:t>
  </x:si>
  <x:si>
    <x:t>10281,22022&amp;&amp;10281,22021</x:t>
  </x:si>
  <x:si>
    <x:t>12288&amp;&amp;12293</x:t>
  </x:si>
  <x:si>
    <x:t>推进城女帝-路飞减血给女帝加攻击速度</x:t>
  </x:si>
  <x:si>
    <x:t>21&amp;&amp;22</x:t>
  </x:si>
  <x:si>
    <x:t>0&amp;&amp;60097</x:t>
  </x:si>
  <x:si>
    <x:t>12316&amp;&amp;12315</x:t>
  </x:si>
  <x:si>
    <x:t>21&amp;&amp;4&amp;&amp;4&amp;&amp;3&amp;&amp;3&amp;&amp;18</x:t>
  </x:si>
  <x:si>
    <x:t>101&amp;&amp;101&amp;&amp;101&amp;&amp;166&amp;&amp;101&amp;&amp;166</x:t>
  </x:si>
  <x:si>
    <x:t>1001064&amp;&amp;1000918&amp;&amp;1000918&amp;&amp;1010280&amp;&amp;1010281&amp;&amp;1010280</x:t>
  </x:si>
  <x:si>
    <x:t>1&amp;&amp;3&amp;&amp;3&amp;&amp;1&amp;&amp;1&amp;&amp;1</x:t>
  </x:si>
  <x:si>
    <x:t>三月泳裤男-加成传播机制</x:t>
  </x:si>
  <x:si>
    <x:t>21&amp;&amp;4&amp;&amp;4&amp;&amp;4&amp;&amp;4&amp;&amp;4&amp;&amp;4</x:t>
  </x:si>
  <x:si>
    <x:t>0&amp;&amp;60104,10053,70115&amp;&amp;60104,10053,70115&amp;&amp;60104,10053,70115&amp;&amp;60104,10053,70114&amp;&amp;60104,10053,70114&amp;&amp;60104,10053,70114</x:t>
  </x:si>
  <x:si>
    <x:t>1010286&amp;&amp;1010287&amp;&amp;1010296&amp;&amp;1010297&amp;&amp;1010287&amp;&amp;1010296&amp;&amp;1010297</x:t>
  </x:si>
  <x:si>
    <x:t>1&amp;&amp;1&amp;&amp;1&amp;&amp;1&amp;&amp;3&amp;&amp;3&amp;&amp;3</x:t>
  </x:si>
  <x:si>
    <x:t>三月泳裤男-减益传播机制</x:t>
  </x:si>
  <x:si>
    <x:t>1001064&amp;&amp;1000918&amp;&amp;1000918&amp;&amp;1010291&amp;&amp;1010292&amp;&amp;1010291</x:t>
  </x:si>
  <x:si>
    <x:t>三月泳裤男2-加成传播机制</x:t>
  </x:si>
  <x:si>
    <x:t>21&amp;&amp;4&amp;&amp;4&amp;&amp;4</x:t>
  </x:si>
  <x:si>
    <x:t>0&amp;&amp;60104,10053&amp;&amp;60104,10053&amp;&amp;60104,10053</x:t>
  </x:si>
  <x:si>
    <x:t>1010286&amp;&amp;1010287&amp;&amp;1010296&amp;&amp;1010297</x:t>
  </x:si>
  <x:si>
    <x:t>1&amp;&amp;2&amp;&amp;2&amp;&amp;2</x:t>
  </x:si>
  <x:si>
    <x:t>三月泳裤男2-减益传播机制</x:t>
  </x:si>
  <x:si>
    <x:t>10289</x:t>
  </x:si>
  <x:si>
    <x:t>1010295</x:t>
  </x:si>
  <x:si>
    <x:t>主线-海军死后给巴士底加攻击</x:t>
  </x:si>
  <x:si>
    <x:t>21&amp;&amp;21&amp;&amp;21&amp;&amp;21</x:t>
  </x:si>
  <x:si>
    <x:t>101&amp;&amp;102&amp;&amp;1109&amp;&amp;101</x:t>
  </x:si>
  <x:si>
    <x:t>0&amp;&amp;0&amp;&amp;60113&amp;&amp;60113</x:t>
  </x:si>
  <x:si>
    <x:t>12373&amp;&amp;12381&amp;&amp;12380&amp;&amp;12380</x:t>
  </x:si>
  <x:si>
    <x:t>巴托-反弹负面标记</x:t>
  </x:si>
  <x:si>
    <x:t>7&amp;&amp;0</x:t>
  </x:si>
  <x:si>
    <x:t>0&amp;&amp;22022</x:t>
  </x:si>
  <x:si>
    <x:t>12394&amp;&amp;12394</x:t>
  </x:si>
  <x:si>
    <x:t>新鹰眼-吸血</x:t>
  </x:si>
  <x:si>
    <x:t>10301,40447</x:t>
  </x:si>
  <x:si>
    <x:t>新鹰眼-触发鹰眼118fightbuff</x:t>
  </x:si>
  <x:si>
    <x:t>10307</x:t>
  </x:si>
  <x:si>
    <x:t>白马-触发白马118</x:t>
  </x:si>
  <x:si>
    <x:t>10&amp;&amp;28&amp;&amp;28&amp;&amp;28</x:t>
  </x:si>
  <x:si>
    <x:t>10299&amp;&amp;40457,10212&amp;&amp;40457,10308,10212&amp;&amp;40457</x:t>
  </x:si>
  <x:si>
    <x:t>12483&amp;&amp;12484&amp;&amp;12484&amp;&amp;12485</x:t>
  </x:si>
  <x:si>
    <x:t>白马-削减生命上限fightbuff</x:t>
  </x:si>
  <x:si>
    <x:t>5&amp;&amp;16&amp;&amp;5</x:t>
  </x:si>
  <x:si>
    <x:t>10053,40460,70115&amp;&amp;40460,10053&amp;&amp;10053,40460,70114</x:t>
  </x:si>
  <x:si>
    <x:t>12489&amp;&amp;12496&amp;&amp;14929</x:t>
  </x:si>
  <x:si>
    <x:t>白马-队友必暴fightbuff</x:t>
  </x:si>
  <x:si>
    <x:t>2000127</x:t>
  </x:si>
  <x:si>
    <x:t>自走棋-斯慕吉-吸血</x:t>
  </x:si>
  <x:si>
    <x:t>60137</x:t>
  </x:si>
  <x:si>
    <x:t>12507</x:t>
  </x:si>
  <x:si>
    <x:t>砂糖卡-队友变玩具</x:t>
  </x:si>
  <x:si>
    <x:t>60141</x:t>
  </x:si>
  <x:si>
    <x:t>12505</x:t>
  </x:si>
  <x:si>
    <x:t>砂糖卡-托雷波尔的黏稠附加</x:t>
  </x:si>
  <x:si>
    <x:t>12540</x:t>
  </x:si>
  <x:si>
    <x:t>砂糖卡-托雷波尔的易燃附加</x:t>
  </x:si>
  <x:si>
    <x:t>12542</x:t>
  </x:si>
  <x:si>
    <x:t>砂糖卡-易燃fight</x:t>
  </x:si>
  <x:si>
    <x:t>12548</x:t>
  </x:si>
  <x:si>
    <x:t>砂糖卡-变形</x:t>
  </x:si>
  <x:si>
    <x:t>30137</x:t>
  </x:si>
  <x:si>
    <x:t>12552</x:t>
  </x:si>
  <x:si>
    <x:t>砂糖卡-奥义</x:t>
  </x:si>
  <x:si>
    <x:t>1010318&amp;&amp;1010317</x:t>
  </x:si>
  <x:si>
    <x:t>主线迪亚曼蒂-星屑百分比扣生命10%</x:t>
  </x:si>
  <x:si>
    <x:t>4&amp;&amp;22&amp;&amp;22&amp;&amp;22&amp;&amp;22&amp;&amp;22&amp;&amp;22&amp;&amp;22&amp;&amp;22&amp;&amp;22&amp;&amp;22&amp;&amp;22&amp;&amp;22&amp;&amp;22&amp;&amp;22</x:t>
  </x:si>
  <x:si>
    <x:t>101&amp;&amp;2&amp;&amp;2&amp;&amp;2&amp;&amp;2&amp;&amp;2&amp;&amp;2&amp;&amp;2&amp;&amp;2&amp;&amp;2&amp;&amp;2&amp;&amp;2&amp;&amp;2&amp;&amp;2&amp;&amp;101</x:t>
  </x:si>
  <x:si>
    <x:t>10053&amp;&amp;41033&amp;&amp;41033,41021&amp;&amp;41033,41022&amp;&amp;41033,41023&amp;&amp;41033,41024&amp;&amp;41033,41025&amp;&amp;41033,41026&amp;&amp;41033,41027&amp;&amp;41033,41028&amp;&amp;41033,41029&amp;&amp;41033,41030&amp;&amp;41033,41031&amp;&amp;41033,41032&amp;&amp;41033</x:t>
  </x:si>
  <x:si>
    <x:t>1002&amp;&amp;1002&amp;&amp;1002&amp;&amp;1002&amp;&amp;1002&amp;&amp;1002&amp;&amp;1002&amp;&amp;1002&amp;&amp;1002&amp;&amp;1002&amp;&amp;1002&amp;&amp;1002&amp;&amp;1002&amp;&amp;1002&amp;&amp;1002</x:t>
  </x:si>
  <x:si>
    <x:t>0&amp;&amp;0&amp;&amp;0&amp;&amp;0&amp;&amp;0&amp;&amp;0&amp;&amp;0&amp;&amp;0&amp;&amp;0&amp;&amp;0&amp;&amp;0&amp;&amp;0&amp;&amp;0&amp;&amp;0&amp;&amp;0</x:t>
  </x:si>
  <x:si>
    <x:t>1010345&amp;&amp;1000981&amp;&amp;1010346&amp;&amp;1010347&amp;&amp;1010348&amp;&amp;1010349&amp;&amp;1010350&amp;&amp;1010351&amp;&amp;1010352&amp;&amp;1010353&amp;&amp;1010354&amp;&amp;1010355&amp;&amp;1010356&amp;&amp;1010357&amp;&amp;1010358</x:t>
  </x:si>
  <x:si>
    <x:t>1&amp;&amp;1&amp;&amp;1&amp;&amp;1&amp;&amp;1&amp;&amp;1&amp;&amp;1&amp;&amp;1&amp;&amp;1&amp;&amp;1&amp;&amp;1&amp;&amp;1&amp;&amp;1&amp;&amp;1&amp;&amp;1</x:t>
  </x:si>
  <x:si>
    <x:t>主线古拉迪乌斯-爆炸fightbuff</x:t>
  </x:si>
  <x:si>
    <x:t>12394</x:t>
  </x:si>
  <x:si>
    <x:t>御田-吸血</x:t>
  </x:si>
  <x:si>
    <x:t>5&amp;&amp;17</x:t>
  </x:si>
  <x:si>
    <x:t>40489&amp;&amp;0</x:t>
  </x:si>
  <x:si>
    <x:t>12634&amp;&amp;12636</x:t>
  </x:si>
  <x:si>
    <x:t>年轻雷利-无法造成伤害负面</x:t>
  </x:si>
  <x:si>
    <x:t>12633&amp;&amp;12643</x:t>
  </x:si>
  <x:si>
    <x:t>2&amp;&amp;102</x:t>
  </x:si>
  <x:si>
    <x:t>0&amp;&amp;10079</x:t>
  </x:si>
  <x:si>
    <x:t>1001115&amp;&amp;1001205</x:t>
  </x:si>
  <x:si>
    <x:t>主线明哥分身-寄生1</x:t>
  </x:si>
  <x:si>
    <x:t>4&amp;&amp;4&amp;&amp;4&amp;&amp;4&amp;&amp;4&amp;&amp;4&amp;&amp;4&amp;&amp;4&amp;&amp;4&amp;&amp;4</x:t>
  </x:si>
  <x:si>
    <x:t>10053&amp;&amp;10053,60181&amp;&amp;10053,60182&amp;&amp;10053,60183&amp;&amp;10053,60184&amp;&amp;10053,60185&amp;&amp;10053,60186&amp;&amp;10053,60187&amp;&amp;10053,60188&amp;&amp;10053,60188</x:t>
  </x:si>
  <x:si>
    <x:t>1001230&amp;&amp;1001232&amp;&amp;1001232&amp;&amp;1001232&amp;&amp;1001232&amp;&amp;1001232&amp;&amp;1001232&amp;&amp;1001232&amp;&amp;1001232&amp;&amp;1001231</x:t>
  </x:si>
  <x:si>
    <x:t>1&amp;&amp;1&amp;&amp;2&amp;&amp;3&amp;&amp;4&amp;&amp;5&amp;&amp;6&amp;&amp;7&amp;&amp;8&amp;&amp;1</x:t>
  </x:si>
  <x:si>
    <x:t>主线藤虎-给玩家的战斗buff</x:t>
  </x:si>
  <x:si>
    <x:t>12657</x:t>
  </x:si>
  <x:si>
    <x:t>兔子-奥义延展加怒气</x:t>
  </x:si>
  <x:si>
    <x:t>10312</x:t>
  </x:si>
  <x:si>
    <x:t>12695</x:t>
  </x:si>
  <x:si>
    <x:t>兔子-回合开始电己方队友</x:t>
  </x:si>
  <x:si>
    <x:t>2&amp;&amp;95</x:t>
  </x:si>
  <x:si>
    <x:t>12676&amp;&amp;12676</x:t>
  </x:si>
  <x:si>
    <x:t>兔子-降低九宫格内队友速度命中</x:t>
  </x:si>
  <x:si>
    <x:t>96&amp;&amp;96&amp;&amp;96</x:t>
  </x:si>
  <x:si>
    <x:t>0&amp;&amp;10310&amp;&amp;10312</x:t>
  </x:si>
  <x:si>
    <x:t>12681&amp;&amp;12681&amp;&amp;12695</x:t>
  </x:si>
  <x:si>
    <x:t>兔子-静电球充能增加雷伤</x:t>
  </x:si>
  <x:si>
    <x:t>28&amp;&amp;28&amp;&amp;28&amp;&amp;28&amp;&amp;97&amp;&amp;97&amp;&amp;97&amp;&amp;97&amp;&amp;28&amp;&amp;97</x:t>
  </x:si>
  <x:si>
    <x:t>40497,70115&amp;&amp;40497,70114&amp;&amp;40497&amp;&amp;40497&amp;&amp;40497,70115&amp;&amp;40497,70114&amp;&amp;40497&amp;&amp;40497&amp;&amp;40497&amp;&amp;40497</x:t>
  </x:si>
  <x:si>
    <x:t>12689&amp;&amp;14974&amp;&amp;12692&amp;&amp;12673&amp;&amp;12689&amp;&amp;14974&amp;&amp;12692&amp;&amp;12673&amp;&amp;12693&amp;&amp;12693</x:t>
  </x:si>
  <x:si>
    <x:t>1&amp;&amp;1&amp;&amp;1&amp;&amp;1&amp;&amp;1&amp;&amp;1&amp;&amp;1&amp;&amp;1&amp;&amp;1&amp;&amp;1</x:t>
  </x:si>
  <x:si>
    <x:t>兔子-进入狂暴无视免疫无视抗性</x:t>
  </x:si>
  <x:si>
    <x:t>98&amp;&amp;98</x:t>
  </x:si>
  <x:si>
    <x:t>40498,10312&amp;&amp;40499,10312</x:t>
  </x:si>
  <x:si>
    <x:t>12696&amp;&amp;12697</x:t>
  </x:si>
  <x:si>
    <x:t>兔子-静电球自爆</x:t>
  </x:si>
  <x:si>
    <x:t>40061</x:t>
  </x:si>
  <x:si>
    <x:t>12722</x:t>
  </x:si>
  <x:si>
    <x:t>小菊-单体技能伤害提升</x:t>
  </x:si>
  <x:si>
    <x:t>12745&amp;&amp;12746</x:t>
  </x:si>
  <x:si>
    <x:t>小菊-残心技能伤害提升</x:t>
  </x:si>
  <x:si>
    <x:t>10068</x:t>
  </x:si>
  <x:si>
    <x:t>12747</x:t>
  </x:si>
  <x:si>
    <x:t>小菊-八星残心增加所有伤害</x:t>
  </x:si>
  <x:si>
    <x:t>4&amp;&amp;4&amp;&amp;4&amp;&amp;19&amp;&amp;50&amp;&amp;4&amp;&amp;4</x:t>
  </x:si>
  <x:si>
    <x:t>10068,70115&amp;&amp;10068,70115&amp;&amp;10068&amp;&amp;10068&amp;&amp;10188,40527&amp;&amp;10068,70114&amp;&amp;10068,70114</x:t>
  </x:si>
  <x:si>
    <x:t>51111&amp;&amp;51164&amp;&amp;12747&amp;&amp;12783&amp;&amp;12779&amp;&amp;14965&amp;&amp;14966</x:t>
  </x:si>
  <x:si>
    <x:t>小菊-剑心必暴必破击</x:t>
  </x:si>
  <x:si>
    <x:t>50&amp;&amp;28&amp;&amp;28&amp;&amp;48&amp;&amp;48&amp;&amp;8&amp;&amp;0&amp;&amp;28&amp;&amp;6</x:t>
  </x:si>
  <x:si>
    <x:t>1&amp;&amp;1&amp;&amp;101&amp;&amp;1&amp;&amp;101&amp;&amp;101&amp;&amp;101&amp;&amp;101&amp;&amp;101</x:t>
  </x:si>
  <x:si>
    <x:t>10188,70115&amp;&amp;10188,70115&amp;&amp;10188,70115&amp;&amp;10188,70115&amp;&amp;10188,70115&amp;&amp;10188,70114&amp;&amp;10188,70114&amp;&amp;10188,70114&amp;&amp;10188,70114</x:t>
  </x:si>
  <x:si>
    <x:t>12771&amp;&amp;12774&amp;&amp;12775&amp;&amp;12774&amp;&amp;12775&amp;&amp;14967&amp;&amp;14967&amp;&amp;12775&amp;&amp;12775</x:t>
  </x:si>
  <x:si>
    <x:t>小菊-给攻击者上无视伤害减免攻击后清除</x:t>
  </x:si>
  <x:si>
    <x:t>10141</x:t>
  </x:si>
  <x:si>
    <x:t>12786</x:t>
  </x:si>
  <x:si>
    <x:t>晋升路飞-连携技攻城炮</x:t>
  </x:si>
  <x:si>
    <x:t>29&amp;&amp;29&amp;&amp;29&amp;&amp;29&amp;&amp;29</x:t>
  </x:si>
  <x:si>
    <x:t>101&amp;&amp;109&amp;&amp;109&amp;&amp;109&amp;&amp;101</x:t>
  </x:si>
  <x:si>
    <x:t>12883&amp;&amp;12882&amp;&amp;12880&amp;&amp;12881&amp;&amp;12884</x:t>
  </x:si>
  <x:si>
    <x:t>ssr佩罗娜-分身被动</x:t>
  </x:si>
  <x:si>
    <x:t>12871</x:t>
  </x:si>
  <x:si>
    <x:t>ssr佩罗娜-分身爆炸被动</x:t>
  </x:si>
  <x:si>
    <x:t>40&amp;&amp;40&amp;&amp;25&amp;&amp;25&amp;&amp;8&amp;&amp;8</x:t>
  </x:si>
  <x:si>
    <x:t>163&amp;&amp;101&amp;&amp;163&amp;&amp;101&amp;&amp;163&amp;&amp;101</x:t>
  </x:si>
  <x:si>
    <x:t>41047&amp;&amp;0&amp;&amp;41047,10233&amp;&amp;10233&amp;&amp;41047,41053,41054&amp;&amp;41053,41054</x:t>
  </x:si>
  <x:si>
    <x:t>12878&amp;&amp;12879&amp;&amp;12878&amp;&amp;12879&amp;&amp;12878&amp;&amp;12879</x:t>
  </x:si>
  <x:si>
    <x:t>ssr佩罗娜-附身fightbuff</x:t>
  </x:si>
  <x:si>
    <x:t>41052</x:t>
  </x:si>
  <x:si>
    <x:t>12853</x:t>
  </x:si>
  <x:si>
    <x:t>ssr佩罗娜-分摊伤害</x:t>
  </x:si>
  <x:si>
    <x:t>10050</x:t>
  </x:si>
  <x:si>
    <x:t>12913</x:t>
  </x:si>
  <x:si>
    <x:t>ssr年轻卡普-暴击暴伤提升</x:t>
  </x:si>
  <x:si>
    <x:t>60283</x:t>
  </x:si>
  <x:si>
    <x:t>12932</x:t>
  </x:si>
  <x:si>
    <x:t>ssr年轻卡普-敌方清除守护与触发敌方93时机</x:t>
  </x:si>
  <x:si>
    <x:t>ssr年轻卡普-己方清除守护与触发己方93时机</x:t>
  </x:si>
  <x:si>
    <x:t>21&amp;&amp;37&amp;&amp;22</x:t>
  </x:si>
  <x:si>
    <x:t>70012&amp;&amp;70012,60268&amp;&amp;70012</x:t>
  </x:si>
  <x:si>
    <x:t>12955&amp;&amp;12959&amp;&amp;12956</x:t>
  </x:si>
  <x:si>
    <x:t>觉醒路飞-敌方触发路飞时机</x:t>
  </x:si>
  <x:si>
    <x:t>60036</x:t>
  </x:si>
  <x:si>
    <x:t>12958</x:t>
  </x:si>
  <x:si>
    <x:t>觉醒路飞-艾斯和萨博阵亡时加反攻印记</x:t>
  </x:si>
  <x:si>
    <x:t>89&amp;&amp;89</x:t>
  </x:si>
  <x:si>
    <x:t>176&amp;&amp;102</x:t>
  </x:si>
  <x:si>
    <x:t>70032&amp;&amp;0</x:t>
  </x:si>
  <x:si>
    <x:t>13023&amp;&amp;13024</x:t>
  </x:si>
  <x:si>
    <x:t>新老黑-复活自己的fightbuff</x:t>
  </x:si>
  <x:si>
    <x:t>12983</x:t>
  </x:si>
  <x:si>
    <x:t>新老黑-死亡时给队友的fightbuff</x:t>
  </x:si>
  <x:si>
    <x:t>102&amp;&amp;102&amp;&amp;102&amp;&amp;102&amp;&amp;102&amp;&amp;102&amp;&amp;102</x:t>
  </x:si>
  <x:si>
    <x:t>70032,10057&amp;&amp;70032,10058&amp;&amp;70032,10059&amp;&amp;70032,10060&amp;&amp;70032,10061&amp;&amp;70032,10062&amp;&amp;70032,10063</x:t>
  </x:si>
  <x:si>
    <x:t>12986&amp;&amp;12986&amp;&amp;12986&amp;&amp;12985&amp;&amp;12985&amp;&amp;12985&amp;&amp;12985</x:t>
  </x:si>
  <x:si>
    <x:t>新老黑-让队友给自己加能力</x:t>
  </x:si>
  <x:si>
    <x:t>28&amp;&amp;28&amp;&amp;28</x:t>
  </x:si>
  <x:si>
    <x:t>101&amp;&amp;1&amp;&amp;101</x:t>
  </x:si>
  <x:si>
    <x:t>70305&amp;&amp;70305,70115&amp;&amp;70305</x:t>
  </x:si>
  <x:si>
    <x:t>15015&amp;&amp;15028&amp;&amp;15018</x:t>
  </x:si>
  <x:si>
    <x:t>犬岚-给护盾角色上打断，并清除弹反判定</x:t>
  </x:si>
  <x:si>
    <x:t>8&amp;&amp;8&amp;&amp;28&amp;&amp;28&amp;&amp;28&amp;&amp;28</x:t>
  </x:si>
  <x:si>
    <x:t>70311,60268&amp;&amp;70312,60268&amp;&amp;70311,60268&amp;&amp;70312,60268&amp;&amp;70316,70114&amp;&amp;70317,70115</x:t>
  </x:si>
  <x:si>
    <x:t>15039&amp;&amp;15039&amp;&amp;15040&amp;&amp;15040&amp;&amp;15062&amp;&amp;15062</x:t>
  </x:si>
  <x:si>
    <x:t>犬岚-身上有防护就免疫一次技能伤害，命中后清除一层防护</x:t>
  </x:si>
  <x:si>
    <x:t>70208</x:t>
  </x:si>
  <x:si>
    <x:t>16039</x:t>
  </x:si>
  <x:si>
    <x:t>猫蝮蛇-睡眠后攻击命中提升</x:t>
  </x:si>
  <x:si>
    <x:t>16041</x:t>
  </x:si>
  <x:si>
    <x:t>猫蝮蛇-睡眠后攻击命中速度提升</x:t>
  </x:si>
  <x:si>
    <x:t>70320</x:t>
  </x:si>
  <x:si>
    <x:t>16071</x:t>
  </x:si>
  <x:si>
    <x:t>猫蝮蛇-伤害60%后唤醒</x:t>
  </x:si>
  <x:si>
    <x:t>31120,70114&amp;&amp;31121,70114</x:t>
  </x:si>
  <x:si>
    <x:t>14032&amp;&amp;14032</x:t>
  </x:si>
  <x:si>
    <x:t>新区ssr乌索普-检测黑蜥毒液-攻击时降低暴击</x:t>
  </x:si>
  <x:si>
    <x:t>17010&amp;&amp;17011</x:t>
  </x:si>
  <x:si>
    <x:t>觉醒艾斯-敌方行动前后标记</x:t>
  </x:si>
  <x:si>
    <x:t>70416,10053</x:t>
  </x:si>
  <x:si>
    <x:t>17025</x:t>
  </x:si>
  <x:si>
    <x:t>觉醒艾斯-敌方释放技能后减魂玉和怒气</x:t>
  </x:si>
  <x:si>
    <x:t>70610,70611,10053</x:t>
  </x:si>
  <x:si>
    <x:t>17221</x:t>
  </x:si>
  <x:si>
    <x:t>觉醒艾尼路-队友技能暴击标记</x:t>
  </x:si>
  <x:si>
    <x:t>4&amp;&amp;4&amp;&amp;4&amp;&amp;0&amp;&amp;28&amp;&amp;0</x:t>
  </x:si>
  <x:si>
    <x:t>101&amp;&amp;101&amp;&amp;101&amp;&amp;101&amp;&amp;1&amp;&amp;1</x:t>
  </x:si>
  <x:si>
    <x:t>10053,70617&amp;&amp;10053,70621&amp;&amp;10053,70627&amp;&amp;10188,70622&amp;&amp;10188,70622&amp;&amp;10188</x:t>
  </x:si>
  <x:si>
    <x:t>1003&amp;&amp;1002&amp;&amp;1002&amp;&amp;1002&amp;&amp;1002&amp;&amp;1002</x:t>
  </x:si>
  <x:si>
    <x:t>0&amp;&amp;0&amp;&amp;0&amp;&amp;0&amp;&amp;36&amp;&amp;0</x:t>
  </x:si>
  <x:si>
    <x:t>17243&amp;&amp;17253&amp;&amp;17263&amp;&amp;12522&amp;&amp;17267&amp;&amp;17257</x:t>
  </x:si>
  <x:si>
    <x:t>觉醒艾尼路-首个技能回魂</x:t>
  </x:si>
  <x:si>
    <x:t>70114,10049</x:t>
  </x:si>
  <x:si>
    <x:t>14606</x:t>
  </x:si>
  <x:si>
    <x:t>新区弗兰奇减对面属性</x:t>
  </x:si>
  <x:si>
    <x:t>70114</x:t>
  </x:si>
  <x:si>
    <x:t>14708</x:t>
  </x:si>
  <x:si>
    <x:t>新区乔巴-行动前恢复生命</x:t>
  </x:si>
  <x:si>
    <x:t>70683,10219&amp;&amp;70684,10219&amp;&amp;70685,10219&amp;&amp;70686,10219&amp;&amp;70687,10219</x:t>
  </x:si>
  <x:si>
    <x:t>14802&amp;&amp;14802&amp;&amp;14802&amp;&amp;14802&amp;&amp;14802</x:t>
  </x:si>
  <x:si>
    <x:t>新区-新世界娜美-雷云1-5伤害</x:t>
  </x:si>
  <x:si>
    <x:t>14815</x:t>
  </x:si>
  <x:si>
    <x:t>新区-新世界娜美-能量增幅</x:t>
  </x:si>
  <x:si>
    <x:t>70696||70697</x:t>
  </x:si>
  <x:si>
    <x:t>14811</x:t>
  </x:si>
  <x:si>
    <x:t>新区-新世界娜美-雷光剑</x:t>
  </x:si>
  <x:si>
    <x:t>14810</x:t>
  </x:si>
  <x:si>
    <x:t>新区-新世界娜美-命中</x:t>
  </x:si>
  <x:si>
    <x:t>17341&amp;&amp;17341</x:t>
  </x:si>
  <x:si>
    <x:t>霍金斯-草人回血</x:t>
  </x:si>
  <x:si>
    <x:t>5&amp;&amp;5&amp;&amp;7&amp;&amp;17</x:t>
  </x:si>
  <x:si>
    <x:t>2&amp;&amp;2&amp;&amp;101&amp;&amp;101</x:t>
  </x:si>
  <x:si>
    <x:t>0&amp;&amp;70913,70115&amp;&amp;70917,70114&amp;&amp;70114</x:t>
  </x:si>
  <x:si>
    <x:t>17347&amp;&amp;17348&amp;&amp;17349&amp;&amp;17351</x:t>
  </x:si>
  <x:si>
    <x:t>霍金斯-诅咒fightbuff</x:t>
  </x:si>
  <x:si>
    <x:t>5&amp;&amp;16&amp;&amp;5&amp;&amp;21&amp;&amp;37</x:t>
  </x:si>
  <x:si>
    <x:t>70918,10079,70115&amp;&amp;10079&amp;&amp;70918,10079,70114&amp;&amp;0&amp;&amp;10079</x:t>
  </x:si>
  <x:si>
    <x:t>17362&amp;&amp;17361&amp;&amp;17365&amp;&amp;17409&amp;&amp;17428</x:t>
  </x:si>
  <x:si>
    <x:t>霍金斯-钉子fightbuff</x:t>
  </x:si>
  <x:si>
    <x:t>40092,70115&amp;&amp;40092,70114</x:t>
  </x:si>
  <x:si>
    <x:t>17399&amp;&amp;17402</x:t>
  </x:si>
  <x:si>
    <x:t>霍金斯-草人最终伤害减免</x:t>
  </x:si>
  <x:si>
    <x:t>810103</x:t>
  </x:si>
  <x:si>
    <x:t>爬塔100-弗兰奇-行动增伤</x:t>
  </x:si>
  <x:si>
    <x:t>17512</x:t>
  </x:si>
  <x:si>
    <x:t>觉醒女帝-敌人行动前清除闪避标记</x:t>
  </x:si>
  <x:si>
    <x:t>17521</x:t>
  </x:si>
  <x:si>
    <x:t>觉醒女帝-下个奥义攻击提升50%</x:t>
  </x:si>
  <x:si>
    <x:t>17531&amp;&amp;17534</x:t>
  </x:si>
  <x:si>
    <x:t>觉醒女帝-路飞减血给女帝加攻击速度</x:t>
  </x:si>
  <x:si>
    <x:t>2&amp;&amp;51&amp;&amp;2&amp;&amp;51</x:t>
  </x:si>
  <x:si>
    <x:t>10115,10281&amp;&amp;10115,10281&amp;&amp;10115,10281&amp;&amp;10115,10281</x:t>
  </x:si>
  <x:si>
    <x:t>17547&amp;&amp;17547&amp;&amp;17548&amp;&amp;17548</x:t>
  </x:si>
  <x:si>
    <x:t>觉醒女帝-敌方为女帝上分摊伤害BUFF</x:t>
  </x:si>
  <x:si>
    <x:t>觉醒女帝-己方为女帝上分摊伤害BUFF</x:t>
  </x:si>
  <x:si>
    <x:t>17554</x:t>
  </x:si>
  <x:si>
    <x:t>觉醒女帝-下次行动前清除控制</x:t>
  </x:si>
  <x:si>
    <x:t>18&amp;&amp;4&amp;&amp;4&amp;&amp;4</x:t>
  </x:si>
  <x:si>
    <x:t>10281&amp;&amp;10281,70835&amp;&amp;10281,70836&amp;&amp;10281,70837</x:t>
  </x:si>
  <x:si>
    <x:t>17561&amp;&amp;2300104&amp;&amp;2300104&amp;&amp;2300104</x:t>
  </x:si>
  <x:si>
    <x:t>觉醒女帝-路飞死亡时加闪避，行动时清1个负面</x:t>
  </x:si>
  <x:si>
    <x:t>70839</x:t>
  </x:si>
  <x:si>
    <x:t>17577</x:t>
  </x:si>
  <x:si>
    <x:t>觉醒女帝-己方目标没有无法回血则清除非负面无法回血</x:t>
  </x:si>
  <x:si>
    <x:t>71112</x:t>
  </x:si>
  <x:si>
    <x:t>17649</x:t>
  </x:si>
  <x:si>
    <x:t>德雷克-队友行动增益</x:t>
  </x:si>
  <x:si>
    <x:t>17682</x:t>
  </x:si>
  <x:si>
    <x:t>德雷克-队友行动增益（新区）</x:t>
  </x:si>
  <x:si>
    <x:t>3&amp;&amp;40</x:t>
  </x:si>
  <x:si>
    <x:t>810152</x:t>
  </x:si>
  <x:si>
    <x:t>爬塔100-霍迪-每回合回血</x:t>
  </x:si>
  <x:si>
    <x:t>22&amp;&amp;22&amp;&amp;22&amp;&amp;22</x:t>
  </x:si>
  <x:si>
    <x:t>1106&amp;&amp;1106&amp;&amp;1106&amp;&amp;1106</x:t>
  </x:si>
  <x:si>
    <x:t>71201&amp;&amp;71202&amp;&amp;71203&amp;&amp;71204</x:t>
  </x:si>
  <x:si>
    <x:t>17826&amp;&amp;17827&amp;&amp;17806&amp;&amp;17808</x:t>
  </x:si>
  <x:si>
    <x:t>觉醒老沙-侵蚀的fightbuff</x:t>
  </x:si>
  <x:si>
    <x:t>17805</x:t>
  </x:si>
  <x:si>
    <x:t>觉醒老沙-降命中的fightbuff</x:t>
  </x:si>
  <x:si>
    <x:t>17807</x:t>
  </x:si>
  <x:si>
    <x:t>觉醒老沙-降攻击的fightbuff</x:t>
  </x:si>
  <x:si>
    <x:t>17813</x:t>
  </x:si>
  <x:si>
    <x:t>觉醒老沙-被命中降低最终伤害减免系数</x:t>
  </x:si>
  <x:si>
    <x:t>21&amp;&amp;7</x:t>
  </x:si>
  <x:si>
    <x:t>17833&amp;&amp;17834</x:t>
  </x:si>
  <x:si>
    <x:t>觉醒老沙-敌方沙尘暴的fightbuff</x:t>
  </x:si>
  <x:si>
    <x:t>4&amp;&amp;29</x:t>
  </x:si>
  <x:si>
    <x:t>17844&amp;&amp;17845</x:t>
  </x:si>
  <x:si>
    <x:t>觉醒老沙-己方沙尘暴的fightbuff</x:t>
  </x:si>
  <x:si>
    <x:t>57&amp;&amp;57&amp;&amp;57&amp;&amp;57&amp;&amp;4&amp;&amp;4&amp;&amp;4&amp;&amp;16</x:t>
  </x:si>
  <x:si>
    <x:t>101&amp;&amp;101&amp;&amp;102&amp;&amp;101&amp;&amp;1005&amp;&amp;2&amp;&amp;2&amp;&amp;2</x:t>
  </x:si>
  <x:si>
    <x:t>71217,71218&amp;&amp;71217,71218&amp;&amp;71217,71219,71218&amp;&amp;71217,71218&amp;&amp;71242&amp;&amp;71241,71242&amp;&amp;71241,71242&amp;&amp;0</x:t>
  </x:si>
  <x:si>
    <x:t>17852&amp;&amp;17854&amp;&amp;17855&amp;&amp;17850&amp;&amp;17880&amp;&amp;17881&amp;&amp;17825&amp;&amp;17882</x:t>
  </x:si>
  <x:si>
    <x:t>觉醒老沙-风沙铠甲的fightbuff</x:t>
  </x:si>
  <x:si>
    <x:t>29&amp;&amp;6&amp;&amp;6</x:t>
  </x:si>
  <x:si>
    <x:t>71220&amp;&amp;0&amp;&amp;71221</x:t>
  </x:si>
  <x:si>
    <x:t>17856&amp;&amp;17853&amp;&amp;17858</x:t>
  </x:si>
  <x:si>
    <x:t>觉醒老沙-必闪的fightbuff</x:t>
  </x:si>
  <x:si>
    <x:t>17860</x:t>
  </x:si>
  <x:si>
    <x:t>觉醒老沙-敌方清剧毒标记的fightbuff</x:t>
  </x:si>
  <x:si>
    <x:t>7&amp;&amp;22&amp;&amp;22</x:t>
  </x:si>
  <x:si>
    <x:t>71219&amp;&amp;71219,71225,71227&amp;&amp;71219,71226,71227</x:t>
  </x:si>
  <x:si>
    <x:t>17866&amp;&amp;17867&amp;&amp;17867</x:t>
  </x:si>
  <x:si>
    <x:t>觉醒老沙-战斗开始时己方的fightbuff、</x:t>
  </x:si>
  <x:si>
    <x:t>10212&amp;&amp;10236</x:t>
  </x:si>
  <x:si>
    <x:t>17877&amp;&amp;17877</x:t>
  </x:si>
  <x:si>
    <x:t>觉醒老沙-流血的fightbuff</x:t>
  </x:si>
  <x:si>
    <x:t>18022</x:t>
  </x:si>
  <x:si>
    <x:t>觉醒鲁兹-队友击杀攻击、速度提升</x:t>
  </x:si>
  <x:si>
    <x:t>18036</x:t>
  </x:si>
  <x:si>
    <x:t>觉醒鲁兹-队友行动减少杀戮</x:t>
  </x:si>
  <x:si>
    <x:t>觉醒鲁兹-敌方行动减少杀戮</x:t>
  </x:si>
  <x:si>
    <x:t>33088&amp;&amp;33088</x:t>
  </x:si>
  <x:si>
    <x:t>14857&amp;&amp;14859</x:t>
  </x:si>
  <x:si>
    <x:t>新区-新世界烟鬼-三层迷雾效果</x:t>
  </x:si>
  <x:si>
    <x:t>71182</x:t>
  </x:si>
  <x:si>
    <x:t>14849</x:t>
  </x:si>
  <x:si>
    <x:t>新区-新世界烟鬼-护盾状态伤害减免</x:t>
  </x:si>
  <x:si>
    <x:t>80018</x:t>
  </x:si>
  <x:si>
    <x:t>希流试玩-糖糖无敌</x:t>
  </x:si>
  <x:si>
    <x:t>14887</x:t>
  </x:si>
  <x:si>
    <x:t>71185</x:t>
  </x:si>
  <x:si>
    <x:t>810165</x:t>
  </x:si>
  <x:si>
    <x:t>终极挑战-战桃丸-降攻击</x:t>
  </x:si>
  <x:si>
    <x:t>18100</x:t>
  </x:si>
  <x:si>
    <x:t>觉醒大妈-终结附加-附加火伤的fightbuff</x:t>
  </x:si>
  <x:si>
    <x:t>71501</x:t>
  </x:si>
  <x:si>
    <x:t>18124</x:t>
  </x:si>
  <x:si>
    <x:t>觉醒大妈-上抽取时触发126时机，126时机判断身上层数转剥离</x:t>
  </x:si>
  <x:si>
    <x:t>7&amp;&amp;17&amp;&amp;17</x:t>
  </x:si>
  <x:si>
    <x:t>71502||71503&amp;&amp;71503,71516&amp;&amp;71501</x:t>
  </x:si>
  <x:si>
    <x:t>1001&amp;&amp;1002&amp;&amp;1002</x:t>
  </x:si>
  <x:si>
    <x:t>2&amp;&amp;0&amp;&amp;0</x:t>
  </x:si>
  <x:si>
    <x:t>18106&amp;&amp;18112&amp;&amp;18124</x:t>
  </x:si>
  <x:si>
    <x:t>觉醒大妈-队友攻击有30%概率抽取</x:t>
  </x:si>
  <x:si>
    <x:t>18196</x:t>
  </x:si>
  <x:si>
    <x:t>觉醒大妈-单回合行动伤害</x:t>
  </x:si>
  <x:si>
    <x:t>18313</x:t>
  </x:si>
  <x:si>
    <x:t>觉醒卡二-奥义延展技能攻击时附加真实伤害</x:t>
  </x:si>
  <x:si>
    <x:t>18420</x:t>
  </x:si>
  <x:si>
    <x:t>觉醒萨博-被命中后随机驱散</x:t>
  </x:si>
  <x:si>
    <x:t>71551,10212&amp;&amp;71551,10236</x:t>
  </x:si>
  <x:si>
    <x:t>18434&amp;&amp;18434</x:t>
  </x:si>
  <x:si>
    <x:t>觉醒萨博-队友附带的火伤</x:t>
  </x:si>
  <x:si>
    <x:t>18447&amp;&amp;18447</x:t>
  </x:si>
  <x:si>
    <x:t>觉醒萨博-永燃的fightbuff</x:t>
  </x:si>
  <x:si>
    <x:t>35&amp;&amp;127&amp;&amp;35&amp;&amp;35&amp;&amp;35&amp;&amp;35</x:t>
  </x:si>
  <x:si>
    <x:t>101&amp;&amp;102&amp;&amp;101&amp;&amp;101&amp;&amp;101&amp;&amp;101</x:t>
  </x:si>
  <x:si>
    <x:t>71561,71562,71563,71573,51339&amp;&amp;71560&amp;&amp;71565,71573&amp;&amp;71566,71573&amp;&amp;71567,71573&amp;&amp;51340,71573</x:t>
  </x:si>
  <x:si>
    <x:t>2&amp;&amp;0&amp;&amp;0&amp;&amp;0&amp;&amp;0&amp;&amp;0</x:t>
  </x:si>
  <x:si>
    <x:t>18460&amp;&amp;18462&amp;&amp;18460&amp;&amp;18460&amp;&amp;18460&amp;&amp;18460</x:t>
  </x:si>
  <x:si>
    <x:t>觉醒萨博-触发萨博的格挡守护</x:t>
  </x:si>
  <x:si>
    <x:t>37&amp;&amp;22&amp;&amp;22</x:t>
  </x:si>
  <x:si>
    <x:t>18468&amp;&amp;18468&amp;&amp;18487</x:t>
  </x:si>
  <x:si>
    <x:t>觉醒萨博-敌人清守护和锁血</x:t>
  </x:si>
  <x:si>
    <x:t>37&amp;&amp;37&amp;&amp;37&amp;&amp;22</x:t>
  </x:si>
  <x:si>
    <x:t>10053&amp;&amp;10053,71584&amp;&amp;10053&amp;&amp;0</x:t>
  </x:si>
  <x:si>
    <x:t>18486&amp;&amp;18486&amp;&amp;18488&amp;&amp;18489</x:t>
  </x:si>
  <x:si>
    <x:t>觉醒萨博-烧1魂玉</x:t>
  </x:si>
  <x:si>
    <x:t>71570,10053</x:t>
  </x:si>
  <x:si>
    <x:t>18494</x:t>
  </x:si>
  <x:si>
    <x:t>觉醒萨博-队友释放技能加速</x:t>
  </x:si>
  <x:si>
    <x:t>60268</x:t>
  </x:si>
  <x:si>
    <x:t>18504</x:t>
  </x:si>
  <x:si>
    <x:t>觉醒黄猿-被击加减伤</x:t>
  </x:si>
  <x:si>
    <x:t>2&amp;&amp;102&amp;&amp;102</x:t>
  </x:si>
  <x:si>
    <x:t>18525&amp;&amp;18525&amp;&amp;18526</x:t>
  </x:si>
  <x:si>
    <x:t>觉醒黄猿-回合开始恢复至面板速度</x:t>
  </x:si>
  <x:si>
    <x:t>7&amp;&amp;17&amp;&amp;8</x:t>
  </x:si>
  <x:si>
    <x:t>40071&amp;&amp;0&amp;&amp;40092</x:t>
  </x:si>
  <x:si>
    <x:t>18527&amp;&amp;18529&amp;&amp;18530</x:t>
  </x:si>
  <x:si>
    <x:t>觉醒黄猿-比速度增减伤</x:t>
  </x:si>
  <x:si>
    <x:t>22&amp;&amp;22&amp;&amp;22</x:t>
  </x:si>
  <x:si>
    <x:t>102&amp;&amp;102&amp;&amp;2</x:t>
  </x:si>
  <x:si>
    <x:t>71598&amp;&amp;0&amp;&amp;0</x:t>
  </x:si>
  <x:si>
    <x:t>18543&amp;&amp;18541&amp;&amp;18541</x:t>
  </x:si>
  <x:si>
    <x:t>觉醒黄猿-回合内首个行动</x:t>
  </x:si>
  <x:si>
    <x:t>8&amp;&amp;57</x:t>
  </x:si>
  <x:si>
    <x:t>0&amp;&amp;71610</x:t>
  </x:si>
  <x:si>
    <x:t>18622&amp;&amp;18623</x:t>
  </x:si>
  <x:si>
    <x:t>觉醒大熊-队友守护护盾</x:t>
  </x:si>
  <x:si>
    <x:t>122&amp;&amp;122</x:t>
  </x:si>
  <x:si>
    <x:t>71613&amp;&amp;0</x:t>
  </x:si>
  <x:si>
    <x:t>18648&amp;&amp;18649</x:t>
  </x:si>
  <x:si>
    <x:t>觉醒大熊-复活自己的fightbuff</x:t>
  </x:si>
  <x:si>
    <x:t>18618</x:t>
  </x:si>
  <x:si>
    <x:t>觉醒大熊-被格挡时给自己上标记</x:t>
  </x:si>
  <x:si>
    <x:t>12&amp;&amp;59</x:t>
  </x:si>
  <x:si>
    <x:t>0&amp;&amp;71614,10266,10053</x:t>
  </x:si>
  <x:si>
    <x:t>18618&amp;&amp;18653</x:t>
  </x:si>
  <x:si>
    <x:t>觉醒大熊-对己方的格挡判定</x:t>
  </x:si>
  <x:si>
    <x:t>2&amp;&amp;7</x:t>
  </x:si>
  <x:si>
    <x:t>102&amp;&amp;1</x:t>
  </x:si>
  <x:si>
    <x:t>60049&amp;&amp;71627||71628</x:t>
  </x:si>
  <x:si>
    <x:t>18366&amp;&amp;18368</x:t>
  </x:si>
  <x:si>
    <x:t>觉醒卡二-新技能</x:t>
  </x:si>
  <x:si>
    <x:t>攻击时附带属性伤害-毒</x:t>
  </x:si>
  <x:si>
    <x:t>攻击时附带属性伤害-雷</x:t>
  </x:si>
  <x:si>
    <x:t>攻击时附带属性伤害-火</x:t>
  </x:si>
  <x:si>
    <x:t>攻击时附带属性伤害-冰</x:t>
  </x:si>
  <x:si>
    <x:t>攻击时附带属性伤害-水</x:t>
  </x:si>
  <x:si>
    <x:t>攻击时附带属性伤害-光</x:t>
  </x:si>
  <x:si>
    <x:t>攻击时附带属性伤害-暗</x:t>
  </x:si>
  <x:si>
    <x:t>攻击时附带属性伤害-风</x:t>
  </x:si>
  <x:si>
    <x:t>20001&amp;&amp;0</x:t>
  </x:si>
  <x:si>
    <x:t>14914&amp;&amp;2500021</x:t>
  </x:si>
  <x:si>
    <x:t>新女帝新区-待石化</x:t>
  </x:si>
  <x:si>
    <x:t>53001&amp;&amp;53010</x:t>
  </x:si>
  <x:si>
    <x:t>新区-希留-加命中fightbuff</x:t>
  </x:si>
  <x:si>
    <x:t>53003&amp;&amp;53010</x:t>
  </x:si>
  <x:si>
    <x:t>老区-希留-必中fightbuff</x:t>
  </x:si>
  <x:si>
    <x:t>53002&amp;&amp;53011</x:t>
  </x:si>
  <x:si>
    <x:t>新区-希留-加暴击爆伤fightbuff</x:t>
  </x:si>
  <x:si>
    <x:t>53004&amp;&amp;53011</x:t>
  </x:si>
  <x:si>
    <x:t>老区-希留-爆伤fightbuff</x:t>
  </x:si>
  <x:si>
    <x:t>21&amp;&amp;7&amp;&amp;17&amp;&amp;22&amp;&amp;22</x:t>
  </x:si>
  <x:si>
    <x:t>51007&amp;&amp;51007,51008&amp;&amp;0&amp;&amp;51007&amp;&amp;0</x:t>
  </x:si>
  <x:si>
    <x:t>53048&amp;&amp;53060&amp;&amp;53062&amp;&amp;53050&amp;&amp;53045</x:t>
  </x:si>
  <x:si>
    <x:t>新区-希留-戏虐fightbuff-不减最大生命</x:t>
  </x:si>
  <x:si>
    <x:t>53049&amp;&amp;53061&amp;&amp;53062&amp;&amp;53050&amp;&amp;53045</x:t>
  </x:si>
  <x:si>
    <x:t>老区-希留-戏虐fightbuff-不减最大生命</x:t>
  </x:si>
  <x:si>
    <x:t>21&amp;&amp;7&amp;&amp;17&amp;&amp;22&amp;&amp;22&amp;&amp;22</x:t>
  </x:si>
  <x:si>
    <x:t>51007&amp;&amp;51007,51008&amp;&amp;0&amp;&amp;51007&amp;&amp;51007,10212&amp;&amp;0</x:t>
  </x:si>
  <x:si>
    <x:t>53048&amp;&amp;53060&amp;&amp;53062&amp;&amp;53050&amp;&amp;53066&amp;&amp;53045</x:t>
  </x:si>
  <x:si>
    <x:t>新区-希留-戏虐fightbuff-减最大生命</x:t>
  </x:si>
  <x:si>
    <x:t>53049&amp;&amp;53061&amp;&amp;53062&amp;&amp;53050&amp;&amp;53054&amp;&amp;53045</x:t>
  </x:si>
  <x:si>
    <x:t>1&amp;&amp;1&amp;&amp;1&amp;&amp;1&amp;&amp;2&amp;&amp;1</x:t>
  </x:si>
  <x:si>
    <x:t>老区-希留-戏虐fightbuff-减最大生命</x:t>
  </x:si>
  <x:si>
    <x:t>53108&amp;&amp;53109</x:t>
  </x:si>
  <x:si>
    <x:t>战国-战中指导fightbuff</x:t>
  </x:si>
  <x:si>
    <x:t>51015&amp;&amp;0</x:t>
  </x:si>
  <x:si>
    <x:t>53117&amp;&amp;53115</x:t>
  </x:si>
  <x:si>
    <x:t>战国-复活fightbuff</x:t>
  </x:si>
  <x:si>
    <x:t>51194</x:t>
  </x:si>
  <x:si>
    <x:t>53137</x:t>
  </x:si>
  <x:si>
    <x:t>战国-秘密指令攻-fight</x:t>
  </x:si>
  <x:si>
    <x:t>51195</x:t>
  </x:si>
  <x:si>
    <x:t>53138</x:t>
  </x:si>
  <x:si>
    <x:t>战国-秘密指令防-fight</x:t>
  </x:si>
  <x:si>
    <x:t>51196</x:t>
  </x:si>
  <x:si>
    <x:t>战国-秘密指令血-fight</x:t>
  </x:si>
  <x:si>
    <x:t>51197</x:t>
  </x:si>
  <x:si>
    <x:t>战国-秘密指令速-fight</x:t>
  </x:si>
  <x:si>
    <x:t>28&amp;&amp;28&amp;&amp;28&amp;&amp;28</x:t>
  </x:si>
  <x:si>
    <x:t>51022,51023,51024,70115,51031&amp;&amp;51022,51023,51025,70115,51031&amp;&amp;51022,51023,51024,70114&amp;&amp;51022,51023,51025,70114</x:t>
  </x:si>
  <x:si>
    <x:t>53146&amp;&amp;53146&amp;&amp;53180&amp;&amp;53180</x:t>
  </x:si>
  <x:si>
    <x:t>战国-自动加盾fight</x:t>
  </x:si>
  <x:si>
    <x:t>51026,51027,51023</x:t>
  </x:si>
  <x:si>
    <x:t>53157</x:t>
  </x:si>
  <x:si>
    <x:t>战国-队友让变身</x:t>
  </x:si>
  <x:si>
    <x:t>101&amp;&amp;101&amp;&amp;102&amp;&amp;104&amp;&amp;102&amp;&amp;101</x:t>
  </x:si>
  <x:si>
    <x:t>51033,70114,51013,51020&amp;&amp;70115,51013,51020&amp;&amp;51013,51021,70115,51031&amp;&amp;51013,51021,70114,51014&amp;&amp;51013,51021,51014&amp;&amp;51013,51030,51014</x:t>
  </x:si>
  <x:si>
    <x:t>53195&amp;&amp;53148&amp;&amp;53146&amp;&amp;53180&amp;&amp;53154&amp;&amp;53141</x:t>
  </x:si>
  <x:si>
    <x:t>战国-变身</x:t>
  </x:si>
  <x:si>
    <x:t>53159&amp;&amp;53181</x:t>
  </x:si>
  <x:si>
    <x:t>战国-死后加属性</x:t>
  </x:si>
  <x:si>
    <x:t>51029&amp;&amp;0</x:t>
  </x:si>
  <x:si>
    <x:t>53174&amp;&amp;53172</x:t>
  </x:si>
  <x:si>
    <x:t>28&amp;&amp;28</x:t>
  </x:si>
  <x:si>
    <x:t>51014,70115&amp;&amp;51014,70114,10188</x:t>
  </x:si>
  <x:si>
    <x:t>53112&amp;&amp;53182</x:t>
  </x:si>
  <x:si>
    <x:t>龙人-新区-武装-受击回血</x:t>
  </x:si>
  <x:si>
    <x:t>龙人-老区-武装-受击回血</x:t>
  </x:si>
  <x:si>
    <x:t>51051&amp;&amp;0</x:t>
  </x:si>
  <x:si>
    <x:t>53211&amp;&amp;53215</x:t>
  </x:si>
  <x:si>
    <x:t>龙人-新区-龙甲-死亡回血</x:t>
  </x:si>
  <x:si>
    <x:t>51052&amp;&amp;0</x:t>
  </x:si>
  <x:si>
    <x:t>53212&amp;&amp;53215</x:t>
  </x:si>
  <x:si>
    <x:t>37&amp;&amp;37</x:t>
  </x:si>
  <x:si>
    <x:t>51062,10048,53016&amp;&amp;51062,10048,53015</x:t>
  </x:si>
  <x:si>
    <x:t>53249&amp;&amp;63075</x:t>
  </x:si>
  <x:si>
    <x:t>龙人-怒火fightbuff</x:t>
  </x:si>
  <x:si>
    <x:t>21&amp;&amp;22&amp;&amp;23</x:t>
  </x:si>
  <x:si>
    <x:t>51062&amp;&amp;51062&amp;&amp;51064</x:t>
  </x:si>
  <x:si>
    <x:t>53254&amp;&amp;53253&amp;&amp;53252</x:t>
  </x:si>
  <x:si>
    <x:t>龙人-变身龙-fightbuff</x:t>
  </x:si>
  <x:si>
    <x:t>19&amp;&amp;0&amp;&amp;22&amp;&amp;19&amp;&amp;0&amp;&amp;0</x:t>
  </x:si>
  <x:si>
    <x:t>101&amp;&amp;101&amp;&amp;101&amp;&amp;101&amp;&amp;2&amp;&amp;1109</x:t>
  </x:si>
  <x:si>
    <x:t>70114,51066&amp;&amp;70115,51066&amp;&amp;70114,51067,51068,51066&amp;&amp;70114,51069,51066&amp;&amp;70115,51070,51066,51067,51068,10212&amp;&amp;70115,51070,51066,51067,51068,10212</x:t>
  </x:si>
  <x:si>
    <x:t>53266&amp;&amp;53267&amp;&amp;53309&amp;&amp;53268&amp;&amp;53273&amp;&amp;53273</x:t>
  </x:si>
  <x:si>
    <x:t>龙人-变身龙人-fightbuff</x:t>
  </x:si>
  <x:si>
    <x:t>龙人-清除展现的buff</x:t>
  </x:si>
  <x:si>
    <x:t>70115,10048&amp;&amp;70114,10048</x:t>
  </x:si>
  <x:si>
    <x:t>53385&amp;&amp;53386</x:t>
  </x:si>
  <x:si>
    <x:t>猛犸-魂玉转伤害</x:t>
  </x:si>
  <x:si>
    <x:t>22&amp;&amp;2</x:t>
  </x:si>
  <x:si>
    <x:t>70114,51063,51084&amp;&amp;70114,51085</x:t>
  </x:si>
  <x:si>
    <x:t>53411&amp;&amp;53409</x:t>
  </x:si>
  <x:si>
    <x:t>猛犸-给凯多的fight</x:t>
  </x:si>
  <x:si>
    <x:t>70114,51078,51081,51083</x:t>
  </x:si>
  <x:si>
    <x:t>53408</x:t>
  </x:si>
  <x:si>
    <x:t>猛犸-凯多给回来的的fight</x:t>
  </x:si>
  <x:si>
    <x:t>51086,10053</x:t>
  </x:si>
  <x:si>
    <x:t>53429</x:t>
  </x:si>
  <x:si>
    <x:t>53502&amp;&amp;53503</x:t>
  </x:si>
  <x:si>
    <x:t>昆因-新区-使下个技能命中增加的fightbuff</x:t>
  </x:si>
  <x:si>
    <x:t>53505&amp;&amp;53503</x:t>
  </x:si>
  <x:si>
    <x:t>昆因-老区-使下个技能必中的fightbuff</x:t>
  </x:si>
  <x:si>
    <x:t>21&amp;&amp;21&amp;&amp;21&amp;&amp;21&amp;&amp;21&amp;&amp;21&amp;&amp;21&amp;&amp;21&amp;&amp;21&amp;&amp;21&amp;&amp;21&amp;&amp;21</x:t>
  </x:si>
  <x:si>
    <x:t>1186&amp;&amp;1186&amp;&amp;1186&amp;&amp;1186&amp;&amp;1186&amp;&amp;1186&amp;&amp;1186&amp;&amp;1186&amp;&amp;1186&amp;&amp;1186&amp;&amp;1186&amp;&amp;1186</x:t>
  </x:si>
  <x:si>
    <x:t>70114,51091,51093&amp;&amp;70114,51092,51094&amp;&amp;70115,51107,51109&amp;&amp;70115,51108,51110&amp;&amp;70115,51111,51102,10212&amp;&amp;70115,51112,51103&amp;&amp;70115,51113,51102,10212&amp;&amp;70115,51114,51103&amp;&amp;70115,51111&amp;&amp;70115,51112&amp;&amp;70115,51113&amp;&amp;70115,51114</x:t>
  </x:si>
  <x:si>
    <x:t>1003&amp;&amp;1003&amp;&amp;1003&amp;&amp;1003&amp;&amp;1002&amp;&amp;10003&amp;&amp;1002&amp;&amp;10003&amp;&amp;1002&amp;&amp;1002&amp;&amp;1002&amp;&amp;1002</x:t>
  </x:si>
  <x:si>
    <x:t>0&amp;&amp;0&amp;&amp;0&amp;&amp;0&amp;&amp;0&amp;&amp;10&amp;&amp;0&amp;&amp;10&amp;&amp;0&amp;&amp;0&amp;&amp;0&amp;&amp;0</x:t>
  </x:si>
  <x:si>
    <x:t>53530&amp;&amp;53531&amp;&amp;53581&amp;&amp;53582&amp;&amp;53577&amp;&amp;53578&amp;&amp;53577&amp;&amp;53578&amp;&amp;53566&amp;&amp;53568&amp;&amp;53567&amp;&amp;53569</x:t>
  </x:si>
  <x:si>
    <x:t>1&amp;&amp;1&amp;&amp;1&amp;&amp;1&amp;&amp;1&amp;&amp;1&amp;&amp;1&amp;&amp;1&amp;&amp;1&amp;&amp;1&amp;&amp;1&amp;&amp;1</x:t>
  </x:si>
  <x:si>
    <x:t>昆因-新lao区-残忍腕龙的fightbuff-进包装</x:t>
  </x:si>
  <x:si>
    <x:t>22&amp;&amp;22&amp;&amp;22&amp;&amp;22&amp;&amp;22&amp;&amp;22</x:t>
  </x:si>
  <x:si>
    <x:t>70114,51091&amp;&amp;70114,51093&amp;&amp;70114,51092&amp;&amp;70114,51094&amp;&amp;70115,51105&amp;&amp;70115,51106</x:t>
  </x:si>
  <x:si>
    <x:t>1003&amp;&amp;1003&amp;&amp;1003&amp;&amp;1003&amp;&amp;1003&amp;&amp;1003</x:t>
  </x:si>
  <x:si>
    <x:t>53519&amp;&amp;53526&amp;&amp;53519&amp;&amp;53526&amp;&amp;53570&amp;&amp;53571</x:t>
  </x:si>
  <x:si>
    <x:t>昆因-新老区-瘟疫专家的fightbuff-进包装</x:t>
  </x:si>
  <x:si>
    <x:t>22&amp;&amp;22&amp;&amp;22&amp;&amp;2</x:t>
  </x:si>
  <x:si>
    <x:t>70114&amp;&amp;70114&amp;&amp;70115&amp;&amp;70115</x:t>
  </x:si>
  <x:si>
    <x:t>53519&amp;&amp;53526&amp;&amp;53570&amp;&amp;53571</x:t>
  </x:si>
  <x:si>
    <x:t>昆因-新lao区-狂欢舞者的fightbuff-进包装</x:t>
  </x:si>
  <x:si>
    <x:t>26&amp;&amp;26&amp;&amp;26&amp;&amp;26&amp;&amp;0</x:t>
  </x:si>
  <x:si>
    <x:t>101&amp;&amp;176&amp;&amp;102&amp;&amp;102&amp;&amp;102</x:t>
  </x:si>
  <x:si>
    <x:t>51116&amp;&amp;51117,51096&amp;&amp;51117,51096&amp;&amp;51117,51096&amp;&amp;51117</x:t>
  </x:si>
  <x:si>
    <x:t>53609&amp;&amp;53608&amp;&amp;53610&amp;&amp;53632&amp;&amp;53607</x:t>
  </x:si>
  <x:si>
    <x:t>昆因-给队友的fightbuff-让队友复活昆因</x:t>
  </x:si>
  <x:si>
    <x:t>10053,70115,51151&amp;&amp;10053,70114,51151</x:t>
  </x:si>
  <x:si>
    <x:t>53753&amp;&amp;53752</x:t>
  </x:si>
  <x:si>
    <x:t>大和-让队友给自己上武装色</x:t>
  </x:si>
  <x:si>
    <x:t>53763&amp;&amp;53762</x:t>
  </x:si>
  <x:si>
    <x:t>大和-让敌方角色给自己上防护-进包装</x:t>
  </x:si>
  <x:si>
    <x:t>20003</x:t>
  </x:si>
  <x:si>
    <x:t>53860</x:t>
  </x:si>
  <x:si>
    <x:t>乌塔-新区fightbuff</x:t>
  </x:si>
  <x:si>
    <x:t>21&amp;&amp;0&amp;&amp;0&amp;&amp;0</x:t>
  </x:si>
  <x:si>
    <x:t>101&amp;&amp;1&amp;&amp;101&amp;&amp;1</x:t>
  </x:si>
  <x:si>
    <x:t>0&amp;&amp;10304&amp;&amp;0&amp;&amp;10048</x:t>
  </x:si>
  <x:si>
    <x:t>1002&amp;&amp;10002&amp;&amp;1002&amp;&amp;1002</x:t>
  </x:si>
  <x:si>
    <x:t>53860&amp;&amp;18653&amp;&amp;53891&amp;&amp;18653</x:t>
  </x:si>
  <x:si>
    <x:t>乌塔-老区fightbuff</x:t>
  </x:si>
  <x:si>
    <x:t>10303,10212</x:t>
  </x:si>
  <x:si>
    <x:t>53874</x:t>
  </x:si>
  <x:si>
    <x:t>乌塔-五线谱fight-【特效】</x:t>
  </x:si>
  <x:si>
    <x:t>70114,10304&amp;&amp;70115,10304</x:t>
  </x:si>
  <x:si>
    <x:t>53883&amp;&amp;53884</x:t>
  </x:si>
  <x:si>
    <x:t>乌塔-世界没开-奥义</x:t>
  </x:si>
  <x:si>
    <x:t>4&amp;&amp;4&amp;&amp;4&amp;&amp;0</x:t>
  </x:si>
  <x:si>
    <x:t>70114,10304&amp;&amp;70115,10304&amp;&amp;70114,10304&amp;&amp;70115,10304</x:t>
  </x:si>
  <x:si>
    <x:t>53883&amp;&amp;53884&amp;&amp;53883&amp;&amp;53884</x:t>
  </x:si>
  <x:si>
    <x:t>乌塔-世界开启-奥义</x:t>
  </x:si>
  <x:si>
    <x:t>4&amp;&amp;4&amp;&amp;4&amp;&amp;4&amp;&amp;4&amp;&amp;4&amp;&amp;16</x:t>
  </x:si>
  <x:si>
    <x:t>70114,51173,10053&amp;&amp;70114,51174,10053&amp;&amp;70114,51175,10053&amp;&amp;70115,51173,10053&amp;&amp;70115,51174,10053&amp;&amp;70115,51175,10053&amp;&amp;10053</x:t>
  </x:si>
  <x:si>
    <x:t>53904&amp;&amp;53905&amp;&amp;53906&amp;&amp;53907&amp;&amp;53908&amp;&amp;53909&amp;&amp;53913</x:t>
  </x:si>
  <x:si>
    <x:t>润缇-技能继承效果</x:t>
  </x:si>
  <x:si>
    <x:t>11&amp;&amp;11&amp;&amp;11&amp;&amp;11&amp;&amp;11&amp;&amp;28&amp;&amp;28&amp;&amp;28</x:t>
  </x:si>
  <x:si>
    <x:t>101&amp;&amp;101&amp;&amp;101&amp;&amp;101&amp;&amp;101&amp;&amp;101&amp;&amp;101&amp;&amp;101</x:t>
  </x:si>
  <x:si>
    <x:t>0&amp;&amp;70114,51180&amp;&amp;70114,51179&amp;&amp;70115,51180&amp;&amp;70115,51179&amp;&amp;51181,70114&amp;&amp;51181,70115&amp;&amp;0</x:t>
  </x:si>
  <x:si>
    <x:t>53936&amp;&amp;53932&amp;&amp;53934&amp;&amp;53937&amp;&amp;53940&amp;&amp;53943&amp;&amp;53944&amp;&amp;53945</x:t>
  </x:si>
  <x:si>
    <x:t>润缇-多面润缇</x:t>
  </x:si>
  <x:si>
    <x:t>51179,60268</x:t>
  </x:si>
  <x:si>
    <x:t>53953</x:t>
  </x:si>
  <x:si>
    <x:t>润缇-保护小佩（队友）</x:t>
  </x:si>
  <x:si>
    <x:t>51179,51185,70114,51193&amp;&amp;51179,51185,70115,51193</x:t>
  </x:si>
  <x:si>
    <x:t>53956&amp;&amp;53957</x:t>
  </x:si>
  <x:si>
    <x:t>润缇-保护小佩（敌人）</x:t>
  </x:si>
  <x:si>
    <x:t>70115,51187&amp;&amp;70115</x:t>
  </x:si>
  <x:si>
    <x:t>53926&amp;&amp;53988</x:t>
  </x:si>
  <x:si>
    <x:t>润缇-老区敌人削血效果</x:t>
  </x:si>
  <x:si>
    <x:t>7&amp;&amp;60</x:t>
  </x:si>
  <x:si>
    <x:t>51210&amp;&amp;51210,10040</x:t>
  </x:si>
  <x:si>
    <x:t>53793&amp;&amp;53794</x:t>
  </x:si>
  <x:si>
    <x:t>烬-直接击杀不复活</x:t>
  </x:si>
  <x:si>
    <x:t>51215&amp;&amp;51215&amp;&amp;51215,51216</x:t>
  </x:si>
  <x:si>
    <x:t>54085&amp;&amp;54086&amp;&amp;54087</x:t>
  </x:si>
  <x:si>
    <x:t>烬-新区队友增益</x:t>
  </x:si>
  <x:si>
    <x:t>51215&amp;&amp;51215&amp;&amp;51215</x:t>
  </x:si>
  <x:si>
    <x:t>54088&amp;&amp;54089&amp;&amp;54090</x:t>
  </x:si>
  <x:si>
    <x:t>烬-老区队友增益</x:t>
  </x:si>
  <x:si>
    <x:t>70114,51232,10053&amp;&amp;70115,51233,10212,10053</x:t>
  </x:si>
  <x:si>
    <x:t>1003&amp;&amp;1003</x:t>
  </x:si>
  <x:si>
    <x:t>54116&amp;&amp;54117</x:t>
  </x:si>
  <x:si>
    <x:t>佩吉万-队友攻击带眩晕和移除</x:t>
  </x:si>
  <x:si>
    <x:t>7&amp;&amp;7&amp;&amp;0</x:t>
  </x:si>
  <x:si>
    <x:t>70114,51234&amp;&amp;70115,51235&amp;&amp;10115,51179,51236</x:t>
  </x:si>
  <x:si>
    <x:t>54120&amp;&amp;54121&amp;&amp;54118</x:t>
  </x:si>
  <x:si>
    <x:t>佩吉万-队友攻击加攻击,润缇换技能</x:t>
  </x:si>
  <x:si>
    <x:t>11&amp;&amp;2&amp;&amp;11&amp;&amp;2</x:t>
  </x:si>
  <x:si>
    <x:t>70114,10115&amp;&amp;70114,10115&amp;&amp;70115,51237&amp;&amp;70115,10115</x:t>
  </x:si>
  <x:si>
    <x:t>1003&amp;&amp;1002&amp;&amp;1003&amp;&amp;1002</x:t>
  </x:si>
  <x:si>
    <x:t>54125&amp;&amp;54126&amp;&amp;54125&amp;&amp;54127</x:t>
  </x:si>
  <x:si>
    <x:t>佩吉万-格挡概率无敌</x:t>
  </x:si>
  <x:si>
    <x:t>36&amp;&amp;37</x:t>
  </x:si>
  <x:si>
    <x:t>70115,10053&amp;&amp;70115,10053</x:t>
  </x:si>
  <x:si>
    <x:t>54164&amp;&amp;54166</x:t>
  </x:si>
  <x:si>
    <x:t>佩吉万-软禁</x:t>
  </x:si>
  <x:si>
    <x:t>9&amp;&amp;9&amp;&amp;9&amp;&amp;9</x:t>
  </x:si>
  <x:si>
    <x:t>1002&amp;&amp;1003&amp;&amp;1002&amp;&amp;1003</x:t>
  </x:si>
  <x:si>
    <x:t>54219&amp;&amp;54217&amp;&amp;54220&amp;&amp;54218</x:t>
  </x:si>
  <x:si>
    <x:t>基拉-魂玉</x:t>
  </x:si>
  <x:si>
    <x:t>70114,51243&amp;&amp;70114,51243,51244&amp;&amp;70115,51243&amp;&amp;70115,51243,51244</x:t>
  </x:si>
  <x:si>
    <x:t>54222&amp;&amp;54222&amp;&amp;54223&amp;&amp;54223</x:t>
  </x:si>
  <x:si>
    <x:t>基拉-冷静</x:t>
  </x:si>
  <x:si>
    <x:t>70114,51250&amp;&amp;70114,51247&amp;&amp;70115,51250&amp;&amp;70115,51247</x:t>
  </x:si>
  <x:si>
    <x:t>54261&amp;&amp;54258&amp;&amp;54269&amp;&amp;54268</x:t>
  </x:si>
  <x:si>
    <x:t>基拉-炸盾</x:t>
  </x:si>
  <x:si>
    <x:t>70115</x:t>
  </x:si>
  <x:si>
    <x:t>54273</x:t>
  </x:si>
  <x:si>
    <x:t>基拉-加速</x:t>
  </x:si>
  <x:si>
    <x:t>51273</x:t>
  </x:si>
  <x:si>
    <x:t>54367</x:t>
  </x:si>
  <x:si>
    <x:t>基德</x:t>
  </x:si>
  <x:si>
    <x:t>70114,51274&amp;&amp;70114,51275&amp;&amp;70114,51284</x:t>
  </x:si>
  <x:si>
    <x:t>54419&amp;&amp;54426&amp;&amp;54441</x:t>
  </x:si>
  <x:si>
    <x:t>和之国罗-新区-即时生效【手术外衣】</x:t>
  </x:si>
  <x:si>
    <x:t>70115,51274&amp;&amp;70115,51275&amp;&amp;70115,51284</x:t>
  </x:si>
  <x:si>
    <x:t>54420&amp;&amp;54426&amp;&amp;54443</x:t>
  </x:si>
  <x:si>
    <x:t>和之国罗-老区-即时生效【手术外衣】</x:t>
  </x:si>
  <x:si>
    <x:t>54412</x:t>
  </x:si>
  <x:si>
    <x:t>和之国罗-新区-即时生效【奥义】</x:t>
  </x:si>
  <x:si>
    <x:t>54414</x:t>
  </x:si>
  <x:si>
    <x:t>和之国罗-老区-即时生效【奥义】</x:t>
  </x:si>
  <x:si>
    <x:t>102&amp;&amp;182</x:t>
  </x:si>
  <x:si>
    <x:t>70114&amp;&amp;70114</x:t>
  </x:si>
  <x:si>
    <x:t>54423&amp;&amp;54394</x:t>
  </x:si>
  <x:si>
    <x:t>和之国罗-新区-即时生效【天赋2】</x:t>
  </x:si>
  <x:si>
    <x:t>70115&amp;&amp;70115</x:t>
  </x:si>
  <x:si>
    <x:t>54423&amp;&amp;54395</x:t>
  </x:si>
  <x:si>
    <x:t>和之国罗-老区-即时生效【天赋2】</x:t>
  </x:si>
  <x:si>
    <x:t>11&amp;&amp;11</x:t>
  </x:si>
  <x:si>
    <x:t>54435&amp;&amp;54436</x:t>
  </x:si>
  <x:si>
    <x:t>和之国罗-通用-己方行动fightbuff</x:t>
  </x:si>
  <x:si>
    <x:t>101&amp;&amp;2&amp;&amp;101</x:t>
  </x:si>
  <x:si>
    <x:t>70114&amp;&amp;70114,51278,51279,51287&amp;&amp;51279</x:t>
  </x:si>
  <x:si>
    <x:t>54429&amp;&amp;54437&amp;&amp;54477</x:t>
  </x:si>
  <x:si>
    <x:t>和之国罗-新区-即时生效【天赋3】</x:t>
  </x:si>
  <x:si>
    <x:t>70115&amp;&amp;70115,51278,51287,51280&amp;&amp;51280</x:t>
  </x:si>
  <x:si>
    <x:t>54431&amp;&amp;54437&amp;&amp;54477</x:t>
  </x:si>
  <x:si>
    <x:t>和之国罗-老区-即时生效【天赋3】</x:t>
  </x:si>
  <x:si>
    <x:t>101&amp;&amp;101&amp;&amp;102&amp;&amp;101&amp;&amp;101&amp;&amp;101</x:t>
  </x:si>
  <x:si>
    <x:t>70114,51281&amp;&amp;70115,51282&amp;&amp;51283&amp;&amp;70114,51283&amp;&amp;70115,51283&amp;&amp;0</x:t>
  </x:si>
  <x:si>
    <x:t>54438&amp;&amp;54438&amp;&amp;54423&amp;&amp;54394&amp;&amp;54395&amp;&amp;54439</x:t>
  </x:si>
  <x:si>
    <x:t>和之国罗-通用-即时生效【天赋3】给自己手术外衣</x:t>
  </x:si>
  <x:si>
    <x:t>70114,51278,51276</x:t>
  </x:si>
  <x:si>
    <x:t>54468</x:t>
  </x:si>
  <x:si>
    <x:t>和之国罗-新区-复活buff</x:t>
  </x:si>
  <x:si>
    <x:t>70115,51278,51277</x:t>
  </x:si>
  <x:si>
    <x:t>54469</x:t>
  </x:si>
  <x:si>
    <x:t>和之国罗-老区-复活buff</x:t>
  </x:si>
  <x:si>
    <x:t>70114,51278&amp;&amp;70115,51278</x:t>
  </x:si>
  <x:si>
    <x:t>54462&amp;&amp;54463</x:t>
  </x:si>
  <x:si>
    <x:t>和之国罗-通用-上护盾</x:t>
  </x:si>
  <x:si>
    <x:t>29&amp;&amp;29&amp;&amp;29&amp;&amp;7</x:t>
  </x:si>
  <x:si>
    <x:t>101&amp;&amp;101&amp;&amp;101&amp;&amp;1</x:t>
  </x:si>
  <x:si>
    <x:t>70115,51295,51294&amp;&amp;70115,51296,51294&amp;&amp;70115,51297,51294&amp;&amp;10040</x:t>
  </x:si>
  <x:si>
    <x:t>3&amp;&amp;3&amp;&amp;3&amp;&amp;3</x:t>
  </x:si>
  <x:si>
    <x:t>54526&amp;&amp;54529&amp;&amp;54532&amp;&amp;18653</x:t>
  </x:si>
  <x:si>
    <x:t>花魁阿玲-老区-威严</x:t>
  </x:si>
  <x:si>
    <x:t>70114,51295,51294&amp;&amp;70114,51296,51294&amp;&amp;70114,51297,51294&amp;&amp;10040</x:t>
  </x:si>
  <x:si>
    <x:t>54535&amp;&amp;54538&amp;&amp;54541&amp;&amp;18653</x:t>
  </x:si>
  <x:si>
    <x:t>花魁阿玲-新区-威严</x:t>
  </x:si>
  <x:si>
    <x:t>54648</x:t>
  </x:si>
  <x:si>
    <x:t>花魁阿玲-特效</x:t>
  </x:si>
  <x:si>
    <x:t>70114,10271&amp;&amp;70114,10271,51319&amp;&amp;70115,10271&amp;&amp;70115,10271,51319</x:t>
  </x:si>
  <x:si>
    <x:t>54700&amp;&amp;54700&amp;&amp;54701&amp;&amp;54701</x:t>
  </x:si>
  <x:si>
    <x:t>和之国路飞-破击</x:t>
  </x:si>
  <x:si>
    <x:t>54702&amp;&amp;54702&amp;&amp;54703&amp;&amp;54703</x:t>
  </x:si>
  <x:si>
    <x:t>和之国路飞-暴伤</x:t>
  </x:si>
  <x:si>
    <x:t>2&amp;&amp;22&amp;&amp;2&amp;&amp;22</x:t>
  </x:si>
  <x:si>
    <x:t>70114&amp;&amp;70114,51320,51321&amp;&amp;70115&amp;&amp;70115,51322,51321</x:t>
  </x:si>
  <x:si>
    <x:t>54706&amp;&amp;54707&amp;&amp;54708&amp;&amp;54707</x:t>
  </x:si>
  <x:si>
    <x:t>和之国路飞-乘胜追击</x:t>
  </x:si>
  <x:si>
    <x:t>70114,51336&amp;&amp;70115,51336</x:t>
  </x:si>
  <x:si>
    <x:t>54788&amp;&amp;54797</x:t>
  </x:si>
  <x:si>
    <x:t>和之国路飞-草帽团复活</x:t>
  </x:si>
  <x:si>
    <x:t>54905</x:t>
  </x:si>
  <x:si>
    <x:t>和之国罗宾-清【花之盾】</x:t>
  </x:si>
  <x:si>
    <x:t>70114,70111&amp;&amp;70115,70111</x:t>
  </x:si>
  <x:si>
    <x:t>54864&amp;&amp;54866</x:t>
  </x:si>
  <x:si>
    <x:t>70114,51350&amp;&amp;70115,51350</x:t>
  </x:si>
  <x:si>
    <x:t>54917&amp;&amp;54918</x:t>
  </x:si>
  <x:si>
    <x:t>和之国罗宾-花之盾加速</x:t>
  </x:si>
  <x:si>
    <x:t>70114,51355&amp;&amp;70115,51355</x:t>
  </x:si>
  <x:si>
    <x:t>54963&amp;&amp;54964</x:t>
  </x:si>
  <x:si>
    <x:t>和之国山治-给山治加攻击</x:t>
  </x:si>
  <x:si>
    <x:t>54975&amp;&amp;54976</x:t>
  </x:si>
  <x:si>
    <x:t>和之国山治-目标降攻击</x:t>
  </x:si>
  <x:si>
    <x:t>54996&amp;&amp;54997</x:t>
  </x:si>
  <x:si>
    <x:t>和之国山治-给山治加速</x:t>
  </x:si>
  <x:si>
    <x:t>19&amp;&amp;22&amp;&amp;22</x:t>
  </x:si>
  <x:si>
    <x:t>101&amp;&amp;102&amp;&amp;101</x:t>
  </x:si>
  <x:si>
    <x:t>0&amp;&amp;51355,51357,51364&amp;&amp;0</x:t>
  </x:si>
  <x:si>
    <x:t>55008&amp;&amp;55006&amp;&amp;55009</x:t>
  </x:si>
  <x:si>
    <x:t>和之国山治-山治再行动</x:t>
  </x:si>
  <x:si>
    <x:t>51355</x:t>
  </x:si>
  <x:si>
    <x:t>55040</x:t>
  </x:si>
  <x:si>
    <x:t>和之国山治-山治魂玉</x:t>
  </x:si>
  <x:si>
    <x:t>51369</x:t>
  </x:si>
  <x:si>
    <x:t>54812</x:t>
  </x:si>
  <x:si>
    <x:t>和之国路飞-给路飞创建fightbuff</x:t>
  </x:si>
  <x:si>
    <x:t>109&amp;&amp;109&amp;&amp;109&amp;&amp;109&amp;&amp;101&amp;&amp;101</x:t>
  </x:si>
  <x:si>
    <x:t>70115,40084&amp;&amp;70115,40083&amp;&amp;70115,40084&amp;&amp;70115,40083&amp;&amp;70115&amp;&amp;70115</x:t>
  </x:si>
  <x:si>
    <x:t>54807&amp;&amp;54807&amp;&amp;54808&amp;&amp;54808&amp;&amp;54807&amp;&amp;54808</x:t>
  </x:si>
  <x:si>
    <x:t>1&amp;&amp;2&amp;&amp;1&amp;&amp;2&amp;&amp;2&amp;&amp;2</x:t>
  </x:si>
  <x:si>
    <x:t>和之国路飞-路飞给队友上buff</x:t>
  </x:si>
  <x:si>
    <x:t>2&amp;&amp;106</x:t>
  </x:si>
  <x:si>
    <x:t>70114,51376&amp;&amp;70114</x:t>
  </x:si>
  <x:si>
    <x:t>55116&amp;&amp;55116</x:t>
  </x:si>
  <x:si>
    <x:t>觉醒斯慕吉-新区-污水源</x:t>
  </x:si>
  <x:si>
    <x:t>70115,51376&amp;&amp;70115</x:t>
  </x:si>
  <x:si>
    <x:t>55117&amp;&amp;55117</x:t>
  </x:si>
  <x:si>
    <x:t>觉醒斯慕吉-老区-污水源</x:t>
  </x:si>
  <x:si>
    <x:t>51376,51377,70114&amp;&amp;51376,51378,70114&amp;&amp;51376,51379,70114</x:t>
  </x:si>
  <x:si>
    <x:t>55151&amp;&amp;55151&amp;&amp;55151</x:t>
  </x:si>
  <x:si>
    <x:t>觉醒斯慕吉-新区-水虚弱</x:t>
  </x:si>
  <x:si>
    <x:t>51376,51377,70115&amp;&amp;51376,51378,70115&amp;&amp;51376,51379,70115</x:t>
  </x:si>
  <x:si>
    <x:t>55152&amp;&amp;55152&amp;&amp;55152</x:t>
  </x:si>
  <x:si>
    <x:t>觉醒斯慕吉-老区-水虚弱</x:t>
  </x:si>
  <x:si>
    <x:t>60072,70114&amp;&amp;60072,70115</x:t>
  </x:si>
  <x:si>
    <x:t>55142&amp;&amp;55145</x:t>
  </x:si>
  <x:si>
    <x:t>觉醒斯慕吉-通用-队友减伤</x:t>
  </x:si>
  <x:si>
    <x:t>60073</x:t>
  </x:si>
  <x:si>
    <x:t>55154</x:t>
  </x:si>
  <x:si>
    <x:t>觉醒斯慕吉-大妈守护</x:t>
  </x:si>
  <x:si>
    <x:t>51390&amp;&amp;51390,10040</x:t>
  </x:si>
  <x:si>
    <x:t>53793&amp;&amp;55321</x:t>
  </x:si>
  <x:si>
    <x:t>和之国索隆-直接击杀不复活</x:t>
  </x:si>
  <x:si>
    <x:t>51391</x:t>
  </x:si>
  <x:si>
    <x:t>810077</x:t>
  </x:si>
  <x:si>
    <x:t>和之国索隆-队友给索隆创建时机</x:t>
  </x:si>
  <x:si>
    <x:t>51391,70114&amp;&amp;51391,70115</x:t>
  </x:si>
  <x:si>
    <x:t>55272&amp;&amp;55273</x:t>
  </x:si>
  <x:si>
    <x:t>和之国索隆-草帽给索隆上buff</x:t>
  </x:si>
  <x:si>
    <x:t>70114,40083,51392&amp;&amp;70115,40083,51392</x:t>
  </x:si>
  <x:si>
    <x:t>55282&amp;&amp;55293</x:t>
  </x:si>
  <x:si>
    <x:t>和之国索隆-给草帽分摊伤害</x:t>
  </x:si>
  <x:si>
    <x:t>55294</x:t>
  </x:si>
  <x:si>
    <x:t>和之国索隆-清分摊</x:t>
  </x:si>
  <x:si>
    <x:t>28&amp;&amp;2</x:t>
  </x:si>
  <x:si>
    <x:t>55412&amp;&amp;55411</x:t>
  </x:si>
  <x:si>
    <x:t>和之国乔巴-清无敌</x:t>
  </x:si>
  <x:si>
    <x:t>56&amp;&amp;56&amp;&amp;56</x:t>
  </x:si>
  <x:si>
    <x:t>51405,40016&amp;&amp;70114,22016,51404&amp;&amp;70115,20005,51404</x:t>
  </x:si>
  <x:si>
    <x:t>55466&amp;&amp;55431&amp;&amp;55432</x:t>
  </x:si>
  <x:si>
    <x:t>和之国乔巴-队友回血</x:t>
  </x:si>
  <x:si>
    <x:t>51403</x:t>
  </x:si>
  <x:si>
    <x:t>和之国乔巴-触发乔巴时机</x:t>
  </x:si>
  <x:si>
    <x:t>3&amp;&amp;3&amp;&amp;3&amp;&amp;2</x:t>
  </x:si>
  <x:si>
    <x:t>176&amp;&amp;176&amp;&amp;102&amp;&amp;102</x:t>
  </x:si>
  <x:si>
    <x:t>40016,10194,70114&amp;&amp;40016,10194,70115&amp;&amp;51412,70115,10194&amp;&amp;0</x:t>
  </x:si>
  <x:si>
    <x:t>55475&amp;&amp;55476&amp;&amp;55482&amp;&amp;55483</x:t>
  </x:si>
  <x:si>
    <x:t>和之国乔巴-复活草帽</x:t>
  </x:si>
  <x:si>
    <x:t>51403,70115</x:t>
  </x:si>
  <x:si>
    <x:t>55478</x:t>
  </x:si>
  <x:si>
    <x:t>和之国乔巴-给乔巴的最终伤害减免</x:t>
  </x:si>
  <x:si>
    <x:t>55484</x:t>
  </x:si>
  <x:si>
    <x:t>和之国乔巴-助战-回合开始时，己方全体回复10%生命值</x:t>
  </x:si>
  <x:si>
    <x:t>55485</x:t>
  </x:si>
  <x:si>
    <x:t>和之国乔巴-助战-己方草帽团角色溢出的治疗效果的50%转化为护盾，效果可叠加，持续1回合</x:t>
  </x:si>
  <x:si>
    <x:t>40016,10194&amp;&amp;40084,10194</x:t>
  </x:si>
  <x:si>
    <x:t>0&amp;&amp;40</x:t>
  </x:si>
  <x:si>
    <x:t>17354&amp;&amp;17354</x:t>
  </x:si>
  <x:si>
    <x:t>和之国乔巴-助战-前2回合，己方角色行动前，50%概率清除来自敌方附加的效果，草帽团角色概率翻倍</x:t>
  </x:si>
  <x:si>
    <x:t>109&amp;&amp;109&amp;&amp;101&amp;&amp;101</x:t>
  </x:si>
  <x:si>
    <x:t>55611&amp;&amp;55612&amp;&amp;55613&amp;&amp;55614</x:t>
  </x:si>
  <x:si>
    <x:t>觉醒饼干-分摊伤害-阻挡分摊伤害fightbuff</x:t>
  </x:si>
  <x:si>
    <x:t>60063</x:t>
  </x:si>
  <x:si>
    <x:t>55674</x:t>
  </x:si>
  <x:si>
    <x:t>觉醒饼干-召唤物死亡发信号（给克力架115时机）</x:t>
  </x:si>
  <x:si>
    <x:t>觉醒饼干-召唤强壮饼干</x:t>
  </x:si>
  <x:si>
    <x:t>55626&amp;&amp;55627</x:t>
  </x:si>
  <x:si>
    <x:t>觉醒饼干-死亡复活</x:t>
  </x:si>
  <x:si>
    <x:t>80007,70114&amp;&amp;80007,70115</x:t>
  </x:si>
  <x:si>
    <x:t>55635&amp;&amp;55638</x:t>
  </x:si>
  <x:si>
    <x:t>12652</x:t>
  </x:si>
  <x:si>
    <x:t>觉醒饼干-行动前清debuff</x:t>
  </x:si>
  <x:si>
    <x:t>109&amp;&amp;109&amp;&amp;102</x:t>
  </x:si>
  <x:si>
    <x:t>70114&amp;&amp;70115&amp;&amp;60063</x:t>
  </x:si>
  <x:si>
    <x:t>55655&amp;&amp;55656&amp;&amp;55657</x:t>
  </x:si>
  <x:si>
    <x:t>觉醒饼干-分担加守护</x:t>
  </x:si>
  <x:si>
    <x:t>29&amp;&amp;29&amp;&amp;29&amp;&amp;29</x:t>
  </x:si>
  <x:si>
    <x:t>101&amp;&amp;101&amp;&amp;109&amp;&amp;109</x:t>
  </x:si>
  <x:si>
    <x:t>10219,70114&amp;&amp;10219,70115&amp;&amp;70114,10188,80007&amp;&amp;70115,10188,80007</x:t>
  </x:si>
  <x:si>
    <x:t>55695&amp;&amp;55698&amp;&amp;55660&amp;&amp;55661</x:t>
  </x:si>
  <x:si>
    <x:t>觉醒饼干-无敌加回血</x:t>
  </x:si>
  <x:si>
    <x:t>55665</x:t>
  </x:si>
  <x:si>
    <x:t>觉醒饼干-通用-死亡统计标记</x:t>
  </x:si>
  <x:si>
    <x:t>51420</x:t>
  </x:si>
  <x:si>
    <x:t>700370</x:t>
  </x:si>
  <x:si>
    <x:t>觉醒饼干-脆皮死亡上嘲讽</x:t>
  </x:si>
  <x:si>
    <x:t>70114,51432&amp;&amp;70114,51432,51433&amp;&amp;70115,51432&amp;&amp;70115,51432,51433</x:t>
  </x:si>
  <x:si>
    <x:t>55832&amp;&amp;55832&amp;&amp;55833&amp;&amp;55833</x:t>
  </x:si>
  <x:si>
    <x:t>和之国乌索普-给乌索普加速</x:t>
  </x:si>
  <x:si>
    <x:t>176&amp;&amp;176</x:t>
  </x:si>
  <x:si>
    <x:t>51433,51123,51432,70114&amp;&amp;51433,51123,51432,70115</x:t>
  </x:si>
  <x:si>
    <x:t>55843&amp;&amp;55844</x:t>
  </x:si>
  <x:si>
    <x:t>和之国乌索普-复活乌索普</x:t>
  </x:si>
  <x:si>
    <x:t>55853&amp;&amp;55862</x:t>
  </x:si>
  <x:si>
    <x:t>和之国乌索普-复活时上一堆buff</x:t>
  </x:si>
  <x:si>
    <x:t>19&amp;&amp;22</x:t>
  </x:si>
  <x:si>
    <x:t>0&amp;&amp;51437</x:t>
  </x:si>
  <x:si>
    <x:t>55863&amp;&amp;54008</x:t>
  </x:si>
  <x:si>
    <x:t>和之国乌索普-击杀再行动</x:t>
  </x:si>
  <x:si>
    <x:t>1&amp;&amp;102&amp;&amp;101&amp;&amp;101</x:t>
  </x:si>
  <x:si>
    <x:t>10266,10053&amp;&amp;51432,10266,10053&amp;&amp;51435,10266,10053,70114&amp;&amp;51435,10266,10053,70115</x:t>
  </x:si>
  <x:si>
    <x:t>55866&amp;&amp;55865&amp;&amp;55869&amp;&amp;55870</x:t>
  </x:si>
  <x:si>
    <x:t>和之国乌索普-单体攻击增益</x:t>
  </x:si>
  <x:si>
    <x:t>51438,70114&amp;&amp;51438,70115</x:t>
  </x:si>
  <x:si>
    <x:t>55867&amp;&amp;55868</x:t>
  </x:si>
  <x:si>
    <x:t>和之国乌索普-单体攻击助攻</x:t>
  </x:si>
  <x:si>
    <x:t>55896</x:t>
  </x:si>
  <x:si>
    <x:t>和之国乌索普-助战1</x:t>
  </x:si>
  <x:si>
    <x:t>10189</x:t>
  </x:si>
  <x:si>
    <x:t>55897</x:t>
  </x:si>
  <x:si>
    <x:t>和之国乌索普-助战2</x:t>
  </x:si>
  <x:si>
    <x:t>10266,10053</x:t>
  </x:si>
  <x:si>
    <x:t>55898</x:t>
  </x:si>
  <x:si>
    <x:t>和之国乌索普-助战3</x:t>
  </x:si>
  <x:si>
    <x:t>0&amp;&amp;40016</x:t>
  </x:si>
  <x:si>
    <x:t>55973&amp;&amp;55973</x:t>
  </x:si>
  <x:si>
    <x:t>和之国娜美-召唤物死亡时清全体一层buff、</x:t>
  </x:si>
  <x:si>
    <x:t>56010&amp;&amp;56011</x:t>
  </x:si>
  <x:si>
    <x:t>和之国娜美-通用-草帽团给娜美加速</x:t>
  </x:si>
  <x:si>
    <x:t>7&amp;&amp;7&amp;&amp;4&amp;&amp;4</x:t>
  </x:si>
  <x:si>
    <x:t>1&amp;&amp;1&amp;&amp;101&amp;&amp;101</x:t>
  </x:si>
  <x:si>
    <x:t>40&amp;&amp;40&amp;&amp;0&amp;&amp;0</x:t>
  </x:si>
  <x:si>
    <x:t>56012&amp;&amp;56013&amp;&amp;56015&amp;&amp;56018</x:t>
  </x:si>
  <x:si>
    <x:t>和之国娜美-通用-召唤物命中带水伤</x:t>
  </x:si>
  <x:si>
    <x:t>56021</x:t>
  </x:si>
  <x:si>
    <x:t>和之国娜美-助战-加闪避</x:t>
  </x:si>
  <x:si>
    <x:t>56022&amp;&amp;56022</x:t>
  </x:si>
  <x:si>
    <x:t>和之国娜美-助战-加属伤</x:t>
  </x:si>
  <x:si>
    <x:t>51433,40016</x:t>
  </x:si>
  <x:si>
    <x:t>56023</x:t>
  </x:si>
  <x:si>
    <x:t>和之国娜美-助战-加速度</x:t>
  </x:si>
  <x:si>
    <x:t>56128&amp;&amp;56129</x:t>
  </x:si>
  <x:si>
    <x:t>觉醒布琳-【甜食·灵敏】</x:t>
  </x:si>
  <x:si>
    <x:t>0&amp;&amp;51471</x:t>
  </x:si>
  <x:si>
    <x:t>56131&amp;&amp;56133</x:t>
  </x:si>
  <x:si>
    <x:t>觉醒布琳-【甜食·强壮】</x:t>
  </x:si>
  <x:si>
    <x:t>56135</x:t>
  </x:si>
  <x:si>
    <x:t>觉醒布琳-【欺诈】</x:t>
  </x:si>
  <x:si>
    <x:t>37&amp;&amp;37&amp;&amp;3&amp;&amp;3&amp;&amp;37</x:t>
  </x:si>
  <x:si>
    <x:t>102&amp;&amp;102&amp;&amp;176&amp;&amp;176&amp;&amp;101</x:t>
  </x:si>
  <x:si>
    <x:t>70114,51476,51478&amp;&amp;70115,51476,51478&amp;&amp;51476,70114,51479&amp;&amp;51476,70115&amp;&amp;0</x:t>
  </x:si>
  <x:si>
    <x:t>56162&amp;&amp;56163&amp;&amp;56165&amp;&amp;56166&amp;&amp;56177</x:t>
  </x:si>
  <x:si>
    <x:t>觉醒布琳-大妈团的fightbuff</x:t>
  </x:si>
  <x:si>
    <x:t>56272</x:t>
  </x:si>
  <x:si>
    <x:t>和之国弗兰奇-助战-1</x:t>
  </x:si>
  <x:si>
    <x:t>56273</x:t>
  </x:si>
  <x:si>
    <x:t>和之国弗兰奇-助战-2</x:t>
  </x:si>
  <x:si>
    <x:t>56274</x:t>
  </x:si>
  <x:si>
    <x:t>和之国弗兰奇-助战-3</x:t>
  </x:si>
  <x:si>
    <x:t>56275</x:t>
  </x:si>
  <x:si>
    <x:t>和之国弗兰奇-装备两件套</x:t>
  </x:si>
  <x:si>
    <x:t>51487,70114&amp;&amp;51487,70115</x:t>
  </x:si>
  <x:si>
    <x:t>56276&amp;&amp;56280</x:t>
  </x:si>
  <x:si>
    <x:t>和之国弗兰奇-装备四件套</x:t>
  </x:si>
  <x:si>
    <x:t>56353&amp;&amp;56355</x:t>
  </x:si>
  <x:si>
    <x:t>和之国布鲁克-加属性</x:t>
  </x:si>
  <x:si>
    <x:t>56419</x:t>
  </x:si>
  <x:si>
    <x:t>和之国布鲁克-助战-加速</x:t>
  </x:si>
  <x:si>
    <x:t>56420</x:t>
  </x:si>
  <x:si>
    <x:t>和之国布鲁克-助战-闪避</x:t>
  </x:si>
  <x:si>
    <x:t>56421</x:t>
  </x:si>
  <x:si>
    <x:t>和之国布鲁克-助战-恐惧</x:t>
  </x:si>
  <x:si>
    <x:t>70114&amp;&amp;70115&amp;&amp;0</x:t>
  </x:si>
  <x:si>
    <x:t>56504&amp;&amp;56505&amp;&amp;56506</x:t>
  </x:si>
  <x:si>
    <x:t>和之国甚平-回合开始回血</x:t>
  </x:si>
  <x:si>
    <x:t>22&amp;&amp;22&amp;&amp;8&amp;&amp;28&amp;&amp;28</x:t>
  </x:si>
  <x:si>
    <x:t>70114&amp;&amp;70115&amp;&amp;0&amp;&amp;70114&amp;&amp;70115</x:t>
  </x:si>
  <x:si>
    <x:t>56531&amp;&amp;56532&amp;&amp;56575&amp;&amp;56531&amp;&amp;56532</x:t>
  </x:si>
  <x:si>
    <x:t>和之国甚平-柔术加成效果【柔术】</x:t>
  </x:si>
  <x:si>
    <x:t>56520</x:t>
  </x:si>
  <x:si>
    <x:t>和之国甚平-每回合上水流环绕的fightbuff</x:t>
  </x:si>
  <x:si>
    <x:t>56514</x:t>
  </x:si>
  <x:si>
    <x:t>和之国甚平-被命中给自己上柔术标记</x:t>
  </x:si>
  <x:si>
    <x:t>40&amp;&amp;3&amp;&amp;3&amp;&amp;3&amp;&amp;3&amp;&amp;3&amp;&amp;3&amp;&amp;7&amp;&amp;7&amp;&amp;22&amp;&amp;22&amp;&amp;3</x:t>
  </x:si>
  <x:si>
    <x:t>101&amp;&amp;7&amp;&amp;2&amp;&amp;2&amp;&amp;7&amp;&amp;2&amp;&amp;2&amp;&amp;1&amp;&amp;1&amp;&amp;101&amp;&amp;102&amp;&amp;101</x:t>
  </x:si>
  <x:si>
    <x:t>0&amp;&amp;70114,51514&amp;&amp;70114,51515&amp;&amp;70114,51515&amp;&amp;70115,51514&amp;&amp;70115,51515&amp;&amp;70115,51515&amp;&amp;70114,51520&amp;&amp;70115,51520&amp;&amp;51508&amp;&amp;51508,51521&amp;&amp;0</x:t>
  </x:si>
  <x:si>
    <x:t>1002&amp;&amp;1002&amp;&amp;1002&amp;&amp;1002&amp;&amp;1002&amp;&amp;1002&amp;&amp;1002&amp;&amp;1002&amp;&amp;1002&amp;&amp;1002&amp;&amp;1002&amp;&amp;1002</x:t>
  </x:si>
  <x:si>
    <x:t>56525&amp;&amp;56529&amp;&amp;56529&amp;&amp;56529&amp;&amp;56530&amp;&amp;56530&amp;&amp;56530&amp;&amp;56539&amp;&amp;56540&amp;&amp;56549&amp;&amp;56549&amp;&amp;56525</x:t>
  </x:si>
  <x:si>
    <x:t>和之国甚平-水流环绕效果【水流环绕】</x:t>
  </x:si>
  <x:si>
    <x:t>70114,51510&amp;&amp;70115,51511&amp;&amp;51510,51511</x:t>
  </x:si>
  <x:si>
    <x:t>56523&amp;&amp;56524&amp;&amp;56525</x:t>
  </x:si>
  <x:si>
    <x:t>和之国甚平-有水流的转最大生命</x:t>
  </x:si>
  <x:si>
    <x:t>51521</x:t>
  </x:si>
  <x:si>
    <x:t>56578</x:t>
  </x:si>
  <x:si>
    <x:t>和之国甚平-通用-草帽给甚平上buff</x:t>
  </x:si>
  <x:si>
    <x:t>62&amp;&amp;62&amp;&amp;62&amp;&amp;62&amp;&amp;62</x:t>
  </x:si>
  <x:si>
    <x:t>51528,10115&amp;&amp;51529,10115&amp;&amp;51530,10115&amp;&amp;51531,10115&amp;&amp;51532,10115</x:t>
  </x:si>
  <x:si>
    <x:t>56585&amp;&amp;56585&amp;&amp;56585&amp;&amp;56585&amp;&amp;56585</x:t>
  </x:si>
  <x:si>
    <x:t>和之国甚平-助战-让草帽团平分40速度</x:t>
  </x:si>
  <x:si>
    <x:t>56582</x:t>
  </x:si>
  <x:si>
    <x:t>和之国甚平-助战-加格挡</x:t>
  </x:si>
  <x:si>
    <x:t>56583</x:t>
  </x:si>
  <x:si>
    <x:t>和之国甚平-助战-平分速度</x:t>
  </x:si>
  <x:si>
    <x:t>101&amp;&amp;102&amp;&amp;102</x:t>
  </x:si>
  <x:si>
    <x:t>51533,10194,51433&amp;&amp;51533,10194,10001,40016&amp;&amp;40016</x:t>
  </x:si>
  <x:si>
    <x:t>56584&amp;&amp;56584&amp;&amp;56586</x:t>
  </x:si>
  <x:si>
    <x:t>和之国甚平-助战-免疫生命降低</x:t>
  </x:si>
  <x:si>
    <x:t>70114,51561&amp;&amp;70115,51561&amp;&amp;70114,51560&amp;&amp;70115,51560</x:t>
  </x:si>
  <x:si>
    <x:t>56605&amp;&amp;56611&amp;&amp;56661&amp;&amp;56667</x:t>
  </x:si>
  <x:si>
    <x:t>玛利亚-被选中上减免降低</x:t>
  </x:si>
  <x:si>
    <x:t>51545</x:t>
  </x:si>
  <x:si>
    <x:t>56637</x:t>
  </x:si>
  <x:si>
    <x:t>玛利亚-行动后给玛利亚上斩断触发buff</x:t>
  </x:si>
  <x:si>
    <x:t>1010&amp;&amp;1010</x:t>
  </x:si>
  <x:si>
    <x:t>56638&amp;&amp;56639</x:t>
  </x:si>
  <x:si>
    <x:t>玛利亚-触发斩断</x:t>
  </x:si>
  <x:si>
    <x:t>56649</x:t>
  </x:si>
  <x:si>
    <x:t>玛利亚-行动后给全体概率上斩断触发buff</x:t>
  </x:si>
  <x:si>
    <x:t>70114,51541&amp;&amp;70115,51541</x:t>
  </x:si>
  <x:si>
    <x:t>56650&amp;&amp;56651</x:t>
  </x:si>
  <x:si>
    <x:t>70114,51545&amp;&amp;70114,51216,51545&amp;&amp;70115,51545&amp;&amp;70115,51216,51545</x:t>
  </x:si>
  <x:si>
    <x:t>56671&amp;&amp;56674&amp;&amp;56675&amp;&amp;56678</x:t>
  </x:si>
  <x:si>
    <x:t>玛利亚-给玛利亚上buff</x:t>
  </x:si>
  <x:si>
    <x:t>70114,51551,51162&amp;&amp;70115,51551,51162</x:t>
  </x:si>
  <x:si>
    <x:t>56671&amp;&amp;56675</x:t>
  </x:si>
  <x:si>
    <x:t>玛利亚-玛利亚给百兽团上buff</x:t>
  </x:si>
  <x:si>
    <x:t>176&amp;&amp;176&amp;&amp;102</x:t>
  </x:si>
  <x:si>
    <x:t>70114,51545,51552,51553&amp;&amp;70115,51545,51552,51553&amp;&amp;0</x:t>
  </x:si>
  <x:si>
    <x:t>1003&amp;&amp;1003&amp;&amp;1002</x:t>
  </x:si>
  <x:si>
    <x:t>56694&amp;&amp;56695&amp;&amp;56696</x:t>
  </x:si>
  <x:si>
    <x:t>玛利亚-复活玛利亚</x:t>
  </x:si>
  <x:si>
    <x:t>56674&amp;&amp;56678</x:t>
  </x:si>
  <x:si>
    <x:t>56707</x:t>
  </x:si>
  <x:si>
    <x:t>玛利亚-助战-减闪避</x:t>
  </x:si>
  <x:si>
    <x:t>56708</x:t>
  </x:si>
  <x:si>
    <x:t>玛利亚-助战-加速</x:t>
  </x:si>
  <x:si>
    <x:t>56710</x:t>
  </x:si>
  <x:si>
    <x:t>玛利亚-助战-降低最终伤害减免</x:t>
  </x:si>
  <x:si>
    <x:t>51572</x:t>
  </x:si>
  <x:si>
    <x:t>56877</x:t>
  </x:si>
  <x:si>
    <x:t>罗杰-新区-给罗杰上属性</x:t>
  </x:si>
  <x:si>
    <x:t>56887</x:t>
  </x:si>
  <x:si>
    <x:t>罗杰-老区-给罗杰上属性</x:t>
  </x:si>
  <x:si>
    <x:t>51572&amp;&amp;0</x:t>
  </x:si>
  <x:si>
    <x:t>56963&amp;&amp;56967</x:t>
  </x:si>
  <x:si>
    <x:t>罗杰-通用-死亡时给罗杰上标记</x:t>
  </x:si>
  <x:si>
    <x:t>57000</x:t>
  </x:si>
  <x:si>
    <x:t>罗杰-装备-1-1</x:t>
  </x:si>
  <x:si>
    <x:t>罗杰-装备-1-2</x:t>
  </x:si>
  <x:si>
    <x:t>罗杰-装备-1-3</x:t>
  </x:si>
  <x:si>
    <x:t>罗杰-装备-1-4</x:t>
  </x:si>
  <x:si>
    <x:t>57032</x:t>
  </x:si>
  <x:si>
    <x:t>罗杰-装备-2-1</x:t>
  </x:si>
  <x:si>
    <x:t>罗杰-装备-2-2</x:t>
  </x:si>
  <x:si>
    <x:t>罗杰-装备-2-3</x:t>
  </x:si>
  <x:si>
    <x:t>罗杰-装备-2-4</x:t>
  </x:si>
  <x:si>
    <x:t>57003&amp;&amp;57004</x:t>
  </x:si>
  <x:si>
    <x:t>罗杰-装备-3-1</x:t>
  </x:si>
  <x:si>
    <x:t>罗杰-装备-3-2</x:t>
  </x:si>
  <x:si>
    <x:t>罗杰-装备-3-3</x:t>
  </x:si>
  <x:si>
    <x:t>罗杰-装备-3-4</x:t>
  </x:si>
  <x:si>
    <x:t>1&amp;&amp;1&amp;&amp;0</x:t>
  </x:si>
  <x:si>
    <x:t>0&amp;&amp;0&amp;&amp;80020</x:t>
  </x:si>
  <x:si>
    <x:t>56874&amp;&amp;57005&amp;&amp;57049</x:t>
  </x:si>
  <x:si>
    <x:t>罗杰-装备-4-1</x:t>
  </x:si>
  <x:si>
    <x:t>56874&amp;&amp;57005&amp;&amp;57051</x:t>
  </x:si>
  <x:si>
    <x:t>罗杰-装备-4-2</x:t>
  </x:si>
  <x:si>
    <x:t>56874&amp;&amp;57005&amp;&amp;57052</x:t>
  </x:si>
  <x:si>
    <x:t>罗杰-装备-4-3</x:t>
  </x:si>
  <x:si>
    <x:t>56874&amp;&amp;57005&amp;&amp;57053</x:t>
  </x:si>
  <x:si>
    <x:t>罗杰-装备-4-4</x:t>
  </x:si>
  <x:si>
    <x:t>57006</x:t>
  </x:si>
  <x:si>
    <x:t>罗杰-装备-套装2</x:t>
  </x:si>
  <x:si>
    <x:t>10115,52599&amp;&amp;80020,51591</x:t>
  </x:si>
  <x:si>
    <x:t>57007&amp;&amp;57053</x:t>
  </x:si>
  <x:si>
    <x:t>罗杰-装备-套装4</x:t>
  </x:si>
  <x:si>
    <x:t>51498,10053&amp;&amp;51499,10053</x:t>
  </x:si>
  <x:si>
    <x:t>56413&amp;&amp;56413</x:t>
  </x:si>
  <x:si>
    <x:t>霸海-放技能上标记</x:t>
  </x:si>
  <x:si>
    <x:t>57024</x:t>
  </x:si>
  <x:si>
    <x:t>罗杰助战1</x:t>
  </x:si>
  <x:si>
    <x:t>57025</x:t>
  </x:si>
  <x:si>
    <x:t>罗杰助战2</x:t>
  </x:si>
  <x:si>
    <x:t>57026</x:t>
  </x:si>
  <x:si>
    <x:t>罗杰助战3</x:t>
  </x:si>
  <x:si>
    <x:t>57129</x:t>
  </x:si>
  <x:si>
    <x:t>金狮子-死亡时清无法复活</x:t>
  </x:si>
  <x:si>
    <x:t>7&amp;&amp;7&amp;&amp;0&amp;&amp;0&amp;&amp;37</x:t>
  </x:si>
  <x:si>
    <x:t>1&amp;&amp;1&amp;&amp;1&amp;&amp;1&amp;&amp;101</x:t>
  </x:si>
  <x:si>
    <x:t>51605,70114,10053,10212&amp;&amp;51605,70115,10053,10212&amp;&amp;51605,70114,10053&amp;&amp;51605,70115,10053&amp;&amp;10053</x:t>
  </x:si>
  <x:si>
    <x:t>57116&amp;&amp;57117&amp;&amp;57161&amp;&amp;57161&amp;&amp;57160</x:t>
  </x:si>
  <x:si>
    <x:t>金狮子-八星天赋（真伤）</x:t>
  </x:si>
  <x:si>
    <x:t>17&amp;&amp;17&amp;&amp;17&amp;&amp;17&amp;&amp;7&amp;&amp;7&amp;&amp;37</x:t>
  </x:si>
  <x:si>
    <x:t>1&amp;&amp;1&amp;&amp;1&amp;&amp;1&amp;&amp;1&amp;&amp;1&amp;&amp;2</x:t>
  </x:si>
  <x:si>
    <x:t>70114,51608&amp;&amp;70115,51609&amp;&amp;70114,10053&amp;&amp;70115,10053&amp;&amp;70114,51608,51610&amp;&amp;70115,51609,51610&amp;&amp;0</x:t>
  </x:si>
  <x:si>
    <x:t>57172&amp;&amp;57172&amp;&amp;57168&amp;&amp;57169&amp;&amp;57171&amp;&amp;57171&amp;&amp;57173</x:t>
  </x:si>
  <x:si>
    <x:t>金狮子-八星天赋(不能回血)</x:t>
  </x:si>
  <x:si>
    <x:t>57176</x:t>
  </x:si>
  <x:si>
    <x:t>金狮子助战1</x:t>
  </x:si>
  <x:si>
    <x:t>57177</x:t>
  </x:si>
  <x:si>
    <x:t>金狮子助战2</x:t>
  </x:si>
  <x:si>
    <x:t>57178</x:t>
  </x:si>
  <x:si>
    <x:t>金狮子助战3</x:t>
  </x:si>
  <x:si>
    <x:t>57180</x:t>
  </x:si>
  <x:si>
    <x:t>金狮子助战3-清不能复活</x:t>
  </x:si>
  <x:si>
    <x:t>51651&amp;&amp;0</x:t>
  </x:si>
  <x:si>
    <x:t>57216&amp;&amp;57230</x:t>
  </x:si>
  <x:si>
    <x:t>觉醒烬-有打断标记就打断,被命中清防护</x:t>
  </x:si>
  <x:si>
    <x:t>57223&amp;&amp;57224&amp;&amp;57225</x:t>
  </x:si>
  <x:si>
    <x:t>觉醒烬-队友增益</x:t>
  </x:si>
  <x:si>
    <x:t>51215</x:t>
  </x:si>
  <x:si>
    <x:t>57227</x:t>
  </x:si>
  <x:si>
    <x:t>觉醒烬-获取队友速度</x:t>
  </x:si>
  <x:si>
    <x:t>17&amp;&amp;17</x:t>
  </x:si>
  <x:si>
    <x:t>51657,51652,10212&amp;&amp;51662,51652,10212</x:t>
  </x:si>
  <x:si>
    <x:t>57241&amp;&amp;57241</x:t>
  </x:si>
  <x:si>
    <x:t>觉醒烬-引爆对面灼烧</x:t>
  </x:si>
  <x:si>
    <x:t>57242</x:t>
  </x:si>
  <x:si>
    <x:t>觉醒烬-火伤关联灼烧</x:t>
  </x:si>
  <x:si>
    <x:t>51215,51664,51662,51668</x:t>
  </x:si>
  <x:si>
    <x:t>57277</x:t>
  </x:si>
  <x:si>
    <x:t>觉醒烬-给烬上再动标记</x:t>
  </x:si>
  <x:si>
    <x:t>51666,51667</x:t>
  </x:si>
  <x:si>
    <x:t>57280</x:t>
  </x:si>
  <x:si>
    <x:t>觉醒烬-自己再动</x:t>
  </x:si>
  <x:si>
    <x:t>0&amp;&amp;28&amp;&amp;28&amp;&amp;28&amp;&amp;0&amp;&amp;21&amp;&amp;56</x:t>
  </x:si>
  <x:si>
    <x:t>1&amp;&amp;101&amp;&amp;101&amp;&amp;101&amp;&amp;1&amp;&amp;102&amp;&amp;101</x:t>
  </x:si>
  <x:si>
    <x:t>51707,51706,10299,51708&amp;&amp;10299&amp;&amp;51705,51716&amp;&amp;51705&amp;&amp;0&amp;&amp;0&amp;&amp;51734</x:t>
  </x:si>
  <x:si>
    <x:t>57333&amp;&amp;57307&amp;&amp;57330&amp;&amp;57348&amp;&amp;57340&amp;&amp;57376&amp;&amp;57393</x:t>
  </x:si>
  <x:si>
    <x:t>荞麦假面-被命中时给目标软禁，被命中清能量，判断清锁血</x:t>
  </x:si>
  <x:si>
    <x:t>4&amp;&amp;22&amp;&amp;22&amp;&amp;22&amp;&amp;22</x:t>
  </x:si>
  <x:si>
    <x:t>101&amp;&amp;102&amp;&amp;102&amp;&amp;102&amp;&amp;102</x:t>
  </x:si>
  <x:si>
    <x:t>51718&amp;&amp;51711,51709&amp;&amp;51711,51710&amp;&amp;51711,51712,51713&amp;&amp;0</x:t>
  </x:si>
  <x:si>
    <x:t>1002&amp;&amp;1002&amp;&amp;1002&amp;&amp;1003&amp;&amp;1002</x:t>
  </x:si>
  <x:si>
    <x:t>57341&amp;&amp;57342&amp;&amp;57342&amp;&amp;57343&amp;&amp;57350</x:t>
  </x:si>
  <x:si>
    <x:t>荞麦假面-队友触发山治额外攻击</x:t>
  </x:si>
  <x:si>
    <x:t>51714,51725&amp;&amp;51726,51727&amp;&amp;51715,51727</x:t>
  </x:si>
  <x:si>
    <x:t>57344&amp;&amp;57344&amp;&amp;57345</x:t>
  </x:si>
  <x:si>
    <x:t>荞麦假面-山治选择放的技能</x:t>
  </x:si>
  <x:si>
    <x:t>51711,51709&amp;&amp;51711,51710&amp;&amp;51711,51712,51717,51728&amp;&amp;0</x:t>
  </x:si>
  <x:si>
    <x:t>57342&amp;&amp;57342&amp;&amp;57377&amp;&amp;57350</x:t>
  </x:si>
  <x:si>
    <x:t>荞麦假面-清锁血时让山治放技能</x:t>
  </x:si>
  <x:si>
    <x:t>51711,60284,70115&amp;&amp;51711,60284,70114</x:t>
  </x:si>
  <x:si>
    <x:t>57368&amp;&amp;57392</x:t>
  </x:si>
  <x:si>
    <x:t>荞麦假面-给山治充能</x:t>
  </x:si>
  <x:si>
    <x:t>57370</x:t>
  </x:si>
  <x:si>
    <x:t>荞麦假面-助战-闪避</x:t>
  </x:si>
  <x:si>
    <x:t>57371</x:t>
  </x:si>
  <x:si>
    <x:t>荞麦假面-助战-最终伤害加成</x:t>
  </x:si>
  <x:si>
    <x:t>57372</x:t>
  </x:si>
  <x:si>
    <x:t>荞麦假面-助战-锁血</x:t>
  </x:si>
  <x:si>
    <x:t>51731,10188</x:t>
  </x:si>
  <x:si>
    <x:t>57374</x:t>
  </x:si>
  <x:si>
    <x:t>荞麦假面-助战-清锁血</x:t>
  </x:si>
  <x:si>
    <x:t>57349</x:t>
  </x:si>
  <x:si>
    <x:t>荞麦假面-清锁血时让山治放技能流星落</x:t>
  </x:si>
  <x:si>
    <x:t>51751,51765&amp;&amp;51750,51765</x:t>
  </x:si>
  <x:si>
    <x:t>57395&amp;&amp;57483</x:t>
  </x:si>
  <x:si>
    <x:t>觉醒青年雷利-拥有人根据自己属性给雷利增加属性（老区）</x:t>
  </x:si>
  <x:si>
    <x:t>57396&amp;&amp;57484</x:t>
  </x:si>
  <x:si>
    <x:t>觉醒青年雷利-拥有人根据自己属性给雷利增加属性（新区）</x:t>
  </x:si>
  <x:si>
    <x:t>觉醒青年雷利-残影机（拥有人下次行动给目标全体挂免疫负面）未使用</x:t>
  </x:si>
  <x:si>
    <x:t>4&amp;&amp;17&amp;&amp;37&amp;&amp;37</x:t>
  </x:si>
  <x:si>
    <x:t>1&amp;&amp;1&amp;&amp;1&amp;&amp;101</x:t>
  </x:si>
  <x:si>
    <x:t>0&amp;&amp;51756&amp;&amp;0&amp;&amp;51757</x:t>
  </x:si>
  <x:si>
    <x:t>57419&amp;&amp;57421&amp;&amp;57420&amp;&amp;57422</x:t>
  </x:si>
  <x:si>
    <x:t>觉醒青年雷利-锁血-判断-秒杀-清强攻未使用</x:t>
  </x:si>
  <x:si>
    <x:t>7&amp;&amp;17&amp;&amp;17&amp;&amp;37</x:t>
  </x:si>
  <x:si>
    <x:t>1&amp;&amp;1&amp;&amp;1&amp;&amp;2</x:t>
  </x:si>
  <x:si>
    <x:t>10053&amp;&amp;51756,51760,51752,51753&amp;&amp;51756,51760,51752,51753&amp;&amp;0</x:t>
  </x:si>
  <x:si>
    <x:t>57419&amp;&amp;57424&amp;&amp;57513&amp;&amp;57420</x:t>
  </x:si>
  <x:si>
    <x:t>觉醒青年雷利-直接击杀不复活</x:t>
  </x:si>
  <x:si>
    <x:t>觉醒青年雷利-给自己挂秒杀成功的标记</x:t>
  </x:si>
  <x:si>
    <x:t>51762,51763</x:t>
  </x:si>
  <x:si>
    <x:t>觉醒青年雷利-不破天赋免控自动机</x:t>
  </x:si>
  <x:si>
    <x:t>35&amp;&amp;35&amp;&amp;4&amp;&amp;4&amp;&amp;4&amp;&amp;35</x:t>
  </x:si>
  <x:si>
    <x:t>182&amp;&amp;182&amp;&amp;182&amp;&amp;182&amp;&amp;102&amp;&amp;102</x:t>
  </x:si>
  <x:si>
    <x:t>70115,51767,51766&amp;&amp;70114,51767,51766&amp;&amp;70115,51767,51766&amp;&amp;70114,51767,51766&amp;&amp;51766,51767&amp;&amp;51766,51767</x:t>
  </x:si>
  <x:si>
    <x:t>57473&amp;&amp;57394&amp;&amp;57473&amp;&amp;57394&amp;&amp;57452&amp;&amp;57452</x:t>
  </x:si>
  <x:si>
    <x:t>觉醒青年雷利-心意用全员的首回合</x:t>
  </x:si>
  <x:si>
    <x:t>51765</x:t>
  </x:si>
  <x:si>
    <x:t>觉醒青年雷利-拥有人根据自己属性给雷利增加属性35（新区）（新天赋1）</x:t>
  </x:si>
  <x:si>
    <x:t>57454&amp;&amp;57455</x:t>
  </x:si>
  <x:si>
    <x:t>觉醒青年雷利-给自己无视护盾，给目标减血，强化震慑</x:t>
  </x:si>
  <x:si>
    <x:t>51770</x:t>
  </x:si>
  <x:si>
    <x:t>觉醒青年雷利-帮共战目标分摊伤害</x:t>
  </x:si>
  <x:si>
    <x:t>35&amp;&amp;35&amp;&amp;35&amp;&amp;35</x:t>
  </x:si>
  <x:si>
    <x:t>102&amp;&amp;101&amp;&amp;102&amp;&amp;102</x:t>
  </x:si>
  <x:si>
    <x:t>51762,51764,51773,51765&amp;&amp;51762,51765,51773&amp;&amp;51762,51764,51773&amp;&amp;51762,51765,51773</x:t>
  </x:si>
  <x:si>
    <x:t>57482&amp;&amp;57482&amp;&amp;57478&amp;&amp;57478</x:t>
  </x:si>
  <x:si>
    <x:t>觉醒青年雷利-己方全体的强化震慑伤害放置机</x:t>
  </x:si>
  <x:si>
    <x:t>22&amp;&amp;4&amp;&amp;4&amp;&amp;4</x:t>
  </x:si>
  <x:si>
    <x:t>51768&amp;&amp;51781&amp;&amp;51765,51781&amp;&amp;51765,51780,51781</x:t>
  </x:si>
  <x:si>
    <x:t>57466&amp;&amp;57494&amp;&amp;57493&amp;&amp;57510</x:t>
  </x:si>
  <x:si>
    <x:t>觉醒青年雷利-共战目标行动后给敌全体挂老资格行动标记-饮酒赋予行动后获得雷利当前80%攻</x:t>
  </x:si>
  <x:si>
    <x:t>51764,51772</x:t>
  </x:si>
  <x:si>
    <x:t>觉醒青年雷利-饮酒己方速度提升机（不用了）</x:t>
  </x:si>
  <x:si>
    <x:t>51764,51777</x:t>
  </x:si>
  <x:si>
    <x:t>觉醒青年雷利-共战破技能限制</x:t>
  </x:si>
  <x:si>
    <x:t>51764</x:t>
  </x:si>
  <x:si>
    <x:t>觉醒青年雷利-不破用开局挂全员，共战免控</x:t>
  </x:si>
  <x:si>
    <x:t>35&amp;&amp;4</x:t>
  </x:si>
  <x:si>
    <x:t>51770&amp;&amp;51770</x:t>
  </x:si>
  <x:si>
    <x:t>57489&amp;&amp;57489</x:t>
  </x:si>
  <x:si>
    <x:t>觉醒青年雷利-老资格的极闪判断</x:t>
  </x:si>
  <x:si>
    <x:t>51752,51753&amp;&amp;51778</x:t>
  </x:si>
  <x:si>
    <x:t>57480&amp;&amp;57411</x:t>
  </x:si>
  <x:si>
    <x:t>觉醒青年雷利-即时生效残影机</x:t>
  </x:si>
  <x:si>
    <x:t>57496&amp;&amp;57495</x:t>
  </x:si>
  <x:si>
    <x:t>觉醒青年雷利-饮酒给共战分享雷利80攻击力BUFF-清标记</x:t>
  </x:si>
  <x:si>
    <x:t>觉醒青年雷利-饮酒给雷利分享共战80攻击力BUFF</x:t>
  </x:si>
  <x:si>
    <x:t>觉醒青年雷利-共战用自己给自己加属性（饮酒加属性用30%atkspeed）</x:t>
  </x:si>
  <x:si>
    <x:t>觉醒青年雷利-雷利给共战bybuff(帮自己分摊)（不用了）</x:t>
  </x:si>
  <x:si>
    <x:t>觉醒青年雷利-共战帮雷利分摊</x:t>
  </x:si>
  <x:si>
    <x:t>57518&amp;&amp;57509</x:t>
  </x:si>
  <x:si>
    <x:t>觉醒青年雷利-共战行动时自己给自己当前速度50%</x:t>
  </x:si>
  <x:si>
    <x:t>51761</x:t>
  </x:si>
  <x:si>
    <x:t>觉醒青年雷利-被范围攻击无敌</x:t>
  </x:si>
  <x:si>
    <x:t>51765&amp;&amp;51765</x:t>
  </x:si>
  <x:si>
    <x:t>57515&amp;&amp;57515</x:t>
  </x:si>
  <x:si>
    <x:t>觉醒青年雷利-给雷利吸属性的byfbuff(心意用首回合)</x:t>
  </x:si>
  <x:si>
    <x:t>182&amp;&amp;182&amp;&amp;102</x:t>
  </x:si>
  <x:si>
    <x:t>57394&amp;&amp;57473&amp;&amp;57517</x:t>
  </x:si>
  <x:si>
    <x:t xml:space="preserve">觉醒青年雷利-雷利给除自己外最高攻挂给雷利属性FBUFF </x:t>
  </x:si>
  <x:si>
    <x:t>10219</x:t>
  </x:si>
  <x:si>
    <x:t>绿牛-被选中时给行动单位清除未行动标记</x:t>
  </x:si>
  <x:si>
    <x:t>绿牛-回合开始给所有敌方发未行动标记</x:t>
  </x:si>
  <x:si>
    <x:t>绿牛-被选中时最大生命转防御</x:t>
  </x:si>
  <x:si>
    <x:t>51801</x:t>
  </x:si>
  <x:si>
    <x:t>绿牛-释放技能时无法造成伤害和负面</x:t>
  </x:si>
  <x:si>
    <x:t>8&amp;&amp;4&amp;&amp;4</x:t>
  </x:si>
  <x:si>
    <x:t>0&amp;&amp;51810&amp;&amp;70115,51810</x:t>
  </x:si>
  <x:si>
    <x:t>57580&amp;&amp;57597&amp;&amp;57598</x:t>
  </x:si>
  <x:si>
    <x:t>绿牛-己方藤蔓结界</x:t>
  </x:si>
  <x:si>
    <x:t>29&amp;&amp;2</x:t>
  </x:si>
  <x:si>
    <x:t>51806&amp;&amp;51806</x:t>
  </x:si>
  <x:si>
    <x:t>57587&amp;&amp;57578</x:t>
  </x:si>
  <x:si>
    <x:t>绿牛-敌方藤蔓结界---</x:t>
  </x:si>
  <x:si>
    <x:t>28&amp;&amp;2&amp;&amp;21&amp;&amp;4&amp;&amp;4&amp;&amp;21&amp;&amp;4</x:t>
  </x:si>
  <x:si>
    <x:t>101&amp;&amp;101&amp;&amp;109&amp;&amp;101&amp;&amp;101&amp;&amp;101&amp;&amp;101</x:t>
  </x:si>
  <x:si>
    <x:t>51804&amp;&amp;51807&amp;&amp;51811,51810&amp;&amp;51815,51810&amp;&amp;51814,51810&amp;&amp;51807&amp;&amp;51810</x:t>
  </x:si>
  <x:si>
    <x:t>57582&amp;&amp;57586&amp;&amp;57600&amp;&amp;57604&amp;&amp;57605&amp;&amp;57635&amp;&amp;57658</x:t>
  </x:si>
  <x:si>
    <x:t>绿牛-自己独特藤蔓结界</x:t>
  </x:si>
  <x:si>
    <x:t>102&amp;&amp;2&amp;&amp;102</x:t>
  </x:si>
  <x:si>
    <x:t>51804&amp;&amp;51804&amp;&amp;51804</x:t>
  </x:si>
  <x:si>
    <x:t>57583&amp;&amp;57584&amp;&amp;57585</x:t>
  </x:si>
  <x:si>
    <x:t>绿牛-&lt;结界清除&gt;</x:t>
  </x:si>
  <x:si>
    <x:t>51809&amp;&amp;51808</x:t>
  </x:si>
  <x:si>
    <x:t>57590&amp;&amp;57592</x:t>
  </x:si>
  <x:si>
    <x:t>绿牛-防火林躲藏不在后排时Fbuff</x:t>
  </x:si>
  <x:si>
    <x:t>0&amp;&amp;51838</x:t>
  </x:si>
  <x:si>
    <x:t>57593&amp;&amp;57594</x:t>
  </x:si>
  <x:si>
    <x:t>绿牛-防火林躲藏在后排时Fbuff</x:t>
  </x:si>
  <x:si>
    <x:t>51812</x:t>
  </x:si>
  <x:si>
    <x:t>绿牛-提取生命所有人最大生命值30%（森林之果）</x:t>
  </x:si>
  <x:si>
    <x:t>51831,51812&amp;&amp;51831</x:t>
  </x:si>
  <x:si>
    <x:t>57602&amp;&amp;57603</x:t>
  </x:si>
  <x:si>
    <x:t>绿牛-行动时给绿牛加速度</x:t>
  </x:si>
  <x:si>
    <x:t>4&amp;&amp;29&amp;&amp;29&amp;&amp;0&amp;&amp;0&amp;&amp;0</x:t>
  </x:si>
  <x:si>
    <x:t>51816&amp;&amp;51816&amp;&amp;51816&amp;&amp;51816,51818&amp;&amp;51816,51819&amp;&amp;51816,51820</x:t>
  </x:si>
  <x:si>
    <x:t>57606&amp;&amp;57606&amp;&amp;57609&amp;&amp;57611&amp;&amp;57612&amp;&amp;57613</x:t>
  </x:si>
  <x:si>
    <x:t>绿牛-森林人的结界效果-关联在结界BUFF</x:t>
  </x:si>
  <x:si>
    <x:t>57624&amp;&amp;57637</x:t>
  </x:si>
  <x:si>
    <x:t>绿牛-触发生命之源天赋</x:t>
  </x:si>
  <x:si>
    <x:t>0&amp;&amp;51821&amp;&amp;51822&amp;&amp;51823&amp;&amp;51824&amp;&amp;51825&amp;&amp;51826&amp;&amp;51827&amp;&amp;51828</x:t>
  </x:si>
  <x:si>
    <x:t>57633&amp;&amp;57638&amp;&amp;57639&amp;&amp;57640&amp;&amp;57641&amp;&amp;57642&amp;&amp;57643&amp;&amp;57644&amp;&amp;57645</x:t>
  </x:si>
  <x:si>
    <x:t>绿牛-己方生命之源bybuff根据层数锁血</x:t>
  </x:si>
  <x:si>
    <x:t>51834&amp;&amp;0</x:t>
  </x:si>
  <x:si>
    <x:t>57558&amp;&amp;57651</x:t>
  </x:si>
  <x:si>
    <x:t>绿牛-强制敌方行动时给封技能（未使用）</x:t>
  </x:si>
  <x:si>
    <x:t>1&amp;&amp;101&amp;&amp;1</x:t>
  </x:si>
  <x:si>
    <x:t>0&amp;&amp;0&amp;&amp;51802</x:t>
  </x:si>
  <x:si>
    <x:t>57556&amp;&amp;57650&amp;&amp;57653</x:t>
  </x:si>
  <x:si>
    <x:t>绿牛-尖藤穿刺概率封包（未使用）</x:t>
  </x:si>
  <x:si>
    <x:t>绿牛-助战首回合免疫属伤</x:t>
  </x:si>
  <x:si>
    <x:t>57660&amp;&amp;57661</x:t>
  </x:si>
  <x:si>
    <x:t>绿牛-助战己方速度提升10%敌方闪避降低10%</x:t>
  </x:si>
  <x:si>
    <x:t>24</x:t>
  </x:si>
  <x:si>
    <x:t>绿牛-助战敌方速度最低无法造成伤害与负面持续一次行动。</x:t>
  </x:si>
  <x:si>
    <x:t>绿牛-释放技能时清除首回合免疫打断</x:t>
  </x:si>
  <x:si>
    <x:t>101</x:t>
  </x:si>
  <x:si>
    <x:t>51860</x:t>
  </x:si>
  <x:si>
    <x:t>57703</x:t>
  </x:si>
  <x:si>
    <x:t>大口真神大和-消耗寒冰护体给格挡（寒冰飞刃附加）</x:t>
  </x:si>
  <x:si>
    <x:t>大口真神大和-冻伤单位给己方全体冰伤</x:t>
  </x:si>
  <x:si>
    <x:t>51880,70115&amp;&amp;51880,51718&amp;&amp;51880,70114</x:t>
  </x:si>
  <x:si>
    <x:t>57736&amp;&amp;57738&amp;&amp;57737</x:t>
  </x:si>
  <x:si>
    <x:t>大口真神大和-队友对深冰暴击（天赋3用）</x:t>
  </x:si>
  <x:si>
    <x:t>0&amp;&amp;51888</x:t>
  </x:si>
  <x:si>
    <x:t>57739&amp;&amp;57742</x:t>
  </x:si>
  <x:si>
    <x:t>未使用大口真神大和-令目标无敌失效（招架用）</x:t>
  </x:si>
  <x:si>
    <x:t>51216,51878&amp;&amp;51878&amp;&amp;51884,51878</x:t>
  </x:si>
  <x:si>
    <x:t>57764&amp;&amp;57764&amp;&amp;57759</x:t>
  </x:si>
  <x:si>
    <x:t>大口真神大和-队友行动给大和发解冻券</x:t>
  </x:si>
  <x:si>
    <x:t>51870</x:t>
  </x:si>
  <x:si>
    <x:t>大口真神大和-极寒-行动后给自己强化冰冻</x:t>
  </x:si>
  <x:si>
    <x:t>助战-大口真神大和-命中提升15%</x:t>
  </x:si>
  <x:si>
    <x:t>助战-大口真神大和-速度提升12%格挡提升15%</x:t>
  </x:si>
  <x:si>
    <x:t>助战-大口真神大和-前两回合格挡减伤比率20%</x:t>
  </x:si>
  <x:si>
    <x:t>装备-大口真神大和-加格挡</x:t>
  </x:si>
  <x:si>
    <x:t>11&amp;&amp;63&amp;&amp;63&amp;&amp;63&amp;&amp;63&amp;&amp;1</x:t>
  </x:si>
  <x:si>
    <x:t>0&amp;&amp;51891&amp;&amp;51892&amp;&amp;51893&amp;&amp;0&amp;&amp;0</x:t>
  </x:si>
  <x:si>
    <x:t>57791&amp;&amp;57792&amp;&amp;57792&amp;&amp;57792&amp;&amp;57793&amp;&amp;57802</x:t>
  </x:si>
  <x:si>
    <x:t>101&amp;&amp;1116</x:t>
  </x:si>
  <x:si>
    <x:t>51908,51907&amp;&amp;51908,51907</x:t>
  </x:si>
  <x:si>
    <x:t>12887&amp;&amp;12886</x:t>
  </x:si>
  <x:si>
    <x:t>大口真神大和-选择最低血量时不选冰冻大和</x:t>
  </x:si>
  <x:si>
    <x:t>大口真神大和-解除冰冻时清全员发券</x:t>
  </x:si>
  <x:si>
    <x:t>大口真神大和-给自己提升当前30%速度</x:t>
  </x:si>
  <x:si>
    <x:t>57925</x:t>
  </x:si>
  <x:si>
    <x:t>觉醒杰克-魂玉转伤害</x:t>
  </x:si>
  <x:si>
    <x:t>51063,51084&amp;&amp;51085</x:t>
  </x:si>
  <x:si>
    <x:t>觉醒杰克-给凯多的fight</x:t>
  </x:si>
  <x:si>
    <x:t>51078,51081,51083</x:t>
  </x:si>
  <x:si>
    <x:t>觉醒杰克-凯多给回来的的fight</x:t>
  </x:si>
  <x:si>
    <x:t>51939,10053</x:t>
  </x:si>
  <x:si>
    <x:t>57969</x:t>
  </x:si>
  <x:si>
    <x:t>觉醒杰克-给目标回魂玉</x:t>
  </x:si>
  <x:si>
    <x:t>37&amp;&amp;37&amp;&amp;37</x:t>
  </x:si>
  <x:si>
    <x:t>10048,51949&amp;&amp;10048,51950&amp;&amp;10048,10225,10085,51952</x:t>
  </x:si>
  <x:si>
    <x:t>57994&amp;&amp;57994&amp;&amp;57996</x:t>
  </x:si>
  <x:si>
    <x:t>觉醒杰克-百兽团与大和 返还怒气，额外释放奥义</x:t>
  </x:si>
  <x:si>
    <x:t>58011&amp;&amp;58015</x:t>
  </x:si>
  <x:si>
    <x:t>觉醒杰克-百兽团与大和 攻击期间无敌</x:t>
  </x:si>
  <x:si>
    <x:t>10236</x:t>
  </x:si>
  <x:si>
    <x:t>觉醒杰克-百兽团与大和 攻击期间记录伤害</x:t>
  </x:si>
  <x:si>
    <x:t>57983</x:t>
  </x:si>
  <x:si>
    <x:t>觉醒杰克-百兽团与大和 行动后清自身无法恢复生命效果</x:t>
  </x:si>
  <x:si>
    <x:t>123</x:t>
  </x:si>
  <x:si>
    <x:t>58066</x:t>
  </x:si>
  <x:si>
    <x:t>基德与罗-Fbuff给最高速队友降速</x:t>
  </x:si>
  <x:si>
    <x:t>52023,10213,52000&amp;&amp;52042,52036&amp;&amp;51982,52023,80015&amp;&amp;51982,52023,52024&amp;&amp;51982,52023,52025&amp;&amp;51982,52023,52026&amp;&amp;51982,52023,52027&amp;&amp;51982,52023,52028&amp;&amp;51982,52023,52029&amp;&amp;51982,52023,52030&amp;&amp;51982,52023,52031&amp;&amp;52042,52051</x:t>
  </x:si>
  <x:si>
    <x:t>58078&amp;&amp;58131&amp;&amp;58082&amp;&amp;58082&amp;&amp;58082&amp;&amp;58082&amp;&amp;58082&amp;&amp;58082&amp;&amp;58082&amp;&amp;58082&amp;&amp;58082&amp;&amp;58131</x:t>
  </x:si>
  <x:si>
    <x:t>基德与罗-改变锁血值Fbuff</x:t>
  </x:si>
  <x:si>
    <x:t>22</x:t>
  </x:si>
  <x:si>
    <x:t>基德与罗-己方行动后速度提升50% Fbuff 基德行动效果</x:t>
  </x:si>
  <x:si>
    <x:t>58142&amp;&amp;58132</x:t>
  </x:si>
  <x:si>
    <x:t>基德与罗-下回合速度无法收到影响</x:t>
  </x:si>
  <x:si>
    <x:t>基德与罗 - Fbuff给目标周围挂麻醉</x:t>
  </x:si>
  <x:si>
    <x:t>基德与罗- 助战 攻击力提升12%</x:t>
  </x:si>
  <x:si>
    <x:t>基德与罗- 助战 3回合速度 12% 闪避10%</x:t>
  </x:si>
  <x:si>
    <x:t>基德与罗- 助战 3回合破韧效率 5%</x:t>
  </x:si>
  <x:si>
    <x:t>基德与罗- 装备 破击加15</x:t>
  </x:si>
  <x:si>
    <x:t>1&amp;&amp;21</x:t>
  </x:si>
  <x:si>
    <x:t>58159&amp;&amp;58160</x:t>
  </x:si>
  <x:si>
    <x:t>基德与罗- 装备 前4回合加速，每次行动前破韧效率加8%</x:t>
  </x:si>
  <x:si>
    <x:t>基德与罗- 给自己防御80%</x:t>
  </x:si>
  <x:si>
    <x:t>58182&amp;&amp;58183</x:t>
  </x:si>
  <x:si>
    <x:t>觉醒昆因-新区-使下个技能命中增加的fightbuff</x:t>
  </x:si>
  <x:si>
    <x:t>58185&amp;&amp;58183</x:t>
  </x:si>
  <x:si>
    <x:t>觉醒昆因-老区-使下个技能必中的fightbuff</x:t>
  </x:si>
  <x:si>
    <x:t>21&amp;&amp;21&amp;&amp;29</x:t>
  </x:si>
  <x:si>
    <x:t>1106&amp;&amp;1106&amp;&amp;101</x:t>
  </x:si>
  <x:si>
    <x:t>52061&amp;&amp;52062&amp;&amp;0</x:t>
  </x:si>
  <x:si>
    <x:t>58176&amp;&amp;58177&amp;&amp;58287</x:t>
  </x:si>
  <x:si>
    <x:t>觉醒昆因- 溃烂Fbuff</x:t>
  </x:si>
  <x:si>
    <x:t>52061,52062,52098</x:t>
  </x:si>
  <x:si>
    <x:t>觉醒昆因- 木乃伊尝试进入溃烂byFbuff</x:t>
  </x:si>
  <x:si>
    <x:t>觉醒昆因- 冰鬼尝试进入溃烂byFbuff</x:t>
  </x:si>
  <x:si>
    <x:t>52061&amp;&amp;52062</x:t>
  </x:si>
  <x:si>
    <x:t>58176&amp;&amp;58177</x:t>
  </x:si>
  <x:si>
    <x:t>觉醒昆因- 扩散自己的病毒</x:t>
  </x:si>
  <x:si>
    <x:t>28&amp;&amp;0&amp;&amp;28</x:t>
  </x:si>
  <x:si>
    <x:t>102&amp;&amp;101&amp;&amp;101</x:t>
  </x:si>
  <x:si>
    <x:t>58209&amp;&amp;58209&amp;&amp;58211</x:t>
  </x:si>
  <x:si>
    <x:t>觉醒昆因-给自己全体扩散伤害</x:t>
  </x:si>
  <x:si>
    <x:t>52097</x:t>
  </x:si>
  <x:si>
    <x:t>觉醒昆因-木乃伊 瘟疫专家Fbuff</x:t>
  </x:si>
  <x:si>
    <x:t>觉醒昆因-冰鬼 瘟疫专家Fbuff</x:t>
  </x:si>
  <x:si>
    <x:t>58227&amp;&amp;58229</x:t>
  </x:si>
  <x:si>
    <x:t>觉醒昆因-瘟疫池</x:t>
  </x:si>
  <x:si>
    <x:t>52089&amp;&amp;52089&amp;&amp;52089&amp;&amp;52089&amp;&amp;52089&amp;&amp;52089</x:t>
  </x:si>
  <x:si>
    <x:t>58267&amp;&amp;58268&amp;&amp;58269&amp;&amp;58270&amp;&amp;58271&amp;&amp;58272</x:t>
  </x:si>
  <x:si>
    <x:t>觉醒昆因- 自我改造 兴奋 更换技能</x:t>
  </x:si>
  <x:si>
    <x:t>52078&amp;&amp;52079</x:t>
  </x:si>
  <x:si>
    <x:t>58235&amp;&amp;58236</x:t>
  </x:si>
  <x:si>
    <x:t>觉醒昆因- 兴奋 攻击转化</x:t>
  </x:si>
  <x:si>
    <x:t>22&amp;&amp;0</x:t>
  </x:si>
  <x:si>
    <x:t>52080&amp;&amp;52080</x:t>
  </x:si>
  <x:si>
    <x:t>58257&amp;&amp;58257</x:t>
  </x:si>
  <x:si>
    <x:t>觉醒昆因- 前排救援机</x:t>
  </x:si>
  <x:si>
    <x:t>173&amp;&amp;101</x:t>
  </x:si>
  <x:si>
    <x:t>52102,52084&amp;&amp;52084,52103</x:t>
  </x:si>
  <x:si>
    <x:t>58254&amp;&amp;58259</x:t>
  </x:si>
  <x:si>
    <x:t>觉醒昆因- 前排坚韧请求发射</x:t>
  </x:si>
  <x:si>
    <x:t>觉醒昆因- 木乃伊卸载 上 降伤减</x:t>
  </x:si>
  <x:si>
    <x:t>觉醒昆因- 冰鬼卸载 上 降伤加</x:t>
  </x:si>
  <x:si>
    <x:t>52102&amp;&amp;52080</x:t>
  </x:si>
  <x:si>
    <x:t>58255&amp;&amp;58257</x:t>
  </x:si>
  <x:si>
    <x:t>觉醒昆因- 前排自己发出的坚韧请求发射</x:t>
  </x:si>
  <x:si>
    <x:t>52104,52068</x:t>
  </x:si>
  <x:si>
    <x:t>觉醒昆因- 改造人-命中召唤物溃烂秒杀FBUFF</x:t>
  </x:si>
  <x:si>
    <x:t>0&amp;&amp;5&amp;&amp;5</x:t>
  </x:si>
  <x:si>
    <x:t>52068&amp;&amp;52107,70114&amp;&amp;52107,70115</x:t>
  </x:si>
  <x:si>
    <x:t>58287&amp;&amp;58299&amp;&amp;58299</x:t>
  </x:si>
  <x:si>
    <x:t>觉醒昆因- 命中溃烂无法回血FBUFF</x:t>
  </x:si>
  <x:si>
    <x:t>58296&amp;&amp;58297</x:t>
  </x:si>
  <x:si>
    <x:t>觉醒昆因- 进入溃烂立即清除召唤物</x:t>
  </x:si>
  <x:si>
    <x:t>58193&amp;&amp;58302</x:t>
  </x:si>
  <x:si>
    <x:t>觉醒昆因- 己方首次攻击给双病毒</x:t>
  </x:si>
  <x:si>
    <x:t>波尼-被格挡加破击</x:t>
  </x:si>
  <x:si>
    <x:t>7&amp;&amp;0&amp;&amp;7&amp;&amp;17&amp;&amp;5</x:t>
  </x:si>
  <x:si>
    <x:t>101&amp;&amp;1&amp;&amp;1&amp;&amp;1&amp;&amp;101</x:t>
  </x:si>
  <x:si>
    <x:t>52120&amp;&amp;52121,60284&amp;&amp;52121,52011&amp;&amp;52121,52011,10040&amp;&amp;70115,52120</x:t>
  </x:si>
  <x:si>
    <x:t>58323&amp;&amp;58313&amp;&amp;58313&amp;&amp;58381&amp;&amp;58386</x:t>
  </x:si>
  <x:si>
    <x:t>波尼-处理打【老化】目标时的逻辑</x:t>
  </x:si>
  <x:si>
    <x:t>52123&amp;&amp;52124</x:t>
  </x:si>
  <x:si>
    <x:t>58330&amp;&amp;58331</x:t>
  </x:si>
  <x:si>
    <x:t>波尼-【回韧】</x:t>
  </x:si>
  <x:si>
    <x:t>22&amp;&amp;4&amp;&amp;4&amp;&amp;36&amp;&amp;22&amp;&amp;19&amp;&amp;0&amp;&amp;22&amp;&amp;19</x:t>
  </x:si>
  <x:si>
    <x:t>101&amp;&amp;2&amp;&amp;101&amp;&amp;101&amp;&amp;101&amp;&amp;101&amp;&amp;101&amp;&amp;101&amp;&amp;101</x:t>
  </x:si>
  <x:si>
    <x:t>52141||52142&amp;&amp;52125,10053&amp;&amp;10053&amp;&amp;60284&amp;&amp;52127,52136,52143,10085,52381&amp;&amp;52136,52147&amp;&amp;52136&amp;&amp;0&amp;&amp;52136</x:t>
  </x:si>
  <x:si>
    <x:t>58382&amp;&amp;58336&amp;&amp;58337&amp;&amp;58341&amp;&amp;58342&amp;&amp;58343&amp;&amp;58342&amp;&amp;58383&amp;&amp;58344</x:t>
  </x:si>
  <x:si>
    <x:t>波尼-【攻韧】-【强化攻韧】</x:t>
  </x:si>
  <x:si>
    <x:t>0&amp;&amp;52133</x:t>
  </x:si>
  <x:si>
    <x:t>58336&amp;&amp;58349</x:t>
  </x:si>
  <x:si>
    <x:t>波尼-让队友触发1次【攻韧】</x:t>
  </x:si>
  <x:si>
    <x:t>52138,52128</x:t>
  </x:si>
  <x:si>
    <x:t>波尼-【回韧】目标让【攻韧】目标触发1次【攻韧】</x:t>
  </x:si>
  <x:si>
    <x:t>57&amp;&amp;28&amp;&amp;28</x:t>
  </x:si>
  <x:si>
    <x:t>52149,52150&amp;&amp;52151&amp;&amp;52001</x:t>
  </x:si>
  <x:si>
    <x:t>58393&amp;&amp;58392&amp;&amp;58392</x:t>
  </x:si>
  <x:si>
    <x:t>波尼-被打的角色两次锁血</x:t>
  </x:si>
  <x:si>
    <x:t>8&amp;&amp;8&amp;&amp;0&amp;&amp;0&amp;&amp;0</x:t>
  </x:si>
  <x:si>
    <x:t>10188&amp;&amp;52205,52206&amp;&amp;52208&amp;&amp;52208,52209&amp;&amp;52206</x:t>
  </x:si>
  <x:si>
    <x:t>58461&amp;&amp;58460&amp;&amp;58467&amp;&amp;58467&amp;&amp;58470</x:t>
  </x:si>
  <x:si>
    <x:t>新世界库赞觉醒- &lt;寒气护体&gt;Fbuff</x:t>
  </x:si>
  <x:si>
    <x:t>8&amp;&amp;4&amp;&amp;16</x:t>
  </x:si>
  <x:si>
    <x:t>10188&amp;&amp;10068&amp;&amp;10068</x:t>
  </x:si>
  <x:si>
    <x:t>58465&amp;&amp;58472&amp;&amp;58473</x:t>
  </x:si>
  <x:si>
    <x:t>新世界库赞觉醒- 冰住-冰柱破效FbuffFbuff</x:t>
  </x:si>
  <x:si>
    <x:t>52207</x:t>
  </x:si>
  <x:si>
    <x:t>58459</x:t>
  </x:si>
  <x:si>
    <x:t>新世界库赞觉醒- 挂&lt;寒气护体&gt;Fbuff</x:t>
  </x:si>
  <x:si>
    <x:t>5&amp;&amp;0&amp;&amp;7&amp;&amp;7</x:t>
  </x:si>
  <x:si>
    <x:t>1&amp;&amp;101&amp;&amp;1&amp;&amp;1</x:t>
  </x:si>
  <x:si>
    <x:t>52203,52214&amp;&amp;52213,52214&amp;&amp;52203,52214,10246,10212&amp;&amp;52203,52214,10323</x:t>
  </x:si>
  <x:si>
    <x:t>58313&amp;&amp;58500&amp;&amp;58502&amp;&amp;58503</x:t>
  </x:si>
  <x:si>
    <x:t>新世界库赞觉醒- 寒冷 己方FBUFF</x:t>
  </x:si>
  <x:si>
    <x:t>71185,10212&amp;&amp;10200</x:t>
  </x:si>
  <x:si>
    <x:t>58502&amp;&amp;58503</x:t>
  </x:si>
  <x:si>
    <x:t>新世界库赞觉醒- 给自己冰属性伤害</x:t>
  </x:si>
  <x:si>
    <x:t>40&amp;&amp;40&amp;&amp;22&amp;&amp;40&amp;&amp;22&amp;&amp;22&amp;&amp;22&amp;&amp;22&amp;&amp;22&amp;&amp;22</x:t>
  </x:si>
  <x:si>
    <x:t>102&amp;&amp;102&amp;&amp;101&amp;&amp;102&amp;&amp;101&amp;&amp;101&amp;&amp;101&amp;&amp;101&amp;&amp;101&amp;&amp;101</x:t>
  </x:si>
  <x:si>
    <x:t>52215&amp;&amp;52215&amp;&amp;52198,52223&amp;&amp;52215,52224&amp;&amp;52197&amp;&amp;52198&amp;&amp;52199&amp;&amp;52200&amp;&amp;52201&amp;&amp;52202</x:t>
  </x:si>
  <x:si>
    <x:t>58450&amp;&amp;58505&amp;&amp;58523&amp;&amp;58507&amp;&amp;58540&amp;&amp;58540&amp;&amp;58540&amp;&amp;58540&amp;&amp;58540&amp;&amp;58540</x:t>
  </x:si>
  <x:si>
    <x:t>新世界库赞觉醒- 冰封 敌方FBUFF</x:t>
  </x:si>
  <x:si>
    <x:t>52219</x:t>
  </x:si>
  <x:si>
    <x:t>新世界库赞觉醒- 尝试卸载寒冰护体额外的减伤</x:t>
  </x:si>
  <x:si>
    <x:t>102</x:t>
  </x:si>
  <x:si>
    <x:t>58538</x:t>
  </x:si>
  <x:si>
    <x:t>新世界库赞觉醒- 给己方全体加速bybuff</x:t>
  </x:si>
  <x:si>
    <x:t>82828</x:t>
  </x:si>
  <x:si>
    <x:t>52255,52264</x:t>
  </x:si>
  <x:si>
    <x:t>s老鹰- 锁定 FBUFF</x:t>
  </x:si>
  <x:si>
    <x:t>82829</x:t>
  </x:si>
  <x:si>
    <x:t>40&amp;&amp;40&amp;&amp;0&amp;&amp;40&amp;&amp;28&amp;&amp;28&amp;&amp;28&amp;&amp;28&amp;&amp;28&amp;&amp;28&amp;&amp;40</x:t>
  </x:si>
  <x:si>
    <x:t>144&amp;&amp;115&amp;&amp;101&amp;&amp;2&amp;&amp;2&amp;&amp;101&amp;&amp;144&amp;&amp;115&amp;&amp;101&amp;&amp;2&amp;&amp;101</x:t>
  </x:si>
  <x:si>
    <x:t>52259,52260&amp;&amp;52217,52260&amp;&amp;0&amp;&amp;52243,52248,52258&amp;&amp;52243,52248,52042,52258,52265&amp;&amp;52243,52042&amp;&amp;51907,51879,52260,52259&amp;&amp;51907,51879,52217,52260&amp;&amp;51907,51879&amp;&amp;52243,52248,51907,51879,52258&amp;&amp;0</x:t>
  </x:si>
  <x:si>
    <x:t>58616&amp;&amp;58616&amp;&amp;58589&amp;&amp;58703&amp;&amp;58703&amp;&amp;58628&amp;&amp;58616&amp;&amp;58616&amp;&amp;58589&amp;&amp;58703&amp;&amp;58589</x:t>
  </x:si>
  <x:si>
    <x:t>s老鹰- 标记 FBUFF</x:t>
  </x:si>
  <x:si>
    <x:t>82830</x:t>
  </x:si>
  <x:si>
    <x:t>52141||52142&amp;&amp;52246,52247,52249&amp;&amp;52245,52250</x:t>
  </x:si>
  <x:si>
    <x:t>58595&amp;&amp;58602&amp;&amp;58590</x:t>
  </x:si>
  <x:si>
    <x:t>s老鹰- 释放 跳跃斩 byfbuff</x:t>
  </x:si>
  <x:si>
    <x:t>82831</x:t>
  </x:si>
  <x:si>
    <x:t>101&amp;&amp;145</x:t>
  </x:si>
  <x:si>
    <x:t>52257&amp;&amp;52256</x:t>
  </x:si>
  <x:si>
    <x:t>58562&amp;&amp;58562</x:t>
  </x:si>
  <x:si>
    <x:t>s老鹰- 是否是可&lt;标记目标&gt; byfbuff</x:t>
  </x:si>
  <x:si>
    <x:t>82832</x:t>
  </x:si>
  <x:si>
    <x:t>58620</x:t>
  </x:si>
  <x:si>
    <x:t>s老鹰- 给目标上速速无法增加</x:t>
  </x:si>
  <x:si>
    <x:t>82833</x:t>
  </x:si>
  <x:si>
    <x:t>1&amp;&amp;36&amp;&amp;19</x:t>
  </x:si>
  <x:si>
    <x:t>0&amp;&amp;10053&amp;&amp;52270</x:t>
  </x:si>
  <x:si>
    <x:t>58701&amp;&amp;58702&amp;&amp;58723</x:t>
  </x:si>
  <x:si>
    <x:t>s老鹰-装备-四件套</x:t>
  </x:si>
  <x:si>
    <x:t>82834</x:t>
  </x:si>
  <x:si>
    <x:t>54</x:t>
  </x:si>
  <x:si>
    <x:t>s老鹰- 九宫格 免疫追加坚韧伤害</x:t>
  </x:si>
  <x:si>
    <x:t>82835</x:t>
  </x:si>
  <x:si>
    <x:t>58707</x:t>
  </x:si>
  <x:si>
    <x:t>s老鹰- 助战01 攻击破韧提升</x:t>
  </x:si>
  <x:si>
    <x:t>82836</x:t>
  </x:si>
  <x:si>
    <x:t>58709</x:t>
  </x:si>
  <x:si>
    <x:t>s老鹰- 助战02 速度坚韧暴伤提升</x:t>
  </x:si>
  <x:si>
    <x:t>82837</x:t>
  </x:si>
  <x:si>
    <x:t>51237&amp;&amp;10141</x:t>
  </x:si>
  <x:si>
    <x:t>58711&amp;&amp;58712</x:t>
  </x:si>
  <x:si>
    <x:t>s老鹰- 助战03 坚韧攻击提升</x:t>
  </x:si>
  <x:si>
    <x:t>82838</x:t>
  </x:si>
  <x:si>
    <x:t>s老鹰- 剑道系加成转换</x:t>
  </x:si>
  <x:si>
    <x:t>82839</x:t>
  </x:si>
  <x:si>
    <x:t>37</x:t>
  </x:si>
  <x:si>
    <x:t>52271,52248</x:t>
  </x:si>
  <x:si>
    <x:t>s老鹰- 队友触发跳跃斩</x:t>
  </x:si>
  <x:si>
    <x:t>82840</x:t>
  </x:si>
  <x:si>
    <x:t>58800</x:t>
  </x:si>
  <x:si>
    <x:t>御田觉醒-技能1-日轮斩附加效果</x:t>
  </x:si>
  <x:si>
    <x:t>82841</x:t>
  </x:si>
  <x:si>
    <x:t>7&amp;&amp;4&amp;&amp;7</x:t>
  </x:si>
  <x:si>
    <x:t>58802&amp;&amp;58803&amp;&amp;58804</x:t>
  </x:si>
  <x:si>
    <x:t>御田觉醒-技能2-月光斩附加效果</x:t>
  </x:si>
  <x:si>
    <x:t>82842</x:t>
  </x:si>
  <x:si>
    <x:t>58805</x:t>
  </x:si>
  <x:si>
    <x:t>御田觉醒-技能3-断空斩附加效果</x:t>
  </x:si>
  <x:si>
    <x:t>82843</x:t>
  </x:si>
  <x:si>
    <x:t>21</x:t>
  </x:si>
  <x:si>
    <x:t>58810</x:t>
  </x:si>
  <x:si>
    <x:t>御田觉醒-【武装】效果</x:t>
  </x:si>
  <x:si>
    <x:t>82844</x:t>
  </x:si>
  <x:si>
    <x:t>58816</x:t>
  </x:si>
  <x:si>
    <x:t>御田觉醒-技能4-新小技能1的附加效果</x:t>
  </x:si>
  <x:si>
    <x:t>82845</x:t>
  </x:si>
  <x:si>
    <x:t>58818</x:t>
  </x:si>
  <x:si>
    <x:t>御田觉醒-技能5-新小技能2的附加效果</x:t>
  </x:si>
  <x:si>
    <x:t>82846</x:t>
  </x:si>
  <x:si>
    <x:t>58835</x:t>
  </x:si>
  <x:si>
    <x:t>御田觉醒-进入【狂人】时队友加速</x:t>
  </x:si>
  <x:si>
    <x:t>82847</x:t>
  </x:si>
  <x:si>
    <x:t>29</x:t>
  </x:si>
  <x:si>
    <x:t>10088</x:t>
  </x:si>
  <x:si>
    <x:t>58837</x:t>
  </x:si>
  <x:si>
    <x:t>御田觉醒-【狂人】状态单体坚韧伤害减免</x:t>
  </x:si>
  <x:si>
    <x:t>82848</x:t>
  </x:si>
  <x:si>
    <x:t>12799&amp;&amp;14577</x:t>
  </x:si>
  <x:si>
    <x:t>御田觉醒-白胡子回合开始获得震碎</x:t>
  </x:si>
  <x:si>
    <x:t>82849</x:t>
  </x:si>
  <x:si>
    <x:t>36&amp;&amp;36</x:t>
  </x:si>
  <x:si>
    <x:t>60284,40471,52309,52311,52321&amp;&amp;60284</x:t>
  </x:si>
  <x:si>
    <x:t>58866&amp;&amp;58872</x:t>
  </x:si>
  <x:si>
    <x:t>御田觉醒-队友上标记启动器</x:t>
  </x:si>
  <x:si>
    <x:t>82850</x:t>
  </x:si>
  <x:si>
    <x:t>51833,52320,52310&amp;&amp;51832,52320,52310&amp;&amp;51265&amp;&amp;51264&amp;&amp;52310,52319,52613&amp;&amp;0</x:t>
  </x:si>
  <x:si>
    <x:t>58885&amp;&amp;58885&amp;&amp;58881&amp;&amp;58881&amp;&amp;58868&amp;&amp;58882</x:t>
  </x:si>
  <x:si>
    <x:t>御田觉醒-计数达到2就放技能</x:t>
  </x:si>
  <x:si>
    <x:t>82851</x:t>
  </x:si>
  <x:si>
    <x:t>52312</x:t>
  </x:si>
  <x:si>
    <x:t>58874</x:t>
  </x:si>
  <x:si>
    <x:t>御田觉醒-2次计数时给自己加速到下次行动开始</x:t>
  </x:si>
  <x:si>
    <x:t>82852</x:t>
  </x:si>
  <x:si>
    <x:t>10314&amp;&amp;52248</x:t>
  </x:si>
  <x:si>
    <x:t>58893&amp;&amp;58893</x:t>
  </x:si>
  <x:si>
    <x:t>御田觉醒-罗杰给剑道系上buff</x:t>
  </x:si>
  <x:si>
    <x:t>82853</x:t>
  </x:si>
  <x:si>
    <x:t>58895</x:t>
  </x:si>
  <x:si>
    <x:t>御田觉醒-剑道系斩断</x:t>
  </x:si>
  <x:si>
    <x:t>82854</x:t>
  </x:si>
  <x:si>
    <x:t>8&amp;&amp;28&amp;&amp;68</x:t>
  </x:si>
  <x:si>
    <x:t>10188&amp;&amp;52001&amp;&amp;10115</x:t>
  </x:si>
  <x:si>
    <x:t>58899&amp;&amp;58901&amp;&amp;58900</x:t>
  </x:si>
  <x:si>
    <x:t>御田觉醒-老白-被命中上减伤</x:t>
  </x:si>
  <x:si>
    <x:t>82855</x:t>
  </x:si>
  <x:si>
    <x:t>10079,52324,70313</x:t>
  </x:si>
  <x:si>
    <x:t>58905</x:t>
  </x:si>
  <x:si>
    <x:t>御田觉醒-光月家族-命中时恢复坚韧</x:t>
  </x:si>
  <x:si>
    <x:t>82860</x:t>
  </x:si>
  <x:si>
    <x:t>36&amp;&amp;36&amp;&amp;36&amp;&amp;36&amp;&amp;36&amp;&amp;36&amp;&amp;36&amp;&amp;36&amp;&amp;36&amp;&amp;36</x:t>
  </x:si>
  <x:si>
    <x:t>102&amp;&amp;102&amp;&amp;101&amp;&amp;101&amp;&amp;101&amp;&amp;101&amp;&amp;101&amp;&amp;101&amp;&amp;101&amp;&amp;101</x:t>
  </x:si>
  <x:si>
    <x:t>52335,52347,10114&amp;&amp;52335,52347,10114&amp;&amp;52339,52337,52335&amp;&amp;52340,52337,52335&amp;&amp;52341,52337,52335&amp;&amp;52342,52337,52335&amp;&amp;52343,52337,52335&amp;&amp;52344,52337,52335&amp;&amp;52345,52337,52335&amp;&amp;52346,52337,52335</x:t>
  </x:si>
  <x:si>
    <x:t>58954&amp;&amp;58953&amp;&amp;58956&amp;&amp;58956&amp;&amp;58956&amp;&amp;58956&amp;&amp;58956&amp;&amp;58956&amp;&amp;58956&amp;&amp;58956</x:t>
  </x:si>
  <x:si>
    <x:t>82861</x:t>
  </x:si>
  <x:si>
    <x:t>52336</x:t>
  </x:si>
  <x:si>
    <x:t>82862</x:t>
  </x:si>
  <x:si>
    <x:t>52347,52363&amp;&amp;0</x:t>
  </x:si>
  <x:si>
    <x:t>58968&amp;&amp;58967</x:t>
  </x:si>
  <x:si>
    <x:t>82863</x:t>
  </x:si>
  <x:si>
    <x:t>52351&amp;&amp;52349</x:t>
  </x:si>
  <x:si>
    <x:t>58973&amp;&amp;58975</x:t>
  </x:si>
  <x:si>
    <x:t>82864</x:t>
  </x:si>
  <x:si>
    <x:t>52141||52142&amp;&amp;52350</x:t>
  </x:si>
  <x:si>
    <x:t>58976&amp;&amp;58977</x:t>
  </x:si>
  <x:si>
    <x:t>82865</x:t>
  </x:si>
  <x:si>
    <x:t>37&amp;&amp;22</x:t>
  </x:si>
  <x:si>
    <x:t>10048&amp;&amp;52352,10085,52353</x:t>
  </x:si>
  <x:si>
    <x:t>58978&amp;&amp;58980</x:t>
  </x:si>
  <x:si>
    <x:t>82866</x:t>
  </x:si>
  <x:si>
    <x:t>52347</x:t>
  </x:si>
  <x:si>
    <x:t>82867</x:t>
  </x:si>
  <x:si>
    <x:t>52042,52354,52347&amp;&amp;52042</x:t>
  </x:si>
  <x:si>
    <x:t>58991&amp;&amp;58992</x:t>
  </x:si>
  <x:si>
    <x:t>82868</x:t>
  </x:si>
  <x:si>
    <x:t>58976&amp;&amp;59009</x:t>
  </x:si>
  <x:si>
    <x:t>82869</x:t>
  </x:si>
  <x:si>
    <x:t>52366</x:t>
  </x:si>
  <x:si>
    <x:t>82870</x:t>
  </x:si>
  <x:si>
    <x:t>52362&amp;&amp;10044,52362&amp;&amp;52362</x:t>
  </x:si>
  <x:si>
    <x:t>59012&amp;&amp;58963&amp;&amp;58968</x:t>
  </x:si>
  <x:si>
    <x:t>82871</x:t>
  </x:si>
  <x:si>
    <x:t>10044,52362&amp;&amp;52362</x:t>
  </x:si>
  <x:si>
    <x:t>59019&amp;&amp;58968</x:t>
  </x:si>
  <x:si>
    <x:t>82872</x:t>
  </x:si>
  <x:si>
    <x:t>82873</x:t>
  </x:si>
  <x:si>
    <x:t>82874</x:t>
  </x:si>
  <x:si>
    <x:t>82875</x:t>
  </x:si>
  <x:si>
    <x:t>4&amp;&amp;4&amp;&amp;22&amp;&amp;22&amp;&amp;22&amp;&amp;22</x:t>
  </x:si>
  <x:si>
    <x:t>51718&amp;&amp;10048&amp;&amp;52374,52375&amp;&amp;52374,52375,52382&amp;&amp;52374,52375&amp;&amp;52374,52375</x:t>
  </x:si>
  <x:si>
    <x:t>59046&amp;&amp;59047&amp;&amp;59051&amp;&amp;59050&amp;&amp;59048&amp;&amp;59049</x:t>
  </x:si>
  <x:si>
    <x:t>S蛇女- 击杀刷新行动状态Fbuff</x:t>
  </x:si>
  <x:si>
    <x:t>82876</x:t>
  </x:si>
  <x:si>
    <x:t>52347&amp;&amp;52347</x:t>
  </x:si>
  <x:si>
    <x:t>59032&amp;&amp;59033</x:t>
  </x:si>
  <x:si>
    <x:t>S蛇女- 给 蛇女坚韧防御byFbuff</x:t>
  </x:si>
  <x:si>
    <x:t>82877</x:t>
  </x:si>
  <x:si>
    <x:t>0&amp;&amp;22</x:t>
  </x:si>
  <x:si>
    <x:t>0&amp;&amp;52372,52379,52380</x:t>
  </x:si>
  <x:si>
    <x:t>59038&amp;&amp;58923</x:t>
  </x:si>
  <x:si>
    <x:t>S蛇女- 魅惑石化Fbuff</x:t>
  </x:si>
  <x:si>
    <x:t>82878</x:t>
  </x:si>
  <x:si>
    <x:t>S蛇女- 助战1</x:t>
  </x:si>
  <x:si>
    <x:t>82879</x:t>
  </x:si>
  <x:si>
    <x:t>0&amp;&amp;10044</x:t>
  </x:si>
  <x:si>
    <x:t>59043&amp;&amp;59044</x:t>
  </x:si>
  <x:si>
    <x:t>S蛇女- 助战2</x:t>
  </x:si>
  <x:si>
    <x:t>82880</x:t>
  </x:si>
  <x:si>
    <x:t>S蛇女- 助战3</x:t>
  </x:si>
  <x:si>
    <x:t>82881</x:t>
  </x:si>
  <x:si>
    <x:t>52141||52142</x:t>
  </x:si>
  <x:si>
    <x:t>59115</x:t>
  </x:si>
  <x:si>
    <x:t>觉醒卡普-行动前清控制</x:t>
  </x:si>
  <x:si>
    <x:t>82882</x:t>
  </x:si>
  <x:si>
    <x:t>59112</x:t>
  </x:si>
  <x:si>
    <x:t>觉醒卡普-行动前清控制时清掉fightbuff</x:t>
  </x:si>
  <x:si>
    <x:t>82883</x:t>
  </x:si>
  <x:si>
    <x:t>0&amp;&amp;0&amp;&amp;0&amp;&amp;22&amp;&amp;22</x:t>
  </x:si>
  <x:si>
    <x:t>101&amp;&amp;102&amp;&amp;102&amp;&amp;101&amp;&amp;102</x:t>
  </x:si>
  <x:si>
    <x:t>10088||10089&amp;&amp;52394,52141&amp;&amp;52394,52142&amp;&amp;52395,52414,52415&amp;&amp;0</x:t>
  </x:si>
  <x:si>
    <x:t>59127&amp;&amp;59136&amp;&amp;59136&amp;&amp;59103&amp;&amp;59137</x:t>
  </x:si>
  <x:si>
    <x:t>觉醒卡普-【霸气结界】</x:t>
  </x:si>
  <x:si>
    <x:t>82884</x:t>
  </x:si>
  <x:si>
    <x:t>52394,52397</x:t>
  </x:si>
  <x:si>
    <x:t>59143</x:t>
  </x:si>
  <x:si>
    <x:t>觉醒卡普-让卡普自己给自己上盾</x:t>
  </x:si>
  <x:si>
    <x:t>82885</x:t>
  </x:si>
  <x:si>
    <x:t>59105</x:t>
  </x:si>
  <x:si>
    <x:t>觉醒卡普-卡普自己给自己上盾</x:t>
  </x:si>
  <x:si>
    <x:t>82886</x:t>
  </x:si>
  <x:si>
    <x:t>52403&amp;&amp;52404&amp;&amp;52405&amp;&amp;52406&amp;&amp;52407</x:t>
  </x:si>
  <x:si>
    <x:t>59145&amp;&amp;59145&amp;&amp;59145&amp;&amp;59145&amp;&amp;59145</x:t>
  </x:si>
  <x:si>
    <x:t>觉醒卡普-给行动单位降低坚韧暴伤</x:t>
  </x:si>
  <x:si>
    <x:t>82887</x:t>
  </x:si>
  <x:si>
    <x:t>52408</x:t>
  </x:si>
  <x:si>
    <x:t>59164</x:t>
  </x:si>
  <x:si>
    <x:t>觉醒卡普-自己上护盾时上坚韧防御</x:t>
  </x:si>
  <x:si>
    <x:t>82888</x:t>
  </x:si>
  <x:si>
    <x:t>8&amp;&amp;28&amp;&amp;28</x:t>
  </x:si>
  <x:si>
    <x:t>52409||52410&amp;&amp;52411,52412,52413&amp;&amp;0</x:t>
  </x:si>
  <x:si>
    <x:t>59168&amp;&amp;59169&amp;&amp;59170</x:t>
  </x:si>
  <x:si>
    <x:t>觉醒卡普-己方护盾被击碎时的操作方式</x:t>
  </x:si>
  <x:si>
    <x:t>82889</x:t>
  </x:si>
  <x:si>
    <x:t>59177</x:t>
  </x:si>
  <x:si>
    <x:t>觉醒卡普-装备-坚韧伤害减免15%</x:t>
  </x:si>
  <x:si>
    <x:t>82890</x:t>
  </x:si>
  <x:si>
    <x:t>1&amp;&amp;2&amp;&amp;28</x:t>
  </x:si>
  <x:si>
    <x:t>0&amp;&amp;10194&amp;&amp;10299</x:t>
  </x:si>
  <x:si>
    <x:t>59178&amp;&amp;59181&amp;&amp;59180</x:t>
  </x:si>
  <x:si>
    <x:t>觉醒卡普-装备-坚韧防御，被打时掉1层</x:t>
  </x:si>
  <x:si>
    <x:t>82891</x:t>
  </x:si>
  <x:si>
    <x:t>109</x:t>
  </x:si>
  <x:si>
    <x:t>52418</x:t>
  </x:si>
  <x:si>
    <x:t>59103</x:t>
  </x:si>
  <x:si>
    <x:t>觉醒卡普-给除了自己外的己方全体上盾</x:t>
  </x:si>
  <x:si>
    <x:t>82900</x:t>
  </x:si>
  <x:si>
    <x:t>21&amp;&amp;36&amp;&amp;36&amp;&amp;22&amp;&amp;22&amp;&amp;36</x:t>
  </x:si>
  <x:si>
    <x:t>101&amp;&amp;2&amp;&amp;101&amp;&amp;101&amp;&amp;101&amp;&amp;101</x:t>
  </x:si>
  <x:si>
    <x:t>0&amp;&amp;52335&amp;&amp;10048,52464&amp;&amp;52432&amp;&amp;52432&amp;&amp;52335,52463</x:t>
  </x:si>
  <x:si>
    <x:t>59202&amp;&amp;59190&amp;&amp;59203&amp;&amp;59211&amp;&amp;59204&amp;&amp;59264</x:t>
  </x:si>
  <x:si>
    <x:t>卡古-【六式强化】Fbuff</x:t>
  </x:si>
  <x:si>
    <x:t>82901</x:t>
  </x:si>
  <x:si>
    <x:t>10188&amp;&amp;52459</x:t>
  </x:si>
  <x:si>
    <x:t>59207&amp;&amp;59208</x:t>
  </x:si>
  <x:si>
    <x:t>卡古- 【剑气屏障】Fbuff</x:t>
  </x:si>
  <x:si>
    <x:t>82902</x:t>
  </x:si>
  <x:si>
    <x:t>52430,52431</x:t>
  </x:si>
  <x:si>
    <x:t>卡古- 进入六式强化byfBuff</x:t>
  </x:si>
  <x:si>
    <x:t>82903</x:t>
  </x:si>
  <x:si>
    <x:t>52434,51709&amp;&amp;52434,51710&amp;&amp;52434,52476,52480&amp;&amp;0</x:t>
  </x:si>
  <x:si>
    <x:t>59284&amp;&amp;59284&amp;&amp;59215&amp;&amp;59213</x:t>
  </x:si>
  <x:si>
    <x:t>卡古- 首个行动Fbuff</x:t>
  </x:si>
  <x:si>
    <x:t>82904</x:t>
  </x:si>
  <x:si>
    <x:t>36&amp;&amp;36&amp;&amp;36&amp;&amp;36&amp;&amp;36&amp;&amp;36&amp;&amp;4&amp;&amp;4&amp;&amp;4&amp;&amp;4&amp;&amp;4&amp;&amp;4&amp;&amp;4&amp;&amp;4&amp;&amp;4&amp;&amp;4&amp;&amp;0&amp;&amp;7</x:t>
  </x:si>
  <x:si>
    <x:t>101&amp;&amp;101&amp;&amp;101&amp;&amp;101&amp;&amp;101&amp;&amp;101&amp;&amp;101&amp;&amp;101&amp;&amp;101&amp;&amp;101&amp;&amp;101&amp;&amp;101&amp;&amp;101&amp;&amp;101&amp;&amp;101&amp;&amp;101&amp;&amp;1&amp;&amp;101</x:t>
  </x:si>
  <x:si>
    <x:t>52437,52335&amp;&amp;52438,52335&amp;&amp;52439,52335&amp;&amp;52440,52335&amp;&amp;52441,52335&amp;&amp;52442,52335&amp;&amp;52465,52335&amp;&amp;52466,52335&amp;&amp;52467,52335&amp;&amp;52468,52335&amp;&amp;52469,52335&amp;&amp;52470,52335&amp;&amp;52471,52335&amp;&amp;52472,52335&amp;&amp;52473,52335&amp;&amp;52474,52335&amp;&amp;52444,52255,52335&amp;&amp;52435,52273,52335</x:t>
  </x:si>
  <x:si>
    <x:t>1003&amp;&amp;1003&amp;&amp;1003&amp;&amp;1003&amp;&amp;1003&amp;&amp;1003&amp;&amp;1002&amp;&amp;1002&amp;&amp;1002&amp;&amp;1002&amp;&amp;1002&amp;&amp;1002&amp;&amp;1002&amp;&amp;1002&amp;&amp;1002&amp;&amp;1002&amp;&amp;1002&amp;&amp;1002</x:t>
  </x:si>
  <x:si>
    <x:t>0&amp;&amp;0&amp;&amp;0&amp;&amp;0&amp;&amp;0&amp;&amp;0&amp;&amp;0&amp;&amp;0&amp;&amp;0&amp;&amp;0&amp;&amp;0&amp;&amp;0&amp;&amp;0&amp;&amp;0&amp;&amp;0&amp;&amp;0&amp;&amp;0&amp;&amp;0</x:t>
  </x:si>
  <x:si>
    <x:t>59211&amp;&amp;59217&amp;&amp;59217&amp;&amp;59217&amp;&amp;59217&amp;&amp;59217&amp;&amp;59218&amp;&amp;59218&amp;&amp;59218&amp;&amp;59218&amp;&amp;59218&amp;&amp;59218&amp;&amp;59218&amp;&amp;59218&amp;&amp;59218&amp;&amp;59218&amp;&amp;58313&amp;&amp;59223</x:t>
  </x:si>
  <x:si>
    <x:t>1&amp;&amp;1&amp;&amp;1&amp;&amp;1&amp;&amp;1&amp;&amp;1&amp;&amp;1&amp;&amp;1&amp;&amp;1&amp;&amp;1&amp;&amp;1&amp;&amp;1&amp;&amp;1&amp;&amp;1&amp;&amp;1&amp;&amp;1&amp;&amp;1&amp;&amp;1</x:t>
  </x:si>
  <x:si>
    <x:t>卡古- 果实觉醒队友Fbuff</x:t>
  </x:si>
  <x:si>
    <x:t>82905</x:t>
  </x:si>
  <x:si>
    <x:t>52434,52443</x:t>
  </x:si>
  <x:si>
    <x:t>卡古- 六式魂玉消耗byfBuff</x:t>
  </x:si>
  <x:si>
    <x:t>82906</x:t>
  </x:si>
  <x:si>
    <x:t>52434</x:t>
  </x:si>
  <x:si>
    <x:t>卡古- 要害破绽队友byfBuff</x:t>
  </x:si>
  <x:si>
    <x:t>82907</x:t>
  </x:si>
  <x:si>
    <x:t>2&amp;&amp;2&amp;&amp;2&amp;&amp;2&amp;&amp;2&amp;&amp;2&amp;&amp;2</x:t>
  </x:si>
  <x:si>
    <x:t>52481&amp;&amp;52482&amp;&amp;52483&amp;&amp;52484&amp;&amp;52485&amp;&amp;52255&amp;&amp;52444</x:t>
  </x:si>
  <x:si>
    <x:t>59227&amp;&amp;59227&amp;&amp;59227&amp;&amp;59227&amp;&amp;59227&amp;&amp;59228&amp;&amp;59266</x:t>
  </x:si>
  <x:si>
    <x:t>卡古- 要害破绽卡古byfBuff</x:t>
  </x:si>
  <x:si>
    <x:t>82908</x:t>
  </x:si>
  <x:si>
    <x:t>卡古-要害破绽爆炸byfBuff</x:t>
  </x:si>
  <x:si>
    <x:t>82909</x:t>
  </x:si>
  <x:si>
    <x:t>52445,52446</x:t>
  </x:si>
  <x:si>
    <x:t>卡古- 道力ByFbuff</x:t>
  </x:si>
  <x:si>
    <x:t>82910</x:t>
  </x:si>
  <x:si>
    <x:t>21&amp;&amp;0&amp;&amp;0&amp;&amp;21&amp;&amp;37&amp;&amp;0&amp;&amp;0&amp;&amp;0&amp;&amp;0&amp;&amp;0&amp;&amp;28&amp;&amp;29&amp;&amp;29&amp;&amp;29&amp;&amp;29&amp;&amp;29&amp;&amp;28</x:t>
  </x:si>
  <x:si>
    <x:t>101&amp;&amp;101&amp;&amp;101&amp;&amp;101&amp;&amp;101&amp;&amp;101&amp;&amp;101&amp;&amp;101&amp;&amp;101&amp;&amp;101&amp;&amp;101&amp;&amp;101&amp;&amp;101&amp;&amp;101&amp;&amp;101&amp;&amp;101&amp;&amp;101</x:t>
  </x:si>
  <x:si>
    <x:t>0&amp;&amp;0&amp;&amp;52451&amp;&amp;52437&amp;&amp;52461&amp;&amp;52465,10188&amp;&amp;52466,10188&amp;&amp;52467,10188&amp;&amp;52468,10188&amp;&amp;52469,10188&amp;&amp;52475,10234&amp;&amp;52465,52434,10188&amp;&amp;52466,52434,10188&amp;&amp;52467,52434,10188&amp;&amp;52468,52434,10188&amp;&amp;52469,52434,10188&amp;&amp;52475,10277</x:t>
  </x:si>
  <x:si>
    <x:t>1002&amp;&amp;1002&amp;&amp;1002&amp;&amp;1002&amp;&amp;1002&amp;&amp;1002&amp;&amp;1002&amp;&amp;1002&amp;&amp;1002&amp;&amp;1002&amp;&amp;1002&amp;&amp;1002&amp;&amp;1002&amp;&amp;1002&amp;&amp;1002&amp;&amp;1002&amp;&amp;1002</x:t>
  </x:si>
  <x:si>
    <x:t>0&amp;&amp;0&amp;&amp;0&amp;&amp;0&amp;&amp;0&amp;&amp;0&amp;&amp;0&amp;&amp;0&amp;&amp;0&amp;&amp;0&amp;&amp;0&amp;&amp;0&amp;&amp;0&amp;&amp;0&amp;&amp;0&amp;&amp;0&amp;&amp;0</x:t>
  </x:si>
  <x:si>
    <x:t>59252&amp;&amp;59256&amp;&amp;59257&amp;&amp;59254&amp;&amp;59263&amp;&amp;59268&amp;&amp;59268&amp;&amp;59268&amp;&amp;59268&amp;&amp;59268&amp;&amp;59271&amp;&amp;59270&amp;&amp;59270&amp;&amp;59270&amp;&amp;59270&amp;&amp;59270&amp;&amp;59271</x:t>
  </x:si>
  <x:si>
    <x:t>1&amp;&amp;1&amp;&amp;1&amp;&amp;1&amp;&amp;1&amp;&amp;1&amp;&amp;1&amp;&amp;1&amp;&amp;1&amp;&amp;1&amp;&amp;1&amp;&amp;1&amp;&amp;1&amp;&amp;1&amp;&amp;1&amp;&amp;1&amp;&amp;1</x:t>
  </x:si>
  <x:si>
    <x:t>卡古- 【战术准备】Fbuff</x:t>
  </x:si>
  <x:si>
    <x:t>82911</x:t>
  </x:si>
  <x:si>
    <x:t>0&amp;&amp;36</x:t>
  </x:si>
  <x:si>
    <x:t>52335,52439&amp;&amp;52335,52439</x:t>
  </x:si>
  <x:si>
    <x:t>59254&amp;&amp;59255</x:t>
  </x:si>
  <x:si>
    <x:t>卡古- 常驻【六式魂玉】Fbuff</x:t>
  </x:si>
  <x:si>
    <x:t>82912</x:t>
  </x:si>
  <x:si>
    <x:t>102&amp;&amp;102&amp;&amp;101</x:t>
  </x:si>
  <x:si>
    <x:t>59193&amp;&amp;59242&amp;&amp;59260</x:t>
  </x:si>
  <x:si>
    <x:t>卡古- 鼻枪·乱ByFbuff</x:t>
  </x:si>
  <x:si>
    <x:t>82913</x:t>
  </x:si>
  <x:si>
    <x:t>卡古- 助战01</x:t>
  </x:si>
  <x:si>
    <x:t>82914</x:t>
  </x:si>
  <x:si>
    <x:t>59274&amp;&amp;59275</x:t>
  </x:si>
  <x:si>
    <x:t>卡古- 助战02</x:t>
  </x:si>
  <x:si>
    <x:t>82915</x:t>
  </x:si>
  <x:si>
    <x:t>1&amp;&amp;7&amp;&amp;7</x:t>
  </x:si>
  <x:si>
    <x:t>101&amp;&amp;1&amp;&amp;1</x:t>
  </x:si>
  <x:si>
    <x:t>0&amp;&amp;10068&amp;&amp;10048</x:t>
  </x:si>
  <x:si>
    <x:t>59276&amp;&amp;59273&amp;&amp;59273</x:t>
  </x:si>
  <x:si>
    <x:t>卡古- 助战03</x:t>
  </x:si>
  <x:si>
    <x:t>82916</x:t>
  </x:si>
  <x:si>
    <x:t>52477</x:t>
  </x:si>
  <x:si>
    <x:t>卡古- 常驻【变身】Fbuff</x:t>
  </x:si>
  <x:si>
    <x:t>82920</x:t>
  </x:si>
  <x:si>
    <x:t>8</x:t>
  </x:si>
  <x:si>
    <x:t>10188,52509,52582</x:t>
  </x:si>
  <x:si>
    <x:t>尼卡路飞- 【乱七八糟】Fbuff</x:t>
  </x:si>
  <x:si>
    <x:t>82921</x:t>
  </x:si>
  <x:si>
    <x:t>0&amp;&amp;0&amp;&amp;0&amp;&amp;0&amp;&amp;0&amp;&amp;0&amp;&amp;0&amp;&amp;0&amp;&amp;0&amp;&amp;0&amp;&amp;0&amp;&amp;0&amp;&amp;0&amp;&amp;0</x:t>
  </x:si>
  <x:si>
    <x:t>101&amp;&amp;101&amp;&amp;101&amp;&amp;101&amp;&amp;101&amp;&amp;101&amp;&amp;101&amp;&amp;101&amp;&amp;101&amp;&amp;101&amp;&amp;101&amp;&amp;101&amp;&amp;101&amp;&amp;101</x:t>
  </x:si>
  <x:si>
    <x:t>52519,52527&amp;&amp;52519,52527&amp;&amp;52528,52527&amp;&amp;52499,52496&amp;&amp;52500,52496&amp;&amp;52501,52496&amp;&amp;52502,52496&amp;&amp;52503,52496&amp;&amp;52504,52496&amp;&amp;52505,52496&amp;&amp;52506,52496&amp;&amp;52507,52496&amp;&amp;52508,52496&amp;&amp;52496</x:t>
  </x:si>
  <x:si>
    <x:t>1002&amp;&amp;1002&amp;&amp;1002&amp;&amp;1002&amp;&amp;1002&amp;&amp;1002&amp;&amp;1002&amp;&amp;1002&amp;&amp;1002&amp;&amp;1002&amp;&amp;1002&amp;&amp;1002&amp;&amp;1002&amp;&amp;1002</x:t>
  </x:si>
  <x:si>
    <x:t>59320&amp;&amp;59321&amp;&amp;59321&amp;&amp;59322&amp;&amp;59322&amp;&amp;59322&amp;&amp;59322&amp;&amp;59322&amp;&amp;59322&amp;&amp;59322&amp;&amp;59322&amp;&amp;59322&amp;&amp;59322&amp;&amp;59323</x:t>
  </x:si>
  <x:si>
    <x:t>1&amp;&amp;1&amp;&amp;1&amp;&amp;1&amp;&amp;1&amp;&amp;1&amp;&amp;1&amp;&amp;1&amp;&amp;1&amp;&amp;1&amp;&amp;1&amp;&amp;1&amp;&amp;1&amp;&amp;1</x:t>
  </x:si>
  <x:si>
    <x:t>尼卡路飞- 复活ByFbuff&amp;&amp;复活过标记</x:t>
  </x:si>
  <x:si>
    <x:t>82922</x:t>
  </x:si>
  <x:si>
    <x:t>尼卡路飞- 队友的行动标记Fbuff</x:t>
  </x:si>
  <x:si>
    <x:t>82923</x:t>
  </x:si>
  <x:si>
    <x:t>0&amp;&amp;0&amp;&amp;0&amp;&amp;0&amp;&amp;0&amp;&amp;0&amp;&amp;0&amp;&amp;0&amp;&amp;0&amp;&amp;0&amp;&amp;0&amp;&amp;0&amp;&amp;0&amp;&amp;0&amp;&amp;0&amp;&amp;0&amp;&amp;0&amp;&amp;0&amp;&amp;0&amp;&amp;0&amp;&amp;0&amp;&amp;0</x:t>
  </x:si>
  <x:si>
    <x:t>109&amp;&amp;101&amp;&amp;101&amp;&amp;101&amp;&amp;101&amp;&amp;101&amp;&amp;101&amp;&amp;101&amp;&amp;101&amp;&amp;101&amp;&amp;109&amp;&amp;109&amp;&amp;101&amp;&amp;109&amp;&amp;101&amp;&amp;101&amp;&amp;101&amp;&amp;101&amp;&amp;101&amp;&amp;109&amp;&amp;101&amp;&amp;101</x:t>
  </x:si>
  <x:si>
    <x:t>52530,52537,52539&amp;&amp;52531,52537,52539&amp;&amp;52532,52537,52539&amp;&amp;52533,52537,52539&amp;&amp;52534,52537,52539&amp;&amp;52535,52537,52539&amp;&amp;52537,52539&amp;&amp;52537,52539&amp;&amp;51408,52537,52539&amp;&amp;51409,52537,52539&amp;&amp;52537,52539&amp;&amp;52537,52539&amp;&amp;52539&amp;&amp;52537,52540&amp;&amp;52542&amp;&amp;52542&amp;&amp;0&amp;&amp;0&amp;&amp;0&amp;&amp;52537,52539,52778&amp;&amp;0&amp;&amp;0</x:t>
  </x:si>
  <x:si>
    <x:t>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</x:t>
  </x:si>
  <x:si>
    <x:t>59329&amp;&amp;59332&amp;&amp;59332&amp;&amp;59332&amp;&amp;59332&amp;&amp;59332&amp;&amp;59439&amp;&amp;59439&amp;&amp;59439&amp;&amp;59439&amp;&amp;59335&amp;&amp;59472&amp;&amp;59339&amp;&amp;59342&amp;&amp;59363&amp;&amp;59365&amp;&amp;59392&amp;&amp;59395&amp;&amp;59391&amp;&amp;19090&amp;&amp;59303&amp;&amp;59303</x:t>
  </x:si>
  <x:si>
    <x:t>1&amp;&amp;1&amp;&amp;1&amp;&amp;1&amp;&amp;1&amp;&amp;1&amp;&amp;1&amp;&amp;1&amp;&amp;1&amp;&amp;1&amp;&amp;1&amp;&amp;1&amp;&amp;1&amp;&amp;1&amp;&amp;1&amp;&amp;1&amp;&amp;1&amp;&amp;1&amp;&amp;1&amp;&amp;1&amp;&amp;1&amp;&amp;1</x:t>
  </x:si>
  <x:si>
    <x:t>尼卡路飞- 进入雷电状态ByFbuff</x:t>
  </x:si>
  <x:si>
    <x:t>82924</x:t>
  </x:si>
  <x:si>
    <x:t>22&amp;&amp;22&amp;&amp;22&amp;&amp;22&amp;&amp;0&amp;&amp;28&amp;&amp;0&amp;&amp;44&amp;&amp;0&amp;&amp;2&amp;&amp;2&amp;&amp;2&amp;&amp;2&amp;&amp;2&amp;&amp;28&amp;&amp;21&amp;&amp;21&amp;&amp;21&amp;&amp;22&amp;&amp;7&amp;&amp;21&amp;&amp;28&amp;&amp;21</x:t>
  </x:si>
  <x:si>
    <x:t>101&amp;&amp;101&amp;&amp;101&amp;&amp;101&amp;&amp;101&amp;&amp;101&amp;&amp;101&amp;&amp;101&amp;&amp;101&amp;&amp;101&amp;&amp;101&amp;&amp;101&amp;&amp;101&amp;&amp;101&amp;&amp;101&amp;&amp;101&amp;&amp;101&amp;&amp;101&amp;&amp;101&amp;&amp;1&amp;&amp;101&amp;&amp;101&amp;&amp;101</x:t>
  </x:si>
  <x:si>
    <x:t>52536&amp;&amp;52542,52577,52578&amp;&amp;52537,52539&amp;&amp;52539&amp;&amp;52526&amp;&amp;52526,51407,52579,52581&amp;&amp;52526,10187&amp;&amp;52542,10145&amp;&amp;52335&amp;&amp;52572&amp;&amp;52573&amp;&amp;52574&amp;&amp;52569&amp;&amp;52570&amp;&amp;52526,52580,52581,51407&amp;&amp;52499,51264&amp;&amp;52499,51265&amp;&amp;0&amp;&amp;52611&amp;&amp;0&amp;&amp;0&amp;&amp;10187&amp;&amp;0</x:t>
  </x:si>
  <x:si>
    <x:t>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</x:t>
  </x:si>
  <x:si>
    <x:t>0&amp;&amp;0&amp;&amp;0&amp;&amp;0&amp;&amp;0&amp;&amp;0&amp;&amp;0&amp;&amp;0&amp;&amp;0&amp;&amp;0&amp;&amp;0&amp;&amp;0&amp;&amp;0&amp;&amp;0&amp;&amp;0&amp;&amp;0&amp;&amp;0&amp;&amp;0&amp;&amp;0&amp;&amp;0&amp;&amp;0&amp;&amp;0&amp;&amp;0</x:t>
  </x:si>
  <x:si>
    <x:t>59333&amp;&amp;59449&amp;&amp;59334&amp;&amp;59482&amp;&amp;59354&amp;&amp;59457&amp;&amp;59305&amp;&amp;59367&amp;&amp;59346&amp;&amp;59332&amp;&amp;59332&amp;&amp;59332&amp;&amp;59332&amp;&amp;59332&amp;&amp;59457&amp;&amp;59469&amp;&amp;59469&amp;&amp;59485&amp;&amp;59488&amp;&amp;59495&amp;&amp;59498&amp;&amp;59458&amp;&amp;59517</x:t>
  </x:si>
  <x:si>
    <x:t>1&amp;&amp;1&amp;&amp;1&amp;&amp;1&amp;&amp;1&amp;&amp;1&amp;&amp;1&amp;&amp;1&amp;&amp;1&amp;&amp;1&amp;&amp;1&amp;&amp;1&amp;&amp;1&amp;&amp;1&amp;&amp;1&amp;&amp;1&amp;&amp;1&amp;&amp;1&amp;&amp;1&amp;&amp;1&amp;&amp;1&amp;&amp;1&amp;&amp;1</x:t>
  </x:si>
  <x:si>
    <x:t>尼卡路飞- 【雷电形态】Fbuff</x:t>
  </x:si>
  <x:si>
    <x:t>82925</x:t>
  </x:si>
  <x:si>
    <x:t>52538&amp;&amp;52538</x:t>
  </x:si>
  <x:si>
    <x:t>59336&amp;&amp;59337</x:t>
  </x:si>
  <x:si>
    <x:t>尼卡路飞- 为路飞提供ByFbuff</x:t>
  </x:si>
  <x:si>
    <x:t>82926</x:t>
  </x:si>
  <x:si>
    <x:t>0&amp;&amp;0&amp;&amp;21&amp;&amp;21</x:t>
  </x:si>
  <x:si>
    <x:t>10048,52538&amp;&amp;10068,52538&amp;&amp;52538,52623&amp;&amp;0</x:t>
  </x:si>
  <x:si>
    <x:t>59302&amp;&amp;59302&amp;&amp;59302&amp;&amp;59525</x:t>
  </x:si>
  <x:si>
    <x:t>尼卡路飞- 橡胶之力关闭Fbuff（队友）</x:t>
  </x:si>
  <x:si>
    <x:t>82927</x:t>
  </x:si>
  <x:si>
    <x:t>59350&amp;&amp;59362</x:t>
  </x:si>
  <x:si>
    <x:t>尼卡路飞-【雷电形态】卸载ByFbuff</x:t>
  </x:si>
  <x:si>
    <x:t>82928</x:t>
  </x:si>
  <x:si>
    <x:t>52543,52542&amp;&amp;52543,52542</x:t>
  </x:si>
  <x:si>
    <x:t>59369&amp;&amp;59370</x:t>
  </x:si>
  <x:si>
    <x:t>尼卡路飞- 消耗雷鸣ByFbuff</x:t>
  </x:si>
  <x:si>
    <x:t>82929</x:t>
  </x:si>
  <x:si>
    <x:t>0&amp;&amp;0&amp;&amp;37&amp;&amp;37&amp;&amp;37&amp;&amp;22&amp;&amp;22&amp;&amp;37&amp;&amp;37&amp;&amp;21&amp;&amp;21</x:t>
  </x:si>
  <x:si>
    <x:t>102&amp;&amp;102&amp;&amp;101&amp;&amp;101&amp;&amp;101&amp;&amp;102&amp;&amp;101&amp;&amp;102&amp;&amp;101&amp;&amp;102&amp;&amp;101</x:t>
  </x:si>
  <x:si>
    <x:t>52538,10048,52549&amp;&amp;52538,10068,52549&amp;&amp;10068,52549&amp;&amp;10048,52549&amp;&amp;52463,52490,10145,52549&amp;&amp;52545,52546,52547,52538,52549&amp;&amp;52549&amp;&amp;10145,52538,52550,52575&amp;&amp;10145&amp;&amp;52538,52623,52549&amp;&amp;52549</x:t>
  </x:si>
  <x:si>
    <x:t>59302&amp;&amp;59302&amp;&amp;59376&amp;&amp;59377&amp;&amp;59378&amp;&amp;59380&amp;&amp;59379&amp;&amp;59303&amp;&amp;59382&amp;&amp;59302&amp;&amp;59525</x:t>
  </x:si>
  <x:si>
    <x:t>尼卡路飞- 队友最高境界Fbuff</x:t>
  </x:si>
  <x:si>
    <x:t>82930</x:t>
  </x:si>
  <x:si>
    <x:t>52544&amp;&amp;52563,52564&amp;&amp;52544</x:t>
  </x:si>
  <x:si>
    <x:t>59375&amp;&amp;59420&amp;&amp;59511</x:t>
  </x:si>
  <x:si>
    <x:t>尼卡路飞- 火种获得ByFbuff</x:t>
  </x:si>
  <x:si>
    <x:t>82931</x:t>
  </x:si>
  <x:si>
    <x:t>52519&amp;&amp;52542,52577,52578,52519</x:t>
  </x:si>
  <x:si>
    <x:t>59381&amp;&amp;59449</x:t>
  </x:si>
  <x:si>
    <x:t>尼卡路飞- 释放终结技ByFbuff</x:t>
  </x:si>
  <x:si>
    <x:t>82932</x:t>
  </x:si>
  <x:si>
    <x:t>22&amp;&amp;22&amp;&amp;40&amp;&amp;0&amp;&amp;37&amp;&amp;37</x:t>
  </x:si>
  <x:si>
    <x:t>163&amp;&amp;163&amp;&amp;163&amp;&amp;163&amp;&amp;101&amp;&amp;101</x:t>
  </x:si>
  <x:si>
    <x:t>52538&amp;&amp;52538,52571,52621,52622&amp;&amp;52538,10158&amp;&amp;52538,10158&amp;&amp;22036||10068||10048&amp;&amp;10047</x:t>
  </x:si>
  <x:si>
    <x:t>59347&amp;&amp;59444&amp;&amp;59362&amp;&amp;59305&amp;&amp;59514&amp;&amp;59513</x:t>
  </x:si>
  <x:si>
    <x:t>尼卡路飞- 队友行动给予充能点数Fbuff</x:t>
  </x:si>
  <x:si>
    <x:t>82933</x:t>
  </x:si>
  <x:si>
    <x:t>1&amp;&amp;36&amp;&amp;2&amp;&amp;3</x:t>
  </x:si>
  <x:si>
    <x:t>0&amp;&amp;52335,52463&amp;&amp;52613&amp;&amp;52544</x:t>
  </x:si>
  <x:si>
    <x:t>59305&amp;&amp;59415&amp;&amp;59492&amp;&amp;59512</x:t>
  </x:si>
  <x:si>
    <x:t xml:space="preserve">尼卡路飞- </x:t>
  </x:si>
  <x:si>
    <x:t>82934</x:t>
  </x:si>
  <x:si>
    <x:t>尼卡路飞- 释放原神枪byfbuff</x:t>
  </x:si>
  <x:si>
    <x:t>82935</x:t>
  </x:si>
  <x:si>
    <x:t>8&amp;&amp;8&amp;&amp;8</x:t>
  </x:si>
  <x:si>
    <x:t>52551&amp;&amp;52551,80015,10234&amp;&amp;52551,80015,10253</x:t>
  </x:si>
  <x:si>
    <x:t>59385&amp;&amp;59508&amp;&amp;59508</x:t>
  </x:si>
  <x:si>
    <x:t>尼卡路飞- 橡胶化Fbuff队友</x:t>
  </x:si>
  <x:si>
    <x:t>82936</x:t>
  </x:si>
  <x:si>
    <x:t>59351&amp;&amp;59458</x:t>
  </x:si>
  <x:si>
    <x:t>尼卡路飞- 释放原神枪准备byfbuff</x:t>
  </x:si>
  <x:si>
    <x:t>82937</x:t>
  </x:si>
  <x:si>
    <x:t>29&amp;&amp;0&amp;&amp;29</x:t>
  </x:si>
  <x:si>
    <x:t>102&amp;&amp;102&amp;&amp;1</x:t>
  </x:si>
  <x:si>
    <x:t>52583,10188,52549&amp;&amp;52583,10276,52549&amp;&amp;52549,10188</x:t>
  </x:si>
  <x:si>
    <x:t>59464&amp;&amp;59464&amp;&amp;59463</x:t>
  </x:si>
  <x:si>
    <x:t>尼卡路飞- 橡胶同化受击加速Fbuff</x:t>
  </x:si>
  <x:si>
    <x:t>82938</x:t>
  </x:si>
  <x:si>
    <x:t>59475&amp;&amp;59476</x:t>
  </x:si>
  <x:si>
    <x:t>尼卡路飞- 助战01</x:t>
  </x:si>
  <x:si>
    <x:t>82939</x:t>
  </x:si>
  <x:si>
    <x:t>59477&amp;&amp;59478</x:t>
  </x:si>
  <x:si>
    <x:t>尼卡路飞- 助战02</x:t>
  </x:si>
  <x:si>
    <x:t>82940</x:t>
  </x:si>
  <x:si>
    <x:t>52148,52609</x:t>
  </x:si>
  <x:si>
    <x:t>尼卡路飞- 助战03</x:t>
  </x:si>
  <x:si>
    <x:t>82941</x:t>
  </x:si>
  <x:si>
    <x:t>28&amp;&amp;0</x:t>
  </x:si>
  <x:si>
    <x:t>10188,52619&amp;&amp;52610</x:t>
  </x:si>
  <x:si>
    <x:t>59486&amp;&amp;59487</x:t>
  </x:si>
  <x:si>
    <x:t>尼卡路飞- 准备架势Fbuff队友 &amp; 坚韧伤害减免</x:t>
  </x:si>
  <x:si>
    <x:t>82942</x:t>
  </x:si>
  <x:si>
    <x:t>44&amp;&amp;70</x:t>
  </x:si>
  <x:si>
    <x:t>52612,52335&amp;&amp;0</x:t>
  </x:si>
  <x:si>
    <x:t>59489&amp;&amp;59491</x:t>
  </x:si>
  <x:si>
    <x:t>尼卡路飞- 橡胶化常驻Fbuff</x:t>
  </x:si>
  <x:si>
    <x:t>83000</x:t>
  </x:si>
  <x:si>
    <x:t>63000</x:t>
  </x:si>
  <x:si>
    <x:t>凯多助威-烬-坚韧攻击10%</x:t>
  </x:si>
  <x:si>
    <x:t>83001</x:t>
  </x:si>
  <x:si>
    <x:t>51062&amp;&amp;51062</x:t>
  </x:si>
  <x:si>
    <x:t>63001&amp;&amp;63003</x:t>
  </x:si>
  <x:si>
    <x:t>凯多助威-烬-【龙】状态下，每次攻击会积攒【火龙能量】</x:t>
  </x:si>
  <x:si>
    <x:t>83002</x:t>
  </x:si>
  <x:si>
    <x:t>51062,10048,53000</x:t>
  </x:si>
  <x:si>
    <x:t>63004</x:t>
  </x:si>
  <x:si>
    <x:t>凯多助威-烬-【龙】状态下，拥有5层【火龙能量】时，释放奥义后，消耗5层【火龙能量】追加释放【火龙大炬】</x:t>
  </x:si>
  <x:si>
    <x:t>83003</x:t>
  </x:si>
  <x:si>
    <x:t>1&amp;&amp;37</x:t>
  </x:si>
  <x:si>
    <x:t>0&amp;&amp;60284</x:t>
  </x:si>
  <x:si>
    <x:t>63007&amp;&amp;63008</x:t>
  </x:si>
  <x:si>
    <x:t>凯多助威-奎因-魂玉消耗降低</x:t>
  </x:si>
  <x:si>
    <x:t>83004</x:t>
  </x:si>
  <x:si>
    <x:t>22&amp;&amp;22&amp;&amp;22&amp;&amp;22&amp;&amp;22&amp;&amp;22&amp;&amp;22&amp;&amp;22&amp;&amp;22&amp;&amp;22</x:t>
  </x:si>
  <x:si>
    <x:t>52465&amp;&amp;52466&amp;&amp;52467&amp;&amp;52468&amp;&amp;52469&amp;&amp;52470&amp;&amp;52471&amp;&amp;52472&amp;&amp;52473&amp;&amp;52474</x:t>
  </x:si>
  <x:si>
    <x:t>63009&amp;&amp;63009&amp;&amp;63009&amp;&amp;63009&amp;&amp;63009&amp;&amp;63009&amp;&amp;63009&amp;&amp;63009&amp;&amp;63009&amp;&amp;63009</x:t>
  </x:si>
  <x:si>
    <x:t>凯多助威-奎因-被攻击时，每剩余1魂玉，提升自身8%坚韧防御。</x:t>
  </x:si>
  <x:si>
    <x:t>83005</x:t>
  </x:si>
  <x:si>
    <x:t>29&amp;&amp;29&amp;&amp;29&amp;&amp;29&amp;&amp;29&amp;&amp;29&amp;&amp;29&amp;&amp;29&amp;&amp;29&amp;&amp;29&amp;&amp;37</x:t>
  </x:si>
  <x:si>
    <x:t>101&amp;&amp;101&amp;&amp;101&amp;&amp;101&amp;&amp;101&amp;&amp;101&amp;&amp;101&amp;&amp;101&amp;&amp;101&amp;&amp;101&amp;&amp;101</x:t>
  </x:si>
  <x:si>
    <x:t>52465&amp;&amp;52466&amp;&amp;52467&amp;&amp;52468&amp;&amp;52469&amp;&amp;52470&amp;&amp;52471&amp;&amp;52472&amp;&amp;52473&amp;&amp;52474&amp;&amp;53001,51063,22036</x:t>
  </x:si>
  <x:si>
    <x:t>63010&amp;&amp;63010&amp;&amp;63010&amp;&amp;63010&amp;&amp;63010&amp;&amp;63010&amp;&amp;63010&amp;&amp;63010&amp;&amp;63010&amp;&amp;63010&amp;&amp;63011</x:t>
  </x:si>
  <x:si>
    <x:t>凯多助威-奎因-行动后每剩余1魂玉，获得1点【大威德】能量。</x:t>
  </x:si>
  <x:si>
    <x:t>83006</x:t>
  </x:si>
  <x:si>
    <x:t>63013&amp;&amp;63015</x:t>
  </x:si>
  <x:si>
    <x:t>凯多助威-杰克-1级威能</x:t>
  </x:si>
  <x:si>
    <x:t>83007</x:t>
  </x:si>
  <x:si>
    <x:t>28</x:t>
  </x:si>
  <x:si>
    <x:t>52042,53002</x:t>
  </x:si>
  <x:si>
    <x:t>63018</x:t>
  </x:si>
  <x:si>
    <x:t>凯多助威-杰克-2.获得的【龙鳞】在坚韧值为0的时候也会触发，用于恢复30%坚韧值</x:t>
  </x:si>
  <x:si>
    <x:t>83008</x:t>
  </x:si>
  <x:si>
    <x:t>36</x:t>
  </x:si>
  <x:si>
    <x:t>63015</x:t>
  </x:si>
  <x:si>
    <x:t>凯多助威-杰克-3.所有状态下的奥义技能都可以叠加【龙鳞】</x:t>
  </x:si>
  <x:si>
    <x:t>83009</x:t>
  </x:si>
  <x:si>
    <x:t>53003</x:t>
  </x:si>
  <x:si>
    <x:t>凯多助威-杰克-1级威能补丁</x:t>
  </x:si>
  <x:si>
    <x:t>83010</x:t>
  </x:si>
  <x:si>
    <x:t>51760,51061</x:t>
  </x:si>
  <x:si>
    <x:t>63021</x:t>
  </x:si>
  <x:si>
    <x:t>凯多助威-佩吉旺-1级威能</x:t>
  </x:si>
  <x:si>
    <x:t>83011</x:t>
  </x:si>
  <x:si>
    <x:t>51760,51063</x:t>
  </x:si>
  <x:si>
    <x:t>63022</x:t>
  </x:si>
  <x:si>
    <x:t>凯多助威-佩吉旺-2级威能</x:t>
  </x:si>
  <x:si>
    <x:t>83012</x:t>
  </x:si>
  <x:si>
    <x:t>51760,51062</x:t>
  </x:si>
  <x:si>
    <x:t>63024</x:t>
  </x:si>
  <x:si>
    <x:t>凯多助威-佩吉旺-3级威能</x:t>
  </x:si>
  <x:si>
    <x:t>83013</x:t>
  </x:si>
  <x:si>
    <x:t>63013&amp;&amp;63025</x:t>
  </x:si>
  <x:si>
    <x:t>凯多助威-润媞-1级威能1.获得【龙甲】时会获得【龙鳞】，每获得过一次【龙鳞】，攻击时提升自身200%所有伤害加成、100%最终伤害加成、300%攻击加成，100%命中最多叠加3次。</x:t>
  </x:si>
  <x:si>
    <x:t>83014</x:t>
  </x:si>
  <x:si>
    <x:t>4&amp;&amp;21</x:t>
  </x:si>
  <x:si>
    <x:t>53002&amp;&amp;0</x:t>
  </x:si>
  <x:si>
    <x:t>57738&amp;&amp;63030</x:t>
  </x:si>
  <x:si>
    <x:t>凯多助威-润媞-2级威能2.存在【龙鳞】时，攻击不会被打断，首次行动时，清除所有负面和控制效果</x:t>
  </x:si>
  <x:si>
    <x:t>83015</x:t>
  </x:si>
  <x:si>
    <x:t>63031</x:t>
  </x:si>
  <x:si>
    <x:t>凯多助威-润媞-3级威能3.前3回合，每次行动后每个【龙鳞】使自身恢复10%坚韧值。</x:t>
  </x:si>
  <x:si>
    <x:t>83016</x:t>
  </x:si>
  <x:si>
    <x:t>0&amp;&amp;69&amp;&amp;36&amp;&amp;22</x:t>
  </x:si>
  <x:si>
    <x:t>109&amp;&amp;101&amp;&amp;101&amp;&amp;101</x:t>
  </x:si>
  <x:si>
    <x:t>0&amp;&amp;10115&amp;&amp;22036&amp;&amp;0,53000</x:t>
  </x:si>
  <x:si>
    <x:t>63034&amp;&amp;63033&amp;&amp;63001&amp;&amp;63038</x:t>
  </x:si>
  <x:si>
    <x:t>凯多助威-玛利亚-1级威能</x:t>
  </x:si>
  <x:si>
    <x:t>83017</x:t>
  </x:si>
  <x:si>
    <x:t>1&amp;&amp;67&amp;&amp;2&amp;&amp;2</x:t>
  </x:si>
  <x:si>
    <x:t>0&amp;&amp;53006,53007&amp;&amp;53019,10115&amp;&amp;53020,10115</x:t>
  </x:si>
  <x:si>
    <x:t>63043&amp;&amp;63041&amp;&amp;63040&amp;&amp;63040</x:t>
  </x:si>
  <x:si>
    <x:t>凯多助威-玛利亚-2级威能</x:t>
  </x:si>
  <x:si>
    <x:t>83018</x:t>
  </x:si>
  <x:si>
    <x:t>22&amp;&amp;7&amp;&amp;37</x:t>
  </x:si>
  <x:si>
    <x:t>0&amp;&amp;53008,10048&amp;&amp;53008,10048</x:t>
  </x:si>
  <x:si>
    <x:t>63044&amp;&amp;63045&amp;&amp;63046</x:t>
  </x:si>
  <x:si>
    <x:t>凯多助威-玛利亚-3级威能</x:t>
  </x:si>
  <x:si>
    <x:t>83019</x:t>
  </x:si>
  <x:si>
    <x:t>51078</x:t>
  </x:si>
  <x:si>
    <x:t>63035</x:t>
  </x:si>
  <x:si>
    <x:t>凯多助威-玛利亚-1级威能补丁，给盖德上buff</x:t>
  </x:si>
  <x:si>
    <x:t>83020</x:t>
  </x:si>
  <x:si>
    <x:t>51063,10079</x:t>
  </x:si>
  <x:si>
    <x:t>63047</x:t>
  </x:si>
  <x:si>
    <x:t>凯多助威-大和-1级威能，给盖德上buff</x:t>
  </x:si>
  <x:si>
    <x:t>83021</x:t>
  </x:si>
  <x:si>
    <x:t>51063,53009&amp;&amp;51063,53010&amp;&amp;51063,53011</x:t>
  </x:si>
  <x:si>
    <x:t>63081&amp;&amp;63081&amp;&amp;63081</x:t>
  </x:si>
  <x:si>
    <x:t>凯多助威-大和-2级威能，给盖德上奎因的变身buff</x:t>
  </x:si>
  <x:si>
    <x:t>83022</x:t>
  </x:si>
  <x:si>
    <x:t>4&amp;&amp;7&amp;&amp;4&amp;&amp;4&amp;&amp;21</x:t>
  </x:si>
  <x:si>
    <x:t>2&amp;&amp;1&amp;&amp;101&amp;&amp;101&amp;&amp;101</x:t>
  </x:si>
  <x:si>
    <x:t>53010,51063&amp;&amp;53009,51063&amp;&amp;51063,53011,70115&amp;&amp;51063,53011,70114&amp;&amp;51063,53011</x:t>
  </x:si>
  <x:si>
    <x:t>58313&amp;&amp;63005&amp;&amp;63049&amp;&amp;63050&amp;&amp;63051</x:t>
  </x:si>
  <x:si>
    <x:t>凯多助威-大和-3级威能</x:t>
  </x:si>
  <x:si>
    <x:t>83023</x:t>
  </x:si>
  <x:si>
    <x:t>1&amp;&amp;64&amp;&amp;68&amp;&amp;28&amp;&amp;48</x:t>
  </x:si>
  <x:si>
    <x:t>0&amp;&amp;10115&amp;&amp;0&amp;&amp;52042&amp;&amp;0</x:t>
  </x:si>
  <x:si>
    <x:t>63052&amp;&amp;63054&amp;&amp;63054&amp;&amp;63055&amp;&amp;63056</x:t>
  </x:si>
  <x:si>
    <x:t>凯多助威-霍金斯-1级威能</x:t>
  </x:si>
  <x:si>
    <x:t>83024</x:t>
  </x:si>
  <x:si>
    <x:t>63057</x:t>
  </x:si>
  <x:si>
    <x:t>凯多助威-霍金斯-2级威能</x:t>
  </x:si>
  <x:si>
    <x:t>83025</x:t>
  </x:si>
  <x:si>
    <x:t>1&amp;&amp;69&amp;&amp;22</x:t>
  </x:si>
  <x:si>
    <x:t>0&amp;&amp;10115&amp;&amp;53021</x:t>
  </x:si>
  <x:si>
    <x:t>63061&amp;&amp;63063&amp;&amp;63082</x:t>
  </x:si>
  <x:si>
    <x:t>凯多助威-霍金斯-3级威能</x:t>
  </x:si>
  <x:si>
    <x:t>83026</x:t>
  </x:si>
  <x:si>
    <x:t>52335</x:t>
  </x:si>
  <x:si>
    <x:t>63065</x:t>
  </x:si>
  <x:si>
    <x:t>凯多助威-德雷克-1级威能</x:t>
  </x:si>
  <x:si>
    <x:t>83027</x:t>
  </x:si>
  <x:si>
    <x:t>63067</x:t>
  </x:si>
  <x:si>
    <x:t>凯多助威-德雷克-2级威能</x:t>
  </x:si>
  <x:si>
    <x:t>83028</x:t>
  </x:si>
  <x:si>
    <x:t>52335,53012</x:t>
  </x:si>
  <x:si>
    <x:t>63069</x:t>
  </x:si>
  <x:si>
    <x:t>凯多助威-德雷克-3级威能</x:t>
  </x:si>
  <x:si>
    <x:t>83029</x:t>
  </x:si>
  <x:si>
    <x:t>53013</x:t>
  </x:si>
  <x:si>
    <x:t>63068</x:t>
  </x:si>
  <x:si>
    <x:t>凯多助威-德雷克-2级威能补丁</x:t>
  </x:si>
  <x:si>
    <x:t>83050</x:t>
  </x:si>
  <x:si>
    <x:t>52335&amp;&amp;52335</x:t>
  </x:si>
  <x:si>
    <x:t>19011&amp;&amp;19012</x:t>
  </x:si>
  <x:si>
    <x:t>阿菊觉醒- 下次技能破韧提升Fbuff</x:t>
  </x:si>
  <x:si>
    <x:t>83051</x:t>
  </x:si>
  <x:si>
    <x:t>40523,52708,52709</x:t>
  </x:si>
  <x:si>
    <x:t>阿菊觉醒- 判断放逐队友Fbuff</x:t>
  </x:si>
  <x:si>
    <x:t>83052</x:t>
  </x:si>
  <x:si>
    <x:t>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&amp;&amp;0</x:t>
  </x:si>
  <x:si>
    <x:t>182&amp;&amp;101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&amp;&amp;102</x:t>
  </x:si>
  <x:si>
    <x:t>0&amp;&amp;52713&amp;&amp;52716&amp;&amp;52717,52716&amp;&amp;52718,52716&amp;&amp;52719,52716&amp;&amp;52720,52716&amp;&amp;52721,52716&amp;&amp;52722,52716&amp;&amp;52723,52716&amp;&amp;52724,52716&amp;&amp;52725,52716&amp;&amp;52726,52716&amp;&amp;52727,52716&amp;&amp;52728,52716&amp;&amp;52729,52716&amp;&amp;52730,52716&amp;&amp;52731,52716&amp;&amp;52732,52716&amp;&amp;52733,52716&amp;&amp;52734,52716&amp;&amp;52735,52716&amp;&amp;52736,52716&amp;&amp;52737,52716&amp;&amp;52738,52716&amp;&amp;52739,52716&amp;&amp;52740,52716&amp;&amp;52741,52716&amp;&amp;52742,52716&amp;&amp;52743,52716&amp;&amp;52744,52716&amp;&amp;52745,52716&amp;&amp;52746,52716&amp;&amp;52716</x:t>
  </x:si>
  <x:si>
    <x:t>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&amp;&amp;1002</x:t>
  </x:si>
  <x:si>
    <x:t>19026&amp;&amp;19035&amp;&amp;19088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19049&amp;&amp;19050</x:t>
  </x:si>
  <x:si>
    <x:t>1&amp;&amp;1&amp;&amp;1&amp;&amp;1&amp;&amp;2&amp;&amp;3&amp;&amp;4&amp;&amp;5&amp;&amp;6&amp;&amp;7&amp;&amp;8&amp;&amp;9&amp;&amp;10&amp;&amp;11&amp;&amp;12&amp;&amp;13&amp;&amp;14&amp;&amp;15&amp;&amp;16&amp;&amp;17&amp;&amp;18&amp;&amp;19&amp;&amp;20&amp;&amp;21&amp;&amp;22&amp;&amp;23&amp;&amp;24&amp;&amp;25&amp;&amp;26&amp;&amp;27&amp;&amp;28&amp;&amp;29&amp;&amp;30&amp;&amp;1</x:t>
  </x:si>
  <x:si>
    <x:t>阿菊觉醒- 进入【特殊状态】byfbuff</x:t>
  </x:si>
  <x:si>
    <x:t>83053</x:t>
  </x:si>
  <x:si>
    <x:t>阿菊觉醒- 立即释放&lt;胧影&gt; &amp; 特殊状态 &amp; 清 锁坚韧byfbuff</x:t>
  </x:si>
  <x:si>
    <x:t>83054</x:t>
  </x:si>
  <x:si>
    <x:t>阿菊觉醒- 【特殊状态】追加技能byfbuff</x:t>
  </x:si>
  <x:si>
    <x:t>83055</x:t>
  </x:si>
  <x:si>
    <x:t>40523</x:t>
  </x:si>
  <x:si>
    <x:t>阿菊觉醒- 最高攻击力Fbuff</x:t>
  </x:si>
  <x:si>
    <x:t>83056</x:t>
  </x:si>
  <x:si>
    <x:t>8&amp;&amp;28&amp;&amp;28&amp;&amp;28&amp;&amp;0&amp;&amp;0&amp;&amp;29&amp;&amp;29&amp;&amp;28</x:t>
  </x:si>
  <x:si>
    <x:t>102&amp;&amp;2&amp;&amp;1&amp;&amp;101&amp;&amp;101&amp;&amp;102&amp;&amp;101&amp;&amp;101&amp;&amp;102</x:t>
  </x:si>
  <x:si>
    <x:t>52710&amp;&amp;0&amp;&amp;0&amp;&amp;52711,10188&amp;&amp;52712&amp;&amp;52712&amp;&amp;10219,52781&amp;&amp;0&amp;&amp;0</x:t>
  </x:si>
  <x:si>
    <x:t>19027&amp;&amp;19033&amp;&amp;19032&amp;&amp;19029&amp;&amp;19030&amp;&amp;19031&amp;&amp;19095&amp;&amp;19093&amp;&amp;19099</x:t>
  </x:si>
  <x:si>
    <x:t>阿菊觉醒- 【特殊状态】Fbuff</x:t>
  </x:si>
  <x:si>
    <x:t>83057</x:t>
  </x:si>
  <x:si>
    <x:t>阿菊觉醒- 【伤口】Fbuff</x:t>
  </x:si>
  <x:si>
    <x:t>83058</x:t>
  </x:si>
  <x:si>
    <x:t>0&amp;&amp;52750</x:t>
  </x:si>
  <x:si>
    <x:t>19057&amp;&amp;19058</x:t>
  </x:si>
  <x:si>
    <x:t>阿菊觉醒- 缭乱斩Fbuff</x:t>
  </x:si>
  <x:si>
    <x:t>83059</x:t>
  </x:si>
  <x:si>
    <x:t>1003</x:t>
  </x:si>
  <x:si>
    <x:t>阿菊觉醒- 花散乱Fbuff</x:t>
  </x:si>
  <x:si>
    <x:t>83060</x:t>
  </x:si>
  <x:si>
    <x:t>0&amp;&amp;52751</x:t>
  </x:si>
  <x:si>
    <x:t>19059&amp;&amp;19060</x:t>
  </x:si>
  <x:si>
    <x:t>阿菊觉醒- 残花绽Fbuff</x:t>
  </x:si>
  <x:si>
    <x:t>83061</x:t>
  </x:si>
  <x:si>
    <x:t>阿菊觉醒- 残雪镰Fbuff</x:t>
  </x:si>
  <x:si>
    <x:t>83062</x:t>
  </x:si>
  <x:si>
    <x:t>阿菊觉醒- 新技能1Fbuff</x:t>
  </x:si>
  <x:si>
    <x:t>83063</x:t>
  </x:si>
  <x:si>
    <x:t>阿菊觉醒- 新技能2Fbuff</x:t>
  </x:si>
  <x:si>
    <x:t>83064</x:t>
  </x:si>
  <x:si>
    <x:t>阿菊觉醒- 路飞给小菊上特殊状态byfbuff</x:t>
  </x:si>
  <x:si>
    <x:t>83065</x:t>
  </x:si>
  <x:si>
    <x:t>163&amp;&amp;101</x:t>
  </x:si>
  <x:si>
    <x:t>19031&amp;&amp;19098</x:t>
  </x:si>
  <x:si>
    <x:t>阿菊觉醒- 被普攻清除特殊状态byfbuff</x:t>
  </x:si>
  <x:si>
    <x:t>83070</x:t>
  </x:si>
  <x:si>
    <x:t>3&amp;&amp;3&amp;&amp;65</x:t>
  </x:si>
  <x:si>
    <x:t>52790&amp;&amp;52790&amp;&amp;52798,52335,52829,52830,52831</x:t>
  </x:si>
  <x:si>
    <x:t>19138&amp;&amp;19139&amp;&amp;19155</x:t>
  </x:si>
  <x:si>
    <x:t>未来岛鲁兹 - 【攻击架势】Fbuff</x:t>
  </x:si>
  <x:si>
    <x:t>83071</x:t>
  </x:si>
  <x:si>
    <x:t>3&amp;&amp;3&amp;&amp;8&amp;&amp;8</x:t>
  </x:si>
  <x:si>
    <x:t>52790&amp;&amp;52790&amp;&amp;10253,52800,52824&amp;&amp;10234,52800,52824</x:t>
  </x:si>
  <x:si>
    <x:t>19140&amp;&amp;19141&amp;&amp;19158&amp;&amp;19158</x:t>
  </x:si>
  <x:si>
    <x:t>未来岛鲁兹 - 【防御架势】Fbuff</x:t>
  </x:si>
  <x:si>
    <x:t>83072</x:t>
  </x:si>
  <x:si>
    <x:t>3&amp;&amp;3&amp;&amp;3</x:t>
  </x:si>
  <x:si>
    <x:t>101&amp;&amp;25&amp;&amp;26</x:t>
  </x:si>
  <x:si>
    <x:t>52790&amp;&amp;52790,52805&amp;&amp;52790,52805</x:t>
  </x:si>
  <x:si>
    <x:t>19142&amp;&amp;19123&amp;&amp;19123</x:t>
  </x:si>
  <x:si>
    <x:t>未来岛鲁兹 - 【空中架势】Fbuff</x:t>
  </x:si>
  <x:si>
    <x:t>83073</x:t>
  </x:si>
  <x:si>
    <x:t>52833,52335</x:t>
  </x:si>
  <x:si>
    <x:t>未来岛鲁兹 - 【豹形态】Fbuff</x:t>
  </x:si>
  <x:si>
    <x:t>83069</x:t>
  </x:si>
  <x:si>
    <x:t>10068||10048</x:t>
  </x:si>
  <x:si>
    <x:t>未来岛鲁兹 - 【豹形态】强化FBUFF</x:t>
  </x:si>
  <x:si>
    <x:t>83074</x:t>
  </x:si>
  <x:si>
    <x:t>52802,52335&amp;&amp;52803,52335</x:t>
  </x:si>
  <x:si>
    <x:t>19168&amp;&amp;19169</x:t>
  </x:si>
  <x:si>
    <x:t>未来岛鲁兹 - 【标记】己方Fbuff</x:t>
  </x:si>
  <x:si>
    <x:t>83075</x:t>
  </x:si>
  <x:si>
    <x:t>52801</x:t>
  </x:si>
  <x:si>
    <x:t>未来岛鲁兹 - 【标记】追加坚韧byfbuff</x:t>
  </x:si>
  <x:si>
    <x:t>83076</x:t>
  </x:si>
  <x:si>
    <x:t>52804,52825</x:t>
  </x:si>
  <x:si>
    <x:t>未来岛鲁兹 - 【标记】给鲁兹 用</x:t>
  </x:si>
  <x:si>
    <x:t>83077</x:t>
  </x:si>
  <x:si>
    <x:t>52807&amp;&amp;52808&amp;&amp;52809&amp;&amp;52809</x:t>
  </x:si>
  <x:si>
    <x:t>19128&amp;&amp;19182&amp;&amp;19183&amp;&amp;19184</x:t>
  </x:si>
  <x:si>
    <x:t>未来岛鲁兹 - 【豹形态】进入byFbuff</x:t>
  </x:si>
  <x:si>
    <x:t>83078</x:t>
  </x:si>
  <x:si>
    <x:t>7&amp;&amp;7&amp;&amp;7</x:t>
  </x:si>
  <x:si>
    <x:t>52815&amp;&amp;52818&amp;&amp;52819</x:t>
  </x:si>
  <x:si>
    <x:t>19191&amp;&amp;19191&amp;&amp;19191</x:t>
  </x:si>
  <x:si>
    <x:t>未来岛鲁兹 - 【攻击】终结Fbuff</x:t>
  </x:si>
  <x:si>
    <x:t>83079</x:t>
  </x:si>
  <x:si>
    <x:t>19194&amp;&amp;19230</x:t>
  </x:si>
  <x:si>
    <x:t>未来岛鲁兹 - 【防御】终结Fbuff</x:t>
  </x:si>
  <x:si>
    <x:t>83080</x:t>
  </x:si>
  <x:si>
    <x:t>4&amp;&amp;7&amp;&amp;7&amp;&amp;7&amp;&amp;7&amp;&amp;17</x:t>
  </x:si>
  <x:si>
    <x:t>101&amp;&amp;101&amp;&amp;1&amp;&amp;1&amp;&amp;6&amp;&amp;101</x:t>
  </x:si>
  <x:si>
    <x:t>0&amp;&amp;52837&amp;&amp;52805,52798&amp;&amp;52836,52802&amp;&amp;52836&amp;&amp;0</x:t>
  </x:si>
  <x:si>
    <x:t>19195&amp;&amp;19231&amp;&amp;19123&amp;&amp;19166&amp;&amp;19166&amp;&amp;19232</x:t>
  </x:si>
  <x:si>
    <x:t>未来岛鲁兹 - 【空中】终结Fbuff</x:t>
  </x:si>
  <x:si>
    <x:t>83081</x:t>
  </x:si>
  <x:si>
    <x:t>28&amp;&amp;21&amp;&amp;0&amp;&amp;0&amp;&amp;21&amp;&amp;21&amp;&amp;21</x:t>
  </x:si>
  <x:si>
    <x:t>52823&amp;&amp;52823&amp;&amp;52816&amp;&amp;52816&amp;&amp;0&amp;&amp;0&amp;&amp;0</x:t>
  </x:si>
  <x:si>
    <x:t>19218&amp;&amp;19218&amp;&amp;19199&amp;&amp;19199&amp;&amp;58376&amp;&amp;58377&amp;&amp;53122</x:t>
  </x:si>
  <x:si>
    <x:t>未来岛鲁兹 - 【纸绘】</x:t>
  </x:si>
  <x:si>
    <x:t>83082</x:t>
  </x:si>
  <x:si>
    <x:t>106</x:t>
  </x:si>
  <x:si>
    <x:t>未来岛鲁兹 - 自身九宫格坚韧伤害byFbuff</x:t>
  </x:si>
  <x:si>
    <x:t>83083</x:t>
  </x:si>
  <x:si>
    <x:t>未来岛鲁兹 - 助战01</x:t>
  </x:si>
  <x:si>
    <x:t>83084</x:t>
  </x:si>
  <x:si>
    <x:t>19222&amp;&amp;19223</x:t>
  </x:si>
  <x:si>
    <x:t>未来岛鲁兹 - 助战02</x:t>
  </x:si>
  <x:si>
    <x:t>83085</x:t>
  </x:si>
  <x:si>
    <x:t>52834</x:t>
  </x:si>
  <x:si>
    <x:t>未来岛鲁兹 - 助战03</x:t>
  </x:si>
  <x:si>
    <x:t>83086</x:t>
  </x:si>
  <x:si>
    <x:t>19226&amp;&amp;19227</x:t>
  </x:si>
  <x:si>
    <x:t>未来岛鲁兹 - 恢复坚韧值byFbuff</x:t>
  </x:si>
  <x:si>
    <x:t>83090</x:t>
  </x:si>
  <x:si>
    <x:t>52850&amp;&amp;0</x:t>
  </x:si>
  <x:si>
    <x:t>19243&amp;&amp;19241</x:t>
  </x:si>
  <x:si>
    <x:t>斯图西- 吸取反射byFbuff</x:t>
  </x:si>
  <x:si>
    <x:t>83091</x:t>
  </x:si>
  <x:si>
    <x:t>68&amp;&amp;68</x:t>
  </x:si>
  <x:si>
    <x:t>0&amp;&amp;52851</x:t>
  </x:si>
  <x:si>
    <x:t>19247&amp;&amp;19248</x:t>
  </x:si>
  <x:si>
    <x:t>斯图西- 【被吸取】等待治愈Fbuff</x:t>
  </x:si>
  <x:si>
    <x:t>83092</x:t>
  </x:si>
  <x:si>
    <x:t>21&amp;&amp;21&amp;&amp;36&amp;&amp;36&amp;&amp;36&amp;&amp;36</x:t>
  </x:si>
  <x:si>
    <x:t>101&amp;&amp;101&amp;&amp;101&amp;&amp;102&amp;&amp;102&amp;&amp;102</x:t>
  </x:si>
  <x:si>
    <x:t>10085&amp;&amp;10086&amp;&amp;10047,52853,10213&amp;&amp;52856,10048,52850&amp;&amp;52856,10048,52850,52857&amp;&amp;52856,10048,52850,52858</x:t>
  </x:si>
  <x:si>
    <x:t>19251&amp;&amp;19250&amp;&amp;19252&amp;&amp;19240&amp;&amp;19240&amp;&amp;19240</x:t>
  </x:si>
  <x:si>
    <x:t>斯图西- MASD效果Fbuff</x:t>
  </x:si>
  <x:si>
    <x:t>83093</x:t>
  </x:si>
  <x:si>
    <x:t>52859&amp;&amp;0&amp;&amp;51009&amp;&amp;51010&amp;&amp;52860,52859&amp;&amp;52860,52859,52899,52900,52902&amp;&amp;52897,52860,52859,52863,52900,52902&amp;&amp;52897,52860,52859,52863,52900,52903&amp;&amp;52860,52859,52899,52900,52903&amp;&amp;0&amp;&amp;52860,52859,52863,52900,52902,52909&amp;&amp;52860,52859,52863,52900,52903,52909</x:t>
  </x:si>
  <x:si>
    <x:t>19259&amp;&amp;19260&amp;&amp;19304&amp;&amp;19304&amp;&amp;19301&amp;&amp;19317&amp;&amp;19316&amp;&amp;19318&amp;&amp;19319&amp;&amp;19305&amp;&amp;19317&amp;&amp;19319</x:t>
  </x:si>
  <x:si>
    <x:t>斯图西- 获得【谍报】byFbuff</x:t>
  </x:si>
  <x:si>
    <x:t>83094</x:t>
  </x:si>
  <x:si>
    <x:t>52444,52335&amp;&amp;52435,52335</x:t>
  </x:si>
  <x:si>
    <x:t>19279&amp;&amp;19277</x:t>
  </x:si>
  <x:si>
    <x:t>斯图西- 路奇Fbuff</x:t>
  </x:si>
  <x:si>
    <x:t>83095</x:t>
  </x:si>
  <x:si>
    <x:t>7&amp;&amp;37&amp;&amp;16&amp;&amp;16&amp;&amp;16&amp;&amp;16&amp;&amp;16&amp;&amp;16&amp;&amp;16&amp;&amp;16&amp;&amp;16&amp;&amp;16&amp;&amp;16&amp;&amp;16&amp;&amp;16&amp;&amp;16&amp;&amp;16&amp;&amp;7&amp;&amp;7&amp;&amp;7</x:t>
  </x:si>
  <x:si>
    <x:t>101&amp;&amp;101&amp;&amp;102&amp;&amp;102&amp;&amp;102&amp;&amp;102&amp;&amp;102&amp;&amp;102&amp;&amp;102&amp;&amp;102&amp;&amp;102&amp;&amp;102&amp;&amp;101&amp;&amp;101&amp;&amp;101&amp;&amp;101&amp;&amp;101&amp;&amp;1&amp;&amp;1&amp;&amp;1</x:t>
  </x:si>
  <x:si>
    <x:t>52335,52889&amp;&amp;52335,52889&amp;&amp;52890,52804&amp;&amp;52891,52804&amp;&amp;52892,52804&amp;&amp;52893,52804&amp;&amp;52894,52804&amp;&amp;52890,52850&amp;&amp;52891,52850&amp;&amp;52892,52850&amp;&amp;52893,52850&amp;&amp;52894,52850&amp;&amp;52890&amp;&amp;52891&amp;&amp;52892&amp;&amp;52893&amp;&amp;52894&amp;&amp;52815&amp;&amp;52818&amp;&amp;52819</x:t>
  </x:si>
  <x:si>
    <x:t>19282&amp;&amp;19281&amp;&amp;19283&amp;&amp;19283&amp;&amp;19283&amp;&amp;19283&amp;&amp;19283&amp;&amp;19283&amp;&amp;19283&amp;&amp;19283&amp;&amp;19283&amp;&amp;19283&amp;&amp;19283&amp;&amp;19283&amp;&amp;19283&amp;&amp;19283&amp;&amp;19283&amp;&amp;59227&amp;&amp;59227&amp;&amp;59227</x:t>
  </x:si>
  <x:si>
    <x:t>1&amp;&amp;1&amp;&amp;1&amp;&amp;1&amp;&amp;1&amp;&amp;1&amp;&amp;1&amp;&amp;1&amp;&amp;1&amp;&amp;1&amp;&amp;1&amp;&amp;1&amp;&amp;1&amp;&amp;1&amp;&amp;1&amp;&amp;1&amp;&amp;1&amp;&amp;1&amp;&amp;1&amp;&amp;1</x:t>
  </x:si>
  <x:si>
    <x:t>斯图西- 卡古Fbuff</x:t>
  </x:si>
  <x:si>
    <x:t>83096</x:t>
  </x:si>
  <x:si>
    <x:t>斯图西- 卡古引爆byFbuff</x:t>
  </x:si>
  <x:si>
    <x:t>83097</x:t>
  </x:si>
  <x:si>
    <x:t>52884,52883&amp;&amp;52885,52883&amp;&amp;52886,52883&amp;&amp;52887,52883&amp;&amp;52888,52883</x:t>
  </x:si>
  <x:si>
    <x:t>59227&amp;&amp;59227&amp;&amp;59227&amp;&amp;59227&amp;&amp;59227</x:t>
  </x:si>
  <x:si>
    <x:t>斯图西- 要害破绽爆炸byFbuff</x:t>
  </x:si>
  <x:si>
    <x:t>83098</x:t>
  </x:si>
  <x:si>
    <x:t>0&amp;&amp;52434&amp;&amp;52804</x:t>
  </x:si>
  <x:si>
    <x:t>19285&amp;&amp;19285&amp;&amp;19285</x:t>
  </x:si>
  <x:si>
    <x:t>斯图西- 恢复坚韧值byFbuff</x:t>
  </x:si>
  <x:si>
    <x:t>83099</x:t>
  </x:si>
  <x:si>
    <x:t>0&amp;&amp;0&amp;&amp;4&amp;&amp;4&amp;&amp;4&amp;&amp;4&amp;&amp;4</x:t>
  </x:si>
  <x:si>
    <x:t>101&amp;&amp;101&amp;&amp;5&amp;&amp;5&amp;&amp;5&amp;&amp;5&amp;&amp;5</x:t>
  </x:si>
  <x:si>
    <x:t>52904&amp;&amp;52904&amp;&amp;52908,10048&amp;&amp;52908,10048&amp;&amp;52908,10048&amp;&amp;52908,10048&amp;&amp;52908,10048</x:t>
  </x:si>
  <x:si>
    <x:t>19295&amp;&amp;19314&amp;&amp;19264&amp;&amp;19264&amp;&amp;19264&amp;&amp;19264&amp;&amp;19264</x:t>
  </x:si>
  <x:si>
    <x:t>斯图西- 指铳路奇Fbuff</x:t>
  </x:si>
  <x:si>
    <x:t>83100</x:t>
  </x:si>
  <x:si>
    <x:t>102&amp;&amp;102&amp;&amp;101&amp;&amp;101</x:t>
  </x:si>
  <x:si>
    <x:t>52804&amp;&amp;52850&amp;&amp;0&amp;&amp;0</x:t>
  </x:si>
  <x:si>
    <x:t>59196&amp;&amp;59196&amp;&amp;59196&amp;&amp;19313</x:t>
  </x:si>
  <x:si>
    <x:t>斯图西- 指铳卡古Fbuff</x:t>
  </x:si>
  <x:si>
    <x:t>83101</x:t>
  </x:si>
  <x:si>
    <x:t>52857,52901&amp;&amp;52858,52901&amp;&amp;52850,52901</x:t>
  </x:si>
  <x:si>
    <x:t>19308&amp;&amp;19308&amp;&amp;19308</x:t>
  </x:si>
  <x:si>
    <x:t>斯图西- 剑气屏障byFbuff</x:t>
  </x:si>
  <x:si>
    <x:t>83102</x:t>
  </x:si>
  <x:si>
    <x:t>19321</x:t>
  </x:si>
  <x:si>
    <x:t>斯图西- 当前降低速度byfbuff</x:t>
  </x:si>
  <x:si>
    <x:t>83103</x:t>
  </x:si>
  <x:si>
    <x:t>47&amp;&amp;47&amp;&amp;47</x:t>
  </x:si>
  <x:si>
    <x:t>10213&amp;&amp;10213&amp;&amp;10213</x:t>
  </x:si>
  <x:si>
    <x:t>19327&amp;&amp;19328&amp;&amp;19329</x:t>
  </x:si>
  <x:si>
    <x:t>斯图西- MADS放逐结束Fbuff</x:t>
  </x:si>
  <x:si>
    <x:t>83104</x:t>
  </x:si>
  <x:si>
    <x:t>斯图西- 行动清石化Fbuff</x:t>
  </x:si>
  <x:si>
    <x:t>83105</x:t>
  </x:si>
  <x:si>
    <x:t>52255,10212</x:t>
  </x:si>
  <x:si>
    <x:t>斯图西- 三人首回合秒杀Fbuff &amp; 命中</x:t>
  </x:si>
  <x:si>
    <x:t>83106</x:t>
  </x:si>
  <x:si>
    <x:t>斯图西- 三人行动期间无视任何效果Fbuff</x:t>
  </x:si>
  <x:si>
    <x:t>83107</x:t>
  </x:si>
  <x:si>
    <x:t>19341&amp;&amp;19344</x:t>
  </x:si>
  <x:si>
    <x:t>斯图西- 助战01</x:t>
  </x:si>
  <x:si>
    <x:t>83108</x:t>
  </x:si>
  <x:si>
    <x:t>19340&amp;&amp;19343</x:t>
  </x:si>
  <x:si>
    <x:t>斯图西- 助战02</x:t>
  </x:si>
  <x:si>
    <x:t>83109</x:t>
  </x:si>
  <x:si>
    <x:t>10068,52910&amp;&amp;10048,52910</x:t>
  </x:si>
  <x:si>
    <x:t>19345&amp;&amp;19345</x:t>
  </x:si>
  <x:si>
    <x:t>斯图西- 助战03</x:t>
  </x:si>
  <x:si>
    <x:t>83110</x:t>
  </x:si>
  <x:si>
    <x:t>7&amp;&amp;7&amp;&amp;7&amp;&amp;7&amp;&amp;17</x:t>
  </x:si>
  <x:si>
    <x:t>101&amp;&amp;1&amp;&amp;101&amp;&amp;101&amp;&amp;101</x:t>
  </x:si>
  <x:si>
    <x:t>51718,53254,53255&amp;&amp;51718,53252&amp;&amp;52335,53253&amp;&amp;52335,53253&amp;&amp;52335</x:t>
  </x:si>
  <x:si>
    <x:t>19367&amp;&amp;19358&amp;&amp;19359&amp;&amp;19360&amp;&amp;19366</x:t>
  </x:si>
  <x:si>
    <x:t>S熊 - 炽天使标记Fbuff</x:t>
  </x:si>
  <x:si>
    <x:t>83111</x:t>
  </x:si>
  <x:si>
    <x:t>61&amp;&amp;61&amp;&amp;61&amp;&amp;61&amp;&amp;61&amp;&amp;61&amp;&amp;61</x:t>
  </x:si>
  <x:si>
    <x:t>53256&amp;&amp;53257&amp;&amp;53258&amp;&amp;53259&amp;&amp;53260&amp;&amp;53261&amp;&amp;53262,53263</x:t>
  </x:si>
  <x:si>
    <x:t>19369&amp;&amp;19369&amp;&amp;19369&amp;&amp;19369&amp;&amp;19369&amp;&amp;19369&amp;&amp;19370</x:t>
  </x:si>
  <x:si>
    <x:t>S熊 - 防御状态队友Fbuff</x:t>
  </x:si>
  <x:si>
    <x:t>83112</x:t>
  </x:si>
  <x:si>
    <x:t>101&amp;&amp;102&amp;&amp;102&amp;&amp;101&amp;&amp;101&amp;&amp;101</x:t>
  </x:si>
  <x:si>
    <x:t>0&amp;&amp;53264&amp;&amp;53264&amp;&amp;52347||52248&amp;&amp;52347,70115&amp;&amp;52248,70115</x:t>
  </x:si>
  <x:si>
    <x:t>19300&amp;&amp;19353&amp;&amp;19353&amp;&amp;59364&amp;&amp;19426&amp;&amp;19426</x:t>
  </x:si>
  <x:si>
    <x:t>S熊 - 触发压力防御byFbuff</x:t>
  </x:si>
  <x:si>
    <x:t>83113</x:t>
  </x:si>
  <x:si>
    <x:t>53264,52335</x:t>
  </x:si>
  <x:si>
    <x:t>S熊 - 防御状态炽天使Fbuff</x:t>
  </x:si>
  <x:si>
    <x:t>83114</x:t>
  </x:si>
  <x:si>
    <x:t>53265||53275&amp;&amp;53265&amp;&amp;0</x:t>
  </x:si>
  <x:si>
    <x:t>19375&amp;&amp;19376&amp;&amp;19383</x:t>
  </x:si>
  <x:si>
    <x:t>S熊 - 进攻形态byFbuff</x:t>
  </x:si>
  <x:si>
    <x:t>83115</x:t>
  </x:si>
  <x:si>
    <x:t>53266,53267,53268,53269</x:t>
  </x:si>
  <x:si>
    <x:t>S熊 - 【压力】byFbuff</x:t>
  </x:si>
  <x:si>
    <x:t>83116</x:t>
  </x:si>
  <x:si>
    <x:t>52463,52490,52335</x:t>
  </x:si>
  <x:si>
    <x:t>S熊 - 基础Fbuff</x:t>
  </x:si>
  <x:si>
    <x:t>83117</x:t>
  </x:si>
  <x:si>
    <x:t>29&amp;&amp;29&amp;&amp;29&amp;&amp;28&amp;&amp;71</x:t>
  </x:si>
  <x:si>
    <x:t>53304,10188,53305&amp;&amp;53304,10188,53269,53307&amp;&amp;53269,53306&amp;&amp;53269,53304,10188&amp;&amp;0</x:t>
  </x:si>
  <x:si>
    <x:t>19405&amp;&amp;19405&amp;&amp;19406&amp;&amp;19407&amp;&amp;19409</x:t>
  </x:si>
  <x:si>
    <x:t>S熊 - 【保护】Fbuff</x:t>
  </x:si>
  <x:si>
    <x:t>83118</x:t>
  </x:si>
  <x:si>
    <x:t>52347&amp;&amp;52248&amp;&amp;53264&amp;&amp;53264</x:t>
  </x:si>
  <x:si>
    <x:t>19371&amp;&amp;19371&amp;&amp;19371&amp;&amp;19353</x:t>
  </x:si>
  <x:si>
    <x:t>S熊 - 恢复坚韧值byFbuff</x:t>
  </x:si>
  <x:si>
    <x:t>83119</x:t>
  </x:si>
  <x:si>
    <x:t>19421&amp;&amp;19422</x:t>
  </x:si>
  <x:si>
    <x:t>S熊 - 助战01</x:t>
  </x:si>
  <x:si>
    <x:t>83120</x:t>
  </x:si>
  <x:si>
    <x:t>19423&amp;&amp;19424</x:t>
  </x:si>
  <x:si>
    <x:t>S熊 - 助战02</x:t>
  </x:si>
  <x:si>
    <x:t>83121</x:t>
  </x:si>
  <x:si>
    <x:t>S熊 - 助战03</x:t>
  </x:si>
  <x:si>
    <x:t>83122</x:t>
  </x:si>
  <x:si>
    <x:t>7&amp;&amp;37&amp;&amp;37&amp;&amp;37</x:t>
  </x:si>
  <x:si>
    <x:t>1&amp;&amp;102&amp;&amp;102&amp;&amp;102</x:t>
  </x:si>
  <x:si>
    <x:t>51718,53315&amp;&amp;51718,53250&amp;&amp;51718,53251&amp;&amp;51718</x:t>
  </x:si>
  <x:si>
    <x:t>19148&amp;&amp;19429&amp;&amp;19430&amp;&amp;19428</x:t>
  </x:si>
  <x:si>
    <x:t>S熊 - 首个行动炽天使Fbuff</x:t>
  </x:si>
  <x:si>
    <x:t>83123</x:t>
  </x:si>
  <x:si>
    <x:t>10266,52335&amp;&amp;10265,52335</x:t>
  </x:si>
  <x:si>
    <x:t>19432&amp;&amp;19433</x:t>
  </x:si>
  <x:si>
    <x:t>S熊 - 炽天使天赋 炽天使Fbuff</x:t>
  </x:si>
  <x:si>
    <x:t>83124</x:t>
  </x:si>
  <x:si>
    <x:t>19442&amp;&amp;19439</x:t>
  </x:si>
  <x:si>
    <x:t>S熊 - 恢复机制 敌人Fbuff</x:t>
  </x:si>
  <x:si>
    <x:t>83130</x:t>
  </x:si>
  <x:si>
    <x:t>5&amp;&amp;5&amp;&amp;5&amp;&amp;7&amp;&amp;7&amp;&amp;4&amp;&amp;7&amp;&amp;7</x:t>
  </x:si>
  <x:si>
    <x:t>101&amp;&amp;101&amp;&amp;101&amp;&amp;1&amp;&amp;1&amp;&amp;101&amp;&amp;1&amp;&amp;1</x:t>
  </x:si>
  <x:si>
    <x:t>53452,53454&amp;&amp;53452,53455&amp;&amp;53452,53456&amp;&amp;53450&amp;&amp;53451&amp;&amp;53453||53452&amp;&amp;0&amp;&amp;0</x:t>
  </x:si>
  <x:si>
    <x:t>19456&amp;&amp;19456&amp;&amp;19456&amp;&amp;19524&amp;&amp;19454&amp;&amp;19449&amp;&amp;19468&amp;&amp;19450</x:t>
  </x:si>
  <x:si>
    <x:t>SP黑胡子-  挂【暗暗】</x:t>
  </x:si>
  <x:si>
    <x:t>83131</x:t>
  </x:si>
  <x:si>
    <x:t>7&amp;&amp;7&amp;&amp;4&amp;&amp;16&amp;&amp;16</x:t>
  </x:si>
  <x:si>
    <x:t>1&amp;&amp;2&amp;&amp;101&amp;&amp;2&amp;&amp;2</x:t>
  </x:si>
  <x:si>
    <x:t>53450&amp;&amp;53451&amp;&amp;53452||53453&amp;&amp;0&amp;&amp;0</x:t>
  </x:si>
  <x:si>
    <x:t>19454&amp;&amp;19455&amp;&amp;19449&amp;&amp;19468&amp;&amp;19451</x:t>
  </x:si>
  <x:si>
    <x:t>SP黑胡子-  挂【震震】</x:t>
  </x:si>
  <x:si>
    <x:t>83132</x:t>
  </x:si>
  <x:si>
    <x:t>SP黑胡子-清【黑暗】byFbuff</x:t>
  </x:si>
  <x:si>
    <x:t>83133</x:t>
  </x:si>
  <x:si>
    <x:t>53410&amp;&amp;53411&amp;&amp;53412&amp;&amp;53413</x:t>
  </x:si>
  <x:si>
    <x:t>19500&amp;&amp;19501&amp;&amp;19502&amp;&amp;19503</x:t>
  </x:si>
  <x:si>
    <x:t>SP黑胡子- 触发残留技能效果 新晋四皇</x:t>
  </x:si>
  <x:si>
    <x:t>83134</x:t>
  </x:si>
  <x:si>
    <x:t>0&amp;&amp;53417&amp;&amp;53416</x:t>
  </x:si>
  <x:si>
    <x:t>19494&amp;&amp;19475&amp;&amp;19497</x:t>
  </x:si>
  <x:si>
    <x:t>SP黑胡子- 触发阵亡效果 新晋四皇</x:t>
  </x:si>
  <x:si>
    <x:t>83135</x:t>
  </x:si>
  <x:si>
    <x:t>53417,53468&amp;&amp;53416,53468</x:t>
  </x:si>
  <x:si>
    <x:t>19498&amp;&amp;19499</x:t>
  </x:si>
  <x:si>
    <x:t>SP黑胡子- 技能1 释放FBuff</x:t>
  </x:si>
  <x:si>
    <x:t>83136</x:t>
  </x:si>
  <x:si>
    <x:t>7&amp;&amp;7&amp;&amp;7&amp;&amp;17</x:t>
  </x:si>
  <x:si>
    <x:t>53430&amp;&amp;53431&amp;&amp;53448&amp;&amp;53439</x:t>
  </x:si>
  <x:si>
    <x:t>1002&amp;&amp;1002&amp;&amp;1002&amp;&amp;1003</x:t>
  </x:si>
  <x:si>
    <x:t>0&amp;&amp;0&amp;&amp;0&amp;&amp;2</x:t>
  </x:si>
  <x:si>
    <x:t>19510&amp;&amp;19510&amp;&amp;19511&amp;&amp;19512</x:t>
  </x:si>
  <x:si>
    <x:t>SP黑胡子- 技能5 释放FBuff</x:t>
  </x:si>
  <x:si>
    <x:t>83137</x:t>
  </x:si>
  <x:si>
    <x:t>7&amp;&amp;36&amp;&amp;7</x:t>
  </x:si>
  <x:si>
    <x:t>53419&amp;&amp;53393&amp;&amp;53476,53419</x:t>
  </x:si>
  <x:si>
    <x:t>1003&amp;&amp;1002&amp;&amp;1003</x:t>
  </x:si>
  <x:si>
    <x:t>19448&amp;&amp;19472&amp;&amp;19578</x:t>
  </x:si>
  <x:si>
    <x:t>SP黑胡子- 技能3 释放FBuff</x:t>
  </x:si>
  <x:si>
    <x:t>83138</x:t>
  </x:si>
  <x:si>
    <x:t>7&amp;&amp;7&amp;&amp;7&amp;&amp;16</x:t>
  </x:si>
  <x:si>
    <x:t>53395,53475&amp;&amp;53395,53475&amp;&amp;53395,53475&amp;&amp;53395</x:t>
  </x:si>
  <x:si>
    <x:t>1002&amp;&amp;1002&amp;&amp;1003&amp;&amp;1002</x:t>
  </x:si>
  <x:si>
    <x:t>0&amp;&amp;0&amp;&amp;2&amp;&amp;0</x:t>
  </x:si>
  <x:si>
    <x:t>19514&amp;&amp;19515&amp;&amp;19575&amp;&amp;19471</x:t>
  </x:si>
  <x:si>
    <x:t>SP黑胡子- 技能6 释放FBuff</x:t>
  </x:si>
  <x:si>
    <x:t>83139</x:t>
  </x:si>
  <x:si>
    <x:t>0&amp;&amp;0&amp;&amp;1&amp;&amp;0&amp;&amp;7</x:t>
  </x:si>
  <x:si>
    <x:t>101&amp;&amp;101&amp;&amp;102&amp;&amp;101&amp;&amp;1</x:t>
  </x:si>
  <x:si>
    <x:t>53449,53459,53467&amp;&amp;10068&amp;&amp;0&amp;&amp;53467&amp;&amp;51718</x:t>
  </x:si>
  <x:si>
    <x:t>19520&amp;&amp;19522&amp;&amp;19530&amp;&amp;19542&amp;&amp;19577</x:t>
  </x:si>
  <x:si>
    <x:t>SP黑胡子- 常驻效果FBuff</x:t>
  </x:si>
  <x:si>
    <x:t>83140</x:t>
  </x:si>
  <x:si>
    <x:t>SP黑胡子- 对随机敌方造成坚韧伤害</x:t>
  </x:si>
  <x:si>
    <x:t>83141</x:t>
  </x:si>
  <x:si>
    <x:t>65&amp;&amp;17</x:t>
  </x:si>
  <x:si>
    <x:t>53458&amp;&amp;0</x:t>
  </x:si>
  <x:si>
    <x:t>19532&amp;&amp;19534</x:t>
  </x:si>
  <x:si>
    <x:t>SP黑胡子- 【震震】FBuff</x:t>
  </x:si>
  <x:si>
    <x:t>83142</x:t>
  </x:si>
  <x:si>
    <x:t>53417,53470,10114&amp;&amp;53416,53470,10114&amp;&amp;53417,53470,51123</x:t>
  </x:si>
  <x:si>
    <x:t>19475&amp;&amp;19545&amp;&amp;19580</x:t>
  </x:si>
  <x:si>
    <x:t>SP黑胡子- 主动消耗【黑暗】恢复</x:t>
  </x:si>
  <x:si>
    <x:t>83150</x:t>
  </x:si>
  <x:si>
    <x:t>59602</x:t>
  </x:si>
  <x:si>
    <x:t>觉醒锦卫门-虚弱fightbuff</x:t>
  </x:si>
  <x:si>
    <x:t>83151</x:t>
  </x:si>
  <x:si>
    <x:t>29&amp;&amp;28&amp;&amp;28</x:t>
  </x:si>
  <x:si>
    <x:t>53206&amp;&amp;53207,53208&amp;&amp;53207,53208</x:t>
  </x:si>
  <x:si>
    <x:t>59624&amp;&amp;59625&amp;&amp;59674</x:t>
  </x:si>
  <x:si>
    <x:t>觉醒锦卫门-炸盾fightbuff</x:t>
  </x:si>
  <x:si>
    <x:t>83152</x:t>
  </x:si>
  <x:si>
    <x:t>53209</x:t>
  </x:si>
  <x:si>
    <x:t>59623</x:t>
  </x:si>
  <x:si>
    <x:t>觉醒锦卫门-【火盾】目标给锦卫门上标记</x:t>
  </x:si>
  <x:si>
    <x:t>83153</x:t>
  </x:si>
  <x:si>
    <x:t>4&amp;&amp;36&amp;&amp;36&amp;&amp;36&amp;&amp;37&amp;&amp;22&amp;&amp;36&amp;&amp;37</x:t>
  </x:si>
  <x:si>
    <x:t>1&amp;&amp;101&amp;&amp;101&amp;&amp;2&amp;&amp;101&amp;&amp;2&amp;&amp;101&amp;&amp;101</x:t>
  </x:si>
  <x:si>
    <x:t>51718,0&amp;&amp;53206,10145,52463,52490&amp;&amp;22036,53212,53206&amp;&amp;22036,53212,53206,53213&amp;&amp;0&amp;&amp;0&amp;&amp;22036,53212,53206&amp;&amp;22036,53212,53206</x:t>
  </x:si>
  <x:si>
    <x:t>59637&amp;&amp;59636&amp;&amp;59606&amp;&amp;59607&amp;&amp;59640&amp;&amp;59638&amp;&amp;59641&amp;&amp;59642</x:t>
  </x:si>
  <x:si>
    <x:t>1&amp;&amp;1&amp;&amp;7&amp;&amp;1&amp;&amp;1&amp;&amp;1&amp;&amp;1&amp;&amp;1</x:t>
  </x:si>
  <x:si>
    <x:t>觉醒锦卫门-给队友的炸盾fightbuff</x:t>
  </x:si>
  <x:si>
    <x:t>83154</x:t>
  </x:si>
  <x:si>
    <x:t>16&amp;&amp;16&amp;&amp;16&amp;&amp;16&amp;&amp;16</x:t>
  </x:si>
  <x:si>
    <x:t>1005&amp;&amp;1005&amp;&amp;1005&amp;&amp;1005&amp;&amp;1005</x:t>
  </x:si>
  <x:si>
    <x:t>53214&amp;&amp;53215&amp;&amp;53216&amp;&amp;53217&amp;&amp;53218</x:t>
  </x:si>
  <x:si>
    <x:t>59646&amp;&amp;59646&amp;&amp;59646&amp;&amp;59646&amp;&amp;59646</x:t>
  </x:si>
  <x:si>
    <x:t>觉醒锦卫门-【同袍】的追加伤害</x:t>
  </x:si>
  <x:si>
    <x:t>83155</x:t>
  </x:si>
  <x:si>
    <x:t>36&amp;&amp;22&amp;&amp;21</x:t>
  </x:si>
  <x:si>
    <x:t>53219,53209,10053&amp;&amp;53219,53209&amp;&amp;53231,53219,53232</x:t>
  </x:si>
  <x:si>
    <x:t>59649&amp;&amp;59653&amp;&amp;59676</x:t>
  </x:si>
  <x:si>
    <x:t>觉醒锦卫门-【同袍】放技能叠灭龙</x:t>
  </x:si>
  <x:si>
    <x:t>83156</x:t>
  </x:si>
  <x:si>
    <x:t>53226,53220</x:t>
  </x:si>
  <x:si>
    <x:t>59652</x:t>
  </x:si>
  <x:si>
    <x:t>觉醒锦卫门-锦卫门放【新奥义2】</x:t>
  </x:si>
  <x:si>
    <x:t>83157</x:t>
  </x:si>
  <x:si>
    <x:t>22&amp;&amp;22&amp;&amp;4&amp;&amp;35</x:t>
  </x:si>
  <x:si>
    <x:t>1148&amp;&amp;101&amp;&amp;101&amp;&amp;102</x:t>
  </x:si>
  <x:si>
    <x:t>53219,53221&amp;&amp;0&amp;&amp;0&amp;&amp;53200</x:t>
  </x:si>
  <x:si>
    <x:t>59603&amp;&amp;59655&amp;&amp;59657&amp;&amp;59675</x:t>
  </x:si>
  <x:si>
    <x:t>觉醒锦卫门-【同袍】上护盾</x:t>
  </x:si>
  <x:si>
    <x:t>83158</x:t>
  </x:si>
  <x:si>
    <x:t>28&amp;&amp;8&amp;&amp;8</x:t>
  </x:si>
  <x:si>
    <x:t>101&amp;&amp;102&amp;&amp;1</x:t>
  </x:si>
  <x:si>
    <x:t>53208,53222,53228,53229&amp;&amp;53209,52149,53230,53206&amp;&amp;52149</x:t>
  </x:si>
  <x:si>
    <x:t>59659&amp;&amp;59660&amp;&amp;59661</x:t>
  </x:si>
  <x:si>
    <x:t>觉醒锦卫门-受击获得【火盾】</x:t>
  </x:si>
  <x:si>
    <x:t>83159</x:t>
  </x:si>
  <x:si>
    <x:t>53227,53224</x:t>
  </x:si>
  <x:si>
    <x:t>59664</x:t>
  </x:si>
  <x:si>
    <x:t>觉醒锦卫门-锦卫门放【狐火流·火海】</x:t>
  </x:si>
  <x:si>
    <x:t>83160</x:t>
  </x:si>
  <x:si>
    <x:t>59683&amp;&amp;59683</x:t>
  </x:si>
  <x:si>
    <x:t>觉醒锦卫门-让御田上减伤buff</x:t>
  </x:si>
  <x:si>
    <x:t>83161</x:t>
  </x:si>
  <x:si>
    <x:t>59685</x:t>
  </x:si>
  <x:si>
    <x:t>觉醒锦卫门-装备-2件套</x:t>
  </x:si>
  <x:si>
    <x:t>83162</x:t>
  </x:si>
  <x:si>
    <x:t>1&amp;&amp;1&amp;&amp;35</x:t>
  </x:si>
  <x:si>
    <x:t>0&amp;&amp;0&amp;&amp;53235</x:t>
  </x:si>
  <x:si>
    <x:t>59686&amp;&amp;59687&amp;&amp;59688</x:t>
  </x:si>
  <x:si>
    <x:t>觉醒锦卫门-装备-4件套</x:t>
  </x:si>
  <x:si>
    <x:t>83163</x:t>
  </x:si>
  <x:si>
    <x:t>7&amp;&amp;4&amp;&amp;37&amp;&amp;22&amp;&amp;37</x:t>
  </x:si>
  <x:si>
    <x:t>1&amp;&amp;101&amp;&amp;2&amp;&amp;2&amp;&amp;101</x:t>
  </x:si>
  <x:si>
    <x:t>51718&amp;&amp;10053&amp;&amp;10053,53236&amp;&amp;0&amp;&amp;0</x:t>
  </x:si>
  <x:si>
    <x:t>59692&amp;&amp;59693&amp;&amp;59694&amp;&amp;59695&amp;&amp;59696</x:t>
  </x:si>
  <x:si>
    <x:t>觉醒锦卫门-锦卫门让队友附加真伤</x:t>
  </x:si>
  <x:si>
    <x:t>83170</x:t>
  </x:si>
  <x:si>
    <x:t>SP黑胡子- 1 暗水·灭杀</x:t>
  </x:si>
  <x:si>
    <x:t>83171</x:t>
  </x:si>
  <x:si>
    <x:t>1&amp;&amp;36</x:t>
  </x:si>
  <x:si>
    <x:t>0&amp;&amp;53462</x:t>
  </x:si>
  <x:si>
    <x:t>19539&amp;&amp;19537</x:t>
  </x:si>
  <x:si>
    <x:t>SP黑胡子- 2 暗水·灭杀</x:t>
  </x:si>
  <x:si>
    <x:t>83172</x:t>
  </x:si>
  <x:si>
    <x:t>1&amp;&amp;36&amp;&amp;36</x:t>
  </x:si>
  <x:si>
    <x:t>0&amp;&amp;53462&amp;&amp;53462</x:t>
  </x:si>
  <x:si>
    <x:t>19539&amp;&amp;19537&amp;&amp;19537</x:t>
  </x:si>
  <x:si>
    <x:t>SP黑胡子- 3 暗水·灭杀</x:t>
  </x:si>
  <x:si>
    <x:t>83173</x:t>
  </x:si>
  <x:si>
    <x:t>1&amp;&amp;36&amp;&amp;36&amp;&amp;36</x:t>
  </x:si>
  <x:si>
    <x:t>0&amp;&amp;53462&amp;&amp;53462&amp;&amp;53462</x:t>
  </x:si>
  <x:si>
    <x:t>19539&amp;&amp;19537&amp;&amp;19537&amp;&amp;19537</x:t>
  </x:si>
  <x:si>
    <x:t>SP黑胡子- 4 暗水·灭杀</x:t>
  </x:si>
  <x:si>
    <x:t>83174</x:t>
  </x:si>
  <x:si>
    <x:t>1&amp;&amp;36&amp;&amp;36&amp;&amp;36&amp;&amp;36</x:t>
  </x:si>
  <x:si>
    <x:t>0&amp;&amp;53462&amp;&amp;53462&amp;&amp;53462&amp;&amp;53462</x:t>
  </x:si>
  <x:si>
    <x:t>19539&amp;&amp;19537&amp;&amp;19537&amp;&amp;19537&amp;&amp;19537</x:t>
  </x:si>
  <x:si>
    <x:t>SP黑胡子- 5 暗水·灭杀</x:t>
  </x:si>
  <x:si>
    <x:t>83175</x:t>
  </x:si>
  <x:si>
    <x:t>SP黑胡子- 1 震碎</x:t>
  </x:si>
  <x:si>
    <x:t>83176</x:t>
  </x:si>
  <x:si>
    <x:t>0&amp;&amp;53463</x:t>
  </x:si>
  <x:si>
    <x:t>19540&amp;&amp;19537</x:t>
  </x:si>
  <x:si>
    <x:t>SP黑胡子- 2 震碎</x:t>
  </x:si>
  <x:si>
    <x:t>83177</x:t>
  </x:si>
  <x:si>
    <x:t>0&amp;&amp;53463&amp;&amp;53463</x:t>
  </x:si>
  <x:si>
    <x:t>19540&amp;&amp;19537&amp;&amp;19537</x:t>
  </x:si>
  <x:si>
    <x:t>SP黑胡子- 3 震碎</x:t>
  </x:si>
  <x:si>
    <x:t>83178</x:t>
  </x:si>
  <x:si>
    <x:t>0&amp;&amp;53463&amp;&amp;53463&amp;&amp;53463</x:t>
  </x:si>
  <x:si>
    <x:t>19540&amp;&amp;19537&amp;&amp;19537&amp;&amp;19537</x:t>
  </x:si>
  <x:si>
    <x:t>SP黑胡子- 4 震碎</x:t>
  </x:si>
  <x:si>
    <x:t>83179</x:t>
  </x:si>
  <x:si>
    <x:t>0&amp;&amp;53463&amp;&amp;53463&amp;&amp;53463&amp;&amp;53463</x:t>
  </x:si>
  <x:si>
    <x:t>19540&amp;&amp;19537&amp;&amp;19537&amp;&amp;19537&amp;&amp;19537</x:t>
  </x:si>
  <x:si>
    <x:t>SP黑胡子- 5 震碎</x:t>
  </x:si>
  <x:si>
    <x:t>83180</x:t>
  </x:si>
  <x:si>
    <x:t>SP黑胡子- 1连携技占位符</x:t>
  </x:si>
  <x:si>
    <x:t>83181</x:t>
  </x:si>
  <x:si>
    <x:t>0&amp;&amp;53464</x:t>
  </x:si>
  <x:si>
    <x:t>19541&amp;&amp;19537</x:t>
  </x:si>
  <x:si>
    <x:t>SP黑胡子- 2连携技占位符</x:t>
  </x:si>
  <x:si>
    <x:t>83182</x:t>
  </x:si>
  <x:si>
    <x:t>0&amp;&amp;53464&amp;&amp;53464</x:t>
  </x:si>
  <x:si>
    <x:t>19541&amp;&amp;19537&amp;&amp;19537</x:t>
  </x:si>
  <x:si>
    <x:t>SP黑胡子- 3连携技占位符</x:t>
  </x:si>
  <x:si>
    <x:t>83183</x:t>
  </x:si>
  <x:si>
    <x:t>0&amp;&amp;53464&amp;&amp;53464&amp;&amp;53464</x:t>
  </x:si>
  <x:si>
    <x:t>19541&amp;&amp;19537&amp;&amp;19537&amp;&amp;19537</x:t>
  </x:si>
  <x:si>
    <x:t>SP黑胡子- 4连携技占位符</x:t>
  </x:si>
  <x:si>
    <x:t>83184</x:t>
  </x:si>
  <x:si>
    <x:t>0&amp;&amp;53464&amp;&amp;53464&amp;&amp;53464&amp;&amp;53464</x:t>
  </x:si>
  <x:si>
    <x:t>19541&amp;&amp;19537&amp;&amp;19537&amp;&amp;19537&amp;&amp;19537</x:t>
  </x:si>
  <x:si>
    <x:t>SP黑胡子- 5连携技占位符</x:t>
  </x:si>
  <x:si>
    <x:t>83185</x:t>
  </x:si>
  <x:si>
    <x:t>51718</x:t>
  </x:si>
  <x:si>
    <x:t>SP黑胡子- 崩玉FBuff</x:t>
  </x:si>
  <x:si>
    <x:t>83186</x:t>
  </x:si>
  <x:si>
    <x:t>19567&amp;&amp;19568</x:t>
  </x:si>
  <x:si>
    <x:t>SP黑胡子- 助战01</x:t>
  </x:si>
  <x:si>
    <x:t>83187</x:t>
  </x:si>
  <x:si>
    <x:t>19569&amp;&amp;19570</x:t>
  </x:si>
  <x:si>
    <x:t>SP黑胡子- 助战02</x:t>
  </x:si>
  <x:si>
    <x:t>83188</x:t>
  </x:si>
  <x:si>
    <x:t>68&amp;&amp;68&amp;&amp;71&amp;&amp;71</x:t>
  </x:si>
  <x:si>
    <x:t>52588&amp;&amp;53229&amp;&amp;52588&amp;&amp;53229</x:t>
  </x:si>
  <x:si>
    <x:t>19572&amp;&amp;19571&amp;&amp;19572&amp;&amp;19571</x:t>
  </x:si>
  <x:si>
    <x:t>SP黑胡子- 助战03</x:t>
  </x:si>
  <x:si>
    <x:t>图鉴-加成buff-首回合获得生命5%的护盾，持续2回合</x:t>
  </x:si>
  <x:si>
    <x:t>1100029&amp;&amp;1100030</x:t>
  </x:si>
  <x:si>
    <x:t>图鉴-加成buff-首回合获得生命8%的护盾，且速度提高3%，持续2回合</x:t>
  </x:si>
  <x:si>
    <x:t>图鉴-加成buff-首回合获得生命12%的护盾，且速度提高5%，持续2回合</x:t>
  </x:si>
  <x:si>
    <x:t>sp黑胡子-装备-2件套</x:t>
  </x:si>
  <x:si>
    <x:t>0&amp;&amp;51760</x:t>
  </x:si>
  <x:si>
    <x:t>120170&amp;&amp;120172</x:t>
  </x:si>
  <x:si>
    <x:t>sp黑胡子-装备-4件套</x:t>
  </x:si>
  <x:si>
    <x:t>药水测试buff</x:t>
  </x:si>
  <x:si>
    <x:t>1000636</x:t>
  </x:si>
  <x:si>
    <x:t>2300173&amp;&amp;2300174&amp;&amp;2300175</x:t>
  </x:si>
  <x:si>
    <x:t>周年庆防御全抗</x:t>
  </x:si>
  <x:si>
    <x:t>80079</x:t>
  </x:si>
  <x:si>
    <x:t>剑士2-命中提升</x:t>
  </x:si>
  <x:si>
    <x:t>80000</x:t>
  </x:si>
  <x:si>
    <x:t>80001</x:t>
  </x:si>
  <x:si>
    <x:t>剑士3-攻击、暴击伤害提升</x:t>
  </x:si>
  <x:si>
    <x:t>80081&amp;&amp;80082</x:t>
  </x:si>
  <x:si>
    <x:t>剑士4-阵营成员加暴击和伤害</x:t>
  </x:si>
  <x:si>
    <x:t>80001,80014</x:t>
  </x:si>
  <x:si>
    <x:t>80002</x:t>
  </x:si>
  <x:si>
    <x:t>白胡子团2-阵营成员回血</x:t>
  </x:si>
  <x:si>
    <x:t>80083</x:t>
  </x:si>
  <x:si>
    <x:t>白胡子团4-阵营成员加暴击和伤害</x:t>
  </x:si>
  <x:si>
    <x:t>七武海2-非单体技能伤害提升</x:t>
  </x:si>
  <x:si>
    <x:t>80002&amp;&amp;80002</x:t>
  </x:si>
  <x:si>
    <x:t>80072&amp;&amp;80073</x:t>
  </x:si>
  <x:si>
    <x:t>七武海3-攻击、伤害、命中提升</x:t>
  </x:si>
  <x:si>
    <x:t>10309,80002&amp;&amp;10309,80002</x:t>
  </x:si>
  <x:si>
    <x:t>80070&amp;&amp;80071</x:t>
  </x:si>
  <x:si>
    <x:t>七武海-非单体技能伤害提升</x:t>
  </x:si>
  <x:si>
    <x:t>80003</x:t>
  </x:si>
  <x:si>
    <x:t>80008</x:t>
  </x:si>
  <x:si>
    <x:t>新草帽团2-阵营成员攻击和暴击提升</x:t>
  </x:si>
  <x:si>
    <x:t>80003&amp;&amp;80003&amp;&amp;80003</x:t>
  </x:si>
  <x:si>
    <x:t>80067&amp;&amp;80068&amp;&amp;80069</x:t>
  </x:si>
  <x:si>
    <x:t>新草帽团4-破击、伤害、暴击伤害提升</x:t>
  </x:si>
  <x:si>
    <x:t>80009</x:t>
  </x:si>
  <x:si>
    <x:t>超新星-阵营成员暴击、韧性、暴伤提升</x:t>
  </x:si>
  <x:si>
    <x:t>80090</x:t>
  </x:si>
  <x:si>
    <x:t>海军2-阵营成员属抗提升</x:t>
  </x:si>
  <x:si>
    <x:t>102&amp;&amp;102&amp;&amp;102&amp;&amp;102&amp;&amp;102&amp;&amp;102&amp;&amp;102&amp;&amp;102&amp;&amp;102</x:t>
  </x:si>
  <x:si>
    <x:t>80005&amp;&amp;80005&amp;&amp;80005&amp;&amp;80005&amp;&amp;80005&amp;&amp;80005&amp;&amp;80005&amp;&amp;80005&amp;&amp;80005</x:t>
  </x:si>
  <x:si>
    <x:t>80091&amp;&amp;80092&amp;&amp;80093&amp;&amp;80094&amp;&amp;80095&amp;&amp;80096&amp;&amp;80097&amp;&amp;80098&amp;&amp;80099</x:t>
  </x:si>
  <x:si>
    <x:t>海军4-阵营成员受到属性伤害时生成护盾，加属抗</x:t>
  </x:si>
  <x:si>
    <x:t>80091&amp;&amp;80092&amp;&amp;80093&amp;&amp;80094&amp;&amp;80095&amp;&amp;80096&amp;&amp;80097&amp;&amp;80098&amp;&amp;80100</x:t>
  </x:si>
  <x:si>
    <x:t>80091&amp;&amp;80092&amp;&amp;80093&amp;&amp;80094&amp;&amp;80095&amp;&amp;80096&amp;&amp;80097&amp;&amp;80098&amp;&amp;80101</x:t>
  </x:si>
  <x:si>
    <x:t>80091&amp;&amp;80092&amp;&amp;80093&amp;&amp;80094&amp;&amp;80095&amp;&amp;80096&amp;&amp;80097&amp;&amp;80098&amp;&amp;80102</x:t>
  </x:si>
  <x:si>
    <x:t>80091&amp;&amp;80092&amp;&amp;80093&amp;&amp;80094&amp;&amp;80095&amp;&amp;80096&amp;&amp;80097&amp;&amp;80098&amp;&amp;80103</x:t>
  </x:si>
  <x:si>
    <x:t>80016,80017</x:t>
  </x:si>
  <x:si>
    <x:t>80012</x:t>
  </x:si>
  <x:si>
    <x:t>海军-阵营成员攻击提升（攻击海盗时）</x:t>
  </x:si>
  <x:si>
    <x:t>80005</x:t>
  </x:si>
  <x:si>
    <x:t>80104</x:t>
  </x:si>
  <x:si>
    <x:t>海军-阵营成员受到属性伤害时生成护盾</x:t>
  </x:si>
  <x:si>
    <x:t>80013&amp;&amp;80014</x:t>
  </x:si>
  <x:si>
    <x:t>黑胡子-降低敌方全体伤害</x:t>
  </x:si>
  <x:si>
    <x:t>80007&amp;&amp;80007</x:t>
  </x:si>
  <x:si>
    <x:t>80087&amp;&amp;80088</x:t>
  </x:si>
  <x:si>
    <x:t>大妈团2-阵营成员最大生命、属抗提升</x:t>
  </x:si>
  <x:si>
    <x:t>80007</x:t>
  </x:si>
  <x:si>
    <x:t>80089</x:t>
  </x:si>
  <x:si>
    <x:t>大妈团4-阵营成员属性抗性提升</x:t>
  </x:si>
  <x:si>
    <x:t>80008&amp;&amp;80008</x:t>
  </x:si>
  <x:si>
    <x:t>80018&amp;&amp;80019</x:t>
  </x:si>
  <x:si>
    <x:t>四皇2-阵营成员最大生命提升，受属伤降低</x:t>
  </x:si>
  <x:si>
    <x:t>80020</x:t>
  </x:si>
  <x:si>
    <x:t>四皇4-攻击、暴击提升</x:t>
  </x:si>
  <x:si>
    <x:t>80010</x:t>
  </x:si>
  <x:si>
    <x:t>80021</x:t>
  </x:si>
  <x:si>
    <x:t>和之国2-阵营成员防御提升</x:t>
  </x:si>
  <x:si>
    <x:t>80010&amp;&amp;80010</x:t>
  </x:si>
  <x:si>
    <x:t>80022&amp;&amp;80086</x:t>
  </x:si>
  <x:si>
    <x:t>和之国4-阵营成员破击、属性伤害提升</x:t>
  </x:si>
  <x:si>
    <x:t>80011</x:t>
  </x:si>
  <x:si>
    <x:t>80024</x:t>
  </x:si>
  <x:si>
    <x:t>毛皮族-阵营成员雷属性伤害提升</x:t>
  </x:si>
  <x:si>
    <x:t>80084</x:t>
  </x:si>
  <x:si>
    <x:t>百兽2-阵营成员最大生命提升</x:t>
  </x:si>
  <x:si>
    <x:t>80085</x:t>
  </x:si>
  <x:si>
    <x:t>百兽4-防御、格挡、伤害减免提升</x:t>
  </x:si>
  <x:si>
    <x:t>80013</x:t>
  </x:si>
  <x:si>
    <x:t>80026</x:t>
  </x:si>
  <x:si>
    <x:t>三兄弟-阵营成员火属性伤害提升</x:t>
  </x:si>
  <x:si>
    <x:t>80034</x:t>
  </x:si>
  <x:si>
    <x:t>周年庆挑战关卡Buff-攻击力提升</x:t>
  </x:si>
  <x:si>
    <x:t>80035</x:t>
  </x:si>
  <x:si>
    <x:t>周年庆挑战关卡Buff-防御力提升</x:t>
  </x:si>
  <x:si>
    <x:t>80036</x:t>
  </x:si>
  <x:si>
    <x:t>周年庆挑战关卡Buff-治疗效果提升</x:t>
  </x:si>
  <x:si>
    <x:t>80037</x:t>
  </x:si>
  <x:si>
    <x:t>周年庆挑战关卡Buff-暴击率提升</x:t>
  </x:si>
  <x:si>
    <x:t>80038</x:t>
  </x:si>
  <x:si>
    <x:t>周年庆挑战关卡Buff-速度提升</x:t>
  </x:si>
  <x:si>
    <x:t>80039</x:t>
  </x:si>
  <x:si>
    <x:t>周年庆挑战关卡Buff-获得护盾</x:t>
  </x:si>
  <x:si>
    <x:t>80040</x:t>
  </x:si>
  <x:si>
    <x:t>周年庆挑战关卡Buff-最大生命提升</x:t>
  </x:si>
  <x:si>
    <x:t>80041</x:t>
  </x:si>
  <x:si>
    <x:t>周年庆挑战关卡Buff-首回合免疫负面</x:t>
  </x:si>
  <x:si>
    <x:t>80042</x:t>
  </x:si>
  <x:si>
    <x:t>周年庆挑战关卡Buff-增加魂玉</x:t>
  </x:si>
  <x:si>
    <x:t>80043</x:t>
  </x:si>
  <x:si>
    <x:t>周年庆挑战关卡Buff-增加怒气</x:t>
  </x:si>
  <x:si>
    <x:t>80044&amp;&amp;80045&amp;&amp;80046</x:t>
  </x:si>
  <x:si>
    <x:t>周年庆挑战关卡Buff-所有伤害减免、回复生命</x:t>
  </x:si>
  <x:si>
    <x:t>80048</x:t>
  </x:si>
  <x:si>
    <x:t>周年庆挑战关卡Buff-死亡时附加真伤</x:t>
  </x:si>
  <x:si>
    <x:t>80047&amp;&amp;80049</x:t>
  </x:si>
  <x:si>
    <x:t>周年庆挑战关卡Buff-暴伤提升、死亡附加真伤</x:t>
  </x:si>
  <x:si>
    <x:t>80019&amp;&amp;80019</x:t>
  </x:si>
  <x:si>
    <x:t>80063&amp;&amp;80064</x:t>
  </x:si>
  <x:si>
    <x:t>周年庆挑战关卡机制-伤害降低</x:t>
  </x:si>
  <x:si>
    <x:t>爬塔属性压制-攻击</x:t>
  </x:si>
  <x:si>
    <x:t>爬塔属性压制-防御</x:t>
  </x:si>
  <x:si>
    <x:t>爬塔属性压制-最大生命</x:t>
  </x:si>
  <x:si>
    <x:t>爬塔属性压制-命中</x:t>
  </x:si>
  <x:si>
    <x:t>爬塔属性压制-闪避</x:t>
  </x:si>
  <x:si>
    <x:t>爬塔属性压制-暴击</x:t>
  </x:si>
  <x:si>
    <x:t>爬塔属性压制-韧性</x:t>
  </x:si>
  <x:si>
    <x:t>爬塔属性压制-暴伤</x:t>
  </x:si>
  <x:si>
    <x:t>爬塔属性压制-破击</x:t>
  </x:si>
  <x:si>
    <x:t>爬塔属性压制-格挡</x:t>
  </x:si>
  <x:si>
    <x:t>爬塔属性压制-物理增伤</x:t>
  </x:si>
  <x:si>
    <x:t>爬塔属性压制-物理减伤</x:t>
  </x:si>
  <x:si>
    <x:t>爬塔属性压制-属性增伤</x:t>
  </x:si>
  <x:si>
    <x:t>爬塔属性压制-属性减伤</x:t>
  </x:si>
  <x:si>
    <x:t>2310012</x:t>
  </x:si>
  <x:si>
    <x:t>肉鸽路飞-行动前损失40%当前生命</x:t>
  </x:si>
  <x:si>
    <x:t>2310029</x:t>
  </x:si>
  <x:si>
    <x:t>肉鸽索隆-根据标记上增伤</x:t>
  </x:si>
  <x:si>
    <x:t>4&amp;&amp;16</x:t>
  </x:si>
  <x:si>
    <x:t>2310045&amp;&amp;2310047</x:t>
  </x:si>
  <x:si>
    <x:t>肉鸽山治-下次攻击增伤50&amp;</x:t>
  </x:si>
  <x:si>
    <x:t>1109&amp;&amp;2</x:t>
  </x:si>
  <x:si>
    <x:t>0&amp;&amp;66007</x:t>
  </x:si>
  <x:si>
    <x:t>2310132&amp;&amp;2310131</x:t>
  </x:si>
  <x:si>
    <x:t>肉鸽词条-反击</x:t>
  </x:si>
  <x:si>
    <x:t>22&amp;&amp;4</x:t>
  </x:si>
  <x:si>
    <x:t>0&amp;&amp;66021</x:t>
  </x:si>
  <x:si>
    <x:t>1112005&amp;&amp;1002</x:t>
  </x:si>
  <x:si>
    <x:t>5&amp;&amp;0</x:t>
  </x:si>
  <x:si>
    <x:t>2310165&amp;&amp;2310166</x:t>
  </x:si>
  <x:si>
    <x:t>肉鸽词条-敌人再行动</x:t>
  </x:si>
  <x:si>
    <x:t>66248</x:t>
  </x:si>
  <x:si>
    <x:t>肉鸽基拉-格挡反伤</x:t>
  </x:si>
  <x:si>
    <x:t>66281</x:t>
  </x:si>
  <x:si>
    <x:t>肉鸽罗-致命伤禁疗-给己方</x:t>
  </x:si>
  <x:si>
    <x:t>肉鸽罗-致命伤禁疗-给敌方</x:t>
  </x:si>
  <x:si>
    <x:t>1003501</x:t>
  </x:si>
  <x:si>
    <x:t>全服挑战最终伤害加成</x:t>
  </x:si>
  <x:si>
    <x:t>1003504</x:t>
  </x:si>
  <x:si>
    <x:t>全服挑战所有伤害加成</x:t>
  </x:si>
  <x:si>
    <x:t>源哥PVp-全体加5%攻击</x:t>
  </x:si>
  <x:si>
    <x:t>2700002&amp;&amp;2700001</x:t>
  </x:si>
  <x:si>
    <x:t>限时活动buff</x:t>
  </x:si>
  <x:si>
    <x:t>1&amp;&amp;5</x:t>
  </x:si>
  <x:si>
    <x:t>1&amp;&amp;6</x:t>
  </x:si>
  <x:si>
    <x:t>1&amp;&amp;7</x:t>
  </x:si>
  <x:si>
    <x:t>90007</x:t>
  </x:si>
  <x:si>
    <x:t>海域试炼-大妈-玩家给大妈上【灵魂·自】</x:t>
  </x:si>
  <x:si>
    <x:t>90014</x:t>
  </x:si>
  <x:si>
    <x:t>海域试炼-大妈-【词条1】-加属性</x:t>
  </x:si>
  <x:si>
    <x:t>90018</x:t>
  </x:si>
  <x:si>
    <x:t>海域试炼-大妈-【词条2】-清免疫</x:t>
  </x:si>
  <x:si>
    <x:t>90020</x:t>
  </x:si>
  <x:si>
    <x:t>海域试炼-大妈-【词条3】-标记</x:t>
  </x:si>
  <x:si>
    <x:t>9&amp;&amp;37</x:t>
  </x:si>
  <x:si>
    <x:t>100002&amp;&amp;100008,100009</x:t>
  </x:si>
  <x:si>
    <x:t>90023&amp;&amp;90024</x:t>
  </x:si>
  <x:si>
    <x:t>海域试炼-大妈-【词条4】-暴击额外释放一次</x:t>
  </x:si>
  <x:si>
    <x:t>90026</x:t>
  </x:si>
  <x:si>
    <x:t>海域试炼-大妈-【词条5】-解锁标记</x:t>
  </x:si>
  <x:si>
    <x:t>90028</x:t>
  </x:si>
  <x:si>
    <x:t>海域试炼-大妈-【词条5】-即时扣血</x:t>
  </x:si>
  <x:si>
    <x:t>90030</x:t>
  </x:si>
  <x:si>
    <x:t>海域试炼-大妈-【词条6】-解锁标记</x:t>
  </x:si>
  <x:si>
    <x:t>21&amp;&amp;36&amp;&amp;22</x:t>
  </x:si>
  <x:si>
    <x:t>100011,100012&amp;&amp;100011,100012&amp;&amp;100013</x:t>
  </x:si>
  <x:si>
    <x:t>90032&amp;&amp;90033&amp;&amp;90034</x:t>
  </x:si>
  <x:si>
    <x:t>海域试炼-大妈-【词条6】-实际效果</x:t>
  </x:si>
  <x:si>
    <x:t>100014,100021&amp;&amp;100019,100014,100020&amp;&amp;100014</x:t>
  </x:si>
  <x:si>
    <x:t>90043&amp;&amp;90062&amp;&amp;90065</x:t>
  </x:si>
  <x:si>
    <x:t>海域试炼-红发-判断【剑术】标记层数上buff</x:t>
  </x:si>
  <x:si>
    <x:t>22&amp;&amp;19&amp;&amp;28&amp;&amp;28</x:t>
  </x:si>
  <x:si>
    <x:t>100015&amp;&amp;0&amp;&amp;0&amp;&amp;100016</x:t>
  </x:si>
  <x:si>
    <x:t>90044&amp;&amp;90046&amp;&amp;90047&amp;&amp;90046</x:t>
  </x:si>
  <x:si>
    <x:t>海域试炼-红发-【极意】效果</x:t>
  </x:si>
  <x:si>
    <x:t>90049</x:t>
  </x:si>
  <x:si>
    <x:t>海域试炼-红发-【词条1】-加属性</x:t>
  </x:si>
  <x:si>
    <x:t>90054</x:t>
  </x:si>
  <x:si>
    <x:t>海域试炼-红发-【词条2】-清免疫</x:t>
  </x:si>
  <x:si>
    <x:t>11&amp;&amp;11&amp;&amp;28&amp;&amp;28</x:t>
  </x:si>
  <x:si>
    <x:t>0&amp;&amp;0&amp;&amp;100017&amp;&amp;100018</x:t>
  </x:si>
  <x:si>
    <x:t>90041&amp;&amp;90056&amp;&amp;90058&amp;&amp;90059</x:t>
  </x:si>
  <x:si>
    <x:t>海域试炼-红发-【词条3】-格挡</x:t>
  </x:si>
  <x:si>
    <x:t>90061</x:t>
  </x:si>
  <x:si>
    <x:t>海域试炼-红发-【词条4】-解锁标记</x:t>
  </x:si>
  <x:si>
    <x:t>100021,20007</x:t>
  </x:si>
  <x:si>
    <x:t>90067</x:t>
  </x:si>
  <x:si>
    <x:t>海域试炼-红发-【词条5】-逻辑</x:t>
  </x:si>
  <x:si>
    <x:t>100022,100023,100024</x:t>
  </x:si>
  <x:si>
    <x:t>90044</x:t>
  </x:si>
  <x:si>
    <x:t>海域试炼-红发-【极意无】</x:t>
  </x:si>
  <x:si>
    <x:t>90071</x:t>
  </x:si>
  <x:si>
    <x:t>海域试炼-红发-【词条6】-继续获得剑术</x:t>
  </x:si>
  <x:si>
    <x:t>90092</x:t>
  </x:si>
  <x:si>
    <x:t>海域试炼-凯多-【词条1】-加属性</x:t>
  </x:si>
  <x:si>
    <x:t>90094</x:t>
  </x:si>
  <x:si>
    <x:t>海域试炼-凯多-【词条2】-加属性</x:t>
  </x:si>
  <x:si>
    <x:t>100026&amp;&amp;0</x:t>
  </x:si>
  <x:si>
    <x:t>90096&amp;&amp;90097</x:t>
  </x:si>
  <x:si>
    <x:t>海域试炼-凯多-【词条3】-必暴击</x:t>
  </x:si>
  <x:si>
    <x:t>90099</x:t>
  </x:si>
  <x:si>
    <x:t>海域试炼-凯多-【词条4】-暴击回血</x:t>
  </x:si>
  <x:si>
    <x:t>36&amp;&amp;7</x:t>
  </x:si>
  <x:si>
    <x:t>1002&amp;&amp;1112005</x:t>
  </x:si>
  <x:si>
    <x:t>0&amp;&amp;2</x:t>
  </x:si>
  <x:si>
    <x:t>90082&amp;&amp;90101</x:t>
  </x:si>
  <x:si>
    <x:t>海域试炼-凯多-【词条5】-回龙甲</x:t>
  </x:si>
  <x:si>
    <x:t>90103</x:t>
  </x:si>
  <x:si>
    <x:t>海域试炼-凯多-【词条6】-标记</x:t>
  </x:si>
  <x:si>
    <x:t>100027,100028&amp;&amp;100027</x:t>
  </x:si>
  <x:si>
    <x:t>90106&amp;&amp;90105</x:t>
  </x:si>
  <x:si>
    <x:t>海域试炼-凯多-【词条6】-再动</x:t>
  </x:si>
  <x:si>
    <x:t>10&amp;&amp;10&amp;&amp;10</x:t>
  </x:si>
  <x:si>
    <x:t>0&amp;&amp;100029,100037&amp;&amp;100029,100038</x:t>
  </x:si>
  <x:si>
    <x:t>90112&amp;&amp;90113&amp;&amp;90113</x:t>
  </x:si>
  <x:si>
    <x:t>海域试炼-老白-【防守状态】</x:t>
  </x:si>
  <x:si>
    <x:t>100030</x:t>
  </x:si>
  <x:si>
    <x:t>90118</x:t>
  </x:si>
  <x:si>
    <x:t>海域试炼-老白-【防守状态】结束的伤害减免</x:t>
  </x:si>
  <x:si>
    <x:t>90126</x:t>
  </x:si>
  <x:si>
    <x:t>海域试炼-老白-【词条1】-加属性</x:t>
  </x:si>
  <x:si>
    <x:t>90128</x:t>
  </x:si>
  <x:si>
    <x:t>海域试炼-老白-【词条2】-加属性</x:t>
  </x:si>
  <x:si>
    <x:t>28&amp;&amp;7</x:t>
  </x:si>
  <x:si>
    <x:t>10188,100033,100034&amp;&amp;100034</x:t>
  </x:si>
  <x:si>
    <x:t>3&amp;&amp;0</x:t>
  </x:si>
  <x:si>
    <x:t>90130&amp;&amp;90132</x:t>
  </x:si>
  <x:si>
    <x:t>海域试炼-老白-【词条3】-小弟反击</x:t>
  </x:si>
  <x:si>
    <x:t>90134</x:t>
  </x:si>
  <x:si>
    <x:t>海域试炼-老白-【词条4】-解锁标记</x:t>
  </x:si>
  <x:si>
    <x:t>90138</x:t>
  </x:si>
  <x:si>
    <x:t>海域试炼-老白-【词条5】-解锁标记</x:t>
  </x:si>
  <x:si>
    <x:t>90145</x:t>
  </x:si>
  <x:si>
    <x:t>海域试炼-老白-【词条6】-回合开始清免疫</x:t>
  </x:si>
  <x:si>
    <x:t>0&amp;&amp;100044,100045</x:t>
  </x:si>
  <x:si>
    <x:t>90152&amp;&amp;90168</x:t>
  </x:si>
  <x:si>
    <x:t>海域试炼-老黑-行动时扣血</x:t>
  </x:si>
  <x:si>
    <x:t>90159</x:t>
  </x:si>
  <x:si>
    <x:t>海域试炼-老黑-【词条1】-加属性</x:t>
  </x:si>
  <x:si>
    <x:t>90165</x:t>
  </x:si>
  <x:si>
    <x:t>海域试炼-老黑-【词条2】-回合开始清免疫</x:t>
  </x:si>
  <x:si>
    <x:t>90167</x:t>
  </x:si>
  <x:si>
    <x:t>海域试炼-老黑-【词条3】-解锁标记</x:t>
  </x:si>
  <x:si>
    <x:t>90170</x:t>
  </x:si>
  <x:si>
    <x:t>海域试炼-老黑-【词条4】-解锁标记</x:t>
  </x:si>
  <x:si>
    <x:t>90172</x:t>
  </x:si>
  <x:si>
    <x:t>海域试炼-老黑-【词条5】-解锁标记</x:t>
  </x:si>
  <x:si>
    <x:t>1&amp;&amp;22&amp;&amp;22</x:t>
  </x:si>
  <x:si>
    <x:t>0&amp;&amp;100049,100050,100051&amp;&amp;100051</x:t>
  </x:si>
  <x:si>
    <x:t>90177&amp;&amp;90180&amp;&amp;90181</x:t>
  </x:si>
  <x:si>
    <x:t>海域试炼-老黑-【词条6】-解锁标记</x:t>
  </x:si>
  <x:si>
    <x:t>100042</x:t>
  </x:si>
  <x:si>
    <x:t>90179</x:t>
  </x:si>
  <x:si>
    <x:t>海域试炼-老黑-【词条6】-给老黑上增益</x:t>
  </x:si>
  <x:si>
    <x:t>90203</x:t>
  </x:si>
  <x:si>
    <x:t>海域试炼-通用-命中带火伤</x:t>
  </x:si>
  <x:si>
    <x:t>90200</x:t>
  </x:si>
  <x:si>
    <x:t>海域试炼-通用-攻击命中</x:t>
  </x:si>
  <x:si>
    <x:t>90201</x:t>
  </x:si>
  <x:si>
    <x:t>海域试炼-通用-暴击破击</x:t>
  </x:si>
  <x:si>
    <x:t>90202</x:t>
  </x:si>
  <x:si>
    <x:t>海域试炼-通用-属伤附加</x:t>
  </x:si>
  <x:si>
    <x:t>90204</x:t>
  </x:si>
  <x:si>
    <x:t>海域试炼-通用-生命闪避</x:t>
  </x:si>
  <x:si>
    <x:t>2900041</x:t>
  </x:si>
  <x:si>
    <x:t>主线凯多-【龙威】</x:t>
  </x:si>
  <x:si>
    <x:t>820100</x:t>
  </x:si>
  <x:si>
    <x:t>海战新玩法-全体攻防血加成1</x:t>
  </x:si>
  <x:si>
    <x:t>820101</x:t>
  </x:si>
  <x:si>
    <x:t>海战新玩法-全体攻防血加成2</x:t>
  </x:si>
  <x:si>
    <x:t>820102</x:t>
  </x:si>
  <x:si>
    <x:t>海战新玩法-全体攻防血加成3</x:t>
  </x:si>
  <x:si>
    <x:t>装备共鸣-坚韧防御1</x:t>
  </x:si>
  <x:si>
    <x:t>装备共鸣-坚韧防御2</x:t>
  </x:si>
  <x:si>
    <x:t>装备共鸣-坚韧攻击1</x:t>
  </x:si>
  <x:si>
    <x:t>装备共鸣-坚韧攻击2</x:t>
  </x:si>
  <x:si>
    <x:t>纵横天下-加攻击</x:t>
  </x:si>
  <x:si>
    <x:t>纵横天下-加防御</x:t>
  </x:si>
  <x:si>
    <x:t>纵横天下-加最大生命值</x:t>
  </x:si>
  <x:si>
    <x:t>纵横天下-加速度</x:t>
  </x:si>
  <x:si>
    <x:t>船团试炼-我方全员攻击力+10%</x:t>
  </x:si>
  <x:si>
    <x:t>船团试炼-我方成员暴击+10%</x:t>
  </x:si>
  <x:si>
    <x:t>船团试炼-造成的属性伤害提高30%</x:t>
  </x:si>
  <x:si>
    <x:t>船团试炼-暴击伤害增加100%</x:t>
  </x:si>
  <x:si>
    <x:t>1005204&amp;&amp;1005205</x:t>
  </x:si>
  <x:si>
    <x:t>船团试炼-我方全员造成的所有伤害提升100%</x:t>
  </x:si>
  <x:si>
    <x:t>船团试炼-全队增加50%暴击率，120%暴击伤害</x:t>
  </x:si>
  <x:si>
    <x:t>船团试炼-每暴击一次，暴击伤害提升30%，最多提升6次，持续至战斗结束</x:t>
  </x:si>
  <x:si>
    <x:t>1005208&amp;&amp;1005208&amp;&amp;1005208</x:t>
  </x:si>
  <x:si>
    <x:t>船团试炼-单体技能的暴击率+100%</x:t>
  </x:si>
  <x:si>
    <x:t>1005209&amp;&amp;1005210</x:t>
  </x:si>
  <x:si>
    <x:t>船团试炼-加暴击50%和伤害80%</x:t>
  </x:si>
  <x:si>
    <x:t>船团试炼-全队造成的所有属性伤害提升120%</x:t>
  </x:si>
  <x:si>
    <x:t>sp黑胡子养成-攻击10%</x:t>
  </x:si>
  <x:si>
    <x:t>sp黑胡子养成-防御10%</x:t>
  </x:si>
  <x:si>
    <x:t>sp黑胡子养成-生命10%</x:t>
  </x:si>
  <x:si>
    <x:t>sp黑胡子养成-速度5%</x:t>
  </x:si>
  <x:si>
    <x:t>sp黑胡子养成-初始攻击坚韧攻击5%</x:t>
  </x:si>
  <x:si>
    <x:t>sp黑胡子养成-坚韧伤害减免5%</x:t>
  </x:si>
  <x:si>
    <x:t>sp黑胡子养成-坚韧暴击伤害15%</x:t>
  </x:si>
  <x:si>
    <x:t>1006018</x:t>
  </x:si>
  <x:si>
    <x:t>sp黑胡子养成-攻击节点-初始攻击坚韧攻击5%</x:t>
  </x:si>
  <x:si>
    <x:t>1006019</x:t>
  </x:si>
  <x:si>
    <x:t>sp黑胡子养成-攻击节点-坚韧暴击伤害10%</x:t>
  </x:si>
  <x:si>
    <x:t>1006020</x:t>
  </x:si>
  <x:si>
    <x:t>sp黑胡子养成-攻击节点-初始攻击坚韧攻击5%，坚韧暴击伤害10%</x:t>
  </x:si>
  <x:si>
    <x:t>180022</x:t>
  </x:si>
  <x:si>
    <x:t>1006022</x:t>
  </x:si>
  <x:si>
    <x:t>sp黑胡子养成-攻击节点- 破韧效率10%</x:t>
  </x:si>
  <x:si>
    <x:t>180023</x:t>
  </x:si>
  <x:si>
    <x:t>1006023</x:t>
  </x:si>
  <x:si>
    <x:t>sp黑胡子养成-防御节点- 初始防御坚韧防御5%</x:t>
  </x:si>
  <x:si>
    <x:t>180024</x:t>
  </x:si>
  <x:si>
    <x:t>1006024</x:t>
  </x:si>
  <x:si>
    <x:t>sp黑胡子养成-防御节点- 坚韧伤害减免10%</x:t>
  </x:si>
  <x:si>
    <x:t>180025</x:t>
  </x:si>
  <x:si>
    <x:t>1006025</x:t>
  </x:si>
  <x:si>
    <x:t>sp黑胡子养成-防御节点- 初始防御坚韧防御5%，坚韧伤害减免10%</x:t>
  </x:si>
  <x:si>
    <x:t>180026</x:t>
  </x:si>
  <x:si>
    <x:t>1006027</x:t>
  </x:si>
  <x:si>
    <x:t>sp黑胡子养成-防御节点- 坚韧伤害吸收7%</x:t>
  </x:si>
  <x:si>
    <x:t>100247&amp;&amp;0</x:t>
  </x:si>
  <x:si>
    <x:t>1005250&amp;&amp;1005251</x:t>
  </x:si>
  <x:si>
    <x:t>回合开始给敌方大妈加攻击给自身降攻击</x:t>
  </x:si>
  <x:si>
    <x:t>59446&amp;&amp;59447</x:t>
  </x:si>
  <x:si>
    <x:t>战斗开始给自己10层自由意志22层自由的一击</x:t>
  </x:si>
  <x:si>
    <x:t>全服挑战-造成的所以元素伤害提高50%</x:t>
  </x:si>
  <x:si>
    <x:t>全服挑战-非单体技能伤害提升50%</x:t>
  </x:si>
  <x:si>
    <x:t>全服挑战-—单体技能伤害提升50%</x:t>
  </x:si>
  <x:si>
    <x:t>1005271&amp;&amp;1005271</x:t>
  </x:si>
  <x:si>
    <x:t>全服挑战-终结技与奥义技伤害提高50%</x:t>
  </x:si>
  <x:si>
    <x:t>1005273</x:t>
  </x:si>
  <x:si>
    <x:t>全服挑战-攻击力、防御力、生命值增加5%</x:t>
  </x:si>
  <x:si>
    <x:t>1005274</x:t>
  </x:si>
  <x:si>
    <x:t>1005275</x:t>
  </x:si>
  <x:si>
    <x:t>1005276</x:t>
  </x:si>
  <x:si>
    <x:t>1005277</x:t>
  </x:si>
  <x:si>
    <x:t>1005278</x:t>
  </x:si>
  <x:si>
    <x:t>全服挑战-攻击力、防御力、生命值增加10%</x:t>
  </x:si>
  <x:si>
    <x:t>1005279</x:t>
  </x:si>
  <x:si>
    <x:t>1005280</x:t>
  </x:si>
  <x:si>
    <x:t>1005281</x:t>
  </x:si>
  <x:si>
    <x:t>1005282</x:t>
  </x:si>
  <x:si>
    <x:t>2&amp;&amp;4&amp;&amp;4</x:t>
  </x:si>
  <x:si>
    <x:t>1005330&amp;&amp;1005332&amp;&amp;1005333</x:t>
  </x:si>
  <x:si>
    <x:t>全服挑战-涅槃-沼云标记+根据沼云标记降低速度和命中</x:t>
  </x:si>
  <x:si>
    <x:t>100289&amp;&amp;100281</x:t>
  </x:si>
  <x:si>
    <x:t>1005324&amp;&amp;1005325</x:t>
  </x:si>
  <x:si>
    <x:t>全服挑战-修罗-绳云标记+束缚</x:t>
  </x:si>
  <x:si>
    <x:t>27&amp;&amp;8</x:t>
  </x:si>
  <x:si>
    <x:t>1007004&amp;&amp;1007006</x:t>
  </x:si>
  <x:si>
    <x:t>战至巅峰艾斯-受到治疗时消耗1层火伤标记，根据火伤标记降低防御</x:t>
  </x:si>
  <x:si>
    <x:t>100292</x:t>
  </x:si>
  <x:si>
    <x:t>1007021</x:t>
  </x:si>
  <x:si>
    <x:t>战至巅峰白胡子-回合结束时有护盾清除地裂标记和debuff（经典服）</x:t>
  </x:si>
  <x:si>
    <x:t>1007037</x:t>
  </x:si>
  <x:si>
    <x:t>战至巅峰罗-受到治疗时清失去心脏buff</x:t>
  </x:si>
  <x:si>
    <x:t>1&amp;&amp;21&amp;&amp;21&amp;&amp;21</x:t>
  </x:si>
  <x:si>
    <x:t>1007039&amp;&amp;1007004&amp;&amp;1007021&amp;&amp;1007037</x:t>
  </x:si>
  <x:si>
    <x:t>战至巅峰暗暗之果-降低防御，行动前，解除一层火伤，清除“地裂”效果，清除“失去心脏”效果</x:t>
  </x:si>
  <x:si>
    <x:t>1007041</x:t>
  </x:si>
  <x:si>
    <x:t>战至巅峰震震之果-技能与奥义伤害增加20%</x:t>
  </x:si>
  <x:si>
    <x:t>100315</x:t>
  </x:si>
  <x:si>
    <x:t>1008010</x:t>
  </x:si>
  <x:si>
    <x:t>战至巅峰白胡子-回合结束时有护盾清除地裂标记和debuff（怀旧服）</x:t>
  </x:si>
  <x:si>
    <x:t>1008015&amp;&amp;1008016</x:t>
  </x:si>
  <x:si>
    <x:t>战至巅峰镜火焰-回合开始时获得护盾和怒气</x:t>
  </x:si>
  <x:si>
    <x:t>101&amp;&amp;0</x:t>
  </x:si>
  <x:si>
    <x:t>1008018&amp;&amp;1008019</x:t>
  </x:si>
  <x:si>
    <x:t>战至巅峰炎上网-火属性伤害增加,攻击时造成额外伤害</x:t>
  </x:si>
  <x:si>
    <x:t>7&amp;&amp;3</x:t>
  </x:si>
  <x:si>
    <x:t>100326&amp;&amp;100327,100328</x:t>
  </x:si>
  <x:si>
    <x:t>2900196&amp;&amp;2900196</x:t>
  </x:si>
  <x:si>
    <x:t>主线阿玲-魂魂之果-释放奥义时，根据命中目标数量减少自身威慑层数，回合结束时，如果玩家角色没有大妈造成的灼烧或麻痹，额外减少一层威慑</x:t>
  </x:si>
  <x:si>
    <x:t>4&amp;&amp;2&amp;&amp;3&amp;&amp;4</x:t>
  </x:si>
  <x:si>
    <x:t>100326&amp;&amp;100329&amp;&amp;100330&amp;&amp;100330</x:t>
  </x:si>
  <x:si>
    <x:t>2900210&amp;&amp;2900211&amp;&amp;2900214&amp;&amp;2900215</x:t>
  </x:si>
  <x:si>
    <x:t>主线阿玲-玩家使用奥义时，积攒一层【流樱】，回合开始时流樱达到3层时，清除所有流樱，获得【霸气缠绕】，持续一回合</x:t>
  </x:si>
  <x:si>
    <x:t>27&amp;&amp;2</x:t>
  </x:si>
  <x:si>
    <x:t>0&amp;&amp;100331</x:t>
  </x:si>
  <x:si>
    <x:t>2900223&amp;&amp;2900224</x:t>
  </x:si>
  <x:si>
    <x:t>主线巴巴努基-受到治疗时，减少一层瘟疫，身上存在瘟疫时，每回合开始阶段损失5%最大血量</x:t>
  </x:si>
  <x:si>
    <x:t>0&amp;&amp;100336&amp;&amp;100337</x:t>
  </x:si>
  <x:si>
    <x:t>120176&amp;&amp;120178&amp;&amp;120177</x:t>
  </x:si>
  <x:si>
    <x:t>凌冽之阵</x:t>
  </x:si>
  <x:si>
    <x:t>59600&amp;&amp;59601</x:t>
  </x:si>
  <x:si>
    <x:t>59602&amp;&amp;59603</x:t>
  </x:si>
  <x:si>
    <x:t>1112006</x:t>
  </x:si>
  <x:si>
    <x:t>59604</x:t>
  </x:si>
  <x:si>
    <x:t>6</x:t>
  </x:si>
  <x:si>
    <x:t>59605</x:t>
  </x:si>
  <x:si>
    <x:t>59606</x:t>
  </x:si>
  <x:si>
    <x:t>59607</x:t>
  </x:si>
  <x:si>
    <x:t>3100020</x:t>
  </x:si>
  <x:si>
    <x:t>破绽-每回合首个技能命中施加</x:t>
  </x:si>
  <x:si>
    <x:t>3100021</x:t>
  </x:si>
  <x:si>
    <x:t>破绽-被暴击叠加计数标记</x:t>
  </x:si>
  <x:si>
    <x:t>3100030</x:t>
  </x:si>
  <x:si>
    <x:t>TEST-破绽-命中施加</x:t>
  </x:si>
  <x:si>
    <x:t>3100031</x:t>
  </x:si>
  <x:si>
    <x:t>TEST-破绽-被暴击叠加</x:t>
  </x:si>
  <x:si>
    <x:t>1910000</x:t>
  </x:si>
  <x:si>
    <x:t>3200000</x:t>
  </x:si>
  <x:si>
    <x:t>1910001</x:t>
  </x:si>
  <x:si>
    <x:t>3200001</x:t>
  </x:si>
  <x:si>
    <x:t>1910002</x:t>
  </x:si>
  <x:si>
    <x:t>1910003</x:t>
  </x:si>
  <x:si>
    <x:t>1910004</x:t>
  </x:si>
  <x:si>
    <x:t>1910005</x:t>
  </x:si>
  <x:si>
    <x:t>3200002</x:t>
  </x:si>
  <x:si>
    <x:t>1910006</x:t>
  </x:si>
  <x:si>
    <x:t>3200007</x:t>
  </x:si>
  <x:si>
    <x:t xml:space="preserve">    LockUnit(0),//锁敌</x:t>
  </x:si>
  <x:si>
    <x:t xml:space="preserve">    Target(1),//目标</x:t>
  </x:si>
  <x:si>
    <x:t xml:space="preserve">    Self(101),//自己</x:t>
  </x:si>
  <x:si>
    <x:t xml:space="preserve">    Enemy_All(2), //敌方全体</x:t>
  </x:si>
  <x:si>
    <x:t xml:space="preserve">    Self_All(102),//己方全体</x:t>
  </x:si>
  <x:si>
    <x:t xml:space="preserve">    Enemy_MaxHp(3),  //敌方血量最高</x:t>
  </x:si>
  <x:si>
    <x:t xml:space="preserve">    Self_MaxHp(103),  //己方血量最高</x:t>
  </x:si>
  <x:si>
    <x:t xml:space="preserve">    Enemy_MinHp(4),  //敌方血量最低</x:t>
  </x:si>
  <x:si>
    <x:t xml:space="preserve">    Self_MinHp(104),  //己方血量最低</x:t>
  </x:si>
  <x:si>
    <x:t xml:space="preserve">    Enemy_RandomOne(5),  //敌方随机</x:t>
  </x:si>
  <x:si>
    <x:t xml:space="preserve">    Self_RandomOne(105), //己方随机</x:t>
  </x:si>
  <x:si>
    <x:t xml:space="preserve">    Enemy_NineExcept(6),  //敌方除目标以外的九宫格</x:t>
  </x:si>
  <x:si>
    <x:t xml:space="preserve">    Self_NineExcept(106); //己方除自己以外的九宫格</x:t>
  </x:si>
  <x:si>
    <x:t>4&amp;&amp;19&amp;&amp;22&amp;&amp;22</x:t>
  </x:si>
  <x:si>
    <x:t>10048&amp;&amp;10048,10212&amp;&amp;60026&amp;&amp;60026</x:t>
  </x:si>
  <x:si>
    <x:t>120086&amp;&amp;120095&amp;&amp;120093&amp;&amp;120096</x:t>
  </x:si>
  <x:si>
    <x:t>3&amp;&amp;1&amp;&amp;1&amp;&amp;1</x:t>
  </x:si>
  <x:si>
    <x:t>//buff时机</x:t>
  </x:si>
  <x:si>
    <x:t>public final static int BuffTiming_FightStart = 1; //战斗开始</x:t>
  </x:si>
  <x:si>
    <x:t>public final static int BuffTiming_RoundBegin = 2; //回合开始</x:t>
  </x:si>
  <x:si>
    <x:t>public final static int BuffTiming_RoundEnd = 3; //回合结束</x:t>
  </x:si>
  <x:si>
    <x:t>public final static int BuffTiming_Att = 4; //攻击</x:t>
  </x:si>
  <x:si>
    <x:t>public final static int BuffTiming_AttSelect = 5; //被选中但未被计算命中</x:t>
  </x:si>
  <x:si>
    <x:t>public final static int BuffTiming_Dodge = 6; //闪避</x:t>
  </x:si>
  <x:si>
    <x:t>public final static int BuffTiming_Hit = 7; //命中</x:t>
  </x:si>
  <x:si>
    <x:t>public final static int BuffTiming_BeHit = 8; //被命中</x:t>
  </x:si>
  <x:si>
    <x:t>public final static int BuffTiming_Cri = 9; //暴击</x:t>
  </x:si>
  <x:si>
    <x:t>public final static int BuffTiming_BeCri = 10; //被暴击</x:t>
  </x:si>
  <x:si>
    <x:t>public final static int BuffTiming_Block = 11; //格挡</x:t>
  </x:si>
  <x:si>
    <x:t>public final static int BuffTiming_BeBlock = 12; //被格挡</x:t>
  </x:si>
  <x:si>
    <x:t>public final static int BuffTiming_Treat = 13; //治疗</x:t>
  </x:si>
  <x:si>
    <x:t>public final static int BuffTiming_BeTreat = 14; //被治疗</x:t>
  </x:si>
  <x:si>
    <x:t>public final static int BuffTiming_CriTreat = 15; //治疗暴击</x:t>
  </x:si>
  <x:si>
    <x:t>public final static int BuffTiming_AttEnd = 16; //攻击后</x:t>
  </x:si>
  <x:si>
    <x:t>public final static int BuffTiming_HitEnd = 17; //命中后</x:t>
  </x:si>
  <x:si>
    <x:t>public final static int BuffTiming_Dead = 18; //死亡时</x:t>
  </x:si>
  <x:si>
    <x:t>public final static int BuffTiming_Kill = 19; //击杀时</x:t>
  </x:si>
  <x:si>
    <x:t>public final static int BuffTiming_Win = 20; //胜利时 TODO:</x:t>
  </x:si>
  <x:si>
    <x:t>public final static int BuffTiming_Active = 21; //行动时（在眩晕判定前）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</x:si>
</x:sst>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62">
    <x:font>
      <x:sz val="11"/>
      <x:color theme="1"/>
      <x:name val="宋体"/>
      <x:charset val="134"/>
      <x:scheme val="minor"/>
    </x:font>
    <x:font>
      <x:b/>
      <x:sz val="11"/>
      <x:color theme="1"/>
      <x:name val="宋体"/>
      <x:charset val="134"/>
      <x:scheme val="minor"/>
    </x:font>
    <x:font>
      <x:sz val="11"/>
      <x:color theme="0"/>
      <x:name val="宋体"/>
      <x:charset val="134"/>
      <x:scheme val="minor"/>
    </x:font>
    <x:font>
      <x:sz val="11"/>
      <x:name val="宋体"/>
      <x:charset val="134"/>
      <x:scheme val="minor"/>
    </x:font>
    <x:font>
      <x:sz val="11"/>
      <x:color theme="1"/>
      <x:name val="微软雅黑"/>
      <x:charset val="134"/>
    </x:font>
    <x:font>
      <x:b/>
      <x:sz val="11"/>
      <x:name val="宋体"/>
      <x:charset val="134"/>
      <x:scheme val="minor"/>
    </x:font>
    <x:font>
      <x:sz val="11"/>
      <x:name val="黑体"/>
      <x:charset val="134"/>
    </x:font>
    <x:font>
      <x:sz val="11"/>
      <x:name val="微软雅黑"/>
      <x:charset val="134"/>
    </x:font>
    <x:font>
      <x:strike/>
      <x:sz val="11"/>
      <x:name val="微软雅黑"/>
      <x:charset val="134"/>
    </x:font>
    <x:font>
      <x:sz val="11"/>
      <x:color theme="0"/>
      <x:name val="微软雅黑"/>
      <x:charset val="134"/>
    </x:font>
    <x:font>
      <x:sz val="11"/>
      <x:color rgb="FFFF0000"/>
      <x:name val="宋体"/>
      <x:charset val="134"/>
      <x:scheme val="minor"/>
    </x:font>
    <x:font>
      <x:sz val="11"/>
      <x:color indexed="8"/>
      <x:name val="宋体"/>
      <x:charset val="134"/>
    </x:font>
    <x:font>
      <x:b/>
      <x:sz val="11"/>
      <x:color indexed="8"/>
      <x:name val="宋体"/>
      <x:charset val="134"/>
    </x:font>
    <x:font>
      <x:sz val="11"/>
      <x:color rgb="FF0070C0"/>
      <x:name val="宋体"/>
      <x:charset val="134"/>
      <x:scheme val="minor"/>
    </x:font>
    <x:font>
      <x:sz val="11"/>
      <x:color theme="1"/>
      <x:name val="宋体"/>
      <x:charset val="134"/>
    </x:font>
    <x:font>
      <x:sz val="10"/>
      <x:color theme="1"/>
      <x:name val="微软雅黑"/>
      <x:charset val="134"/>
    </x:font>
    <x:font>
      <x:sz val="11"/>
      <x:color rgb="FF000000"/>
      <x:name val="宋体"/>
      <x:charset val="134"/>
    </x:font>
    <x:font>
      <x:sz val="11"/>
      <x:name val="宋体"/>
      <x:charset val="134"/>
    </x:font>
    <x:font>
      <x:sz val="10.5"/>
      <x:color rgb="FF171A1D"/>
      <x:name val="Segoe UI"/>
      <x:charset val="134"/>
    </x:font>
    <x:font>
      <x:sz val="10.5"/>
      <x:color theme="0"/>
      <x:name val="宋体"/>
      <x:charset val="134"/>
    </x:font>
    <x:font>
      <x:strike/>
      <x:sz val="11"/>
      <x:color theme="1"/>
      <x:name val="宋体"/>
      <x:charset val="134"/>
      <x:scheme val="minor"/>
    </x:font>
    <x:font>
      <x:sz val="10.5"/>
      <x:color rgb="FF111F2C"/>
      <x:name val="Segoe UI"/>
      <x:charset val="134"/>
    </x:font>
    <x:font>
      <x:sz val="11"/>
      <x:color theme="1"/>
      <x:name val="黑体"/>
      <x:charset val="134"/>
    </x:font>
    <x:font>
      <x:strike/>
      <x:sz val="11"/>
      <x:name val="宋体"/>
      <x:charset val="134"/>
      <x:scheme val="minor"/>
    </x:font>
    <x:font>
      <x:b/>
      <x:sz val="11"/>
      <x:name val="微软雅黑"/>
      <x:charset val="134"/>
    </x:font>
    <x:font>
      <x:sz val="11"/>
      <x:color rgb="FF7030A0"/>
      <x:name val="微软雅黑"/>
      <x:charset val="134"/>
    </x:font>
    <x:font>
      <x:sz val="11"/>
      <x:color theme="7" tint="-0.25"/>
      <x:name val="微软雅黑"/>
      <x:charset val="134"/>
    </x:font>
    <x:font>
      <x:b/>
      <x:sz val="11"/>
      <x:color theme="0"/>
      <x:name val="宋体"/>
      <x:charset val="134"/>
      <x:scheme val="minor"/>
    </x:font>
    <x:font>
      <x:sz val="11"/>
      <x:color rgb="FFFF0000"/>
      <x:name val="微软雅黑"/>
      <x:charset val="134"/>
    </x:font>
    <x:font>
      <x:sz val="11"/>
      <x:color rgb="FFFF0000"/>
      <x:name val="宋体"/>
      <x:charset val="134"/>
    </x:font>
    <x:font>
      <x:b/>
      <x:sz val="11"/>
      <x:color rgb="FF0000FF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2"/>
      <x:color indexed="9"/>
      <x:name val="宋体"/>
      <x:charset val="134"/>
    </x:font>
    <x:font>
      <x:sz val="12"/>
      <x:name val="宋体"/>
      <x:charset val="134"/>
    </x:font>
    <x:font>
      <x:sz val="12"/>
      <x:color indexed="8"/>
      <x:name val="宋体"/>
      <x:charset val="134"/>
    </x:font>
    <x:font>
      <x:sz val="11"/>
      <x:color theme="1"/>
      <x:name val="Tahoma"/>
      <x:charset val="134"/>
    </x:font>
    <x:font>
      <x:b/>
      <x:sz val="15"/>
      <x:color indexed="62"/>
      <x:name val="宋体"/>
      <x:charset val="134"/>
    </x:font>
    <x:font>
      <x:b/>
      <x:sz val="11"/>
      <x:color indexed="62"/>
      <x:name val="宋体"/>
      <x:charset val="134"/>
    </x:font>
    <x:font>
      <x:b/>
      <x:sz val="18"/>
      <x:color indexed="62"/>
      <x:name val="宋体"/>
      <x:charset val="134"/>
    </x:font>
    <x:font>
      <x:sz val="12"/>
      <x:color indexed="14"/>
      <x:name val="宋体"/>
      <x:charset val="134"/>
    </x:font>
    <x:font>
      <x:b/>
      <x:sz val="13"/>
      <x:color indexed="62"/>
      <x:name val="宋体"/>
      <x:charset val="134"/>
    </x:font>
    <x:font>
      <x:sz val="11"/>
      <x:color indexed="20"/>
      <x:name val="宋体"/>
      <x:charset val="134"/>
    </x:font>
    <x:font>
      <x:u/>
      <x:sz val="12"/>
      <x:color indexed="12"/>
      <x:name val="宋体"/>
      <x:charset val="134"/>
    </x:font>
    <x:font>
      <x:sz val="10"/>
      <x:name val="宋体"/>
      <x:charset val="134"/>
    </x:font>
  </x:fonts>
  <x:fills count="130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 tint="0.399945066682943"/>
        <x:bgColor indexed="64"/>
      </x:patternFill>
    </x:fill>
    <x:fill>
      <x:patternFill patternType="solid">
        <x:fgColor theme="8" tint="0.8"/>
        <x:bgColor indexed="64"/>
      </x:patternFill>
    </x:fill>
    <x:fill>
      <x:patternFill patternType="solid">
        <x:fgColor theme="9" tint="0.4"/>
        <x:bgColor indexed="64"/>
      </x:patternFill>
    </x:fill>
    <x:fill>
      <x:patternFill patternType="solid">
        <x:fgColor theme="9" tint="0.6"/>
        <x:bgColor indexed="64"/>
      </x:patternFill>
    </x:fill>
    <x:fill>
      <x:patternFill patternType="solid">
        <x:fgColor theme="3" tint="-0.25"/>
        <x:bgColor indexed="64"/>
      </x:patternFill>
    </x:fill>
    <x:fill>
      <x:patternFill patternType="solid">
        <x:fgColor theme="3" tint="0.4"/>
        <x:bgColor indexed="64"/>
      </x:patternFill>
    </x:fill>
    <x:fill>
      <x:patternFill patternType="solid">
        <x:fgColor theme="8" tint="0.6"/>
        <x:bgColor indexed="64"/>
      </x:patternFill>
    </x:fill>
    <x:fill>
      <x:patternFill patternType="solid">
        <x:fgColor theme="7" tint="0.6"/>
        <x:bgColor indexed="64"/>
      </x:patternFill>
    </x:fill>
    <x:fill>
      <x:patternFill patternType="solid">
        <x:fgColor theme="6" tint="0.6"/>
        <x:bgColor indexed="64"/>
      </x:patternFill>
    </x:fill>
    <x:fill>
      <x:patternFill patternType="solid">
        <x:fgColor theme="4" tint="0.399945066682943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2" tint="-0.0999786370433668"/>
        <x:bgColor indexed="64"/>
      </x:patternFill>
    </x:fill>
    <x:fill>
      <x:patternFill patternType="solid">
        <x:fgColor theme="3" tint="0.799951170384838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7" tint="0.399945066682943"/>
        <x:bgColor indexed="64"/>
      </x:patternFill>
    </x:fill>
    <x:fill>
      <x:patternFill patternType="solid">
        <x:fgColor theme="5" tint="0.799951170384838"/>
        <x:bgColor indexed="64"/>
      </x:patternFill>
    </x:fill>
    <x:fill>
      <x:patternFill patternType="solid">
        <x:fgColor theme="6" tint="0.399945066682943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0" tint="-0.14996795556505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EABF1"/>
        <x:bgColor indexed="64"/>
      </x:patternFill>
    </x:fill>
    <x:fill>
      <x:patternFill patternType="solid">
        <x:fgColor theme="5" tint="0.8"/>
        <x:bgColor indexed="64"/>
      </x:patternFill>
    </x:fill>
    <x:fill>
      <x:patternFill patternType="solid">
        <x:fgColor theme="1" tint="0.25"/>
        <x:bgColor indexed="64"/>
      </x:patternFill>
    </x:fill>
    <x:fill>
      <x:patternFill patternType="solid">
        <x:fgColor theme="6" tint="0.8"/>
        <x:bgColor indexed="64"/>
      </x:patternFill>
    </x:fill>
    <x:fill>
      <x:patternFill patternType="solid">
        <x:fgColor theme="5" tint="-0.25"/>
        <x:bgColor indexed="64"/>
      </x:patternFill>
    </x:fill>
    <x:fill>
      <x:patternFill patternType="solid">
        <x:fgColor theme="2" tint="-0.75"/>
        <x:bgColor indexed="64"/>
      </x:patternFill>
    </x:fill>
    <x:fill>
      <x:patternFill patternType="solid">
        <x:fgColor theme="7" tint="-0.25"/>
        <x:bgColor indexed="64"/>
      </x:patternFill>
    </x:fill>
    <x:fill>
      <x:patternFill patternType="solid">
        <x:fgColor theme="8" tint="0.4"/>
        <x:bgColor indexed="64"/>
      </x:patternFill>
    </x:fill>
    <x:fill>
      <x:patternFill patternType="solid">
        <x:fgColor theme="5" tint="0.4"/>
        <x:bgColor indexed="64"/>
      </x:patternFill>
    </x:fill>
    <x:fill>
      <x:patternFill patternType="solid">
        <x:fgColor theme="0" tint="-0.35"/>
        <x:bgColor indexed="64"/>
      </x:patternFill>
    </x:fill>
    <x:fill>
      <x:patternFill patternType="solid">
        <x:fgColor rgb="FF33D8E3"/>
        <x:bgColor indexed="64"/>
      </x:patternFill>
    </x:fill>
    <x:fill>
      <x:patternFill patternType="solid">
        <x:fgColor rgb="FFFDCDFB"/>
        <x:bgColor indexed="64"/>
      </x:patternFill>
    </x:fill>
    <x:fill>
      <x:patternFill patternType="solid">
        <x:fgColor theme="9" tint="0.79995117038483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7" tint="0.799951170384838"/>
        <x:bgColor indexed="64"/>
      </x:patternFill>
    </x:fill>
    <x:fill>
      <x:patternFill patternType="solid">
        <x:fgColor theme="6" tint="0.79995117038483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F3C86B"/>
        <x:bgColor indexed="64"/>
      </x:patternFill>
    </x:fill>
    <x:fill>
      <x:patternFill patternType="solid">
        <x:fgColor theme="9" tint="0.8"/>
        <x:bgColor indexed="64"/>
      </x:patternFill>
    </x:fill>
    <x:fill>
      <x:patternFill patternType="solid">
        <x:fgColor theme="5" tint="-0.5"/>
        <x:bgColor indexed="64"/>
      </x:patternFill>
    </x:fill>
    <x:fill>
      <x:patternFill patternType="solid">
        <x:fgColor theme="3" tint="0.8"/>
        <x:bgColor indexed="64"/>
      </x:patternFill>
    </x:fill>
    <x:fill>
      <x:patternFill patternType="solid">
        <x:fgColor rgb="FFFFC9FF"/>
        <x:bgColor indexed="64"/>
      </x:patternFill>
    </x:fill>
    <x:fill>
      <x:patternFill patternType="solid">
        <x:fgColor theme="6" tint="0.4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6" tint="-0.25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BDB8F3"/>
        <x:bgColor indexed="64"/>
      </x:patternFill>
    </x:fill>
    <x:fill>
      <x:patternFill patternType="solid">
        <x:fgColor rgb="FFF4C966"/>
        <x:bgColor indexed="64"/>
      </x:patternFill>
    </x:fill>
    <x:fill>
      <x:patternFill patternType="solid">
        <x:fgColor rgb="FFFFC75B"/>
        <x:bgColor indexed="64"/>
      </x:patternFill>
    </x:fill>
    <x:fill>
      <x:patternFill patternType="solid">
        <x:fgColor rgb="FFFFB7FB"/>
        <x:bgColor indexed="64"/>
      </x:patternFill>
    </x:fill>
    <x:fill>
      <x:patternFill patternType="solid">
        <x:fgColor rgb="FFB6F19B"/>
        <x:bgColor indexed="64"/>
      </x:patternFill>
    </x:fill>
    <x:fill>
      <x:patternFill patternType="solid">
        <x:fgColor theme="0" tint="-0.15"/>
        <x:bgColor indexed="64"/>
      </x:patternFill>
    </x:fill>
    <x:fill>
      <x:patternFill patternType="solid">
        <x:fgColor rgb="FFC0F4FF"/>
        <x:bgColor indexed="64"/>
      </x:patternFill>
    </x:fill>
    <x:fill>
      <x:patternFill patternType="solid">
        <x:fgColor rgb="FFFAEFFF"/>
        <x:bgColor indexed="64"/>
      </x:patternFill>
    </x:fill>
    <x:fill>
      <x:patternFill patternType="solid">
        <x:fgColor theme="2" tint="-0.25"/>
        <x:bgColor indexed="64"/>
      </x:patternFill>
    </x:fill>
    <x:fill>
      <x:patternFill patternType="solid">
        <x:fgColor rgb="FFBDFFE9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7" tint="0.8"/>
        <x:bgColor indexed="64"/>
      </x:patternFill>
    </x:fill>
    <x:fill>
      <x:patternFill patternType="solid">
        <x:fgColor rgb="FF8DE9FF"/>
        <x:bgColor indexed="64"/>
      </x:patternFill>
    </x:fill>
    <x:fill>
      <x:patternFill patternType="solid">
        <x:fgColor rgb="FFFFD5FB"/>
        <x:bgColor indexed="64"/>
      </x:patternFill>
    </x:fill>
    <x:fill>
      <x:patternFill patternType="solid">
        <x:fgColor theme="6" tint="0.799676503799554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92CDDC"/>
        <x:bgColor rgb="FF000000"/>
      </x:patternFill>
    </x:fill>
    <x:fill>
      <x:patternFill patternType="solid">
        <x:fgColor theme="6" tint="0.799340800195319"/>
        <x:bgColor indexed="64"/>
      </x:patternFill>
    </x:fill>
    <x:fill>
      <x:patternFill patternType="solid">
        <x:fgColor rgb="FFBBFED4"/>
        <x:bgColor indexed="64"/>
      </x:patternFill>
    </x:fill>
    <x:fill>
      <x:patternFill patternType="solid">
        <x:fgColor rgb="FFF3E2FF"/>
        <x:bgColor indexed="64"/>
      </x:patternFill>
    </x:fill>
    <x:fill>
      <x:patternFill patternType="solid">
        <x:fgColor theme="9" tint="0.399945066682943"/>
        <x:bgColor indexed="64"/>
      </x:patternFill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3" tint="0.599993896298105"/>
        <x:bgColor indexed="64"/>
      </x:patternFill>
    </x:fill>
    <x:fill>
      <x:patternFill patternType="solid">
        <x:fgColor theme="5" tint="0.399945066682943"/>
        <x:bgColor indexed="64"/>
      </x:patternFill>
    </x:fill>
    <x:fill>
      <x:patternFill patternType="solid">
        <x:fgColor rgb="FFFF99FF"/>
        <x:bgColor indexed="64"/>
      </x:patternFill>
    </x:fill>
    <x:fill>
      <x:patternFill patternType="solid">
        <x:fgColor rgb="FFFD5C0C"/>
        <x:bgColor indexed="64"/>
      </x:patternFill>
    </x:fill>
    <x:fill>
      <x:patternFill patternType="solid">
        <x:fgColor theme="3" tint="0.799340800195319"/>
        <x:bgColor indexed="64"/>
      </x:patternFill>
    </x:fill>
    <x:fill>
      <x:patternFill patternType="solid">
        <x:fgColor theme="8" tint="0.799951170384838"/>
        <x:bgColor indexed="64"/>
      </x:patternFill>
    </x:fill>
    <x:fill>
      <x:patternFill patternType="solid">
        <x:fgColor theme="9" tint="0.799920651875362"/>
        <x:bgColor indexed="64"/>
      </x:patternFill>
    </x:fill>
    <x:fill>
      <x:patternFill patternType="solid">
        <x:fgColor theme="4" tint="0.799951170384838"/>
        <x:bgColor indexed="64"/>
      </x:patternFill>
    </x:fill>
    <x:fill>
      <x:patternFill patternType="solid">
        <x:fgColor theme="7" tint="0.799340800195319"/>
        <x:bgColor indexed="64"/>
      </x:patternFill>
    </x:fill>
    <x:fill>
      <x:patternFill patternType="solid">
        <x:fgColor theme="4" tint="-0.25"/>
        <x:bgColor indexed="64"/>
      </x:patternFill>
    </x:fill>
    <x:fill>
      <x:patternFill patternType="solid">
        <x:fgColor theme="4" tint="0.6"/>
        <x:bgColor indexed="64"/>
      </x:patternFill>
    </x:fill>
    <x:fill>
      <x:patternFill patternType="solid">
        <x:fgColor theme="4" tint="0.4"/>
        <x:bgColor indexed="64"/>
      </x:patternFill>
    </x:fill>
    <x:fill>
      <x:patternFill patternType="solid">
        <x:fgColor theme="5" tint="0.799798577837458"/>
        <x:bgColor indexed="64"/>
      </x:patternFill>
    </x:fill>
    <x:fill>
      <x:patternFill patternType="solid">
        <x:fgColor theme="5" tint="0.6"/>
        <x:bgColor indexed="64"/>
      </x:patternFill>
    </x:fill>
    <x:fill>
      <x:patternFill patternType="solid">
        <x:fgColor theme="1" tint="0.15"/>
        <x:bgColor indexed="64"/>
      </x:patternFill>
    </x:fill>
    <x:fill>
      <x:patternFill patternType="solid">
        <x:fgColor theme="0" tint="-0.05"/>
        <x:bgColor indexed="64"/>
      </x:patternFill>
    </x:fill>
    <x:fill>
      <x:patternFill patternType="solid">
        <x:fgColor rgb="FFE5AFE4"/>
        <x:bgColor indexed="64"/>
      </x:patternFill>
    </x:fill>
    <x:fill>
      <x:patternFill patternType="solid">
        <x:fgColor theme="1" tint="0.249977111117893"/>
        <x:bgColor indexed="64"/>
      </x:patternFill>
    </x:fill>
    <x:fill>
      <x:patternFill patternType="solid">
        <x:fgColor rgb="FFC6EFCE"/>
        <x:bgColor rgb="FFC6EFCE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41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</x:fills>
  <x:borders count="34">
    <x:border>
      <x:left/>
      <x:right/>
      <x:top/>
      <x:bottom/>
      <x:diagonal/>
    </x:border>
    <x:border>
      <x:left style="thin">
        <x:color theme="2" tint="-0.0994598223822749"/>
      </x:left>
      <x:right style="thin">
        <x:color theme="2" tint="-0.0994598223822749"/>
      </x:right>
      <x:top style="thin">
        <x:color theme="2" tint="-0.0994598223822749"/>
      </x:top>
      <x:bottom style="thin">
        <x:color theme="2" tint="-0.0994598223822749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/>
      <x:top style="thick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theme="2" tint="-0.0997039704580828"/>
      </x:left>
      <x:right style="thin">
        <x:color theme="2" tint="-0.0997039704580828"/>
      </x:right>
      <x:top style="thin">
        <x:color theme="2" tint="-0.0997039704580828"/>
      </x:top>
      <x:bottom style="thin">
        <x:color theme="2" tint="-0.0997039704580828"/>
      </x:bottom>
      <x:diagonal/>
    </x:border>
    <x:border>
      <x:left style="thin">
        <x:color theme="0" tint="-0.14966277047029"/>
      </x:left>
      <x:right style="thin">
        <x:color theme="0" tint="-0.14966277047029"/>
      </x:right>
      <x:top style="thin">
        <x:color theme="0" tint="-0.14966277047029"/>
      </x:top>
      <x:bottom style="thin">
        <x:color theme="0" tint="-0.14966277047029"/>
      </x:bottom>
      <x:diagonal/>
    </x:border>
    <x:border>
      <x:left style="thin">
        <x:color theme="2" tint="-0.0995208594012268"/>
      </x:left>
      <x:right style="thin">
        <x:color theme="2" tint="-0.0995208594012268"/>
      </x:right>
      <x:top style="thin">
        <x:color theme="2" tint="-0.0995208594012268"/>
      </x:top>
      <x:bottom style="thin">
        <x:color theme="2" tint="-0.0995208594012268"/>
      </x:bottom>
      <x:diagonal/>
    </x:border>
    <x:border>
      <x:left style="thin">
        <x:color theme="0" tint="-0.149632251960814"/>
      </x:left>
      <x:right style="thin">
        <x:color theme="0" tint="-0.149632251960814"/>
      </x:right>
      <x:top style="thin">
        <x:color theme="0" tint="-0.149632251960814"/>
      </x:top>
      <x:bottom style="thin">
        <x:color theme="0" tint="-0.149632251960814"/>
      </x:bottom>
      <x:diagonal/>
    </x:border>
    <x:border>
      <x:left style="thin">
        <x:color theme="0" tint="-0.14691610461745"/>
      </x:left>
      <x:right style="thin">
        <x:color theme="0" tint="-0.14691610461745"/>
      </x:right>
      <x:top style="thin">
        <x:color theme="0" tint="-0.14691610461745"/>
      </x:top>
      <x:bottom style="thin">
        <x:color theme="0" tint="-0.14691610461745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 style="thin">
        <x:color theme="2" tint="-0.0994598223822749"/>
      </x:left>
      <x:right style="thin">
        <x:color theme="2" tint="-0.0994598223822749"/>
      </x:right>
      <x:top style="thin">
        <x:color theme="2" tint="-0.0994598223822749"/>
      </x:top>
      <x:bottom/>
      <x:diagonal/>
    </x:border>
    <x:border>
      <x:left style="thin">
        <x:color theme="2" tint="-0.0994598223822749"/>
      </x:left>
      <x:right/>
      <x:top style="thin">
        <x:color theme="2" tint="-0.0994598223822749"/>
      </x:top>
      <x:bottom style="thin">
        <x:color theme="2" tint="-0.0994598223822749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indexed="49"/>
      </x:bottom>
      <x:diagonal/>
    </x:border>
    <x:border>
      <x:left/>
      <x:right/>
      <x:top/>
      <x:bottom style="medium">
        <x:color indexed="49"/>
      </x:bottom>
      <x:diagonal/>
    </x:border>
    <x:border>
      <x:left/>
      <x:right/>
      <x:top/>
      <x:bottom style="thick">
        <x:color indexed="22"/>
      </x:bottom>
      <x:diagonal/>
    </x:border>
  </x:borders>
  <x:cellStyleXfs count="7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1" fillId="0" borderId="0">
      <x:alignment vertical="center"/>
    </x:xf>
    <x:xf numFmtId="0" fontId="32" fillId="0" borderId="0">
      <x:alignment vertical="center"/>
    </x:xf>
    <x:xf numFmtId="0" fontId="0" fillId="96" borderId="23">
      <x:alignment vertical="center"/>
    </x:xf>
    <x:xf numFmtId="0" fontId="33" fillId="0" borderId="0">
      <x:alignment vertical="center"/>
    </x:xf>
    <x:xf numFmtId="0" fontId="34" fillId="0" borderId="0">
      <x:alignment vertical="center"/>
    </x:xf>
    <x:xf numFmtId="0" fontId="35" fillId="0" borderId="0">
      <x:alignment vertical="center"/>
    </x:xf>
    <x:xf numFmtId="0" fontId="36" fillId="0" borderId="24">
      <x:alignment vertical="center"/>
    </x:xf>
    <x:xf numFmtId="0" fontId="37" fillId="0" borderId="24">
      <x:alignment vertical="center"/>
    </x:xf>
    <x:xf numFmtId="0" fontId="38" fillId="0" borderId="25">
      <x:alignment vertical="center"/>
    </x:xf>
    <x:xf numFmtId="0" fontId="38" fillId="0" borderId="0">
      <x:alignment vertical="center"/>
    </x:xf>
    <x:xf numFmtId="0" fontId="39" fillId="97" borderId="26">
      <x:alignment vertical="center"/>
    </x:xf>
    <x:xf numFmtId="0" fontId="40" fillId="98" borderId="27">
      <x:alignment vertical="center"/>
    </x:xf>
    <x:xf numFmtId="0" fontId="41" fillId="98" borderId="26">
      <x:alignment vertical="center"/>
    </x:xf>
    <x:xf numFmtId="0" fontId="42" fillId="99" borderId="28">
      <x:alignment vertical="center"/>
    </x:xf>
    <x:xf numFmtId="0" fontId="43" fillId="0" borderId="29">
      <x:alignment vertical="center"/>
    </x:xf>
    <x:xf numFmtId="0" fontId="44" fillId="0" borderId="30">
      <x:alignment vertical="center"/>
    </x:xf>
    <x:xf numFmtId="0" fontId="45" fillId="100" borderId="0">
      <x:alignment vertical="center"/>
    </x:xf>
    <x:xf numFmtId="0" fontId="46" fillId="101" borderId="0">
      <x:alignment vertical="center"/>
    </x:xf>
    <x:xf numFmtId="0" fontId="47" fillId="102" borderId="0">
      <x:alignment vertical="center"/>
    </x:xf>
    <x:xf numFmtId="0" fontId="48" fillId="103" borderId="0">
      <x:alignment vertical="center"/>
    </x:xf>
    <x:xf numFmtId="0" fontId="49" fillId="104" borderId="0">
      <x:alignment vertical="center"/>
    </x:xf>
    <x:xf numFmtId="0" fontId="49" fillId="21" borderId="0">
      <x:alignment vertical="center"/>
    </x:xf>
    <x:xf numFmtId="0" fontId="48" fillId="105" borderId="0">
      <x:alignment vertical="center"/>
    </x:xf>
    <x:xf numFmtId="0" fontId="48" fillId="54" borderId="0">
      <x:alignment vertical="center"/>
    </x:xf>
    <x:xf numFmtId="0" fontId="49" fillId="106" borderId="0">
      <x:alignment vertical="center"/>
    </x:xf>
    <x:xf numFmtId="0" fontId="49" fillId="20" borderId="0">
      <x:alignment vertical="center"/>
    </x:xf>
    <x:xf numFmtId="0" fontId="48" fillId="107" borderId="0">
      <x:alignment vertical="center"/>
    </x:xf>
    <x:xf numFmtId="0" fontId="48" fillId="108" borderId="0">
      <x:alignment vertical="center"/>
    </x:xf>
    <x:xf numFmtId="0" fontId="49" fillId="109" borderId="0">
      <x:alignment vertical="center"/>
    </x:xf>
    <x:xf numFmtId="0" fontId="49" fillId="27" borderId="0">
      <x:alignment vertical="center"/>
    </x:xf>
    <x:xf numFmtId="0" fontId="48" fillId="110" borderId="0">
      <x:alignment vertical="center"/>
    </x:xf>
    <x:xf numFmtId="0" fontId="48" fillId="45" borderId="0">
      <x:alignment vertical="center"/>
    </x:xf>
    <x:xf numFmtId="0" fontId="49" fillId="111" borderId="0">
      <x:alignment vertical="center"/>
    </x:xf>
    <x:xf numFmtId="0" fontId="49" fillId="6" borderId="0">
      <x:alignment vertical="center"/>
    </x:xf>
    <x:xf numFmtId="0" fontId="48" fillId="112" borderId="0">
      <x:alignment vertical="center"/>
    </x:xf>
    <x:xf numFmtId="0" fontId="48" fillId="113" borderId="0">
      <x:alignment vertical="center"/>
    </x:xf>
    <x:xf numFmtId="0" fontId="49" fillId="41" borderId="0">
      <x:alignment vertical="center"/>
    </x:xf>
    <x:xf numFmtId="0" fontId="49" fillId="25" borderId="0">
      <x:alignment vertical="center"/>
    </x:xf>
    <x:xf numFmtId="0" fontId="48" fillId="114" borderId="0">
      <x:alignment vertical="center"/>
    </x:xf>
    <x:xf numFmtId="0" fontId="48" fillId="115" borderId="0">
      <x:alignment vertical="center"/>
    </x:xf>
    <x:xf numFmtId="0" fontId="49" fillId="116" borderId="0">
      <x:alignment vertical="center"/>
    </x:xf>
    <x:xf numFmtId="0" fontId="49" fillId="5" borderId="0">
      <x:alignment vertical="center"/>
    </x:xf>
    <x:xf numFmtId="0" fontId="48" fillId="117" borderId="0">
      <x:alignment vertical="center"/>
    </x:xf>
    <x:xf numFmtId="0" fontId="50" fillId="118" borderId="0"/>
    <x:xf numFmtId="0" fontId="51" fillId="0" borderId="0">
      <x:alignment vertical="center"/>
    </x:xf>
    <x:xf numFmtId="0" fontId="50" fillId="119" borderId="0"/>
    <x:xf numFmtId="0" fontId="52" fillId="120" borderId="0"/>
    <x:xf numFmtId="0" fontId="52" fillId="118" borderId="0"/>
    <x:xf numFmtId="0" fontId="52" fillId="121" borderId="0"/>
    <x:xf numFmtId="0" fontId="50" fillId="122" borderId="0"/>
    <x:xf numFmtId="0" fontId="52" fillId="122" borderId="0"/>
    <x:xf numFmtId="0" fontId="50" fillId="123" borderId="0"/>
    <x:xf numFmtId="0" fontId="52" fillId="124" borderId="0"/>
    <x:xf numFmtId="0" fontId="14" fillId="0" borderId="0">
      <x:alignment vertical="center"/>
    </x:xf>
    <x:xf numFmtId="0" fontId="53" fillId="0" borderId="0"/>
    <x:xf numFmtId="0" fontId="54" fillId="0" borderId="31"/>
    <x:xf numFmtId="0" fontId="52" fillId="125" borderId="0"/>
    <x:xf numFmtId="0" fontId="55" fillId="0" borderId="0"/>
    <x:xf numFmtId="0" fontId="56" fillId="0" borderId="0"/>
    <x:xf numFmtId="0" fontId="52" fillId="126" borderId="0"/>
    <x:xf numFmtId="0" fontId="50" fillId="124" borderId="0"/>
    <x:xf numFmtId="0" fontId="57" fillId="127" borderId="0"/>
    <x:xf numFmtId="0" fontId="52" fillId="128" borderId="0"/>
    <x:xf numFmtId="0" fontId="55" fillId="0" borderId="32"/>
    <x:xf numFmtId="0" fontId="52" fillId="129" borderId="0"/>
    <x:xf numFmtId="0" fontId="52" fillId="119" borderId="0"/>
    <x:xf numFmtId="0" fontId="58" fillId="0" borderId="33"/>
    <x:xf numFmtId="0" fontId="50" fillId="125" borderId="0"/>
    <x:xf numFmtId="0" fontId="59" fillId="127" borderId="0">
      <x:alignment vertical="center"/>
    </x:xf>
    <x:xf numFmtId="0" fontId="52" fillId="0" borderId="0"/>
    <x:xf numFmtId="0" fontId="11" fillId="0" borderId="0">
      <x:alignment vertical="center"/>
    </x:xf>
    <x:xf numFmtId="0" fontId="11" fillId="0" borderId="0">
      <x:alignment vertical="center"/>
    </x:xf>
    <x:xf numFmtId="0" fontId="60" fillId="0" borderId="0">
      <x:alignment vertical="top"/>
      <x:protection locked="0"/>
    </x:xf>
  </x:cellStyleXfs>
  <x:cellXfs count="810">
    <x:xf numFmtId="0" fontId="0" fillId="0" borderId="0" xfId="0" applyAlignment="1">
      <x:alignment vertical="center"/>
    </x:xf>
    <x:xf numFmtId="0" fontId="0" fillId="0" borderId="0" xfId="0" applyAlignment="1">
      <x:alignment horizontal="right" vertical="center"/>
    </x:xf>
    <x:xf numFmtId="49" fontId="0" fillId="0" borderId="0" xfId="0" applyNumberFormat="1" applyAlignment="1">
      <x:alignment horizontal="right" vertical="center"/>
    </x:xf>
    <x:xf numFmtId="0" fontId="0" fillId="0" borderId="0" xfId="0" applyAlignment="1">
      <x:alignment horizontal="left"/>
    </x:xf>
    <x:xf numFmtId="0" fontId="0" fillId="0" borderId="0" xfId="0" applyAlignment="1">
      <x:alignment horizontal="right"/>
    </x:xf>
    <x:xf numFmtId="0" fontId="0" fillId="2" borderId="0" xfId="0" applyFill="1" applyAlignment="1">
      <x:alignment vertical="center"/>
    </x:xf>
    <x:xf numFmtId="0" fontId="0" fillId="2" borderId="0" xfId="0" applyFill="1" applyAlignment="1">
      <x:alignment horizontal="left" vertical="center"/>
    </x:xf>
    <x:xf numFmtId="49" fontId="0" fillId="2" borderId="0" xfId="0" applyNumberFormat="1" applyFill="1" applyAlignment="1">
      <x:alignment horizontal="left"/>
    </x:xf>
    <x:xf numFmtId="0" fontId="0" fillId="2" borderId="0" xfId="0" applyFill="1" applyAlignment="1">
      <x:alignment horizontal="left"/>
    </x:xf>
    <x:xf numFmtId="49" fontId="0" fillId="2" borderId="0" xfId="0" applyNumberFormat="1" applyFill="1" applyAlignment="1">
      <x:alignment horizontal="left" vertical="center"/>
    </x:xf>
    <x:xf numFmtId="49" fontId="0" fillId="3" borderId="1" xfId="0" applyNumberFormat="1" applyFill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4" borderId="0" xfId="0" applyFont="1" applyFill="1" applyAlignment="1">
      <x:alignment vertical="center"/>
    </x:xf>
    <x:xf numFmtId="0" fontId="0" fillId="5" borderId="0" xfId="0" applyFill="1" applyAlignment="1">
      <x:alignment vertical="center"/>
    </x:xf>
    <x:xf numFmtId="0" fontId="0" fillId="6" borderId="0" xfId="0" applyFill="1" applyAlignment="1">
      <x:alignment vertical="center"/>
    </x:xf>
    <x:xf numFmtId="0" fontId="0" fillId="5" borderId="0" xfId="0" applyFill="1" applyAlignment="1">
      <x:alignment horizontal="right" vertical="top"/>
    </x:xf>
    <x:xf numFmtId="0" fontId="0" fillId="0" borderId="0" xfId="0" applyAlignment="1">
      <x:alignment horizontal="right" vertical="top"/>
    </x:xf>
    <x:xf numFmtId="0" fontId="0" fillId="7" borderId="0" xfId="0" applyFill="1" applyAlignment="1">
      <x:alignment vertical="center"/>
    </x:xf>
    <x:xf numFmtId="0" fontId="0" fillId="8" borderId="0" xfId="0" applyFill="1" applyAlignment="1">
      <x:alignment vertical="center"/>
    </x:xf>
    <x:xf numFmtId="0" fontId="0" fillId="9" borderId="0" xfId="0" applyFill="1" applyAlignment="1">
      <x:alignment horizontal="right" vertical="center"/>
    </x:xf>
    <x:xf numFmtId="0" fontId="0" fillId="10" borderId="0" xfId="0" applyFill="1" applyAlignment="1">
      <x:alignment horizontal="right" vertical="center"/>
    </x:xf>
    <x:xf numFmtId="0" fontId="0" fillId="2" borderId="0" xfId="0" applyFill="1" applyAlignment="1">
      <x:alignment horizontal="right" vertical="center"/>
    </x:xf>
    <x:xf numFmtId="0" fontId="2" fillId="11" borderId="0" xfId="0" applyFont="1" applyFill="1" applyAlignment="1">
      <x:alignment horizontal="right" vertical="center"/>
    </x:xf>
    <x:xf numFmtId="0" fontId="3" fillId="12" borderId="0" xfId="0" applyFont="1" applyFill="1" applyAlignment="1">
      <x:alignment horizontal="right" vertical="center"/>
    </x:xf>
    <x:xf numFmtId="0" fontId="3" fillId="3" borderId="0" xfId="0" applyFont="1" applyFill="1" applyAlignment="1">
      <x:alignment horizontal="right" vertical="center"/>
    </x:xf>
    <x:xf numFmtId="0" fontId="3" fillId="8" borderId="0" xfId="0" applyFont="1" applyFill="1" applyAlignment="1">
      <x:alignment horizontal="right" vertical="center"/>
    </x:xf>
    <x:xf numFmtId="0" fontId="3" fillId="13" borderId="0" xfId="0" applyFont="1" applyFill="1" applyAlignment="1">
      <x:alignment horizontal="right" vertical="center"/>
    </x:xf>
    <x:xf numFmtId="0" fontId="3" fillId="14" borderId="0" xfId="0" applyFont="1" applyFill="1" applyAlignment="1">
      <x:alignment horizontal="right" vertical="center"/>
    </x:xf>
    <x:xf numFmtId="0" fontId="0" fillId="14" borderId="0" xfId="0" applyFill="1" applyAlignment="1">
      <x:alignment horizontal="right" vertical="center"/>
    </x:xf>
    <x:xf numFmtId="0" fontId="4" fillId="15" borderId="0" xfId="0" applyFont="1" applyFill="1" applyAlignment="1">
      <x:alignment vertical="center"/>
    </x:xf>
    <x:xf numFmtId="0" fontId="4" fillId="3" borderId="0" xfId="0" applyFont="1" applyFill="1" applyAlignment="1">
      <x:alignment vertical="center"/>
    </x:xf>
    <x:xf numFmtId="0" fontId="0" fillId="3" borderId="0" xfId="0" applyFill="1" applyAlignment="1">
      <x:alignment vertical="center"/>
    </x:xf>
    <x:xf numFmtId="0" fontId="0" fillId="16" borderId="0" xfId="0" applyFill="1" applyAlignment="1">
      <x:alignment vertical="center"/>
    </x:xf>
    <x:xf numFmtId="0" fontId="0" fillId="17" borderId="0" xfId="0" applyFill="1" applyAlignment="1">
      <x:alignment vertical="center"/>
    </x:xf>
    <x:xf numFmtId="0" fontId="0" fillId="18" borderId="0" xfId="0" applyFill="1" applyAlignment="1">
      <x:alignment vertical="center"/>
    </x:xf>
    <x:xf numFmtId="0" fontId="0" fillId="19" borderId="0" xfId="0" applyFill="1" applyAlignment="1">
      <x:alignment vertical="center"/>
    </x:xf>
    <x:xf numFmtId="0" fontId="0" fillId="20" borderId="0" xfId="0" applyFill="1" applyAlignment="1">
      <x:alignment vertical="center"/>
    </x:xf>
    <x:xf numFmtId="0" fontId="0" fillId="21" borderId="0" xfId="0" applyFill="1" applyAlignment="1">
      <x:alignment vertical="center"/>
    </x:xf>
    <x:xf numFmtId="0" fontId="0" fillId="22" borderId="0" xfId="0" applyFill="1" applyAlignment="1">
      <x:alignment vertical="center"/>
    </x:xf>
    <x:xf numFmtId="0" fontId="0" fillId="23" borderId="0" xfId="0" applyFill="1" applyAlignment="1">
      <x:alignment vertical="center"/>
    </x:xf>
    <x:xf numFmtId="0" fontId="0" fillId="24" borderId="0" xfId="0" applyFill="1" applyAlignment="1">
      <x:alignment vertical="center"/>
    </x:xf>
    <x:xf numFmtId="0" fontId="0" fillId="25" borderId="0" xfId="0" applyFill="1" applyAlignment="1">
      <x:alignment vertical="center"/>
    </x:xf>
    <x:xf numFmtId="0" fontId="0" fillId="26" borderId="0" xfId="0" applyFill="1" applyAlignment="1">
      <x:alignment vertical="center"/>
    </x:xf>
    <x:xf numFmtId="0" fontId="0" fillId="27" borderId="0" xfId="0" applyFill="1" applyAlignment="1">
      <x:alignment vertical="center"/>
    </x:xf>
    <x:xf numFmtId="0" fontId="0" fillId="9" borderId="0" xfId="0" applyFill="1" applyAlignment="1">
      <x:alignment vertical="center"/>
    </x:xf>
    <x:xf numFmtId="0" fontId="0" fillId="14" borderId="0" xfId="0" applyFill="1" applyAlignment="1">
      <x:alignment vertical="center"/>
    </x:xf>
    <x:xf numFmtId="0" fontId="0" fillId="28" borderId="0" xfId="0" applyFill="1" applyAlignment="1">
      <x:alignment vertical="center"/>
    </x:xf>
    <x:xf numFmtId="0" fontId="0" fillId="29" borderId="0" xfId="0" applyFill="1" applyAlignment="1">
      <x:alignment vertical="center"/>
    </x:xf>
    <x:xf numFmtId="0" fontId="2" fillId="30" borderId="0" xfId="0" applyFont="1" applyFill="1" applyAlignment="1">
      <x:alignment vertical="center"/>
    </x:xf>
    <x:xf numFmtId="0" fontId="3" fillId="31" borderId="0" xfId="0" applyFont="1" applyFill="1" applyAlignment="1">
      <x:alignment vertical="center"/>
    </x:xf>
    <x:xf numFmtId="0" fontId="2" fillId="32" borderId="0" xfId="0" applyFont="1" applyFill="1" applyAlignment="1">
      <x:alignment vertical="center"/>
    </x:xf>
    <x:xf numFmtId="0" fontId="3" fillId="14" borderId="0" xfId="0" applyFont="1" applyFill="1" applyAlignment="1">
      <x:alignment vertical="center"/>
    </x:xf>
    <x:xf numFmtId="0" fontId="2" fillId="33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2" fillId="34" borderId="0" xfId="0" applyFont="1" applyFill="1" applyAlignment="1">
      <x:alignment vertical="center"/>
    </x:xf>
    <x:xf numFmtId="0" fontId="3" fillId="35" borderId="0" xfId="0" applyFont="1" applyFill="1" applyAlignment="1">
      <x:alignment vertical="center"/>
    </x:xf>
    <x:xf numFmtId="0" fontId="3" fillId="36" borderId="0" xfId="0" applyFont="1" applyFill="1" applyAlignment="1">
      <x:alignment vertical="center"/>
    </x:xf>
    <x:xf numFmtId="0" fontId="3" fillId="37" borderId="0" xfId="0" applyFont="1" applyFill="1" applyAlignment="1">
      <x:alignment vertical="center"/>
    </x:xf>
    <x:xf numFmtId="0" fontId="3" fillId="38" borderId="0" xfId="0" applyFont="1" applyFill="1" applyAlignment="1">
      <x:alignment vertical="center"/>
    </x:xf>
    <x:xf numFmtId="0" fontId="3" fillId="39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0" fontId="3" fillId="28" borderId="0" xfId="0" applyFont="1" applyFill="1" applyAlignment="1">
      <x:alignment vertical="center"/>
    </x:xf>
    <x:xf numFmtId="0" fontId="0" fillId="40" borderId="0" xfId="0" applyFill="1" applyAlignment="1">
      <x:alignment vertical="center"/>
    </x:xf>
    <x:xf numFmtId="0" fontId="0" fillId="41" borderId="0" xfId="0" applyFill="1" applyAlignment="1">
      <x:alignment vertical="center"/>
    </x:xf>
    <x:xf numFmtId="0" fontId="0" fillId="10" borderId="0" xfId="0" applyFill="1" applyAlignment="1">
      <x:alignment vertical="center"/>
    </x:xf>
    <x:xf numFmtId="0" fontId="0" fillId="38" borderId="0" xfId="0" applyFill="1" applyAlignment="1">
      <x:alignment vertical="center"/>
    </x:xf>
    <x:xf numFmtId="0" fontId="0" fillId="42" borderId="0" xfId="0" applyFill="1" applyAlignment="1">
      <x:alignment vertical="center"/>
    </x:xf>
    <x:xf numFmtId="0" fontId="0" fillId="43" borderId="0" xfId="0" applyFill="1" applyAlignment="1">
      <x:alignment vertical="center"/>
    </x:xf>
    <x:xf numFmtId="0" fontId="0" fillId="12" borderId="0" xfId="0" applyFill="1" applyAlignment="1">
      <x:alignment vertical="center"/>
    </x:xf>
    <x:xf numFmtId="0" fontId="0" fillId="43" borderId="2" xfId="0" applyFill="1" applyBorder="1" applyAlignment="1">
      <x:alignment vertical="center"/>
    </x:xf>
    <x:xf numFmtId="0" fontId="0" fillId="15" borderId="0" xfId="0" applyFill="1" applyAlignment="1">
      <x:alignment vertical="center"/>
    </x:xf>
    <x:xf numFmtId="0" fontId="0" fillId="13" borderId="0" xfId="0" applyFill="1" applyAlignment="1">
      <x:alignment vertical="center"/>
    </x:xf>
    <x:xf numFmtId="0" fontId="0" fillId="13" borderId="3" xfId="0" applyFill="1" applyBorder="1" applyAlignment="1">
      <x:alignment vertical="center"/>
    </x:xf>
    <x:xf numFmtId="0" fontId="0" fillId="13" borderId="4" xfId="0" applyFill="1" applyBorder="1" applyAlignment="1">
      <x:alignment vertical="center"/>
    </x:xf>
    <x:xf numFmtId="0" fontId="5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3" fillId="44" borderId="0" xfId="0" applyFont="1" applyFill="1" applyAlignment="1">
      <x:alignment vertical="center"/>
    </x:xf>
    <x:xf numFmtId="0" fontId="3" fillId="42" borderId="0" xfId="0" applyFont="1" applyFill="1" applyAlignment="1">
      <x:alignment vertical="center"/>
    </x:xf>
    <x:xf numFmtId="0" fontId="0" fillId="45" borderId="0" xfId="0" applyFill="1" applyAlignment="1">
      <x:alignment vertical="center"/>
    </x:xf>
    <x:xf numFmtId="0" fontId="3" fillId="13" borderId="0" xfId="0" applyFont="1" applyFill="1" applyAlignment="1">
      <x:alignment vertical="center"/>
    </x:xf>
    <x:xf numFmtId="0" fontId="3" fillId="46" borderId="0" xfId="0" applyFont="1" applyFill="1" applyAlignment="1">
      <x:alignment vertical="center"/>
    </x:xf>
    <x:xf numFmtId="0" fontId="3" fillId="10" borderId="0" xfId="0" applyFont="1" applyFill="1" applyAlignment="1">
      <x:alignment vertical="center"/>
    </x:xf>
    <x:xf numFmtId="0" fontId="3" fillId="0" borderId="4" xfId="0" applyFont="1" applyBorder="1" applyAlignment="1">
      <x:alignment vertical="center"/>
    </x:xf>
    <x:xf numFmtId="0" fontId="3" fillId="0" borderId="2" xfId="0" applyFont="1" applyBorder="1" applyAlignment="1">
      <x:alignment vertical="center"/>
    </x:xf>
    <x:xf numFmtId="0" fontId="0" fillId="35" borderId="0" xfId="0" applyFill="1" applyAlignment="1">
      <x:alignment vertical="center"/>
    </x:xf>
    <x:xf numFmtId="0" fontId="0" fillId="47" borderId="0" xfId="0" applyFill="1" applyAlignment="1">
      <x:alignment vertical="center"/>
    </x:xf>
    <x:xf numFmtId="0" fontId="2" fillId="48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3" fillId="49" borderId="0" xfId="0" applyFont="1" applyFill="1" applyAlignment="1">
      <x:alignment vertical="center"/>
    </x:xf>
    <x:xf numFmtId="0" fontId="3" fillId="50" borderId="0" xfId="0" applyFont="1" applyFill="1" applyAlignment="1">
      <x:alignment vertical="center"/>
    </x:xf>
    <x:xf numFmtId="0" fontId="3" fillId="47" borderId="0" xfId="0" applyFont="1" applyFill="1" applyAlignment="1">
      <x:alignment vertical="center"/>
    </x:xf>
    <x:xf numFmtId="0" fontId="3" fillId="51" borderId="0" xfId="0" applyFont="1" applyFill="1" applyAlignment="1">
      <x:alignment vertical="center"/>
    </x:xf>
    <x:xf numFmtId="0" fontId="0" fillId="52" borderId="0" xfId="0" applyFill="1" applyAlignment="1">
      <x:alignment vertical="center"/>
    </x:xf>
    <x:xf numFmtId="0" fontId="6" fillId="39" borderId="0" xfId="0" applyFont="1" applyFill="1" applyAlignment="1">
      <x:alignment vertical="center"/>
    </x:xf>
    <x:xf numFmtId="0" fontId="6" fillId="38" borderId="0" xfId="0" applyFont="1" applyFill="1" applyAlignment="1">
      <x:alignment vertical="center"/>
    </x:xf>
    <x:xf numFmtId="0" fontId="6" fillId="15" borderId="0" xfId="0" applyFont="1" applyFill="1" applyAlignment="1">
      <x:alignment vertical="center"/>
    </x:xf>
    <x:xf numFmtId="0" fontId="6" fillId="3" borderId="0" xfId="0" applyFont="1" applyFill="1" applyAlignment="1">
      <x:alignment vertical="center"/>
    </x:xf>
    <x:xf numFmtId="0" fontId="6" fillId="8" borderId="0" xfId="0" applyFont="1" applyFill="1" applyAlignment="1">
      <x:alignment vertical="center"/>
    </x:xf>
    <x:xf numFmtId="0" fontId="6" fillId="35" borderId="0" xfId="0" applyFont="1" applyFill="1" applyAlignment="1">
      <x:alignment vertical="center"/>
    </x:xf>
    <x:xf numFmtId="0" fontId="6" fillId="51" borderId="0" xfId="0" applyFont="1" applyFill="1" applyAlignment="1">
      <x:alignment vertical="center"/>
    </x:xf>
    <x:xf numFmtId="0" fontId="6" fillId="53" borderId="0" xfId="0" applyFont="1" applyFill="1" applyAlignment="1">
      <x:alignment vertical="center"/>
    </x:xf>
    <x:xf numFmtId="0" fontId="6" fillId="54" borderId="0" xfId="0" applyFont="1" applyFill="1" applyAlignment="1">
      <x:alignment vertical="center"/>
    </x:xf>
    <x:xf numFmtId="0" fontId="6" fillId="9" borderId="0" xfId="0" applyFont="1" applyFill="1" applyAlignment="1">
      <x:alignment vertical="center"/>
    </x:xf>
    <x:xf numFmtId="0" fontId="3" fillId="55" borderId="0" xfId="0" applyFont="1" applyFill="1" applyAlignment="1">
      <x:alignment vertical="center"/>
    </x:xf>
    <x:xf numFmtId="0" fontId="3" fillId="55" borderId="0" xfId="0" applyFont="1" applyFill="1" applyAlignment="1">
      <x:alignment horizontal="right" vertical="center"/>
    </x:xf>
    <x:xf numFmtId="0" fontId="7" fillId="3" borderId="0" xfId="0" applyFont="1" applyFill="1" applyAlignment="1">
      <x:alignment vertical="center"/>
    </x:xf>
    <x:xf numFmtId="0" fontId="7" fillId="56" borderId="0" xfId="0" applyFont="1" applyFill="1" applyAlignment="1">
      <x:alignment vertical="center"/>
    </x:xf>
    <x:xf numFmtId="0" fontId="8" fillId="56" borderId="0" xfId="0" applyFont="1" applyFill="1" applyAlignment="1">
      <x:alignment vertical="center"/>
    </x:xf>
    <x:xf numFmtId="0" fontId="3" fillId="56" borderId="0" xfId="0" applyFont="1" applyFill="1" applyAlignment="1">
      <x:alignment vertical="center"/>
    </x:xf>
    <x:xf numFmtId="0" fontId="7" fillId="35" borderId="0" xfId="0" applyFont="1" applyFill="1" applyAlignment="1">
      <x:alignment vertical="center"/>
    </x:xf>
    <x:xf numFmtId="0" fontId="7" fillId="35" borderId="0" xfId="0" applyFont="1" applyFill="1" applyAlignment="1">
      <x:alignment horizontal="left" vertical="center"/>
    </x:xf>
    <x:xf numFmtId="0" fontId="7" fillId="57" borderId="0" xfId="0" applyFont="1" applyFill="1" applyAlignment="1">
      <x:alignment vertical="center"/>
    </x:xf>
    <x:xf numFmtId="0" fontId="7" fillId="58" borderId="5" xfId="0" applyFont="1" applyFill="1" applyBorder="1" applyAlignment="1">
      <x:alignment vertical="center"/>
    </x:xf>
    <x:xf numFmtId="0" fontId="7" fillId="58" borderId="0" xfId="0" applyFont="1" applyFill="1" applyAlignment="1">
      <x:alignment vertical="center"/>
    </x:xf>
    <x:xf numFmtId="49" fontId="7" fillId="35" borderId="0" xfId="0" applyNumberFormat="1" applyFont="1" applyFill="1" applyAlignment="1">
      <x:alignment vertical="center"/>
    </x:xf>
    <x:xf numFmtId="49" fontId="7" fillId="59" borderId="0" xfId="0" applyNumberFormat="1" applyFont="1" applyFill="1" applyAlignment="1">
      <x:alignment vertical="center"/>
    </x:xf>
    <x:xf numFmtId="0" fontId="0" fillId="50" borderId="0" xfId="0" applyFill="1" applyAlignment="1">
      <x:alignment vertical="center"/>
    </x:xf>
    <x:xf numFmtId="0" fontId="0" fillId="60" borderId="0" xfId="0" applyFill="1" applyAlignment="1">
      <x:alignment vertical="center"/>
    </x:xf>
    <x:xf numFmtId="0" fontId="0" fillId="61" borderId="0" xfId="0" applyFill="1" applyAlignment="1">
      <x:alignment vertical="center"/>
    </x:xf>
    <x:xf numFmtId="0" fontId="0" fillId="51" borderId="0" xfId="0" applyFill="1" applyAlignment="1">
      <x:alignment vertical="center"/>
    </x:xf>
    <x:xf numFmtId="0" fontId="0" fillId="57" borderId="0" xfId="0" applyFill="1" applyAlignment="1">
      <x:alignment vertical="center"/>
    </x:xf>
    <x:xf numFmtId="0" fontId="0" fillId="62" borderId="0" xfId="0" applyFill="1" applyAlignment="1">
      <x:alignment vertical="center"/>
    </x:xf>
    <x:xf numFmtId="0" fontId="0" fillId="63" borderId="0" xfId="0" applyFill="1" applyAlignment="1">
      <x:alignment vertical="center"/>
    </x:xf>
    <x:xf numFmtId="0" fontId="0" fillId="64" borderId="0" xfId="0" applyFill="1" applyAlignment="1">
      <x:alignment vertical="center"/>
    </x:xf>
    <x:xf numFmtId="0" fontId="3" fillId="0" borderId="6" xfId="0" applyFont="1" applyBorder="1" applyAlignment="1">
      <x:alignment vertical="center"/>
    </x:xf>
    <x:xf numFmtId="0" fontId="9" fillId="4" borderId="0" xfId="0" applyFont="1" applyFill="1" applyAlignment="1">
      <x:alignment vertical="center"/>
    </x:xf>
    <x:xf numFmtId="0" fontId="3" fillId="65" borderId="0" xfId="0" applyFont="1" applyFill="1" applyAlignment="1">
      <x:alignment vertical="center"/>
    </x:xf>
    <x:xf numFmtId="0" fontId="4" fillId="10" borderId="0" xfId="0" applyFont="1" applyFill="1" applyAlignment="1">
      <x:alignment vertical="center"/>
    </x:xf>
    <x:xf numFmtId="0" fontId="4" fillId="13" borderId="0" xfId="0" applyFont="1" applyFill="1" applyAlignment="1">
      <x:alignment vertical="center"/>
    </x:xf>
    <x:xf numFmtId="0" fontId="4" fillId="51" borderId="0" xfId="0" applyFont="1" applyFill="1" applyAlignment="1">
      <x:alignment vertical="center"/>
    </x:xf>
    <x:xf numFmtId="0" fontId="4" fillId="47" borderId="0" xfId="0" applyFont="1" applyFill="1" applyAlignment="1">
      <x:alignment vertical="center"/>
    </x:xf>
    <x:xf numFmtId="0" fontId="10" fillId="66" borderId="7" xfId="0" applyFont="1" applyFill="1" applyBorder="1" applyAlignment="1">
      <x:alignment vertical="center"/>
    </x:xf>
    <x:xf numFmtId="0" fontId="0" fillId="67" borderId="0" xfId="0" applyFill="1" applyAlignment="1">
      <x:alignment vertical="center"/>
    </x:xf>
    <x:xf numFmtId="0" fontId="0" fillId="68" borderId="0" xfId="0" applyFill="1" applyAlignment="1">
      <x:alignment vertical="center"/>
    </x:xf>
    <x:xf numFmtId="0" fontId="0" fillId="0" borderId="0" xfId="0" applyAlignment="1"/>
    <x:xf numFmtId="49" fontId="0" fillId="0" borderId="0" xfId="0" applyNumberFormat="1" applyAlignment="1">
      <x:alignment vertical="center"/>
    </x:xf>
    <x:xf numFmtId="49" fontId="0" fillId="0" borderId="0" xfId="0" applyNumberFormat="1" applyAlignment="1">
      <x:alignment horizontal="left" vertical="center"/>
    </x:xf>
    <x:xf numFmtId="0" fontId="11" fillId="0" borderId="0" xfId="76" applyAlignment="1"/>
    <x:xf numFmtId="49" fontId="0" fillId="0" borderId="0" xfId="0" applyNumberFormat="1" applyAlignment="1"/>
    <x:xf numFmtId="49" fontId="0" fillId="0" borderId="0" xfId="0" applyNumberFormat="1" applyAlignment="1">
      <x:alignment horizontal="left"/>
    </x:xf>
    <x:xf numFmtId="0" fontId="12" fillId="0" borderId="0" xfId="76" applyFont="1" applyAlignment="1"/>
    <x:xf numFmtId="49" fontId="1" fillId="0" borderId="0" xfId="0" applyNumberFormat="1" applyFont="1" applyAlignment="1">
      <x:alignment vertical="center"/>
    </x:xf>
    <x:xf numFmtId="49" fontId="1" fillId="0" borderId="0" xfId="0" applyNumberFormat="1" applyFont="1" applyAlignment="1">
      <x:alignment horizontal="left" vertical="center"/>
    </x:xf>
    <x:xf numFmtId="49" fontId="0" fillId="0" borderId="8" xfId="0" applyNumberFormat="1" applyBorder="1" applyAlignment="1">
      <x:alignment horizontal="left" vertical="center"/>
    </x:xf>
    <x:xf numFmtId="0" fontId="0" fillId="0" borderId="0" xfId="0" applyAlignment="1">
      <x:alignment horizontal="left" vertical="center"/>
    </x:xf>
    <x:xf numFmtId="49" fontId="13" fillId="0" borderId="8" xfId="0" applyNumberFormat="1" applyFont="1" applyBorder="1" applyAlignment="1">
      <x:alignment horizontal="left" vertical="center"/>
    </x:xf>
    <x:xf numFmtId="49" fontId="14" fillId="0" borderId="0" xfId="0" applyNumberFormat="1" applyFont="1" applyAlignment="1">
      <x:alignment horizontal="left" vertical="center"/>
    </x:xf>
    <x:xf numFmtId="0" fontId="11" fillId="0" borderId="0" xfId="76" applyAlignment="1">
      <x:alignment horizontal="left" vertical="center"/>
    </x:xf>
    <x:xf numFmtId="0" fontId="10" fillId="5" borderId="1" xfId="0" applyFont="1" applyFill="1" applyBorder="1" applyAlignment="1">
      <x:alignment horizontal="left" vertical="center"/>
    </x:xf>
    <x:xf numFmtId="49" fontId="0" fillId="0" borderId="9" xfId="0" applyNumberFormat="1" applyBorder="1" applyAlignment="1">
      <x:alignment horizontal="left" vertical="center"/>
    </x:xf>
    <x:xf numFmtId="0" fontId="4" fillId="0" borderId="0" xfId="0" applyFont="1" applyAlignment="1">
      <x:alignment vertical="center"/>
    </x:xf>
    <x:xf numFmtId="49" fontId="0" fillId="69" borderId="9" xfId="0" applyNumberFormat="1" applyFill="1" applyBorder="1" applyAlignment="1">
      <x:alignment horizontal="left" vertical="center"/>
    </x:xf>
    <x:xf numFmtId="49" fontId="0" fillId="69" borderId="0" xfId="0" applyNumberFormat="1" applyFill="1" applyAlignment="1">
      <x:alignment horizontal="left" vertical="center"/>
    </x:xf>
    <x:xf numFmtId="0" fontId="10" fillId="5" borderId="0" xfId="0" applyFont="1" applyFill="1" applyAlignment="1">
      <x:alignment horizontal="left" vertical="center"/>
    </x:xf>
    <x:xf numFmtId="49" fontId="0" fillId="69" borderId="0" xfId="0" applyNumberFormat="1" applyFill="1" applyAlignment="1">
      <x:alignment horizontal="right" vertical="center"/>
    </x:xf>
    <x:xf numFmtId="49" fontId="2" fillId="4" borderId="0" xfId="0" applyNumberFormat="1" applyFont="1" applyFill="1" applyAlignment="1">
      <x:alignment horizontal="left" vertical="center"/>
    </x:xf>
    <x:xf numFmtId="0" fontId="4" fillId="0" borderId="0" xfId="0" applyFont="1" applyAlignment="1"/>
    <x:xf numFmtId="0" fontId="7" fillId="0" borderId="0" xfId="0" applyFont="1" applyAlignment="1">
      <x:alignment horizontal="left"/>
    </x:xf>
    <x:xf numFmtId="49" fontId="13" fillId="0" borderId="10" xfId="0" applyNumberFormat="1" applyFont="1" applyBorder="1" applyAlignment="1">
      <x:alignment vertical="center"/>
    </x:xf>
    <x:xf numFmtId="49" fontId="0" fillId="0" borderId="10" xfId="0" applyNumberFormat="1" applyBorder="1" applyAlignment="1">
      <x:alignment vertical="center"/>
    </x:xf>
    <x:xf numFmtId="49" fontId="0" fillId="0" borderId="10" xfId="0" applyNumberFormat="1" applyBorder="1" applyAlignment="1">
      <x:alignment horizontal="left" vertical="center"/>
    </x:xf>
    <x:xf numFmtId="49" fontId="0" fillId="5" borderId="0" xfId="0" applyNumberFormat="1" applyFill="1" applyAlignment="1">
      <x:alignment vertical="center"/>
    </x:xf>
    <x:xf numFmtId="0" fontId="0" fillId="5" borderId="1" xfId="0" applyFill="1" applyBorder="1" applyAlignment="1">
      <x:alignment horizontal="left" vertical="center"/>
    </x:xf>
    <x:xf numFmtId="0" fontId="0" fillId="5" borderId="0" xfId="0" applyFill="1" applyAlignment="1"/>
    <x:xf numFmtId="0" fontId="15" fillId="5" borderId="0" xfId="0" applyFont="1" applyFill="1" applyAlignment="1">
      <x:alignment horizontal="left" vertical="center"/>
    </x:xf>
    <x:xf numFmtId="49" fontId="0" fillId="5" borderId="11" xfId="0" applyNumberFormat="1" applyFill="1" applyBorder="1" applyAlignment="1">
      <x:alignment horizontal="left" vertical="center"/>
    </x:xf>
    <x:xf numFmtId="49" fontId="0" fillId="6" borderId="0" xfId="0" applyNumberFormat="1" applyFill="1" applyAlignment="1">
      <x:alignment vertical="center"/>
    </x:xf>
    <x:xf numFmtId="49" fontId="0" fillId="6" borderId="0" xfId="0" applyNumberFormat="1" applyFill="1" applyAlignment="1">
      <x:alignment horizontal="left" vertical="center"/>
    </x:xf>
    <x:xf numFmtId="0" fontId="0" fillId="6" borderId="0" xfId="0" applyFill="1" applyAlignment="1"/>
    <x:xf numFmtId="0" fontId="15" fillId="6" borderId="0" xfId="0" applyFont="1" applyFill="1" applyAlignment="1">
      <x:alignment horizontal="left" vertical="center"/>
    </x:xf>
    <x:xf numFmtId="49" fontId="0" fillId="5" borderId="0" xfId="0" applyNumberFormat="1" applyFill="1" applyAlignment="1">
      <x:alignment horizontal="left" vertical="center"/>
    </x:xf>
    <x:xf numFmtId="49" fontId="0" fillId="5" borderId="0" xfId="0" applyNumberFormat="1" applyFill="1" applyAlignment="1">
      <x:alignment horizontal="left" vertical="top"/>
    </x:xf>
    <x:xf numFmtId="0" fontId="15" fillId="5" borderId="0" xfId="0" applyFont="1" applyFill="1" applyAlignment="1">
      <x:alignment horizontal="right" vertical="top"/>
    </x:xf>
    <x:xf numFmtId="49" fontId="0" fillId="6" borderId="0" xfId="0" applyNumberFormat="1" applyFill="1" applyAlignment="1">
      <x:alignment horizontal="right" vertical="center"/>
    </x:xf>
    <x:xf numFmtId="0" fontId="3" fillId="0" borderId="1" xfId="0" applyFont="1" applyBorder="1" applyAlignment="1">
      <x:alignment vertical="center"/>
    </x:xf>
    <x:xf numFmtId="49" fontId="0" fillId="6" borderId="11" xfId="0" applyNumberFormat="1" applyFill="1" applyBorder="1" applyAlignment="1">
      <x:alignment horizontal="left" vertical="center"/>
    </x:xf>
    <x:xf numFmtId="49" fontId="0" fillId="25" borderId="11" xfId="0" applyNumberFormat="1" applyFill="1" applyBorder="1" applyAlignment="1">
      <x:alignment horizontal="left" vertical="center"/>
    </x:xf>
    <x:xf numFmtId="0" fontId="13" fillId="0" borderId="1" xfId="0" applyFont="1" applyBorder="1" applyAlignment="1">
      <x:alignment horizontal="left" vertical="center"/>
    </x:xf>
    <x:xf numFmtId="49" fontId="14" fillId="6" borderId="0" xfId="0" applyNumberFormat="1" applyFont="1" applyFill="1" applyAlignment="1">
      <x:alignment horizontal="left" vertical="center"/>
    </x:xf>
    <x:xf numFmtId="49" fontId="13" fillId="0" borderId="1" xfId="0" applyNumberFormat="1" applyFont="1" applyBorder="1" applyAlignment="1">
      <x:alignment vertical="center"/>
    </x:xf>
    <x:xf numFmtId="49" fontId="0" fillId="0" borderId="1" xfId="0" applyNumberFormat="1" applyBorder="1" applyAlignment="1">
      <x:alignment vertical="center"/>
    </x:xf>
    <x:xf numFmtId="49" fontId="0" fillId="0" borderId="0" xfId="0" applyNumberFormat="1" applyAlignment="1">
      <x:alignment horizontal="left" vertical="top"/>
    </x:xf>
    <x:xf numFmtId="0" fontId="0" fillId="0" borderId="0" xfId="0" applyAlignment="1">
      <x:alignment horizontal="left" vertical="top"/>
    </x:xf>
    <x:xf numFmtId="0" fontId="3" fillId="0" borderId="0" xfId="0" applyFont="1" applyAlignment="1">
      <x:alignment horizontal="left" vertical="center"/>
    </x:xf>
    <x:xf numFmtId="0" fontId="0" fillId="23" borderId="0" xfId="0" applyFill="1" applyAlignment="1">
      <x:alignment horizontal="right"/>
    </x:xf>
    <x:xf numFmtId="0" fontId="0" fillId="20" borderId="0" xfId="0" applyFill="1" applyAlignment="1">
      <x:alignment horizontal="right"/>
    </x:xf>
    <x:xf numFmtId="0" fontId="0" fillId="70" borderId="0" xfId="0" applyFill="1" applyAlignment="1">
      <x:alignment horizontal="right"/>
    </x:xf>
    <x:xf numFmtId="0" fontId="0" fillId="7" borderId="0" xfId="0" applyFill="1" applyAlignment="1">
      <x:alignment horizontal="right" vertical="center"/>
    </x:xf>
    <x:xf numFmtId="49" fontId="0" fillId="7" borderId="0" xfId="0" applyNumberFormat="1" applyFill="1" applyAlignment="1">
      <x:alignment horizontal="right" vertical="center"/>
    </x:xf>
    <x:xf numFmtId="0" fontId="0" fillId="7" borderId="0" xfId="0" applyFill="1" applyAlignment="1">
      <x:alignment horizontal="left"/>
    </x:xf>
    <x:xf numFmtId="0" fontId="0" fillId="7" borderId="0" xfId="0" applyFill="1" applyAlignment="1">
      <x:alignment horizontal="right"/>
    </x:xf>
    <x:xf numFmtId="0" fontId="16" fillId="71" borderId="0" xfId="0" applyFont="1" applyFill="1" applyAlignment="1">
      <x:alignment horizontal="right" vertical="center"/>
    </x:xf>
    <x:xf numFmtId="49" fontId="17" fillId="71" borderId="0" xfId="0" applyNumberFormat="1" applyFont="1" applyFill="1" applyAlignment="1">
      <x:alignment horizontal="right" vertical="center"/>
    </x:xf>
    <x:xf numFmtId="0" fontId="16" fillId="71" borderId="0" xfId="0" applyFont="1" applyFill="1" applyAlignment="1">
      <x:alignment vertical="center"/>
    </x:xf>
    <x:xf numFmtId="0" fontId="16" fillId="71" borderId="0" xfId="0" applyFont="1" applyFill="1" applyAlignment="1">
      <x:alignment horizontal="left"/>
    </x:xf>
    <x:xf numFmtId="0" fontId="16" fillId="71" borderId="0" xfId="0" applyFont="1" applyFill="1" applyAlignment="1">
      <x:alignment horizontal="right"/>
    </x:xf>
    <x:xf numFmtId="49" fontId="0" fillId="2" borderId="0" xfId="0" applyNumberFormat="1" applyFill="1" applyAlignment="1">
      <x:alignment vertical="center"/>
    </x:xf>
    <x:xf numFmtId="49" fontId="0" fillId="8" borderId="0" xfId="0" applyNumberFormat="1" applyFill="1" applyAlignment="1">
      <x:alignment vertical="center"/>
    </x:xf>
    <x:xf numFmtId="0" fontId="0" fillId="9" borderId="0" xfId="0" applyFill="1" applyAlignment="1">
      <x:alignment horizontal="left" vertical="center"/>
    </x:xf>
    <x:xf numFmtId="49" fontId="0" fillId="9" borderId="0" xfId="0" applyNumberFormat="1" applyFill="1" applyAlignment="1">
      <x:alignment horizontal="left" vertical="center"/>
    </x:xf>
    <x:xf numFmtId="0" fontId="0" fillId="10" borderId="0" xfId="0" applyFill="1" applyAlignment="1">
      <x:alignment horizontal="left" vertical="center"/>
    </x:xf>
    <x:xf numFmtId="49" fontId="0" fillId="10" borderId="0" xfId="0" applyNumberFormat="1" applyFill="1" applyAlignment="1">
      <x:alignment horizontal="left" vertical="center"/>
    </x:xf>
    <x:xf numFmtId="49" fontId="0" fillId="2" borderId="0" xfId="0" applyNumberFormat="1" applyFill="1" applyAlignment="1">
      <x:alignment horizontal="right" vertical="center"/>
    </x:xf>
    <x:xf numFmtId="0" fontId="18" fillId="0" borderId="0" xfId="0" applyFont="1" applyAlignment="1">
      <x:alignment vertical="center"/>
    </x:xf>
    <x:xf numFmtId="49" fontId="2" fillId="11" borderId="0" xfId="0" applyNumberFormat="1" applyFont="1" applyFill="1" applyAlignment="1">
      <x:alignment horizontal="right" vertical="center"/>
    </x:xf>
    <x:xf numFmtId="0" fontId="19" fillId="11" borderId="0" xfId="0" applyFont="1" applyFill="1" applyAlignment="1">
      <x:alignment vertical="center"/>
    </x:xf>
    <x:xf numFmtId="49" fontId="3" fillId="12" borderId="0" xfId="0" applyNumberFormat="1" applyFont="1" applyFill="1" applyAlignment="1">
      <x:alignment horizontal="right" vertical="center"/>
    </x:xf>
    <x:xf numFmtId="0" fontId="3" fillId="12" borderId="0" xfId="0" applyFont="1" applyFill="1" applyAlignment="1">
      <x:alignment vertical="center"/>
    </x:xf>
    <x:xf numFmtId="49" fontId="3" fillId="3" borderId="0" xfId="0" applyNumberFormat="1" applyFont="1" applyFill="1" applyAlignment="1">
      <x:alignment horizontal="right" vertical="center"/>
    </x:xf>
    <x:xf numFmtId="49" fontId="3" fillId="8" borderId="0" xfId="0" applyNumberFormat="1" applyFont="1" applyFill="1" applyAlignment="1">
      <x:alignment horizontal="right" vertical="center"/>
    </x:xf>
    <x:xf numFmtId="0" fontId="3" fillId="8" borderId="0" xfId="0" applyFont="1" applyFill="1" applyAlignment="1">
      <x:alignment vertical="center"/>
    </x:xf>
    <x:xf numFmtId="49" fontId="3" fillId="14" borderId="0" xfId="0" applyNumberFormat="1" applyFont="1" applyFill="1" applyAlignment="1">
      <x:alignment horizontal="right" vertical="center"/>
    </x:xf>
    <x:xf numFmtId="49" fontId="3" fillId="13" borderId="0" xfId="0" applyNumberFormat="1" applyFont="1" applyFill="1" applyAlignment="1">
      <x:alignment horizontal="right" vertical="center"/>
    </x:xf>
    <x:xf numFmtId="0" fontId="0" fillId="14" borderId="0" xfId="0" applyFill="1" applyAlignment="1">
      <x:alignment horizontal="left" vertical="center"/>
    </x:xf>
    <x:xf numFmtId="49" fontId="0" fillId="14" borderId="0" xfId="0" applyNumberFormat="1" applyFill="1" applyAlignment="1">
      <x:alignment horizontal="right" vertical="center"/>
    </x:xf>
    <x:xf numFmtId="0" fontId="4" fillId="9" borderId="0" xfId="0" applyFont="1" applyFill="1" applyAlignment="1">
      <x:alignment horizontal="right" vertical="center"/>
    </x:xf>
    <x:xf numFmtId="0" fontId="4" fillId="9" borderId="0" xfId="0" applyFont="1" applyFill="1" applyAlignment="1">
      <x:alignment horizontal="left" vertical="center"/>
    </x:xf>
    <x:xf numFmtId="49" fontId="4" fillId="9" borderId="0" xfId="0" applyNumberFormat="1" applyFont="1" applyFill="1" applyAlignment="1">
      <x:alignment horizontal="left" vertical="center"/>
    </x:xf>
    <x:xf numFmtId="0" fontId="4" fillId="10" borderId="0" xfId="0" applyFont="1" applyFill="1" applyAlignment="1">
      <x:alignment horizontal="right" vertical="center"/>
    </x:xf>
    <x:xf numFmtId="0" fontId="4" fillId="10" borderId="0" xfId="0" applyFont="1" applyFill="1" applyAlignment="1">
      <x:alignment horizontal="left" vertical="center"/>
    </x:xf>
    <x:xf numFmtId="49" fontId="4" fillId="10" borderId="0" xfId="0" applyNumberFormat="1" applyFont="1" applyFill="1" applyAlignment="1">
      <x:alignment horizontal="left" vertical="center"/>
    </x:xf>
    <x:xf numFmtId="0" fontId="4" fillId="2" borderId="0" xfId="0" applyFont="1" applyFill="1" applyAlignment="1">
      <x:alignment horizontal="left" vertical="center"/>
    </x:xf>
    <x:xf numFmtId="49" fontId="4" fillId="2" borderId="0" xfId="0" applyNumberFormat="1" applyFont="1" applyFill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49" fontId="14" fillId="0" borderId="0" xfId="0" applyNumberFormat="1" applyFont="1" applyAlignment="1">
      <x:alignment horizontal="right" vertical="center"/>
    </x:xf>
    <x:xf numFmtId="49" fontId="4" fillId="15" borderId="0" xfId="0" applyNumberFormat="1" applyFont="1" applyFill="1" applyAlignment="1">
      <x:alignment vertical="center"/>
    </x:xf>
    <x:xf numFmtId="0" fontId="4" fillId="15" borderId="0" xfId="0" applyFont="1" applyFill="1" applyAlignment="1">
      <x:alignment horizontal="left" vertical="center"/>
    </x:xf>
    <x:xf numFmtId="49" fontId="4" fillId="3" borderId="0" xfId="0" applyNumberFormat="1" applyFont="1" applyFill="1" applyAlignment="1">
      <x:alignment vertical="center"/>
    </x:xf>
    <x:xf numFmtId="0" fontId="4" fillId="3" borderId="0" xfId="0" applyFont="1" applyFill="1" applyAlignment="1">
      <x:alignment horizontal="left" vertical="center"/>
    </x:xf>
    <x:xf numFmtId="49" fontId="13" fillId="0" borderId="1" xfId="0" applyNumberFormat="1" applyFont="1" applyBorder="1" applyAlignment="1">
      <x:alignment horizontal="left" vertical="center"/>
    </x:xf>
    <x:xf numFmtId="0" fontId="3" fillId="0" borderId="0" xfId="77" applyFont="1" applyAlignment="1">
      <x:alignment horizontal="left"/>
    </x:xf>
    <x:xf numFmtId="0" fontId="0" fillId="0" borderId="0" xfId="77" applyFont="1" applyAlignment="1">
      <x:alignment horizontal="left"/>
    </x:xf>
    <x:xf numFmtId="49" fontId="0" fillId="0" borderId="0" xfId="77" applyNumberFormat="1" applyFont="1" applyAlignment="1">
      <x:alignment horizontal="left"/>
    </x:xf>
    <x:xf numFmtId="49" fontId="13" fillId="0" borderId="0" xfId="0" applyNumberFormat="1" applyFont="1" applyAlignment="1">
      <x:alignment horizontal="left" vertical="center"/>
    </x:xf>
    <x:xf numFmtId="49" fontId="0" fillId="72" borderId="12" xfId="0" applyNumberFormat="1" applyFill="1" applyBorder="1" applyAlignment="1">
      <x:alignment horizontal="left" vertical="center"/>
    </x:xf>
    <x:xf numFmtId="0" fontId="0" fillId="39" borderId="0" xfId="0" applyFill="1" applyAlignment="1">
      <x:alignment horizontal="left" vertical="center"/>
    </x:xf>
    <x:xf numFmtId="0" fontId="0" fillId="39" borderId="0" xfId="0" applyFill="1" applyAlignment="1">
      <x:alignment vertical="center"/>
    </x:xf>
    <x:xf numFmtId="49" fontId="0" fillId="39" borderId="0" xfId="0" applyNumberFormat="1" applyFill="1" applyAlignment="1">
      <x:alignment horizontal="left" vertical="center"/>
    </x:xf>
    <x:xf numFmtId="0" fontId="0" fillId="73" borderId="0" xfId="0" applyFill="1" applyAlignment="1">
      <x:alignment horizontal="left" vertical="center"/>
    </x:xf>
    <x:xf numFmtId="0" fontId="20" fillId="0" borderId="0" xfId="0" applyFont="1" applyAlignment="1">
      <x:alignment horizontal="left" vertical="center"/>
    </x:xf>
    <x:xf numFmtId="49" fontId="20" fillId="0" borderId="0" xfId="0" applyNumberFormat="1" applyFont="1" applyAlignment="1">
      <x:alignment horizontal="left" vertical="center"/>
    </x:xf>
    <x:xf numFmtId="49" fontId="0" fillId="74" borderId="0" xfId="0" applyNumberFormat="1" applyFill="1" applyAlignment="1">
      <x:alignment vertical="center"/>
    </x:xf>
    <x:xf numFmtId="0" fontId="0" fillId="74" borderId="0" xfId="0" applyFill="1" applyAlignment="1">
      <x:alignment horizontal="left" vertical="center"/>
    </x:xf>
    <x:xf numFmtId="0" fontId="0" fillId="75" borderId="0" xfId="0" applyFill="1" applyAlignment="1">
      <x:alignment horizontal="right" vertical="center"/>
    </x:xf>
    <x:xf numFmtId="0" fontId="0" fillId="39" borderId="0" xfId="0" applyFill="1" applyAlignment="1">
      <x:alignment horizontal="right" vertical="center"/>
    </x:xf>
    <x:xf numFmtId="0" fontId="0" fillId="0" borderId="1" xfId="0" applyBorder="1" applyAlignment="1">
      <x:alignment vertical="center"/>
    </x:xf>
    <x:xf numFmtId="0" fontId="0" fillId="20" borderId="0" xfId="0" applyFill="1" applyAlignment="1">
      <x:alignment horizontal="right" vertical="center"/>
    </x:xf>
    <x:xf numFmtId="0" fontId="0" fillId="76" borderId="0" xfId="0" applyFill="1" applyAlignment="1">
      <x:alignment horizontal="right" vertical="center"/>
    </x:xf>
    <x:xf numFmtId="49" fontId="0" fillId="20" borderId="0" xfId="0" applyNumberFormat="1" applyFill="1" applyAlignment="1">
      <x:alignment vertical="center"/>
    </x:xf>
    <x:xf numFmtId="0" fontId="10" fillId="0" borderId="0" xfId="0" applyFont="1" applyAlignment="1"/>
    <x:xf numFmtId="0" fontId="0" fillId="43" borderId="0" xfId="0" applyFill="1" applyAlignment="1">
      <x:alignment horizontal="left" vertical="center"/>
    </x:xf>
    <x:xf numFmtId="49" fontId="0" fillId="43" borderId="0" xfId="0" applyNumberFormat="1" applyFill="1" applyAlignment="1">
      <x:alignment vertical="center"/>
    </x:xf>
    <x:xf numFmtId="0" fontId="10" fillId="43" borderId="0" xfId="0" applyFont="1" applyFill="1" applyAlignment="1"/>
    <x:xf numFmtId="0" fontId="0" fillId="43" borderId="0" xfId="0" applyFill="1" applyAlignment="1"/>
    <x:xf numFmtId="49" fontId="0" fillId="76" borderId="0" xfId="0" applyNumberFormat="1" applyFill="1" applyAlignment="1">
      <x:alignment vertical="center"/>
    </x:xf>
    <x:xf numFmtId="0" fontId="0" fillId="16" borderId="0" xfId="0" applyFill="1" applyAlignment="1">
      <x:alignment horizontal="right" vertical="center"/>
    </x:xf>
    <x:xf numFmtId="0" fontId="0" fillId="16" borderId="0" xfId="0" applyFill="1" applyAlignment="1">
      <x:alignment horizontal="left" vertical="center"/>
    </x:xf>
    <x:xf numFmtId="49" fontId="0" fillId="16" borderId="0" xfId="0" applyNumberFormat="1" applyFill="1" applyAlignment="1">
      <x:alignment horizontal="left" vertical="center"/>
    </x:xf>
    <x:xf numFmtId="0" fontId="10" fillId="16" borderId="0" xfId="0" applyFont="1" applyFill="1" applyAlignment="1"/>
    <x:xf numFmtId="49" fontId="0" fillId="77" borderId="0" xfId="0" applyNumberFormat="1" applyFill="1" applyAlignment="1">
      <x:alignment vertical="center"/>
    </x:xf>
    <x:xf numFmtId="49" fontId="0" fillId="16" borderId="0" xfId="0" applyNumberFormat="1" applyFill="1" applyAlignment="1">
      <x:alignment vertical="center"/>
    </x:xf>
    <x:xf numFmtId="0" fontId="0" fillId="17" borderId="0" xfId="0" applyFill="1" applyAlignment="1">
      <x:alignment horizontal="right" vertical="center"/>
    </x:xf>
    <x:xf numFmtId="0" fontId="0" fillId="17" borderId="0" xfId="0" applyFill="1" applyAlignment="1">
      <x:alignment horizontal="left" vertical="center"/>
    </x:xf>
    <x:xf numFmtId="49" fontId="0" fillId="17" borderId="0" xfId="0" applyNumberFormat="1" applyFill="1" applyAlignment="1">
      <x:alignment horizontal="left" vertical="center"/>
    </x:xf>
    <x:xf numFmtId="0" fontId="10" fillId="17" borderId="0" xfId="0" applyFont="1" applyFill="1" applyAlignment="1"/>
    <x:xf numFmtId="49" fontId="0" fillId="17" borderId="0" xfId="0" applyNumberFormat="1" applyFill="1" applyAlignment="1">
      <x:alignment vertical="center"/>
    </x:xf>
    <x:xf numFmtId="0" fontId="0" fillId="18" borderId="0" xfId="0" applyFill="1" applyAlignment="1">
      <x:alignment horizontal="right" vertical="center"/>
    </x:xf>
    <x:xf numFmtId="0" fontId="0" fillId="18" borderId="0" xfId="0" applyFill="1" applyAlignment="1">
      <x:alignment horizontal="left" vertical="center"/>
    </x:xf>
    <x:xf numFmtId="49" fontId="0" fillId="18" borderId="0" xfId="0" applyNumberFormat="1" applyFill="1" applyAlignment="1">
      <x:alignment horizontal="left" vertical="center"/>
    </x:xf>
    <x:xf numFmtId="0" fontId="10" fillId="18" borderId="0" xfId="0" applyFont="1" applyFill="1" applyAlignment="1"/>
    <x:xf numFmtId="49" fontId="0" fillId="18" borderId="0" xfId="0" applyNumberFormat="1" applyFill="1" applyAlignment="1">
      <x:alignment vertical="center"/>
    </x:xf>
    <x:xf numFmtId="49" fontId="0" fillId="78" borderId="0" xfId="0" applyNumberFormat="1" applyFill="1" applyAlignment="1">
      <x:alignment vertical="center"/>
    </x:xf>
    <x:xf numFmtId="0" fontId="0" fillId="19" borderId="0" xfId="0" applyFill="1" applyAlignment="1">
      <x:alignment horizontal="right" vertical="center"/>
    </x:xf>
    <x:xf numFmtId="0" fontId="0" fillId="19" borderId="0" xfId="0" applyFill="1" applyAlignment="1">
      <x:alignment horizontal="left" vertical="center"/>
    </x:xf>
    <x:xf numFmtId="49" fontId="0" fillId="19" borderId="0" xfId="0" applyNumberFormat="1" applyFill="1" applyAlignment="1">
      <x:alignment horizontal="left" vertical="center"/>
    </x:xf>
    <x:xf numFmtId="0" fontId="10" fillId="19" borderId="0" xfId="0" applyFont="1" applyFill="1" applyAlignment="1"/>
    <x:xf numFmtId="49" fontId="0" fillId="19" borderId="0" xfId="0" applyNumberFormat="1" applyFill="1" applyAlignment="1">
      <x:alignment vertical="center"/>
    </x:xf>
    <x:xf numFmtId="0" fontId="0" fillId="20" borderId="0" xfId="0" applyFill="1" applyAlignment="1">
      <x:alignment horizontal="left" vertical="center"/>
    </x:xf>
    <x:xf numFmtId="49" fontId="0" fillId="20" borderId="0" xfId="0" applyNumberFormat="1" applyFill="1" applyAlignment="1">
      <x:alignment horizontal="left" vertical="center"/>
    </x:xf>
    <x:xf numFmtId="0" fontId="10" fillId="20" borderId="0" xfId="0" applyFont="1" applyFill="1" applyAlignment="1"/>
    <x:xf numFmtId="0" fontId="0" fillId="21" borderId="0" xfId="0" applyFill="1" applyAlignment="1">
      <x:alignment horizontal="right" vertical="center"/>
    </x:xf>
    <x:xf numFmtId="0" fontId="0" fillId="21" borderId="0" xfId="0" applyFill="1" applyAlignment="1">
      <x:alignment horizontal="left" vertical="center"/>
    </x:xf>
    <x:xf numFmtId="49" fontId="0" fillId="21" borderId="0" xfId="0" applyNumberFormat="1" applyFill="1" applyAlignment="1">
      <x:alignment horizontal="left" vertical="center"/>
    </x:xf>
    <x:xf numFmtId="0" fontId="10" fillId="21" borderId="0" xfId="0" applyFont="1" applyFill="1" applyAlignment="1"/>
    <x:xf numFmtId="49" fontId="0" fillId="21" borderId="0" xfId="0" applyNumberFormat="1" applyFill="1" applyAlignment="1">
      <x:alignment vertical="center"/>
    </x:xf>
    <x:xf numFmtId="0" fontId="0" fillId="22" borderId="0" xfId="0" applyFill="1" applyAlignment="1">
      <x:alignment horizontal="right" vertical="center"/>
    </x:xf>
    <x:xf numFmtId="0" fontId="0" fillId="22" borderId="0" xfId="0" applyFill="1" applyAlignment="1">
      <x:alignment horizontal="left" vertical="center"/>
    </x:xf>
    <x:xf numFmtId="49" fontId="0" fillId="22" borderId="0" xfId="0" applyNumberFormat="1" applyFill="1" applyAlignment="1">
      <x:alignment horizontal="left" vertical="center"/>
    </x:xf>
    <x:xf numFmtId="0" fontId="10" fillId="22" borderId="0" xfId="0" applyFont="1" applyFill="1" applyAlignment="1"/>
    <x:xf numFmtId="49" fontId="0" fillId="22" borderId="0" xfId="0" applyNumberFormat="1" applyFill="1" applyAlignment="1">
      <x:alignment vertical="center"/>
    </x:xf>
    <x:xf numFmtId="0" fontId="0" fillId="23" borderId="0" xfId="0" applyFill="1" applyAlignment="1">
      <x:alignment horizontal="right" vertical="center"/>
    </x:xf>
    <x:xf numFmtId="0" fontId="0" fillId="23" borderId="0" xfId="0" applyFill="1" applyAlignment="1">
      <x:alignment horizontal="left" vertical="center"/>
    </x:xf>
    <x:xf numFmtId="49" fontId="0" fillId="23" borderId="0" xfId="0" applyNumberFormat="1" applyFill="1" applyAlignment="1">
      <x:alignment horizontal="left" vertical="center"/>
    </x:xf>
    <x:xf numFmtId="0" fontId="10" fillId="23" borderId="0" xfId="0" applyFont="1" applyFill="1" applyAlignment="1"/>
    <x:xf numFmtId="49" fontId="0" fillId="23" borderId="0" xfId="0" applyNumberFormat="1" applyFill="1" applyAlignment="1">
      <x:alignment vertical="center"/>
    </x:xf>
    <x:xf numFmtId="0" fontId="0" fillId="24" borderId="0" xfId="0" applyFill="1" applyAlignment="1">
      <x:alignment horizontal="right" vertical="center"/>
    </x:xf>
    <x:xf numFmtId="0" fontId="0" fillId="24" borderId="0" xfId="0" applyFill="1" applyAlignment="1">
      <x:alignment horizontal="left" vertical="center"/>
    </x:xf>
    <x:xf numFmtId="49" fontId="0" fillId="24" borderId="0" xfId="0" applyNumberFormat="1" applyFill="1" applyAlignment="1">
      <x:alignment horizontal="left" vertical="center"/>
    </x:xf>
    <x:xf numFmtId="0" fontId="10" fillId="24" borderId="0" xfId="0" applyFont="1" applyFill="1" applyAlignment="1"/>
    <x:xf numFmtId="49" fontId="0" fillId="24" borderId="0" xfId="0" applyNumberFormat="1" applyFill="1" applyAlignment="1">
      <x:alignment vertical="center"/>
    </x:xf>
    <x:xf numFmtId="0" fontId="0" fillId="6" borderId="0" xfId="0" applyFill="1" applyAlignment="1">
      <x:alignment horizontal="right" vertical="center"/>
    </x:xf>
    <x:xf numFmtId="0" fontId="0" fillId="6" borderId="0" xfId="0" applyFill="1" applyAlignment="1">
      <x:alignment horizontal="left" vertical="center"/>
    </x:xf>
    <x:xf numFmtId="0" fontId="10" fillId="6" borderId="0" xfId="0" applyFont="1" applyFill="1" applyAlignment="1"/>
    <x:xf numFmtId="0" fontId="0" fillId="25" borderId="0" xfId="0" applyFill="1" applyAlignment="1">
      <x:alignment horizontal="right" vertical="center"/>
    </x:xf>
    <x:xf numFmtId="0" fontId="0" fillId="25" borderId="0" xfId="0" applyFill="1" applyAlignment="1">
      <x:alignment horizontal="left" vertical="center"/>
    </x:xf>
    <x:xf numFmtId="49" fontId="0" fillId="25" borderId="0" xfId="0" applyNumberFormat="1" applyFill="1" applyAlignment="1">
      <x:alignment horizontal="left" vertical="center"/>
    </x:xf>
    <x:xf numFmtId="0" fontId="0" fillId="25" borderId="0" xfId="77" applyFont="1" applyFill="1" applyAlignment="1">
      <x:alignment horizontal="left"/>
    </x:xf>
    <x:xf numFmtId="0" fontId="0" fillId="26" borderId="0" xfId="0" applyFill="1" applyAlignment="1">
      <x:alignment horizontal="right" vertical="center"/>
    </x:xf>
    <x:xf numFmtId="0" fontId="0" fillId="26" borderId="0" xfId="0" applyFill="1" applyAlignment="1">
      <x:alignment horizontal="left" vertical="center"/>
    </x:xf>
    <x:xf numFmtId="49" fontId="0" fillId="26" borderId="0" xfId="0" applyNumberFormat="1" applyFill="1" applyAlignment="1">
      <x:alignment horizontal="left" vertical="center"/>
    </x:xf>
    <x:xf numFmtId="0" fontId="0" fillId="26" borderId="0" xfId="77" applyFont="1" applyFill="1" applyAlignment="1">
      <x:alignment horizontal="left"/>
    </x:xf>
    <x:xf numFmtId="0" fontId="0" fillId="2" borderId="0" xfId="77" applyFont="1" applyFill="1" applyAlignment="1">
      <x:alignment horizontal="left"/>
    </x:xf>
    <x:xf numFmtId="0" fontId="0" fillId="27" borderId="0" xfId="0" applyFill="1" applyAlignment="1">
      <x:alignment horizontal="right" vertical="center"/>
    </x:xf>
    <x:xf numFmtId="0" fontId="0" fillId="27" borderId="0" xfId="0" applyFill="1" applyAlignment="1">
      <x:alignment horizontal="left" vertical="center"/>
    </x:xf>
    <x:xf numFmtId="49" fontId="0" fillId="27" borderId="0" xfId="0" applyNumberFormat="1" applyFill="1" applyAlignment="1">
      <x:alignment horizontal="left" vertical="center"/>
    </x:xf>
    <x:xf numFmtId="0" fontId="0" fillId="27" borderId="0" xfId="77" applyFont="1" applyFill="1" applyAlignment="1">
      <x:alignment horizontal="left"/>
    </x:xf>
    <x:xf numFmtId="49" fontId="0" fillId="27" borderId="0" xfId="0" applyNumberFormat="1" applyFill="1" applyAlignment="1">
      <x:alignment vertical="center"/>
    </x:xf>
    <x:xf numFmtId="0" fontId="0" fillId="7" borderId="0" xfId="0" applyFill="1" applyAlignment="1">
      <x:alignment horizontal="left" vertical="center"/>
    </x:xf>
    <x:xf numFmtId="49" fontId="0" fillId="7" borderId="0" xfId="0" applyNumberFormat="1" applyFill="1" applyAlignment="1">
      <x:alignment horizontal="left" vertical="center"/>
    </x:xf>
    <x:xf numFmtId="0" fontId="0" fillId="7" borderId="0" xfId="77" applyFont="1" applyFill="1" applyAlignment="1">
      <x:alignment horizontal="left"/>
    </x:xf>
    <x:xf numFmtId="49" fontId="0" fillId="7" borderId="0" xfId="0" applyNumberFormat="1" applyFill="1" applyAlignment="1">
      <x:alignment vertical="center"/>
    </x:xf>
    <x:xf numFmtId="49" fontId="0" fillId="7" borderId="0" xfId="77" applyNumberFormat="1" applyFont="1" applyFill="1" applyAlignment="1">
      <x:alignment horizontal="left"/>
    </x:xf>
    <x:xf numFmtId="0" fontId="0" fillId="5" borderId="0" xfId="0" applyFill="1" applyAlignment="1">
      <x:alignment horizontal="right" vertical="center"/>
    </x:xf>
    <x:xf numFmtId="0" fontId="0" fillId="5" borderId="0" xfId="0" applyFill="1" applyAlignment="1">
      <x:alignment horizontal="left" vertical="center"/>
    </x:xf>
    <x:xf numFmtId="49" fontId="0" fillId="5" borderId="0" xfId="77" applyNumberFormat="1" applyFont="1" applyFill="1" applyAlignment="1">
      <x:alignment horizontal="left"/>
    </x:xf>
    <x:xf numFmtId="0" fontId="0" fillId="5" borderId="0" xfId="77" applyFont="1" applyFill="1" applyAlignment="1">
      <x:alignment horizontal="left"/>
    </x:xf>
    <x:xf numFmtId="49" fontId="0" fillId="6" borderId="0" xfId="77" applyNumberFormat="1" applyFont="1" applyFill="1" applyAlignment="1">
      <x:alignment horizontal="left"/>
    </x:xf>
    <x:xf numFmtId="0" fontId="0" fillId="6" borderId="0" xfId="77" applyFont="1" applyFill="1" applyAlignment="1">
      <x:alignment horizontal="left"/>
    </x:xf>
    <x:xf numFmtId="49" fontId="0" fillId="27" borderId="0" xfId="77" applyNumberFormat="1" applyFont="1" applyFill="1" applyAlignment="1">
      <x:alignment horizontal="left"/>
    </x:xf>
    <x:xf numFmtId="49" fontId="0" fillId="25" borderId="0" xfId="77" applyNumberFormat="1" applyFont="1" applyFill="1" applyAlignment="1">
      <x:alignment horizontal="left"/>
    </x:xf>
    <x:xf numFmtId="49" fontId="0" fillId="25" borderId="0" xfId="0" applyNumberFormat="1" applyFill="1" applyAlignment="1">
      <x:alignment vertical="center"/>
    </x:xf>
    <x:xf numFmtId="49" fontId="0" fillId="9" borderId="0" xfId="77" applyNumberFormat="1" applyFont="1" applyFill="1" applyAlignment="1">
      <x:alignment horizontal="left"/>
    </x:xf>
    <x:xf numFmtId="0" fontId="0" fillId="9" borderId="0" xfId="77" applyFont="1" applyFill="1" applyAlignment="1">
      <x:alignment horizontal="left"/>
    </x:xf>
    <x:xf numFmtId="49" fontId="0" fillId="9" borderId="0" xfId="0" applyNumberFormat="1" applyFill="1" applyAlignment="1">
      <x:alignment vertical="center"/>
    </x:xf>
    <x:xf numFmtId="49" fontId="0" fillId="14" borderId="0" xfId="77" applyNumberFormat="1" applyFont="1" applyFill="1" applyAlignment="1">
      <x:alignment horizontal="left"/>
    </x:xf>
    <x:xf numFmtId="0" fontId="0" fillId="14" borderId="0" xfId="77" applyFont="1" applyFill="1" applyAlignment="1">
      <x:alignment horizontal="left"/>
    </x:xf>
    <x:xf numFmtId="49" fontId="0" fillId="14" borderId="0" xfId="0" applyNumberFormat="1" applyFill="1" applyAlignment="1">
      <x:alignment horizontal="left" vertical="center"/>
    </x:xf>
    <x:xf numFmtId="49" fontId="0" fillId="14" borderId="0" xfId="0" applyNumberFormat="1" applyFill="1" applyAlignment="1">
      <x:alignment vertical="center"/>
    </x:xf>
    <x:xf numFmtId="0" fontId="0" fillId="8" borderId="0" xfId="0" applyFill="1" applyAlignment="1">
      <x:alignment horizontal="right" vertical="center"/>
    </x:xf>
    <x:xf numFmtId="0" fontId="0" fillId="8" borderId="0" xfId="0" applyFill="1" applyAlignment="1">
      <x:alignment horizontal="left" vertical="center"/>
    </x:xf>
    <x:xf numFmtId="49" fontId="0" fillId="8" borderId="0" xfId="77" applyNumberFormat="1" applyFont="1" applyFill="1" applyAlignment="1">
      <x:alignment horizontal="left"/>
    </x:xf>
    <x:xf numFmtId="0" fontId="0" fillId="8" borderId="0" xfId="77" applyFont="1" applyFill="1" applyAlignment="1">
      <x:alignment horizontal="left"/>
    </x:xf>
    <x:xf numFmtId="49" fontId="0" fillId="8" borderId="0" xfId="0" applyNumberFormat="1" applyFill="1" applyAlignment="1">
      <x:alignment horizontal="left" vertical="center"/>
    </x:xf>
    <x:xf numFmtId="0" fontId="0" fillId="28" borderId="0" xfId="0" applyFill="1" applyAlignment="1">
      <x:alignment horizontal="right" vertical="center"/>
    </x:xf>
    <x:xf numFmtId="0" fontId="0" fillId="28" borderId="0" xfId="0" applyFill="1" applyAlignment="1">
      <x:alignment horizontal="left" vertical="center"/>
    </x:xf>
    <x:xf numFmtId="49" fontId="0" fillId="28" borderId="0" xfId="77" applyNumberFormat="1" applyFont="1" applyFill="1" applyAlignment="1">
      <x:alignment horizontal="left"/>
    </x:xf>
    <x:xf numFmtId="0" fontId="0" fillId="28" borderId="0" xfId="77" applyFont="1" applyFill="1" applyAlignment="1">
      <x:alignment horizontal="left"/>
    </x:xf>
    <x:xf numFmtId="49" fontId="0" fillId="28" borderId="0" xfId="0" applyNumberFormat="1" applyFill="1" applyAlignment="1">
      <x:alignment horizontal="left" vertical="center"/>
    </x:xf>
    <x:xf numFmtId="49" fontId="0" fillId="28" borderId="0" xfId="0" applyNumberFormat="1" applyFill="1" applyAlignment="1">
      <x:alignment vertical="center"/>
    </x:xf>
    <x:xf numFmtId="0" fontId="0" fillId="29" borderId="0" xfId="0" applyFill="1" applyAlignment="1">
      <x:alignment horizontal="right" vertical="center"/>
    </x:xf>
    <x:xf numFmtId="0" fontId="0" fillId="29" borderId="0" xfId="0" applyFill="1" applyAlignment="1">
      <x:alignment horizontal="left" vertical="center"/>
    </x:xf>
    <x:xf numFmtId="49" fontId="0" fillId="29" borderId="0" xfId="77" applyNumberFormat="1" applyFont="1" applyFill="1" applyAlignment="1">
      <x:alignment horizontal="left"/>
    </x:xf>
    <x:xf numFmtId="0" fontId="0" fillId="29" borderId="0" xfId="77" applyFont="1" applyFill="1" applyAlignment="1">
      <x:alignment horizontal="left"/>
    </x:xf>
    <x:xf numFmtId="49" fontId="0" fillId="29" borderId="0" xfId="0" applyNumberFormat="1" applyFill="1" applyAlignment="1">
      <x:alignment horizontal="left" vertical="center"/>
    </x:xf>
    <x:xf numFmtId="49" fontId="0" fillId="29" borderId="0" xfId="0" applyNumberFormat="1" applyFill="1" applyAlignment="1">
      <x:alignment vertical="center"/>
    </x:xf>
    <x:xf numFmtId="0" fontId="2" fillId="30" borderId="0" xfId="0" applyFont="1" applyFill="1" applyAlignment="1">
      <x:alignment horizontal="right" vertical="center"/>
    </x:xf>
    <x:xf numFmtId="0" fontId="2" fillId="30" borderId="0" xfId="0" applyFont="1" applyFill="1" applyAlignment="1">
      <x:alignment horizontal="left" vertical="center"/>
    </x:xf>
    <x:xf numFmtId="49" fontId="2" fillId="30" borderId="0" xfId="77" applyNumberFormat="1" applyFont="1" applyFill="1" applyAlignment="1">
      <x:alignment horizontal="left"/>
    </x:xf>
    <x:xf numFmtId="0" fontId="2" fillId="30" borderId="0" xfId="77" applyFont="1" applyFill="1" applyAlignment="1">
      <x:alignment horizontal="left"/>
    </x:xf>
    <x:xf numFmtId="49" fontId="2" fillId="30" borderId="0" xfId="0" applyNumberFormat="1" applyFont="1" applyFill="1" applyAlignment="1">
      <x:alignment horizontal="left" vertical="center"/>
    </x:xf>
    <x:xf numFmtId="49" fontId="2" fillId="30" borderId="0" xfId="0" applyNumberFormat="1" applyFont="1" applyFill="1" applyAlignment="1">
      <x:alignment vertical="center"/>
    </x:xf>
    <x:xf numFmtId="0" fontId="3" fillId="31" borderId="0" xfId="0" applyFont="1" applyFill="1" applyAlignment="1">
      <x:alignment horizontal="right" vertical="center"/>
    </x:xf>
    <x:xf numFmtId="0" fontId="3" fillId="31" borderId="0" xfId="0" applyFont="1" applyFill="1" applyAlignment="1">
      <x:alignment horizontal="left" vertical="center"/>
    </x:xf>
    <x:xf numFmtId="49" fontId="3" fillId="31" borderId="0" xfId="77" applyNumberFormat="1" applyFont="1" applyFill="1" applyAlignment="1">
      <x:alignment horizontal="left"/>
    </x:xf>
    <x:xf numFmtId="0" fontId="3" fillId="31" borderId="0" xfId="77" applyFont="1" applyFill="1" applyAlignment="1">
      <x:alignment horizontal="left"/>
    </x:xf>
    <x:xf numFmtId="49" fontId="3" fillId="31" borderId="0" xfId="0" applyNumberFormat="1" applyFont="1" applyFill="1" applyAlignment="1">
      <x:alignment horizontal="left" vertical="center"/>
    </x:xf>
    <x:xf numFmtId="49" fontId="3" fillId="31" borderId="0" xfId="0" applyNumberFormat="1" applyFont="1" applyFill="1" applyAlignment="1">
      <x:alignment vertical="center"/>
    </x:xf>
    <x:xf numFmtId="0" fontId="2" fillId="32" borderId="0" xfId="0" applyFont="1" applyFill="1" applyAlignment="1">
      <x:alignment horizontal="right" vertical="center"/>
    </x:xf>
    <x:xf numFmtId="0" fontId="2" fillId="32" borderId="0" xfId="0" applyFont="1" applyFill="1" applyAlignment="1">
      <x:alignment horizontal="left" vertical="center"/>
    </x:xf>
    <x:xf numFmtId="49" fontId="2" fillId="32" borderId="0" xfId="77" applyNumberFormat="1" applyFont="1" applyFill="1" applyAlignment="1">
      <x:alignment horizontal="left"/>
    </x:xf>
    <x:xf numFmtId="0" fontId="2" fillId="32" borderId="0" xfId="77" applyFont="1" applyFill="1" applyAlignment="1">
      <x:alignment horizontal="left"/>
    </x:xf>
    <x:xf numFmtId="49" fontId="2" fillId="32" borderId="0" xfId="0" applyNumberFormat="1" applyFont="1" applyFill="1" applyAlignment="1">
      <x:alignment horizontal="left" vertical="center"/>
    </x:xf>
    <x:xf numFmtId="49" fontId="2" fillId="32" borderId="0" xfId="0" applyNumberFormat="1" applyFont="1" applyFill="1" applyAlignment="1">
      <x:alignment vertical="center"/>
    </x:xf>
    <x:xf numFmtId="0" fontId="3" fillId="14" borderId="0" xfId="0" applyFont="1" applyFill="1" applyAlignment="1">
      <x:alignment horizontal="left" vertical="center"/>
    </x:xf>
    <x:xf numFmtId="49" fontId="3" fillId="14" borderId="0" xfId="77" applyNumberFormat="1" applyFont="1" applyFill="1" applyAlignment="1">
      <x:alignment horizontal="left"/>
    </x:xf>
    <x:xf numFmtId="0" fontId="3" fillId="14" borderId="0" xfId="77" applyFont="1" applyFill="1" applyAlignment="1">
      <x:alignment horizontal="left"/>
    </x:xf>
    <x:xf numFmtId="49" fontId="3" fillId="14" borderId="0" xfId="0" applyNumberFormat="1" applyFont="1" applyFill="1" applyAlignment="1">
      <x:alignment horizontal="left" vertical="center"/>
    </x:xf>
    <x:xf numFmtId="49" fontId="3" fillId="14" borderId="0" xfId="0" applyNumberFormat="1" applyFont="1" applyFill="1" applyAlignment="1">
      <x:alignment vertical="center"/>
    </x:xf>
    <x:xf numFmtId="0" fontId="2" fillId="33" borderId="0" xfId="0" applyFont="1" applyFill="1" applyAlignment="1">
      <x:alignment horizontal="right" vertical="center"/>
    </x:xf>
    <x:xf numFmtId="0" fontId="2" fillId="33" borderId="0" xfId="0" applyFont="1" applyFill="1" applyAlignment="1">
      <x:alignment horizontal="left" vertical="center"/>
    </x:xf>
    <x:xf numFmtId="49" fontId="2" fillId="33" borderId="0" xfId="77" applyNumberFormat="1" applyFont="1" applyFill="1" applyAlignment="1">
      <x:alignment horizontal="left"/>
    </x:xf>
    <x:xf numFmtId="0" fontId="2" fillId="33" borderId="0" xfId="77" applyFont="1" applyFill="1" applyAlignment="1">
      <x:alignment horizontal="left"/>
    </x:xf>
    <x:xf numFmtId="49" fontId="2" fillId="33" borderId="0" xfId="0" applyNumberFormat="1" applyFont="1" applyFill="1" applyAlignment="1">
      <x:alignment horizontal="left" vertical="center"/>
    </x:xf>
    <x:xf numFmtId="49" fontId="2" fillId="33" borderId="0" xfId="0" applyNumberFormat="1" applyFont="1" applyFill="1" applyAlignment="1">
      <x:alignment vertical="center"/>
    </x:xf>
    <x:xf numFmtId="0" fontId="3" fillId="2" borderId="0" xfId="0" applyFont="1" applyFill="1" applyAlignment="1">
      <x:alignment horizontal="right" vertical="center"/>
    </x:xf>
    <x:xf numFmtId="0" fontId="3" fillId="2" borderId="0" xfId="0" applyFont="1" applyFill="1" applyAlignment="1">
      <x:alignment horizontal="left" vertical="center"/>
    </x:xf>
    <x:xf numFmtId="49" fontId="3" fillId="2" borderId="0" xfId="77" applyNumberFormat="1" applyFont="1" applyFill="1" applyAlignment="1">
      <x:alignment horizontal="left"/>
    </x:xf>
    <x:xf numFmtId="0" fontId="3" fillId="2" borderId="0" xfId="77" applyFont="1" applyFill="1" applyAlignment="1">
      <x:alignment horizontal="left"/>
    </x:xf>
    <x:xf numFmtId="49" fontId="3" fillId="2" borderId="0" xfId="0" applyNumberFormat="1" applyFont="1" applyFill="1" applyAlignment="1">
      <x:alignment horizontal="left" vertical="center"/>
    </x:xf>
    <x:xf numFmtId="49" fontId="3" fillId="2" borderId="0" xfId="0" applyNumberFormat="1" applyFont="1" applyFill="1" applyAlignment="1">
      <x:alignment vertical="center"/>
    </x:xf>
    <x:xf numFmtId="0" fontId="2" fillId="34" borderId="0" xfId="0" applyFont="1" applyFill="1" applyAlignment="1">
      <x:alignment horizontal="right" vertical="center"/>
    </x:xf>
    <x:xf numFmtId="0" fontId="2" fillId="34" borderId="0" xfId="0" applyFont="1" applyFill="1" applyAlignment="1">
      <x:alignment horizontal="left" vertical="center"/>
    </x:xf>
    <x:xf numFmtId="49" fontId="2" fillId="34" borderId="0" xfId="77" applyNumberFormat="1" applyFont="1" applyFill="1" applyAlignment="1">
      <x:alignment horizontal="left"/>
    </x:xf>
    <x:xf numFmtId="0" fontId="2" fillId="34" borderId="0" xfId="77" applyFont="1" applyFill="1" applyAlignment="1">
      <x:alignment horizontal="left"/>
    </x:xf>
    <x:xf numFmtId="49" fontId="2" fillId="34" borderId="0" xfId="0" applyNumberFormat="1" applyFont="1" applyFill="1" applyAlignment="1">
      <x:alignment horizontal="left" vertical="center"/>
    </x:xf>
    <x:xf numFmtId="49" fontId="2" fillId="34" borderId="0" xfId="0" applyNumberFormat="1" applyFont="1" applyFill="1" applyAlignment="1">
      <x:alignment vertical="center"/>
    </x:xf>
    <x:xf numFmtId="0" fontId="3" fillId="51" borderId="0" xfId="0" applyFont="1" applyFill="1" applyAlignment="1">
      <x:alignment horizontal="right" vertical="center"/>
    </x:xf>
    <x:xf numFmtId="0" fontId="3" fillId="51" borderId="0" xfId="0" applyFont="1" applyFill="1" applyAlignment="1">
      <x:alignment horizontal="left" vertical="center"/>
    </x:xf>
    <x:xf numFmtId="49" fontId="3" fillId="51" borderId="0" xfId="77" applyNumberFormat="1" applyFont="1" applyFill="1" applyAlignment="1">
      <x:alignment horizontal="left"/>
    </x:xf>
    <x:xf numFmtId="0" fontId="3" fillId="51" borderId="0" xfId="77" applyFont="1" applyFill="1" applyAlignment="1">
      <x:alignment horizontal="left"/>
    </x:xf>
    <x:xf numFmtId="49" fontId="3" fillId="51" borderId="0" xfId="0" applyNumberFormat="1" applyFont="1" applyFill="1" applyAlignment="1">
      <x:alignment horizontal="left" vertical="center"/>
    </x:xf>
    <x:xf numFmtId="49" fontId="3" fillId="51" borderId="0" xfId="0" applyNumberFormat="1" applyFont="1" applyFill="1" applyAlignment="1">
      <x:alignment vertical="center"/>
    </x:xf>
    <x:xf numFmtId="0" fontId="3" fillId="35" borderId="0" xfId="0" applyFont="1" applyFill="1" applyAlignment="1">
      <x:alignment horizontal="right" vertical="center"/>
    </x:xf>
    <x:xf numFmtId="0" fontId="3" fillId="35" borderId="0" xfId="0" applyFont="1" applyFill="1" applyAlignment="1">
      <x:alignment horizontal="left" vertical="center"/>
    </x:xf>
    <x:xf numFmtId="49" fontId="3" fillId="35" borderId="0" xfId="77" applyNumberFormat="1" applyFont="1" applyFill="1" applyAlignment="1">
      <x:alignment horizontal="left"/>
    </x:xf>
    <x:xf numFmtId="0" fontId="3" fillId="35" borderId="0" xfId="77" applyFont="1" applyFill="1" applyAlignment="1">
      <x:alignment horizontal="left"/>
    </x:xf>
    <x:xf numFmtId="49" fontId="3" fillId="35" borderId="0" xfId="0" applyNumberFormat="1" applyFont="1" applyFill="1" applyAlignment="1">
      <x:alignment horizontal="left" vertical="center"/>
    </x:xf>
    <x:xf numFmtId="49" fontId="3" fillId="35" borderId="0" xfId="0" applyNumberFormat="1" applyFont="1" applyFill="1" applyAlignment="1">
      <x:alignment vertical="center"/>
    </x:xf>
    <x:xf numFmtId="0" fontId="3" fillId="36" borderId="0" xfId="0" applyFont="1" applyFill="1" applyAlignment="1">
      <x:alignment horizontal="right" vertical="center"/>
    </x:xf>
    <x:xf numFmtId="0" fontId="3" fillId="36" borderId="0" xfId="0" applyFont="1" applyFill="1" applyAlignment="1">
      <x:alignment horizontal="left" vertical="center"/>
    </x:xf>
    <x:xf numFmtId="49" fontId="3" fillId="36" borderId="0" xfId="77" applyNumberFormat="1" applyFont="1" applyFill="1" applyAlignment="1">
      <x:alignment horizontal="left"/>
    </x:xf>
    <x:xf numFmtId="0" fontId="3" fillId="36" borderId="0" xfId="77" applyFont="1" applyFill="1" applyAlignment="1">
      <x:alignment horizontal="left"/>
    </x:xf>
    <x:xf numFmtId="49" fontId="3" fillId="36" borderId="0" xfId="0" applyNumberFormat="1" applyFont="1" applyFill="1" applyAlignment="1">
      <x:alignment horizontal="left" vertical="center"/>
    </x:xf>
    <x:xf numFmtId="49" fontId="3" fillId="36" borderId="0" xfId="0" applyNumberFormat="1" applyFont="1" applyFill="1" applyAlignment="1">
      <x:alignment vertical="center"/>
    </x:xf>
    <x:xf numFmtId="0" fontId="3" fillId="37" borderId="0" xfId="0" applyFont="1" applyFill="1" applyAlignment="1">
      <x:alignment horizontal="right" vertical="center"/>
    </x:xf>
    <x:xf numFmtId="0" fontId="3" fillId="37" borderId="0" xfId="0" applyFont="1" applyFill="1" applyAlignment="1">
      <x:alignment horizontal="left" vertical="center"/>
    </x:xf>
    <x:xf numFmtId="49" fontId="3" fillId="37" borderId="0" xfId="77" applyNumberFormat="1" applyFont="1" applyFill="1" applyAlignment="1">
      <x:alignment horizontal="left"/>
    </x:xf>
    <x:xf numFmtId="0" fontId="3" fillId="37" borderId="0" xfId="77" applyFont="1" applyFill="1" applyAlignment="1">
      <x:alignment horizontal="left"/>
    </x:xf>
    <x:xf numFmtId="49" fontId="3" fillId="37" borderId="0" xfId="0" applyNumberFormat="1" applyFont="1" applyFill="1" applyAlignment="1">
      <x:alignment horizontal="left" vertical="center"/>
    </x:xf>
    <x:xf numFmtId="49" fontId="0" fillId="37" borderId="0" xfId="0" applyNumberFormat="1" applyFill="1" applyAlignment="1">
      <x:alignment vertical="center"/>
    </x:xf>
    <x:xf numFmtId="0" fontId="3" fillId="38" borderId="0" xfId="0" applyFont="1" applyFill="1" applyAlignment="1">
      <x:alignment horizontal="right" vertical="center"/>
    </x:xf>
    <x:xf numFmtId="0" fontId="3" fillId="38" borderId="0" xfId="0" applyFont="1" applyFill="1" applyAlignment="1">
      <x:alignment horizontal="left" vertical="center"/>
    </x:xf>
    <x:xf numFmtId="49" fontId="3" fillId="38" borderId="0" xfId="77" applyNumberFormat="1" applyFont="1" applyFill="1" applyAlignment="1">
      <x:alignment horizontal="left"/>
    </x:xf>
    <x:xf numFmtId="0" fontId="3" fillId="38" borderId="0" xfId="77" applyFont="1" applyFill="1" applyAlignment="1">
      <x:alignment horizontal="left"/>
    </x:xf>
    <x:xf numFmtId="49" fontId="3" fillId="38" borderId="0" xfId="0" applyNumberFormat="1" applyFont="1" applyFill="1" applyAlignment="1">
      <x:alignment horizontal="left" vertical="center"/>
    </x:xf>
    <x:xf numFmtId="49" fontId="0" fillId="38" borderId="0" xfId="0" applyNumberFormat="1" applyFill="1" applyAlignment="1">
      <x:alignment vertical="center"/>
    </x:xf>
    <x:xf numFmtId="0" fontId="3" fillId="39" borderId="0" xfId="0" applyFont="1" applyFill="1" applyAlignment="1">
      <x:alignment horizontal="right" vertical="center"/>
    </x:xf>
    <x:xf numFmtId="0" fontId="3" fillId="39" borderId="0" xfId="0" applyFont="1" applyFill="1" applyAlignment="1">
      <x:alignment horizontal="left" vertical="center"/>
    </x:xf>
    <x:xf numFmtId="49" fontId="3" fillId="39" borderId="0" xfId="77" applyNumberFormat="1" applyFont="1" applyFill="1" applyAlignment="1">
      <x:alignment horizontal="left"/>
    </x:xf>
    <x:xf numFmtId="0" fontId="3" fillId="39" borderId="0" xfId="77" applyFont="1" applyFill="1" applyAlignment="1">
      <x:alignment horizontal="left"/>
    </x:xf>
    <x:xf numFmtId="49" fontId="3" fillId="39" borderId="0" xfId="0" applyNumberFormat="1" applyFont="1" applyFill="1" applyAlignment="1">
      <x:alignment horizontal="left" vertical="center"/>
    </x:xf>
    <x:xf numFmtId="49" fontId="0" fillId="39" borderId="0" xfId="0" applyNumberFormat="1" applyFill="1" applyAlignment="1">
      <x:alignment vertical="center"/>
    </x:xf>
    <x:xf numFmtId="0" fontId="3" fillId="3" borderId="0" xfId="0" applyFont="1" applyFill="1" applyAlignment="1">
      <x:alignment horizontal="left" vertical="center"/>
    </x:xf>
    <x:xf numFmtId="49" fontId="3" fillId="3" borderId="0" xfId="77" applyNumberFormat="1" applyFont="1" applyFill="1" applyAlignment="1">
      <x:alignment horizontal="left"/>
    </x:xf>
    <x:xf numFmtId="0" fontId="3" fillId="3" borderId="0" xfId="77" applyFont="1" applyFill="1" applyAlignment="1">
      <x:alignment horizontal="left"/>
    </x:xf>
    <x:xf numFmtId="49" fontId="3" fillId="3" borderId="0" xfId="0" applyNumberFormat="1" applyFont="1" applyFill="1" applyAlignment="1">
      <x:alignment horizontal="left" vertical="center"/>
    </x:xf>
    <x:xf numFmtId="49" fontId="0" fillId="3" borderId="0" xfId="0" applyNumberFormat="1" applyFill="1" applyAlignment="1">
      <x:alignment vertical="center"/>
    </x:xf>
    <x:xf numFmtId="0" fontId="3" fillId="28" borderId="0" xfId="0" applyFont="1" applyFill="1" applyAlignment="1">
      <x:alignment horizontal="right" vertical="center"/>
    </x:xf>
    <x:xf numFmtId="0" fontId="3" fillId="28" borderId="0" xfId="0" applyFont="1" applyFill="1" applyAlignment="1">
      <x:alignment horizontal="left" vertical="center"/>
    </x:xf>
    <x:xf numFmtId="49" fontId="3" fillId="28" borderId="0" xfId="77" applyNumberFormat="1" applyFont="1" applyFill="1" applyAlignment="1">
      <x:alignment horizontal="left"/>
    </x:xf>
    <x:xf numFmtId="0" fontId="3" fillId="28" borderId="0" xfId="77" applyFont="1" applyFill="1" applyAlignment="1">
      <x:alignment horizontal="left"/>
    </x:xf>
    <x:xf numFmtId="49" fontId="3" fillId="28" borderId="0" xfId="0" applyNumberFormat="1" applyFont="1" applyFill="1" applyAlignment="1">
      <x:alignment horizontal="left" vertical="center"/>
    </x:xf>
    <x:xf numFmtId="0" fontId="0" fillId="40" borderId="0" xfId="0" applyFill="1" applyAlignment="1">
      <x:alignment horizontal="left" vertical="center"/>
    </x:xf>
    <x:xf numFmtId="49" fontId="0" fillId="40" borderId="0" xfId="0" applyNumberFormat="1" applyFill="1" applyAlignment="1">
      <x:alignment horizontal="left" vertical="center"/>
    </x:xf>
    <x:xf numFmtId="0" fontId="0" fillId="41" borderId="0" xfId="0" applyFill="1" applyAlignment="1">
      <x:alignment horizontal="left" vertical="center"/>
    </x:xf>
    <x:xf numFmtId="49" fontId="0" fillId="41" borderId="0" xfId="0" applyNumberFormat="1" applyFill="1" applyAlignment="1">
      <x:alignment horizontal="left" vertical="center"/>
    </x:xf>
    <x:xf numFmtId="0" fontId="0" fillId="3" borderId="0" xfId="0" applyFill="1" applyAlignment="1">
      <x:alignment horizontal="left" vertical="center"/>
    </x:xf>
    <x:xf numFmtId="49" fontId="0" fillId="3" borderId="0" xfId="0" applyNumberFormat="1" applyFill="1" applyAlignment="1">
      <x:alignment horizontal="left" vertical="center"/>
    </x:xf>
    <x:xf numFmtId="49" fontId="0" fillId="79" borderId="0" xfId="0" applyNumberFormat="1" applyFill="1" applyAlignment="1">
      <x:alignment horizontal="left"/>
    </x:xf>
    <x:xf numFmtId="0" fontId="0" fillId="79" borderId="0" xfId="0" applyFill="1" applyAlignment="1">
      <x:alignment horizontal="left"/>
    </x:xf>
    <x:xf numFmtId="49" fontId="0" fillId="79" borderId="0" xfId="0" applyNumberFormat="1" applyFill="1" applyAlignment="1">
      <x:alignment horizontal="left" vertical="center"/>
    </x:xf>
    <x:xf numFmtId="0" fontId="0" fillId="79" borderId="0" xfId="0" applyFill="1" applyAlignment="1">
      <x:alignment horizontal="left" vertical="center"/>
    </x:xf>
    <x:xf numFmtId="49" fontId="3" fillId="3" borderId="1" xfId="0" applyNumberFormat="1" applyFont="1" applyFill="1" applyBorder="1" applyAlignment="1">
      <x:alignment vertical="center"/>
    </x:xf>
    <x:xf numFmtId="49" fontId="0" fillId="9" borderId="0" xfId="0" applyNumberFormat="1" applyFill="1" applyAlignment="1">
      <x:alignment horizontal="left"/>
    </x:xf>
    <x:xf numFmtId="0" fontId="0" fillId="9" borderId="0" xfId="0" applyFill="1" applyAlignment="1">
      <x:alignment horizontal="left"/>
    </x:xf>
    <x:xf numFmtId="49" fontId="3" fillId="9" borderId="1" xfId="0" applyNumberFormat="1" applyFont="1" applyFill="1" applyBorder="1" applyAlignment="1">
      <x:alignment vertical="center"/>
    </x:xf>
    <x:xf numFmtId="0" fontId="0" fillId="38" borderId="0" xfId="0" applyFill="1" applyAlignment="1">
      <x:alignment horizontal="left" vertical="center"/>
    </x:xf>
    <x:xf numFmtId="49" fontId="0" fillId="38" borderId="0" xfId="0" applyNumberFormat="1" applyFill="1" applyAlignment="1">
      <x:alignment horizontal="left"/>
    </x:xf>
    <x:xf numFmtId="0" fontId="0" fillId="38" borderId="0" xfId="0" applyFill="1" applyAlignment="1">
      <x:alignment horizontal="left"/>
    </x:xf>
    <x:xf numFmtId="49" fontId="0" fillId="38" borderId="0" xfId="0" applyNumberFormat="1" applyFill="1" applyAlignment="1">
      <x:alignment horizontal="left" vertical="center"/>
    </x:xf>
    <x:xf numFmtId="49" fontId="3" fillId="38" borderId="1" xfId="0" applyNumberFormat="1" applyFont="1" applyFill="1" applyBorder="1" applyAlignment="1">
      <x:alignment vertical="center"/>
    </x:xf>
    <x:xf numFmtId="0" fontId="0" fillId="42" borderId="0" xfId="0" applyFill="1" applyAlignment="1">
      <x:alignment horizontal="left" vertical="center"/>
    </x:xf>
    <x:xf numFmtId="49" fontId="0" fillId="42" borderId="0" xfId="0" applyNumberFormat="1" applyFill="1" applyAlignment="1">
      <x:alignment horizontal="left"/>
    </x:xf>
    <x:xf numFmtId="0" fontId="0" fillId="42" borderId="0" xfId="0" applyFill="1" applyAlignment="1">
      <x:alignment horizontal="left"/>
    </x:xf>
    <x:xf numFmtId="49" fontId="0" fillId="42" borderId="0" xfId="0" applyNumberFormat="1" applyFill="1" applyAlignment="1">
      <x:alignment horizontal="left" vertical="center"/>
    </x:xf>
    <x:xf numFmtId="49" fontId="3" fillId="42" borderId="1" xfId="0" applyNumberFormat="1" applyFont="1" applyFill="1" applyBorder="1" applyAlignment="1">
      <x:alignment vertical="center"/>
    </x:xf>
    <x:xf numFmtId="0" fontId="3" fillId="80" borderId="0" xfId="0" applyFont="1" applyFill="1" applyAlignment="1">
      <x:alignment horizontal="left" vertical="center"/>
    </x:xf>
    <x:xf numFmtId="49" fontId="0" fillId="43" borderId="0" xfId="0" applyNumberFormat="1" applyFill="1" applyAlignment="1">
      <x:alignment horizontal="left" vertical="center"/>
    </x:xf>
    <x:xf numFmtId="49" fontId="0" fillId="43" borderId="1" xfId="0" applyNumberFormat="1" applyFill="1" applyBorder="1" applyAlignment="1">
      <x:alignment vertical="center"/>
    </x:xf>
    <x:xf numFmtId="0" fontId="21" fillId="43" borderId="0" xfId="0" applyFont="1" applyFill="1" applyAlignment="1">
      <x:alignment vertical="center"/>
    </x:xf>
    <x:xf numFmtId="0" fontId="0" fillId="12" borderId="0" xfId="0" applyFill="1" applyAlignment="1">
      <x:alignment horizontal="left" vertical="center"/>
    </x:xf>
    <x:xf numFmtId="49" fontId="0" fillId="12" borderId="0" xfId="0" applyNumberFormat="1" applyFill="1" applyAlignment="1">
      <x:alignment horizontal="left" vertical="center"/>
    </x:xf>
    <x:xf numFmtId="0" fontId="0" fillId="43" borderId="2" xfId="0" applyFill="1" applyBorder="1" applyAlignment="1">
      <x:alignment horizontal="left" vertical="center"/>
    </x:xf>
    <x:xf numFmtId="49" fontId="0" fillId="43" borderId="2" xfId="0" applyNumberFormat="1" applyFill="1" applyBorder="1" applyAlignment="1">
      <x:alignment horizontal="left" vertical="center"/>
    </x:xf>
    <x:xf numFmtId="0" fontId="0" fillId="15" borderId="0" xfId="0" applyFill="1" applyAlignment="1">
      <x:alignment horizontal="left" vertical="center"/>
    </x:xf>
    <x:xf numFmtId="49" fontId="0" fillId="15" borderId="0" xfId="0" applyNumberFormat="1" applyFill="1" applyAlignment="1">
      <x:alignment horizontal="left" vertical="center"/>
    </x:xf>
    <x:xf numFmtId="0" fontId="0" fillId="13" borderId="0" xfId="0" applyFill="1" applyAlignment="1">
      <x:alignment horizontal="left" vertical="center"/>
    </x:xf>
    <x:xf numFmtId="49" fontId="0" fillId="13" borderId="0" xfId="0" applyNumberFormat="1" applyFill="1" applyAlignment="1">
      <x:alignment horizontal="left" vertical="center"/>
    </x:xf>
    <x:xf numFmtId="0" fontId="0" fillId="13" borderId="3" xfId="0" applyFill="1" applyBorder="1" applyAlignment="1">
      <x:alignment horizontal="left" vertical="center"/>
    </x:xf>
    <x:xf numFmtId="49" fontId="0" fillId="13" borderId="3" xfId="0" applyNumberFormat="1" applyFill="1" applyBorder="1" applyAlignment="1">
      <x:alignment horizontal="left" vertical="center"/>
    </x:xf>
    <x:xf numFmtId="0" fontId="0" fillId="13" borderId="13" xfId="0" applyFill="1" applyBorder="1" applyAlignment="1">
      <x:alignment vertical="center"/>
    </x:xf>
    <x:xf numFmtId="0" fontId="0" fillId="13" borderId="4" xfId="0" applyFill="1" applyBorder="1" applyAlignment="1">
      <x:alignment horizontal="left" vertical="center"/>
    </x:xf>
    <x:xf numFmtId="49" fontId="0" fillId="13" borderId="4" xfId="0" applyNumberFormat="1" applyFill="1" applyBorder="1" applyAlignment="1">
      <x:alignment horizontal="left" vertical="center"/>
    </x:xf>
    <x:xf numFmtId="0" fontId="0" fillId="13" borderId="14" xfId="0" applyFill="1" applyBorder="1" applyAlignment="1">
      <x:alignment vertical="center"/>
    </x:xf>
    <x:xf numFmtId="0" fontId="0" fillId="13" borderId="15" xfId="0" applyFill="1" applyBorder="1" applyAlignment="1">
      <x:alignment vertical="center"/>
    </x:xf>
    <x:xf numFmtId="49" fontId="13" fillId="81" borderId="1" xfId="0" applyNumberFormat="1" applyFont="1" applyFill="1" applyBorder="1" applyAlignment="1">
      <x:alignment vertical="center"/>
    </x:xf>
    <x:xf numFmtId="0" fontId="3" fillId="0" borderId="0" xfId="0" applyFont="1" applyAlignment="1">
      <x:alignment horizontal="left"/>
    </x:xf>
    <x:xf numFmtId="49" fontId="0" fillId="82" borderId="1" xfId="0" applyNumberFormat="1" applyFill="1" applyBorder="1" applyAlignment="1">
      <x:alignment vertical="center"/>
    </x:xf>
    <x:xf numFmtId="49" fontId="0" fillId="82" borderId="0" xfId="0" applyNumberFormat="1" applyFill="1" applyAlignment="1">
      <x:alignment vertical="center"/>
    </x:xf>
    <x:xf numFmtId="49" fontId="0" fillId="44" borderId="1" xfId="0" applyNumberFormat="1" applyFill="1" applyBorder="1" applyAlignment="1">
      <x:alignment vertical="center"/>
    </x:xf>
    <x:xf numFmtId="49" fontId="0" fillId="19" borderId="1" xfId="0" applyNumberFormat="1" applyFill="1" applyBorder="1" applyAlignment="1">
      <x:alignment vertical="center"/>
    </x:xf>
    <x:xf numFmtId="49" fontId="0" fillId="83" borderId="1" xfId="0" applyNumberFormat="1" applyFill="1" applyBorder="1" applyAlignment="1">
      <x:alignment vertical="center"/>
    </x:xf>
    <x:xf numFmtId="49" fontId="0" fillId="83" borderId="0" xfId="0" applyNumberFormat="1" applyFill="1" applyAlignment="1">
      <x:alignment vertical="center"/>
    </x:xf>
    <x:xf numFmtId="49" fontId="0" fillId="23" borderId="1" xfId="0" applyNumberFormat="1" applyFill="1" applyBorder="1" applyAlignment="1">
      <x:alignment horizontal="left" vertical="center"/>
    </x:xf>
    <x:xf numFmtId="49" fontId="5" fillId="0" borderId="0" xfId="0" applyNumberFormat="1" applyFont="1" applyAlignment="1">
      <x:alignment vertical="center"/>
    </x:xf>
    <x:xf numFmtId="49" fontId="5" fillId="23" borderId="0" xfId="0" applyNumberFormat="1" applyFont="1" applyFill="1" applyAlignment="1">
      <x:alignment horizontal="left" vertical="center"/>
    </x:xf>
    <x:xf numFmtId="0" fontId="5" fillId="0" borderId="0" xfId="0" applyFont="1" applyAlignment="1"/>
    <x:xf numFmtId="49" fontId="5" fillId="83" borderId="0" xfId="0" applyNumberFormat="1" applyFont="1" applyFill="1" applyAlignment="1">
      <x:alignment vertical="center"/>
    </x:xf>
    <x:xf numFmtId="49" fontId="3" fillId="0" borderId="0" xfId="0" applyNumberFormat="1" applyFont="1" applyAlignment="1">
      <x:alignment vertical="center"/>
    </x:xf>
    <x:xf numFmtId="49" fontId="3" fillId="23" borderId="0" xfId="0" applyNumberFormat="1" applyFont="1" applyFill="1" applyAlignment="1">
      <x:alignment horizontal="left" vertical="center"/>
    </x:xf>
    <x:xf numFmtId="0" fontId="3" fillId="0" borderId="0" xfId="0" applyFont="1" applyAlignment="1"/>
    <x:xf numFmtId="49" fontId="3" fillId="83" borderId="0" xfId="0" applyNumberFormat="1" applyFont="1" applyFill="1" applyAlignment="1">
      <x:alignment vertical="center"/>
    </x:xf>
    <x:xf numFmtId="49" fontId="0" fillId="84" borderId="1" xfId="0" applyNumberFormat="1" applyFill="1" applyBorder="1" applyAlignment="1">
      <x:alignment vertical="center"/>
    </x:xf>
    <x:xf numFmtId="49" fontId="13" fillId="84" borderId="1" xfId="0" applyNumberFormat="1" applyFont="1" applyFill="1" applyBorder="1" applyAlignment="1">
      <x:alignment vertical="center"/>
    </x:xf>
    <x:xf numFmtId="49" fontId="0" fillId="84" borderId="0" xfId="0" applyNumberFormat="1" applyFill="1" applyAlignment="1">
      <x:alignment vertical="center"/>
    </x:xf>
    <x:xf numFmtId="49" fontId="0" fillId="78" borderId="16" xfId="0" applyNumberFormat="1" applyFill="1" applyBorder="1" applyAlignment="1">
      <x:alignment vertical="center"/>
    </x:xf>
    <x:xf numFmtId="0" fontId="0" fillId="44" borderId="0" xfId="0" applyFill="1" applyAlignment="1">
      <x:alignment vertical="center"/>
    </x:xf>
    <x:xf numFmtId="49" fontId="3" fillId="44" borderId="0" xfId="0" applyNumberFormat="1" applyFont="1" applyFill="1" applyAlignment="1">
      <x:alignment vertical="center"/>
    </x:xf>
    <x:xf numFmtId="49" fontId="3" fillId="44" borderId="0" xfId="0" applyNumberFormat="1" applyFont="1" applyFill="1" applyAlignment="1">
      <x:alignment horizontal="left" vertical="center"/>
    </x:xf>
    <x:xf numFmtId="0" fontId="3" fillId="44" borderId="0" xfId="0" applyFont="1" applyFill="1" applyAlignment="1"/>
    <x:xf numFmtId="49" fontId="0" fillId="44" borderId="0" xfId="0" applyNumberFormat="1" applyFill="1" applyAlignment="1">
      <x:alignment vertical="center"/>
    </x:xf>
    <x:xf numFmtId="49" fontId="13" fillId="84" borderId="0" xfId="0" applyNumberFormat="1" applyFont="1" applyFill="1" applyAlignment="1">
      <x:alignment vertical="center"/>
    </x:xf>
    <x:xf numFmtId="49" fontId="0" fillId="85" borderId="1" xfId="0" applyNumberFormat="1" applyFill="1" applyBorder="1" applyAlignment="1">
      <x:alignment vertical="center"/>
    </x:xf>
    <x:xf numFmtId="49" fontId="0" fillId="85" borderId="0" xfId="0" applyNumberFormat="1" applyFill="1" applyAlignment="1">
      <x:alignment vertical="center"/>
    </x:xf>
    <x:xf numFmtId="49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/>
    <x:xf numFmtId="49" fontId="0" fillId="81" borderId="1" xfId="0" applyNumberFormat="1" applyFill="1" applyBorder="1" applyAlignment="1">
      <x:alignment vertical="center"/>
    </x:xf>
    <x:xf numFmtId="49" fontId="0" fillId="81" borderId="0" xfId="0" applyNumberFormat="1" applyFill="1" applyAlignment="1">
      <x:alignment vertical="center"/>
    </x:xf>
    <x:xf numFmtId="49" fontId="3" fillId="27" borderId="1" xfId="0" applyNumberFormat="1" applyFont="1" applyFill="1" applyBorder="1" applyAlignment="1">
      <x:alignment vertical="center"/>
    </x:xf>
    <x:xf numFmtId="49" fontId="3" fillId="27" borderId="0" xfId="0" applyNumberFormat="1" applyFont="1" applyFill="1" applyAlignment="1">
      <x:alignment vertical="center"/>
    </x:xf>
    <x:xf numFmtId="49" fontId="3" fillId="38" borderId="0" xfId="0" applyNumberFormat="1" applyFont="1" applyFill="1" applyAlignment="1">
      <x:alignment vertical="center"/>
    </x:xf>
    <x:xf numFmtId="0" fontId="3" fillId="38" borderId="0" xfId="0" applyFont="1" applyFill="1" applyAlignment="1"/>
    <x:xf numFmtId="49" fontId="3" fillId="42" borderId="0" xfId="0" applyNumberFormat="1" applyFont="1" applyFill="1" applyAlignment="1">
      <x:alignment vertical="center"/>
    </x:xf>
    <x:xf numFmtId="49" fontId="3" fillId="42" borderId="0" xfId="0" applyNumberFormat="1" applyFont="1" applyFill="1" applyAlignment="1">
      <x:alignment horizontal="left" vertical="center"/>
    </x:xf>
    <x:xf numFmtId="0" fontId="3" fillId="42" borderId="0" xfId="0" applyFont="1" applyFill="1" applyAlignment="1"/>
    <x:xf numFmtId="49" fontId="3" fillId="3" borderId="4" xfId="0" applyNumberFormat="1" applyFont="1" applyFill="1" applyBorder="1" applyAlignment="1">
      <x:alignment vertical="center"/>
    </x:xf>
    <x:xf numFmtId="49" fontId="3" fillId="28" borderId="0" xfId="0" applyNumberFormat="1" applyFont="1" applyFill="1" applyAlignment="1">
      <x:alignment vertical="center"/>
    </x:xf>
    <x:xf numFmtId="0" fontId="2" fillId="86" borderId="0" xfId="0" applyFont="1" applyFill="1" applyAlignment="1">
      <x:alignment vertical="center"/>
    </x:xf>
    <x:xf numFmtId="49" fontId="2" fillId="86" borderId="0" xfId="0" applyNumberFormat="1" applyFont="1" applyFill="1" applyAlignment="1">
      <x:alignment vertical="center"/>
    </x:xf>
    <x:xf numFmtId="49" fontId="2" fillId="86" borderId="0" xfId="0" applyNumberFormat="1" applyFont="1" applyFill="1" applyAlignment="1">
      <x:alignment horizontal="left" vertical="center"/>
    </x:xf>
    <x:xf numFmtId="0" fontId="2" fillId="86" borderId="0" xfId="0" applyFont="1" applyFill="1" applyAlignment="1"/>
    <x:xf numFmtId="49" fontId="3" fillId="17" borderId="1" xfId="0" applyNumberFormat="1" applyFont="1" applyFill="1" applyBorder="1" applyAlignment="1">
      <x:alignment vertical="center"/>
    </x:xf>
    <x:xf numFmtId="49" fontId="3" fillId="17" borderId="0" xfId="0" applyNumberFormat="1" applyFont="1" applyFill="1" applyAlignment="1">
      <x:alignment vertical="center"/>
    </x:xf>
    <x:xf numFmtId="49" fontId="0" fillId="45" borderId="0" xfId="0" applyNumberFormat="1" applyFill="1" applyAlignment="1">
      <x:alignment vertical="center"/>
    </x:xf>
    <x:xf numFmtId="0" fontId="3" fillId="45" borderId="0" xfId="0" applyFont="1" applyFill="1" applyAlignment="1">
      <x:alignment vertical="center"/>
    </x:xf>
    <x:xf numFmtId="49" fontId="0" fillId="45" borderId="0" xfId="0" applyNumberFormat="1" applyFill="1" applyAlignment="1">
      <x:alignment horizontal="left" vertical="center"/>
    </x:xf>
    <x:xf numFmtId="49" fontId="3" fillId="45" borderId="0" xfId="0" applyNumberFormat="1" applyFont="1" applyFill="1" applyAlignment="1">
      <x:alignment vertical="center"/>
    </x:xf>
    <x:xf numFmtId="49" fontId="0" fillId="13" borderId="0" xfId="0" applyNumberFormat="1" applyFill="1" applyAlignment="1">
      <x:alignment vertical="center"/>
    </x:xf>
    <x:xf numFmtId="49" fontId="3" fillId="13" borderId="0" xfId="0" applyNumberFormat="1" applyFont="1" applyFill="1" applyAlignment="1">
      <x:alignment vertical="center"/>
    </x:xf>
    <x:xf numFmtId="49" fontId="3" fillId="13" borderId="0" xfId="0" applyNumberFormat="1" applyFont="1" applyFill="1" applyAlignment="1">
      <x:alignment horizontal="left" vertical="center"/>
    </x:xf>
    <x:xf numFmtId="0" fontId="3" fillId="13" borderId="0" xfId="0" applyFont="1" applyFill="1" applyAlignment="1"/>
    <x:xf numFmtId="0" fontId="0" fillId="46" borderId="0" xfId="0" applyFill="1" applyAlignment="1">
      <x:alignment vertical="center"/>
    </x:xf>
    <x:xf numFmtId="49" fontId="3" fillId="46" borderId="0" xfId="0" applyNumberFormat="1" applyFont="1" applyFill="1" applyAlignment="1">
      <x:alignment vertical="center"/>
    </x:xf>
    <x:xf numFmtId="49" fontId="3" fillId="46" borderId="0" xfId="0" applyNumberFormat="1" applyFont="1" applyFill="1" applyAlignment="1">
      <x:alignment horizontal="left" vertical="center"/>
    </x:xf>
    <x:xf numFmtId="0" fontId="3" fillId="46" borderId="0" xfId="0" applyFont="1" applyFill="1" applyAlignment="1"/>
    <x:xf numFmtId="0" fontId="3" fillId="2" borderId="0" xfId="0" applyFont="1" applyFill="1" applyAlignment="1"/>
    <x:xf numFmtId="49" fontId="3" fillId="10" borderId="0" xfId="0" applyNumberFormat="1" applyFont="1" applyFill="1" applyAlignment="1">
      <x:alignment vertical="center"/>
    </x:xf>
    <x:xf numFmtId="49" fontId="3" fillId="10" borderId="0" xfId="0" applyNumberFormat="1" applyFont="1" applyFill="1" applyAlignment="1">
      <x:alignment horizontal="left" vertical="center"/>
    </x:xf>
    <x:xf numFmtId="0" fontId="3" fillId="10" borderId="0" xfId="0" applyFont="1" applyFill="1" applyAlignment="1"/>
    <x:xf numFmtId="0" fontId="0" fillId="29" borderId="0" xfId="0" applyFill="1" applyAlignment="1">
      <x:alignment horizontal="left"/>
    </x:xf>
    <x:xf numFmtId="0" fontId="0" fillId="0" borderId="4" xfId="0" applyBorder="1" applyAlignment="1">
      <x:alignment vertical="center"/>
    </x:xf>
    <x:xf numFmtId="49" fontId="3" fillId="0" borderId="4" xfId="0" applyNumberFormat="1" applyFont="1" applyBorder="1" applyAlignment="1">
      <x:alignment vertical="center"/>
    </x:xf>
    <x:xf numFmtId="49" fontId="3" fillId="23" borderId="4" xfId="0" applyNumberFormat="1" applyFont="1" applyFill="1" applyBorder="1" applyAlignment="1">
      <x:alignment horizontal="left" vertical="center"/>
    </x:xf>
    <x:xf numFmtId="0" fontId="3" fillId="0" borderId="4" xfId="0" applyFont="1" applyBorder="1" applyAlignment="1"/>
    <x:xf numFmtId="49" fontId="3" fillId="0" borderId="2" xfId="0" applyNumberFormat="1" applyFont="1" applyBorder="1" applyAlignment="1">
      <x:alignment vertical="center"/>
    </x:xf>
    <x:xf numFmtId="49" fontId="3" fillId="23" borderId="2" xfId="0" applyNumberFormat="1" applyFont="1" applyFill="1" applyBorder="1" applyAlignment="1">
      <x:alignment horizontal="left" vertical="center"/>
    </x:xf>
    <x:xf numFmtId="0" fontId="3" fillId="0" borderId="2" xfId="0" applyFont="1" applyBorder="1" applyAlignment="1"/>
    <x:xf numFmtId="49" fontId="3" fillId="27" borderId="2" xfId="0" applyNumberFormat="1" applyFont="1" applyFill="1" applyBorder="1" applyAlignment="1">
      <x:alignment vertical="center"/>
    </x:xf>
    <x:xf numFmtId="49" fontId="3" fillId="14" borderId="1" xfId="0" applyNumberFormat="1" applyFont="1" applyFill="1" applyBorder="1" applyAlignment="1">
      <x:alignment vertical="center"/>
    </x:xf>
    <x:xf numFmtId="0" fontId="0" fillId="35" borderId="0" xfId="0" applyFill="1" applyAlignment="1">
      <x:alignment horizontal="left" vertical="center"/>
    </x:xf>
    <x:xf numFmtId="49" fontId="0" fillId="35" borderId="0" xfId="0" applyNumberFormat="1" applyFill="1" applyAlignment="1">
      <x:alignment vertical="center"/>
    </x:xf>
    <x:xf numFmtId="49" fontId="0" fillId="35" borderId="0" xfId="0" applyNumberFormat="1" applyFill="1" applyAlignment="1">
      <x:alignment horizontal="left" vertical="center"/>
    </x:xf>
    <x:xf numFmtId="0" fontId="3" fillId="35" borderId="1" xfId="0" applyFont="1" applyFill="1" applyBorder="1" applyAlignment="1">
      <x:alignment horizontal="left" vertical="center"/>
    </x:xf>
    <x:xf numFmtId="49" fontId="3" fillId="35" borderId="1" xfId="0" applyNumberFormat="1" applyFont="1" applyFill="1" applyBorder="1" applyAlignment="1">
      <x:alignment vertical="center"/>
    </x:xf>
    <x:xf numFmtId="0" fontId="0" fillId="47" borderId="0" xfId="0" applyFill="1" applyAlignment="1">
      <x:alignment horizontal="left" vertical="center"/>
    </x:xf>
    <x:xf numFmtId="49" fontId="0" fillId="47" borderId="0" xfId="0" applyNumberFormat="1" applyFill="1" applyAlignment="1">
      <x:alignment vertical="center"/>
    </x:xf>
    <x:xf numFmtId="49" fontId="0" fillId="47" borderId="0" xfId="0" applyNumberFormat="1" applyFill="1" applyAlignment="1">
      <x:alignment horizontal="left" vertical="center"/>
    </x:xf>
    <x:xf numFmtId="0" fontId="2" fillId="48" borderId="0" xfId="0" applyFont="1" applyFill="1" applyAlignment="1">
      <x:alignment horizontal="left" vertical="center"/>
    </x:xf>
    <x:xf numFmtId="49" fontId="2" fillId="48" borderId="0" xfId="0" applyNumberFormat="1" applyFont="1" applyFill="1" applyAlignment="1">
      <x:alignment vertical="center"/>
    </x:xf>
    <x:xf numFmtId="49" fontId="2" fillId="48" borderId="0" xfId="0" applyNumberFormat="1" applyFont="1" applyFill="1" applyAlignment="1">
      <x:alignment horizontal="left" vertical="center"/>
    </x:xf>
    <x:xf numFmtId="0" fontId="2" fillId="70" borderId="0" xfId="0" applyFont="1" applyFill="1" applyAlignment="1">
      <x:alignment horizontal="left" vertical="center"/>
    </x:xf>
    <x:xf numFmtId="0" fontId="2" fillId="12" borderId="0" xfId="0" applyFont="1" applyFill="1" applyAlignment="1">
      <x:alignment horizontal="left" vertical="center"/>
    </x:xf>
    <x:xf numFmtId="49" fontId="2" fillId="12" borderId="0" xfId="0" applyNumberFormat="1" applyFont="1" applyFill="1" applyAlignment="1">
      <x:alignment vertical="center"/>
    </x:xf>
    <x:xf numFmtId="49" fontId="2" fillId="12" borderId="0" xfId="0" applyNumberFormat="1" applyFont="1" applyFill="1" applyAlignment="1">
      <x:alignment horizontal="left" vertical="center"/>
    </x:xf>
    <x:xf numFmtId="0" fontId="3" fillId="10" borderId="0" xfId="0" applyFont="1" applyFill="1" applyAlignment="1">
      <x:alignment horizontal="left" vertical="center"/>
    </x:xf>
    <x:xf numFmtId="49" fontId="3" fillId="39" borderId="0" xfId="0" applyNumberFormat="1" applyFont="1" applyFill="1" applyAlignment="1">
      <x:alignment vertical="center"/>
    </x:xf>
    <x:xf numFmtId="49" fontId="3" fillId="37" borderId="0" xfId="0" applyNumberFormat="1" applyFont="1" applyFill="1" applyAlignment="1">
      <x:alignment vertical="center"/>
    </x:xf>
    <x:xf numFmtId="0" fontId="3" fillId="13" borderId="0" xfId="0" applyFont="1" applyFill="1" applyAlignment="1">
      <x:alignment horizontal="left" vertical="center"/>
    </x:xf>
    <x:xf numFmtId="0" fontId="3" fillId="49" borderId="0" xfId="0" applyFont="1" applyFill="1" applyAlignment="1">
      <x:alignment horizontal="left" vertical="center"/>
    </x:xf>
    <x:xf numFmtId="49" fontId="3" fillId="49" borderId="0" xfId="0" applyNumberFormat="1" applyFont="1" applyFill="1" applyAlignment="1">
      <x:alignment vertical="center"/>
    </x:xf>
    <x:xf numFmtId="49" fontId="3" fillId="49" borderId="0" xfId="0" applyNumberFormat="1" applyFont="1" applyFill="1" applyAlignment="1">
      <x:alignment horizontal="left" vertical="center"/>
    </x:xf>
    <x:xf numFmtId="0" fontId="0" fillId="13" borderId="1" xfId="0" applyFill="1" applyBorder="1" applyAlignment="1">
      <x:alignment horizontal="left" vertical="center"/>
    </x:xf>
    <x:xf numFmtId="0" fontId="0" fillId="87" borderId="1" xfId="0" applyFill="1" applyBorder="1" applyAlignment="1">
      <x:alignment horizontal="left" vertical="center"/>
    </x:xf>
    <x:xf numFmtId="49" fontId="0" fillId="88" borderId="1" xfId="0" applyNumberFormat="1" applyFill="1" applyBorder="1" applyAlignment="1">
      <x:alignment vertical="center"/>
    </x:xf>
    <x:xf numFmtId="49" fontId="3" fillId="87" borderId="0" xfId="0" applyNumberFormat="1" applyFont="1" applyFill="1" applyAlignment="1">
      <x:alignment vertical="center"/>
    </x:xf>
    <x:xf numFmtId="0" fontId="3" fillId="50" borderId="0" xfId="0" applyFont="1" applyFill="1" applyAlignment="1">
      <x:alignment horizontal="left" vertical="center"/>
    </x:xf>
    <x:xf numFmtId="49" fontId="3" fillId="50" borderId="0" xfId="0" applyNumberFormat="1" applyFont="1" applyFill="1" applyAlignment="1">
      <x:alignment vertical="center"/>
    </x:xf>
    <x:xf numFmtId="49" fontId="3" fillId="50" borderId="0" xfId="0" applyNumberFormat="1" applyFont="1" applyFill="1" applyAlignment="1">
      <x:alignment horizontal="left" vertical="center"/>
    </x:xf>
    <x:xf numFmtId="0" fontId="3" fillId="47" borderId="0" xfId="0" applyFont="1" applyFill="1" applyAlignment="1">
      <x:alignment horizontal="left" vertical="center"/>
    </x:xf>
    <x:xf numFmtId="49" fontId="3" fillId="47" borderId="0" xfId="0" applyNumberFormat="1" applyFont="1" applyFill="1" applyAlignment="1">
      <x:alignment vertical="center"/>
    </x:xf>
    <x:xf numFmtId="49" fontId="3" fillId="47" borderId="0" xfId="0" applyNumberFormat="1" applyFont="1" applyFill="1" applyAlignment="1">
      <x:alignment horizontal="left" vertical="center"/>
    </x:xf>
    <x:xf numFmtId="49" fontId="0" fillId="89" borderId="1" xfId="0" applyNumberFormat="1" applyFill="1" applyBorder="1" applyAlignment="1">
      <x:alignment vertical="center"/>
    </x:xf>
    <x:xf numFmtId="49" fontId="0" fillId="90" borderId="1" xfId="0" applyNumberFormat="1" applyFill="1" applyBorder="1" applyAlignment="1">
      <x:alignment vertical="center"/>
    </x:xf>
    <x:xf numFmtId="49" fontId="0" fillId="90" borderId="0" xfId="0" applyNumberFormat="1" applyFill="1" applyAlignment="1">
      <x:alignment vertical="center"/>
    </x:xf>
    <x:xf numFmtId="49" fontId="0" fillId="42" borderId="0" xfId="0" applyNumberFormat="1" applyFill="1" applyAlignment="1">
      <x:alignment vertical="center"/>
    </x:xf>
    <x:xf numFmtId="49" fontId="0" fillId="15" borderId="0" xfId="0" applyNumberFormat="1" applyFill="1" applyAlignment="1">
      <x:alignment vertical="center"/>
    </x:xf>
    <x:xf numFmtId="49" fontId="0" fillId="52" borderId="0" xfId="0" applyNumberFormat="1" applyFill="1" applyAlignment="1">
      <x:alignment vertical="center"/>
    </x:xf>
    <x:xf numFmtId="0" fontId="3" fillId="52" borderId="0" xfId="0" applyFont="1" applyFill="1" applyAlignment="1">
      <x:alignment horizontal="left" vertical="center"/>
    </x:xf>
    <x:xf numFmtId="49" fontId="0" fillId="52" borderId="0" xfId="0" applyNumberFormat="1" applyFill="1" applyAlignment="1">
      <x:alignment horizontal="left" vertical="center"/>
    </x:xf>
    <x:xf numFmtId="0" fontId="22" fillId="39" borderId="0" xfId="0" applyFont="1" applyFill="1" applyAlignment="1">
      <x:alignment vertical="center"/>
    </x:xf>
    <x:xf numFmtId="0" fontId="6" fillId="39" borderId="0" xfId="0" applyFont="1" applyFill="1" applyAlignment="1">
      <x:alignment horizontal="left" vertical="center"/>
    </x:xf>
    <x:xf numFmtId="49" fontId="6" fillId="39" borderId="0" xfId="0" applyNumberFormat="1" applyFont="1" applyFill="1" applyAlignment="1">
      <x:alignment vertical="center"/>
    </x:xf>
    <x:xf numFmtId="49" fontId="6" fillId="39" borderId="0" xfId="0" applyNumberFormat="1" applyFont="1" applyFill="1" applyAlignment="1">
      <x:alignment horizontal="left" vertical="center"/>
    </x:xf>
    <x:xf numFmtId="0" fontId="22" fillId="38" borderId="0" xfId="0" applyFont="1" applyFill="1" applyAlignment="1">
      <x:alignment vertical="center"/>
    </x:xf>
    <x:xf numFmtId="0" fontId="6" fillId="38" borderId="0" xfId="0" applyFont="1" applyFill="1" applyAlignment="1">
      <x:alignment horizontal="left" vertical="center"/>
    </x:xf>
    <x:xf numFmtId="49" fontId="6" fillId="38" borderId="0" xfId="0" applyNumberFormat="1" applyFont="1" applyFill="1" applyAlignment="1">
      <x:alignment vertical="center"/>
    </x:xf>
    <x:xf numFmtId="49" fontId="6" fillId="38" borderId="0" xfId="0" applyNumberFormat="1" applyFont="1" applyFill="1" applyAlignment="1">
      <x:alignment horizontal="left" vertical="center"/>
    </x:xf>
    <x:xf numFmtId="0" fontId="22" fillId="15" borderId="0" xfId="0" applyFont="1" applyFill="1" applyAlignment="1">
      <x:alignment vertical="center"/>
    </x:xf>
    <x:xf numFmtId="0" fontId="6" fillId="15" borderId="0" xfId="0" applyFont="1" applyFill="1" applyAlignment="1">
      <x:alignment horizontal="left" vertical="center"/>
    </x:xf>
    <x:xf numFmtId="49" fontId="6" fillId="15" borderId="0" xfId="0" applyNumberFormat="1" applyFont="1" applyFill="1" applyAlignment="1">
      <x:alignment vertical="center"/>
    </x:xf>
    <x:xf numFmtId="49" fontId="6" fillId="15" borderId="0" xfId="0" applyNumberFormat="1" applyFont="1" applyFill="1" applyAlignment="1">
      <x:alignment horizontal="left" vertical="center"/>
    </x:xf>
    <x:xf numFmtId="0" fontId="22" fillId="3" borderId="0" xfId="0" applyFont="1" applyFill="1" applyAlignment="1">
      <x:alignment vertical="center"/>
    </x:xf>
    <x:xf numFmtId="0" fontId="6" fillId="3" borderId="0" xfId="0" applyFont="1" applyFill="1" applyAlignment="1">
      <x:alignment horizontal="left" vertical="center"/>
    </x:xf>
    <x:xf numFmtId="49" fontId="6" fillId="3" borderId="0" xfId="0" applyNumberFormat="1" applyFont="1" applyFill="1" applyAlignment="1">
      <x:alignment vertical="center"/>
    </x:xf>
    <x:xf numFmtId="49" fontId="6" fillId="3" borderId="0" xfId="0" applyNumberFormat="1" applyFont="1" applyFill="1" applyAlignment="1">
      <x:alignment horizontal="left" vertical="center"/>
    </x:xf>
    <x:xf numFmtId="0" fontId="22" fillId="8" borderId="0" xfId="0" applyFont="1" applyFill="1" applyAlignment="1">
      <x:alignment vertical="center"/>
    </x:xf>
    <x:xf numFmtId="0" fontId="6" fillId="8" borderId="0" xfId="0" applyFont="1" applyFill="1" applyAlignment="1">
      <x:alignment horizontal="left" vertical="center"/>
    </x:xf>
    <x:xf numFmtId="49" fontId="6" fillId="8" borderId="0" xfId="0" applyNumberFormat="1" applyFont="1" applyFill="1" applyAlignment="1">
      <x:alignment vertical="center"/>
    </x:xf>
    <x:xf numFmtId="49" fontId="6" fillId="8" borderId="0" xfId="0" applyNumberFormat="1" applyFont="1" applyFill="1" applyAlignment="1">
      <x:alignment horizontal="left" vertical="center"/>
    </x:xf>
    <x:xf numFmtId="49" fontId="0" fillId="3" borderId="17" xfId="0" applyNumberFormat="1" applyFill="1" applyBorder="1" applyAlignment="1">
      <x:alignment vertical="center"/>
    </x:xf>
    <x:xf numFmtId="0" fontId="22" fillId="35" borderId="0" xfId="0" applyFont="1" applyFill="1" applyAlignment="1">
      <x:alignment vertical="center"/>
    </x:xf>
    <x:xf numFmtId="0" fontId="6" fillId="35" borderId="0" xfId="0" applyFont="1" applyFill="1" applyAlignment="1">
      <x:alignment horizontal="left" vertical="center"/>
    </x:xf>
    <x:xf numFmtId="49" fontId="6" fillId="35" borderId="0" xfId="0" applyNumberFormat="1" applyFont="1" applyFill="1" applyAlignment="1">
      <x:alignment vertical="center"/>
    </x:xf>
    <x:xf numFmtId="49" fontId="6" fillId="35" borderId="0" xfId="0" applyNumberFormat="1" applyFont="1" applyFill="1" applyAlignment="1">
      <x:alignment horizontal="left" vertical="center"/>
    </x:xf>
    <x:xf numFmtId="0" fontId="22" fillId="51" borderId="0" xfId="0" applyFont="1" applyFill="1" applyAlignment="1">
      <x:alignment vertical="center"/>
    </x:xf>
    <x:xf numFmtId="0" fontId="6" fillId="51" borderId="0" xfId="0" applyFont="1" applyFill="1" applyAlignment="1">
      <x:alignment horizontal="left" vertical="center"/>
    </x:xf>
    <x:xf numFmtId="49" fontId="6" fillId="51" borderId="0" xfId="0" applyNumberFormat="1" applyFont="1" applyFill="1" applyAlignment="1">
      <x:alignment vertical="center"/>
    </x:xf>
    <x:xf numFmtId="49" fontId="6" fillId="51" borderId="0" xfId="0" applyNumberFormat="1" applyFont="1" applyFill="1" applyAlignment="1">
      <x:alignment horizontal="left" vertical="center"/>
    </x:xf>
    <x:xf numFmtId="49" fontId="0" fillId="51" borderId="0" xfId="0" applyNumberFormat="1" applyFill="1" applyAlignment="1">
      <x:alignment vertical="center"/>
    </x:xf>
    <x:xf numFmtId="0" fontId="22" fillId="53" borderId="0" xfId="0" applyFont="1" applyFill="1" applyAlignment="1">
      <x:alignment vertical="center"/>
    </x:xf>
    <x:xf numFmtId="0" fontId="6" fillId="53" borderId="0" xfId="0" applyFont="1" applyFill="1" applyAlignment="1">
      <x:alignment horizontal="left" vertical="center"/>
    </x:xf>
    <x:xf numFmtId="49" fontId="6" fillId="53" borderId="0" xfId="0" applyNumberFormat="1" applyFont="1" applyFill="1" applyAlignment="1">
      <x:alignment vertical="center"/>
    </x:xf>
    <x:xf numFmtId="49" fontId="6" fillId="53" borderId="0" xfId="0" applyNumberFormat="1" applyFont="1" applyFill="1" applyAlignment="1">
      <x:alignment horizontal="left" vertical="center"/>
    </x:xf>
    <x:xf numFmtId="49" fontId="0" fillId="53" borderId="0" xfId="0" applyNumberFormat="1" applyFill="1" applyAlignment="1">
      <x:alignment vertical="center"/>
    </x:xf>
    <x:xf numFmtId="0" fontId="22" fillId="54" borderId="0" xfId="0" applyFont="1" applyFill="1" applyAlignment="1">
      <x:alignment vertical="center"/>
    </x:xf>
    <x:xf numFmtId="0" fontId="6" fillId="54" borderId="0" xfId="0" applyFont="1" applyFill="1" applyAlignment="1">
      <x:alignment horizontal="left" vertical="center"/>
    </x:xf>
    <x:xf numFmtId="49" fontId="6" fillId="54" borderId="0" xfId="0" applyNumberFormat="1" applyFont="1" applyFill="1" applyAlignment="1">
      <x:alignment vertical="center"/>
    </x:xf>
    <x:xf numFmtId="49" fontId="6" fillId="54" borderId="0" xfId="0" applyNumberFormat="1" applyFont="1" applyFill="1" applyAlignment="1">
      <x:alignment horizontal="left" vertical="center"/>
    </x:xf>
    <x:xf numFmtId="49" fontId="0" fillId="54" borderId="0" xfId="0" applyNumberFormat="1" applyFill="1" applyAlignment="1">
      <x:alignment vertical="center"/>
    </x:xf>
    <x:xf numFmtId="0" fontId="22" fillId="9" borderId="0" xfId="0" applyFont="1" applyFill="1" applyAlignment="1">
      <x:alignment vertical="center"/>
    </x:xf>
    <x:xf numFmtId="0" fontId="6" fillId="9" borderId="0" xfId="0" applyFont="1" applyFill="1" applyAlignment="1">
      <x:alignment horizontal="left" vertical="center"/>
    </x:xf>
    <x:xf numFmtId="49" fontId="6" fillId="9" borderId="0" xfId="0" applyNumberFormat="1" applyFont="1" applyFill="1" applyAlignment="1">
      <x:alignment vertical="center"/>
    </x:xf>
    <x:xf numFmtId="49" fontId="6" fillId="9" borderId="0" xfId="0" applyNumberFormat="1" applyFont="1" applyFill="1" applyAlignment="1">
      <x:alignment horizontal="left" vertical="center"/>
    </x:xf>
    <x:xf numFmtId="0" fontId="22" fillId="14" borderId="0" xfId="0" applyFont="1" applyFill="1" applyAlignment="1">
      <x:alignment vertical="center"/>
    </x:xf>
    <x:xf numFmtId="0" fontId="6" fillId="14" borderId="0" xfId="0" applyFont="1" applyFill="1" applyAlignment="1">
      <x:alignment horizontal="left" vertical="center"/>
    </x:xf>
    <x:xf numFmtId="49" fontId="6" fillId="14" borderId="0" xfId="0" applyNumberFormat="1" applyFont="1" applyFill="1" applyAlignment="1">
      <x:alignment vertical="center"/>
    </x:xf>
    <x:xf numFmtId="49" fontId="6" fillId="14" borderId="0" xfId="0" applyNumberFormat="1" applyFont="1" applyFill="1" applyAlignment="1">
      <x:alignment horizontal="left" vertical="center"/>
    </x:xf>
    <x:xf numFmtId="0" fontId="22" fillId="13" borderId="0" xfId="0" applyFont="1" applyFill="1" applyAlignment="1">
      <x:alignment vertical="center"/>
    </x:xf>
    <x:xf numFmtId="0" fontId="6" fillId="13" borderId="0" xfId="0" applyFont="1" applyFill="1" applyAlignment="1">
      <x:alignment horizontal="left" vertical="center"/>
    </x:xf>
    <x:xf numFmtId="49" fontId="6" fillId="13" borderId="0" xfId="0" applyNumberFormat="1" applyFont="1" applyFill="1" applyAlignment="1">
      <x:alignment vertical="center"/>
    </x:xf>
    <x:xf numFmtId="49" fontId="6" fillId="13" borderId="0" xfId="0" applyNumberFormat="1" applyFont="1" applyFill="1" applyAlignment="1">
      <x:alignment horizontal="left" vertical="center"/>
    </x:xf>
    <x:xf numFmtId="0" fontId="22" fillId="55" borderId="0" xfId="0" applyFont="1" applyFill="1" applyAlignment="1">
      <x:alignment vertical="center"/>
    </x:xf>
    <x:xf numFmtId="49" fontId="3" fillId="55" borderId="0" xfId="0" applyNumberFormat="1" applyFont="1" applyFill="1" applyAlignment="1">
      <x:alignment horizontal="right" vertical="center"/>
    </x:xf>
    <x:xf numFmtId="0" fontId="23" fillId="55" borderId="0" xfId="0" applyFont="1" applyFill="1" applyAlignment="1">
      <x:alignment vertical="center"/>
    </x:xf>
    <x:xf numFmtId="0" fontId="3" fillId="55" borderId="0" xfId="0" applyFont="1" applyFill="1" applyAlignment="1">
      <x:alignment horizontal="left" vertical="center"/>
    </x:xf>
    <x:xf numFmtId="0" fontId="6" fillId="55" borderId="0" xfId="0" applyFont="1" applyFill="1" applyAlignment="1">
      <x:alignment horizontal="left" vertical="center"/>
    </x:xf>
    <x:xf numFmtId="49" fontId="3" fillId="37" borderId="0" xfId="0" applyNumberFormat="1" applyFont="1" applyFill="1" applyAlignment="1">
      <x:alignment horizontal="right" vertical="center"/>
    </x:xf>
    <x:xf numFmtId="0" fontId="24" fillId="10" borderId="0" xfId="0" applyFont="1" applyFill="1" applyAlignment="1">
      <x:alignment horizontal="left"/>
    </x:xf>
    <x:xf numFmtId="0" fontId="24" fillId="10" borderId="0" xfId="0" applyFont="1" applyFill="1" applyAlignment="1">
      <x:alignment horizontal="right"/>
    </x:xf>
    <x:xf numFmtId="0" fontId="10" fillId="55" borderId="0" xfId="0" applyFont="1" applyFill="1" applyAlignment="1">
      <x:alignment horizontal="right" vertical="center"/>
    </x:xf>
    <x:xf numFmtId="0" fontId="24" fillId="55" borderId="0" xfId="0" applyFont="1" applyFill="1" applyAlignment="1">
      <x:alignment horizontal="right"/>
    </x:xf>
    <x:xf numFmtId="49" fontId="24" fillId="55" borderId="0" xfId="0" applyNumberFormat="1" applyFont="1" applyFill="1" applyAlignment="1">
      <x:alignment horizontal="right"/>
    </x:xf>
    <x:xf numFmtId="0" fontId="6" fillId="55" borderId="0" xfId="0" applyFont="1" applyFill="1" applyAlignment="1">
      <x:alignment horizontal="right"/>
    </x:xf>
    <x:xf numFmtId="49" fontId="6" fillId="55" borderId="0" xfId="0" applyNumberFormat="1" applyFont="1" applyFill="1" applyAlignment="1">
      <x:alignment horizontal="right"/>
    </x:xf>
    <x:xf numFmtId="0" fontId="4" fillId="3" borderId="0" xfId="0" applyFont="1" applyFill="1" applyAlignment="1">
      <x:alignment horizontal="right" vertical="center"/>
    </x:xf>
    <x:xf numFmtId="0" fontId="7" fillId="3" borderId="0" xfId="0" applyFont="1" applyFill="1" applyAlignment="1">
      <x:alignment horizontal="right" vertical="center"/>
    </x:xf>
    <x:xf numFmtId="49" fontId="7" fillId="3" borderId="0" xfId="0" applyNumberFormat="1" applyFont="1" applyFill="1" applyAlignment="1">
      <x:alignment horizontal="right" vertical="center"/>
    </x:xf>
    <x:xf numFmtId="0" fontId="4" fillId="3" borderId="13" xfId="0" applyFont="1" applyFill="1" applyBorder="1" applyAlignment="1">
      <x:alignment horizontal="right" vertical="center"/>
    </x:xf>
    <x:xf numFmtId="0" fontId="7" fillId="3" borderId="4" xfId="0" applyFont="1" applyFill="1" applyBorder="1" applyAlignment="1">
      <x:alignment horizontal="right" vertical="center"/>
    </x:xf>
    <x:xf numFmtId="49" fontId="7" fillId="3" borderId="4" xfId="0" applyNumberFormat="1" applyFont="1" applyFill="1" applyBorder="1" applyAlignment="1">
      <x:alignment horizontal="right" vertical="center"/>
    </x:xf>
    <x:xf numFmtId="0" fontId="7" fillId="3" borderId="4" xfId="0" applyFont="1" applyFill="1" applyBorder="1" applyAlignment="1">
      <x:alignment vertical="center"/>
    </x:xf>
    <x:xf numFmtId="0" fontId="7" fillId="3" borderId="18" xfId="0" applyFont="1" applyFill="1" applyBorder="1" applyAlignment="1">
      <x:alignment vertical="center"/>
    </x:xf>
    <x:xf numFmtId="0" fontId="4" fillId="3" borderId="14" xfId="0" applyFont="1" applyFill="1" applyBorder="1" applyAlignment="1">
      <x:alignment horizontal="right" vertical="center"/>
    </x:xf>
    <x:xf numFmtId="0" fontId="7" fillId="3" borderId="19" xfId="0" applyFont="1" applyFill="1" applyBorder="1" applyAlignment="1">
      <x:alignment vertical="center"/>
    </x:xf>
    <x:xf numFmtId="0" fontId="4" fillId="3" borderId="15" xfId="0" applyFont="1" applyFill="1" applyBorder="1" applyAlignment="1">
      <x:alignment horizontal="right" vertical="center"/>
    </x:xf>
    <x:xf numFmtId="0" fontId="7" fillId="3" borderId="3" xfId="0" applyFont="1" applyFill="1" applyBorder="1" applyAlignment="1">
      <x:alignment horizontal="right" vertical="center"/>
    </x:xf>
    <x:xf numFmtId="49" fontId="7" fillId="3" borderId="3" xfId="0" applyNumberFormat="1" applyFont="1" applyFill="1" applyBorder="1" applyAlignment="1">
      <x:alignment horizontal="right" vertical="center"/>
    </x:xf>
    <x:xf numFmtId="0" fontId="7" fillId="3" borderId="3" xfId="0" applyFont="1" applyFill="1" applyBorder="1" applyAlignment="1">
      <x:alignment vertical="center"/>
    </x:xf>
    <x:xf numFmtId="0" fontId="7" fillId="3" borderId="20" xfId="0" applyFont="1" applyFill="1" applyBorder="1" applyAlignment="1">
      <x:alignment vertical="center"/>
    </x:xf>
    <x:xf numFmtId="0" fontId="25" fillId="3" borderId="0" xfId="0" applyFont="1" applyFill="1" applyAlignment="1">
      <x:alignment vertical="center"/>
    </x:xf>
    <x:xf numFmtId="0" fontId="26" fillId="3" borderId="0" xfId="0" applyFont="1" applyFill="1" applyAlignment="1">
      <x:alignment horizontal="right" vertical="center"/>
    </x:xf>
    <x:xf numFmtId="0" fontId="7" fillId="3" borderId="0" xfId="0" applyFont="1" applyFill="1" applyAlignment="1">
      <x:alignment horizontal="left" vertical="center"/>
    </x:xf>
    <x:xf numFmtId="49" fontId="7" fillId="3" borderId="0" xfId="0" applyNumberFormat="1" applyFont="1" applyFill="1" applyAlignment="1">
      <x:alignment horizontal="left" vertical="center"/>
    </x:xf>
    <x:xf numFmtId="0" fontId="3" fillId="0" borderId="0" xfId="0" applyFont="1" applyAlignment="1">
      <x:alignment horizontal="right" vertical="center"/>
    </x:xf>
    <x:xf numFmtId="49" fontId="3" fillId="0" borderId="0" xfId="0" applyNumberFormat="1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7" fillId="56" borderId="0" xfId="0" applyFont="1" applyFill="1" applyAlignment="1">
      <x:alignment horizontal="right" vertical="center"/>
    </x:xf>
    <x:xf numFmtId="49" fontId="7" fillId="56" borderId="0" xfId="0" applyNumberFormat="1" applyFont="1" applyFill="1" applyAlignment="1">
      <x:alignment horizontal="right" vertical="center"/>
    </x:xf>
    <x:xf numFmtId="0" fontId="8" fillId="56" borderId="0" xfId="0" applyFont="1" applyFill="1" applyAlignment="1">
      <x:alignment horizontal="right" vertical="center"/>
    </x:xf>
    <x:xf numFmtId="49" fontId="8" fillId="56" borderId="0" xfId="0" applyNumberFormat="1" applyFont="1" applyFill="1" applyAlignment="1">
      <x:alignment horizontal="right" vertical="center"/>
    </x:xf>
    <x:xf numFmtId="0" fontId="3" fillId="56" borderId="0" xfId="0" applyFont="1" applyFill="1" applyAlignment="1">
      <x:alignment horizontal="right" vertical="center"/>
    </x:xf>
    <x:xf numFmtId="49" fontId="3" fillId="56" borderId="0" xfId="0" applyNumberFormat="1" applyFont="1" applyFill="1" applyAlignment="1">
      <x:alignment horizontal="right" vertical="center"/>
    </x:xf>
    <x:xf numFmtId="0" fontId="4" fillId="35" borderId="0" xfId="0" applyFont="1" applyFill="1" applyAlignment="1">
      <x:alignment horizontal="right" vertical="center"/>
    </x:xf>
    <x:xf numFmtId="0" fontId="7" fillId="35" borderId="0" xfId="0" applyFont="1" applyFill="1" applyAlignment="1">
      <x:alignment horizontal="right" vertical="center"/>
    </x:xf>
    <x:xf numFmtId="49" fontId="7" fillId="35" borderId="0" xfId="0" applyNumberFormat="1" applyFont="1" applyFill="1" applyAlignment="1">
      <x:alignment horizontal="right" vertical="center"/>
    </x:xf>
    <x:xf numFmtId="49" fontId="7" fillId="35" borderId="0" xfId="0" applyNumberFormat="1" applyFont="1" applyFill="1" applyAlignment="1">
      <x:alignment horizontal="left" vertical="center"/>
    </x:xf>
    <x:xf numFmtId="49" fontId="7" fillId="35" borderId="16" xfId="0" applyNumberFormat="1" applyFont="1" applyFill="1" applyBorder="1" applyAlignment="1">
      <x:alignment vertical="center"/>
    </x:xf>
    <x:xf numFmtId="49" fontId="7" fillId="35" borderId="16" xfId="0" applyNumberFormat="1" applyFont="1" applyFill="1" applyBorder="1" applyAlignment="1">
      <x:alignment horizontal="left" vertical="center"/>
    </x:xf>
    <x:xf numFmtId="0" fontId="4" fillId="57" borderId="0" xfId="0" applyFont="1" applyFill="1" applyAlignment="1">
      <x:alignment horizontal="right" vertical="center"/>
    </x:xf>
    <x:xf numFmtId="0" fontId="7" fillId="57" borderId="0" xfId="0" applyFont="1" applyFill="1" applyAlignment="1">
      <x:alignment horizontal="right" vertical="center"/>
    </x:xf>
    <x:xf numFmtId="49" fontId="7" fillId="57" borderId="0" xfId="0" applyNumberFormat="1" applyFont="1" applyFill="1" applyAlignment="1">
      <x:alignment horizontal="right" vertical="center"/>
    </x:xf>
    <x:xf numFmtId="0" fontId="4" fillId="58" borderId="21" xfId="0" applyFont="1" applyFill="1" applyBorder="1" applyAlignment="1">
      <x:alignment horizontal="right" vertical="center"/>
    </x:xf>
    <x:xf numFmtId="0" fontId="7" fillId="58" borderId="5" xfId="0" applyFont="1" applyFill="1" applyBorder="1" applyAlignment="1">
      <x:alignment horizontal="right" vertical="center"/>
    </x:xf>
    <x:xf numFmtId="49" fontId="7" fillId="58" borderId="5" xfId="0" applyNumberFormat="1" applyFont="1" applyFill="1" applyBorder="1" applyAlignment="1">
      <x:alignment horizontal="right" vertical="center"/>
    </x:xf>
    <x:xf numFmtId="0" fontId="4" fillId="58" borderId="22" xfId="0" applyFont="1" applyFill="1" applyBorder="1" applyAlignment="1">
      <x:alignment horizontal="right" vertical="center"/>
    </x:xf>
    <x:xf numFmtId="0" fontId="7" fillId="58" borderId="0" xfId="0" applyFont="1" applyFill="1" applyAlignment="1">
      <x:alignment horizontal="right" vertical="center"/>
    </x:xf>
    <x:xf numFmtId="49" fontId="7" fillId="58" borderId="0" xfId="0" applyNumberFormat="1" applyFont="1" applyFill="1" applyAlignment="1">
      <x:alignment horizontal="right" vertical="center"/>
    </x:xf>
    <x:xf numFmtId="49" fontId="9" fillId="30" borderId="16" xfId="0" applyNumberFormat="1" applyFont="1" applyFill="1" applyBorder="1" applyAlignment="1">
      <x:alignment vertical="center"/>
    </x:xf>
    <x:xf numFmtId="49" fontId="9" fillId="30" borderId="0" xfId="0" applyNumberFormat="1" applyFont="1" applyFill="1" applyAlignment="1">
      <x:alignment vertical="center"/>
    </x:xf>
    <x:xf numFmtId="49" fontId="7" fillId="59" borderId="0" xfId="0" applyNumberFormat="1" applyFont="1" applyFill="1" applyAlignment="1">
      <x:alignment horizontal="right" vertical="center"/>
    </x:xf>
    <x:xf numFmtId="49" fontId="7" fillId="9" borderId="0" xfId="0" applyNumberFormat="1" applyFont="1" applyFill="1" applyAlignment="1">
      <x:alignment horizontal="right" vertical="center"/>
    </x:xf>
    <x:xf numFmtId="49" fontId="7" fillId="9" borderId="0" xfId="0" applyNumberFormat="1" applyFont="1" applyFill="1" applyAlignment="1">
      <x:alignment horizontal="left" vertical="center"/>
    </x:xf>
    <x:xf numFmtId="49" fontId="7" fillId="50" borderId="0" xfId="0" applyNumberFormat="1" applyFont="1" applyFill="1" applyAlignment="1">
      <x:alignment horizontal="right" vertical="center"/>
    </x:xf>
    <x:xf numFmtId="49" fontId="7" fillId="50" borderId="0" xfId="0" applyNumberFormat="1" applyFont="1" applyFill="1" applyAlignment="1">
      <x:alignment horizontal="left" vertical="center"/>
    </x:xf>
    <x:xf numFmtId="49" fontId="9" fillId="91" borderId="16" xfId="0" applyNumberFormat="1" applyFont="1" applyFill="1" applyBorder="1" applyAlignment="1">
      <x:alignment vertical="center"/>
    </x:xf>
    <x:xf numFmtId="49" fontId="9" fillId="91" borderId="0" xfId="0" applyNumberFormat="1" applyFont="1" applyFill="1" applyAlignment="1">
      <x:alignment vertical="center"/>
    </x:xf>
    <x:xf numFmtId="49" fontId="7" fillId="60" borderId="0" xfId="0" applyNumberFormat="1" applyFont="1" applyFill="1" applyAlignment="1">
      <x:alignment horizontal="right" vertical="center"/>
    </x:xf>
    <x:xf numFmtId="49" fontId="7" fillId="60" borderId="0" xfId="0" applyNumberFormat="1" applyFont="1" applyFill="1" applyAlignment="1">
      <x:alignment vertical="center"/>
    </x:xf>
    <x:xf numFmtId="49" fontId="7" fillId="92" borderId="16" xfId="0" applyNumberFormat="1" applyFont="1" applyFill="1" applyBorder="1" applyAlignment="1">
      <x:alignment vertical="center"/>
    </x:xf>
    <x:xf numFmtId="49" fontId="7" fillId="61" borderId="0" xfId="0" applyNumberFormat="1" applyFont="1" applyFill="1" applyAlignment="1">
      <x:alignment horizontal="right" vertical="center"/>
    </x:xf>
    <x:xf numFmtId="49" fontId="7" fillId="39" borderId="0" xfId="0" applyNumberFormat="1" applyFont="1" applyFill="1" applyAlignment="1">
      <x:alignment horizontal="right" vertical="center"/>
    </x:xf>
    <x:xf numFmtId="0" fontId="4" fillId="39" borderId="0" xfId="0" applyFont="1" applyFill="1" applyAlignment="1">
      <x:alignment vertical="center"/>
    </x:xf>
    <x:xf numFmtId="49" fontId="7" fillId="51" borderId="0" xfId="0" applyNumberFormat="1" applyFont="1" applyFill="1" applyAlignment="1">
      <x:alignment horizontal="right" vertical="center"/>
    </x:xf>
    <x:xf numFmtId="49" fontId="7" fillId="51" borderId="0" xfId="0" applyNumberFormat="1" applyFont="1" applyFill="1" applyAlignment="1">
      <x:alignment vertical="center"/>
    </x:xf>
    <x:xf numFmtId="49" fontId="7" fillId="3" borderId="0" xfId="0" applyNumberFormat="1" applyFont="1" applyFill="1" applyAlignment="1">
      <x:alignment vertical="center"/>
    </x:xf>
    <x:xf numFmtId="49" fontId="7" fillId="57" borderId="0" xfId="0" applyNumberFormat="1" applyFont="1" applyFill="1" applyAlignment="1">
      <x:alignment vertical="center"/>
    </x:xf>
    <x:xf numFmtId="49" fontId="7" fillId="62" borderId="0" xfId="0" applyNumberFormat="1" applyFont="1" applyFill="1" applyAlignment="1">
      <x:alignment horizontal="right" vertical="center"/>
    </x:xf>
    <x:xf numFmtId="49" fontId="9" fillId="30" borderId="1" xfId="0" applyNumberFormat="1" applyFont="1" applyFill="1" applyBorder="1" applyAlignment="1">
      <x:alignment vertical="center"/>
    </x:xf>
    <x:xf numFmtId="49" fontId="7" fillId="63" borderId="0" xfId="0" applyNumberFormat="1" applyFont="1" applyFill="1" applyAlignment="1">
      <x:alignment horizontal="right" vertical="center"/>
    </x:xf>
    <x:xf numFmtId="49" fontId="7" fillId="93" borderId="0" xfId="0" applyNumberFormat="1" applyFont="1" applyFill="1" applyAlignment="1">
      <x:alignment horizontal="right" vertical="center"/>
    </x:xf>
    <x:xf numFmtId="0" fontId="0" fillId="93" borderId="0" xfId="0" applyFill="1" applyAlignment="1">
      <x:alignment vertical="center"/>
    </x:xf>
    <x:xf numFmtId="49" fontId="7" fillId="64" borderId="0" xfId="0" applyNumberFormat="1" applyFont="1" applyFill="1" applyAlignment="1">
      <x:alignment horizontal="right" vertical="center"/>
    </x:xf>
    <x:xf numFmtId="49" fontId="7" fillId="64" borderId="0" xfId="0" applyNumberFormat="1" applyFont="1" applyFill="1" applyAlignment="1">
      <x:alignment vertical="center"/>
    </x:xf>
    <x:xf numFmtId="49" fontId="7" fillId="36" borderId="16" xfId="0" applyNumberFormat="1" applyFont="1" applyFill="1" applyBorder="1" applyAlignment="1">
      <x:alignment vertical="center"/>
    </x:xf>
    <x:xf numFmtId="49" fontId="7" fillId="36" borderId="0" xfId="0" applyNumberFormat="1" applyFont="1" applyFill="1" applyAlignment="1">
      <x:alignment vertical="center"/>
    </x:xf>
    <x:xf numFmtId="0" fontId="0" fillId="0" borderId="6" xfId="0" applyBorder="1" applyAlignment="1">
      <x:alignment horizontal="right" vertical="center"/>
    </x:xf>
    <x:xf numFmtId="0" fontId="3" fillId="0" borderId="6" xfId="0" applyFont="1" applyBorder="1" applyAlignment="1">
      <x:alignment horizontal="right" vertical="center"/>
    </x:xf>
    <x:xf numFmtId="49" fontId="3" fillId="0" borderId="6" xfId="0" applyNumberFormat="1" applyFont="1" applyBorder="1" applyAlignment="1">
      <x:alignment horizontal="right" vertical="center"/>
    </x:xf>
    <x:xf numFmtId="0" fontId="9" fillId="4" borderId="0" xfId="0" applyFont="1" applyFill="1" applyAlignment="1">
      <x:alignment horizontal="right" vertical="center"/>
    </x:xf>
    <x:xf numFmtId="49" fontId="9" fillId="4" borderId="0" xfId="0" applyNumberFormat="1" applyFont="1" applyFill="1" applyAlignment="1">
      <x:alignment horizontal="right" vertical="center"/>
    </x:xf>
    <x:xf numFmtId="0" fontId="27" fillId="94" borderId="1" xfId="0" applyFont="1" applyFill="1" applyBorder="1" applyAlignment="1">
      <x:alignment horizontal="left" vertical="center"/>
    </x:xf>
    <x:xf numFmtId="3" fontId="0" fillId="0" borderId="0" xfId="0" applyNumberFormat="1" applyAlignment="1">
      <x:alignment vertical="center"/>
    </x:xf>
    <x:xf numFmtId="0" fontId="0" fillId="13" borderId="1" xfId="0" applyFill="1" applyBorder="1" applyAlignment="1">
      <x:alignment vertical="center"/>
    </x:xf>
    <x:xf numFmtId="49" fontId="0" fillId="13" borderId="1" xfId="0" applyNumberFormat="1" applyFill="1" applyBorder="1" applyAlignment="1">
      <x:alignment vertical="center"/>
    </x:xf>
    <x:xf numFmtId="49" fontId="5" fillId="8" borderId="1" xfId="0" applyNumberFormat="1" applyFont="1" applyFill="1" applyBorder="1" applyAlignment="1">
      <x:alignment vertical="center"/>
    </x:xf>
    <x:xf numFmtId="0" fontId="3" fillId="65" borderId="0" xfId="0" applyFont="1" applyFill="1" applyAlignment="1">
      <x:alignment horizontal="left" vertical="center"/>
    </x:xf>
    <x:xf numFmtId="49" fontId="3" fillId="65" borderId="0" xfId="0" applyNumberFormat="1" applyFont="1" applyFill="1" applyAlignment="1">
      <x:alignment horizontal="left"/>
    </x:xf>
    <x:xf numFmtId="0" fontId="3" fillId="65" borderId="0" xfId="0" applyFont="1" applyFill="1" applyAlignment="1">
      <x:alignment horizontal="left"/>
    </x:xf>
    <x:xf numFmtId="49" fontId="4" fillId="15" borderId="0" xfId="0" applyNumberFormat="1" applyFont="1" applyFill="1" applyAlignment="1">
      <x:alignment horizontal="left" vertical="center"/>
    </x:xf>
    <x:xf numFmtId="0" fontId="7" fillId="15" borderId="0" xfId="0" applyFont="1" applyFill="1" applyAlignment="1">
      <x:alignment horizontal="left"/>
    </x:xf>
    <x:xf numFmtId="49" fontId="4" fillId="10" borderId="0" xfId="0" applyNumberFormat="1" applyFont="1" applyFill="1" applyAlignment="1">
      <x:alignment vertical="center"/>
    </x:xf>
    <x:xf numFmtId="0" fontId="7" fillId="10" borderId="0" xfId="0" applyFont="1" applyFill="1" applyAlignment="1">
      <x:alignment horizontal="left"/>
    </x:xf>
    <x:xf numFmtId="49" fontId="4" fillId="13" borderId="0" xfId="0" applyNumberFormat="1" applyFont="1" applyFill="1" applyAlignment="1">
      <x:alignment vertical="center"/>
    </x:xf>
    <x:xf numFmtId="49" fontId="4" fillId="13" borderId="0" xfId="0" applyNumberFormat="1" applyFont="1" applyFill="1" applyAlignment="1">
      <x:alignment horizontal="left" vertical="center"/>
    </x:xf>
    <x:xf numFmtId="0" fontId="7" fillId="13" borderId="0" xfId="0" applyFont="1" applyFill="1" applyAlignment="1">
      <x:alignment horizontal="left"/>
    </x:xf>
    <x:xf numFmtId="49" fontId="4" fillId="51" borderId="0" xfId="0" applyNumberFormat="1" applyFont="1" applyFill="1" applyAlignment="1">
      <x:alignment vertical="center"/>
    </x:xf>
    <x:xf numFmtId="49" fontId="4" fillId="51" borderId="0" xfId="0" applyNumberFormat="1" applyFont="1" applyFill="1" applyAlignment="1">
      <x:alignment horizontal="left" vertical="center"/>
    </x:xf>
    <x:xf numFmtId="0" fontId="7" fillId="51" borderId="0" xfId="0" applyFont="1" applyFill="1" applyAlignment="1">
      <x:alignment horizontal="left"/>
    </x:xf>
    <x:xf numFmtId="49" fontId="4" fillId="47" borderId="0" xfId="0" applyNumberFormat="1" applyFont="1" applyFill="1" applyAlignment="1">
      <x:alignment vertical="center"/>
    </x:xf>
    <x:xf numFmtId="49" fontId="4" fillId="47" borderId="0" xfId="0" applyNumberFormat="1" applyFont="1" applyFill="1" applyAlignment="1">
      <x:alignment horizontal="left" vertical="center"/>
    </x:xf>
    <x:xf numFmtId="0" fontId="7" fillId="47" borderId="0" xfId="0" applyFont="1" applyFill="1" applyAlignment="1">
      <x:alignment horizontal="left"/>
    </x:xf>
    <x:xf numFmtId="49" fontId="4" fillId="3" borderId="0" xfId="0" applyNumberFormat="1" applyFont="1" applyFill="1" applyAlignment="1">
      <x:alignment horizontal="left" vertical="center"/>
    </x:xf>
    <x:xf numFmtId="0" fontId="7" fillId="3" borderId="0" xfId="0" applyFont="1" applyFill="1" applyAlignment="1">
      <x:alignment horizontal="left"/>
    </x:xf>
    <x:xf numFmtId="0" fontId="28" fillId="66" borderId="7" xfId="0" applyFont="1" applyFill="1" applyBorder="1" applyAlignment="1">
      <x:alignment vertical="center"/>
    </x:xf>
    <x:xf numFmtId="0" fontId="10" fillId="66" borderId="7" xfId="0" applyFont="1" applyFill="1" applyBorder="1" applyAlignment="1">
      <x:alignment horizontal="right" vertical="center"/>
    </x:xf>
    <x:xf numFmtId="49" fontId="10" fillId="66" borderId="7" xfId="0" applyNumberFormat="1" applyFont="1" applyFill="1" applyBorder="1" applyAlignment="1">
      <x:alignment horizontal="right" vertical="center"/>
    </x:xf>
    <x:xf numFmtId="49" fontId="0" fillId="9" borderId="1" xfId="0" applyNumberFormat="1" applyFill="1" applyBorder="1" applyAlignment="1">
      <x:alignment vertical="center"/>
    </x:xf>
    <x:xf numFmtId="0" fontId="10" fillId="8" borderId="1" xfId="0" applyFont="1" applyFill="1" applyBorder="1" applyAlignment="1">
      <x:alignment vertical="center"/>
    </x:xf>
    <x:xf numFmtId="49" fontId="3" fillId="8" borderId="1" xfId="0" applyNumberFormat="1" applyFont="1" applyFill="1" applyBorder="1" applyAlignment="1">
      <x:alignment vertical="center"/>
    </x:xf>
    <x:xf numFmtId="0" fontId="28" fillId="13" borderId="1" xfId="0" applyFont="1" applyFill="1" applyBorder="1" applyAlignment="1">
      <x:alignment vertical="center"/>
    </x:xf>
    <x:xf numFmtId="49" fontId="7" fillId="13" borderId="0" xfId="0" applyNumberFormat="1" applyFont="1" applyFill="1" applyAlignment="1">
      <x:alignment vertical="center"/>
    </x:xf>
    <x:xf numFmtId="49" fontId="2" fillId="33" borderId="0" xfId="0" applyNumberFormat="1" applyFont="1" applyFill="1" applyAlignment="1">
      <x:alignment horizontal="right" vertical="center"/>
    </x:xf>
    <x:xf numFmtId="0" fontId="4" fillId="34" borderId="7" xfId="0" applyFont="1" applyFill="1" applyBorder="1" applyAlignment="1">
      <x:alignment vertical="center"/>
    </x:xf>
    <x:xf numFmtId="49" fontId="9" fillId="91" borderId="1" xfId="0" applyNumberFormat="1" applyFont="1" applyFill="1" applyBorder="1" applyAlignment="1">
      <x:alignment horizontal="left" vertical="center"/>
    </x:xf>
    <x:xf numFmtId="49" fontId="9" fillId="37" borderId="1" xfId="0" applyNumberFormat="1" applyFont="1" applyFill="1" applyBorder="1" applyAlignment="1">
      <x:alignment horizontal="left" vertical="center"/>
    </x:xf>
    <x:xf numFmtId="49" fontId="0" fillId="50" borderId="0" xfId="0" applyNumberFormat="1" applyFill="1" applyAlignment="1">
      <x:alignment vertical="center"/>
    </x:xf>
    <x:xf numFmtId="49" fontId="0" fillId="50" borderId="0" xfId="0" applyNumberFormat="1" applyFill="1" applyAlignment="1">
      <x:alignment horizontal="left" vertical="center"/>
    </x:xf>
    <x:xf numFmtId="0" fontId="0" fillId="50" borderId="0" xfId="0" applyFill="1" applyAlignment="1">
      <x:alignment horizontal="left" vertical="center"/>
    </x:xf>
    <x:xf numFmtId="0" fontId="10" fillId="2" borderId="1" xfId="0" applyFont="1" applyFill="1" applyBorder="1" applyAlignment="1">
      <x:alignment vertical="center"/>
    </x:xf>
    <x:xf numFmtId="49" fontId="0" fillId="9" borderId="0" xfId="0" applyNumberFormat="1" applyFill="1" applyAlignment="1">
      <x:alignment horizontal="right" vertical="center"/>
    </x:xf>
    <x:xf numFmtId="0" fontId="3" fillId="9" borderId="0" xfId="0" applyFont="1" applyFill="1" applyAlignment="1">
      <x:alignment vertical="center"/>
    </x:xf>
    <x:xf numFmtId="0" fontId="14" fillId="9" borderId="0" xfId="0" applyFont="1" applyFill="1" applyAlignment="1">
      <x:alignment vertical="center"/>
    </x:xf>
    <x:xf numFmtId="0" fontId="0" fillId="9" borderId="0" xfId="0" applyFill="1" applyAlignment="1"/>
    <x:xf numFmtId="0" fontId="15" fillId="9" borderId="0" xfId="0" applyFont="1" applyFill="1" applyAlignment="1">
      <x:alignment horizontal="left" vertical="center"/>
    </x:xf>
    <x:xf numFmtId="49" fontId="14" fillId="67" borderId="0" xfId="0" applyNumberFormat="1" applyFont="1" applyFill="1" applyAlignment="1">
      <x:alignment vertical="center"/>
    </x:xf>
    <x:xf numFmtId="49" fontId="0" fillId="67" borderId="0" xfId="0" applyNumberFormat="1" applyFill="1" applyAlignment="1">
      <x:alignment horizontal="left" vertical="center"/>
    </x:xf>
    <x:xf numFmtId="0" fontId="0" fillId="67" borderId="0" xfId="0" applyFill="1" applyAlignment="1"/>
    <x:xf numFmtId="0" fontId="15" fillId="67" borderId="0" xfId="0" applyFont="1" applyFill="1" applyAlignment="1">
      <x:alignment horizontal="left" vertical="center"/>
    </x:xf>
    <x:xf numFmtId="49" fontId="14" fillId="2" borderId="0" xfId="0" applyNumberFormat="1" applyFont="1" applyFill="1" applyAlignment="1">
      <x:alignment horizontal="left" vertical="center"/>
    </x:xf>
    <x:xf numFmtId="0" fontId="15" fillId="2" borderId="0" xfId="0" applyFont="1" applyFill="1" applyAlignment="1">
      <x:alignment horizontal="left" vertical="center"/>
    </x:xf>
    <x:xf numFmtId="0" fontId="0" fillId="68" borderId="0" xfId="0" applyFill="1" applyAlignment="1">
      <x:alignment horizontal="left" vertical="center"/>
    </x:xf>
    <x:xf numFmtId="49" fontId="14" fillId="68" borderId="0" xfId="0" applyNumberFormat="1" applyFont="1" applyFill="1" applyAlignment="1">
      <x:alignment horizontal="left" vertical="center"/>
    </x:xf>
    <x:xf numFmtId="49" fontId="0" fillId="68" borderId="0" xfId="0" applyNumberFormat="1" applyFill="1" applyAlignment="1">
      <x:alignment horizontal="left" vertical="center"/>
    </x:xf>
    <x:xf numFmtId="0" fontId="0" fillId="68" borderId="0" xfId="0" applyFill="1" applyAlignment="1">
      <x:alignment horizontal="left"/>
    </x:xf>
    <x:xf numFmtId="0" fontId="15" fillId="68" borderId="0" xfId="0" applyFont="1" applyFill="1" applyAlignment="1">
      <x:alignment horizontal="left" vertical="center"/>
    </x:xf>
    <x:xf numFmtId="0" fontId="0" fillId="2" borderId="7" xfId="0" applyFill="1" applyBorder="1" applyAlignment="1">
      <x:alignment vertical="center"/>
    </x:xf>
    <x:xf numFmtId="0" fontId="0" fillId="2" borderId="7" xfId="0" applyFill="1" applyBorder="1" applyAlignment="1">
      <x:alignment horizontal="left" vertical="center"/>
    </x:xf>
    <x:xf numFmtId="49" fontId="29" fillId="2" borderId="7" xfId="0" applyNumberFormat="1" applyFont="1" applyFill="1" applyBorder="1" applyAlignment="1">
      <x:alignment horizontal="left" vertical="center"/>
    </x:xf>
    <x:xf numFmtId="49" fontId="0" fillId="2" borderId="7" xfId="0" applyNumberFormat="1" applyFill="1" applyBorder="1" applyAlignment="1">
      <x:alignment horizontal="left" vertical="center"/>
    </x:xf>
    <x:xf numFmtId="0" fontId="0" fillId="2" borderId="7" xfId="0" applyFill="1" applyBorder="1" applyAlignment="1">
      <x:alignment horizontal="left"/>
    </x:xf>
    <x:xf numFmtId="0" fontId="15" fillId="2" borderId="7" xfId="0" applyFont="1" applyFill="1" applyBorder="1" applyAlignment="1">
      <x:alignment horizontal="left" vertical="center"/>
    </x:xf>
    <x:xf numFmtId="0" fontId="29" fillId="95" borderId="0" xfId="0" applyFont="1" applyFill="1" applyAlignment="1">
      <x:alignment vertical="center"/>
    </x:xf>
    <x:xf numFmtId="0" fontId="16" fillId="95" borderId="0" xfId="0" applyFont="1" applyFill="1" applyAlignment="1">
      <x:alignment vertical="center"/>
    </x:xf>
    <x:xf numFmtId="49" fontId="29" fillId="95" borderId="0" xfId="0" applyNumberFormat="1" applyFont="1" applyFill="1" applyAlignment="1">
      <x:alignment horizontal="left" vertical="center"/>
    </x:xf>
    <x:xf numFmtId="0" fontId="0" fillId="95" borderId="0" xfId="0" applyFill="1" applyAlignment="1"/>
    <x:xf numFmtId="0" fontId="28" fillId="9" borderId="0" xfId="0" applyFont="1" applyFill="1" applyAlignment="1">
      <x:alignment horizontal="right" vertical="center"/>
    </x:xf>
    <x:xf numFmtId="0" fontId="28" fillId="9" borderId="0" xfId="0" applyFont="1" applyFill="1" applyAlignment="1">
      <x:alignment horizontal="left" vertical="center"/>
    </x:xf>
    <x:xf numFmtId="49" fontId="28" fillId="9" borderId="0" xfId="0" applyNumberFormat="1" applyFont="1" applyFill="1" applyAlignment="1">
      <x:alignment horizontal="left" vertical="center"/>
    </x:xf>
    <x:xf numFmtId="0" fontId="30" fillId="9" borderId="0" xfId="0" applyFont="1" applyFill="1" applyAlignment="1">
      <x:alignment horizontal="left" vertical="center"/>
    </x:xf>
    <x:xf numFmtId="0" fontId="10" fillId="95" borderId="0" xfId="0" applyFont="1" applyFill="1" applyAlignment="1"/>
  </x:cellXfs>
  <x:cellStyles count="7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60% - 强调文字颜色 6 6 3" xfId="49"/>
    <x:cellStyle name="常规 3 2 4 2 2 3" xfId="50"/>
    <x:cellStyle name="60% - 强调文字颜色 4 6 3 2" xfId="51"/>
    <x:cellStyle name="20% - 强调文字颜色 5 6 2 6" xfId="52"/>
    <x:cellStyle name="20% - 强调文字颜色 2 4 2 3" xfId="53"/>
    <x:cellStyle name="20% - 强调文字颜色 1 6 2 2" xfId="54"/>
    <x:cellStyle name="60% - 强调文字颜色 2 2 2 2 2 3 2" xfId="55"/>
    <x:cellStyle name="40% - 强调文字颜色 2 2 3 2 2" xfId="56"/>
    <x:cellStyle name="60% - 强调文字颜色 5 2 4 6" xfId="57"/>
    <x:cellStyle name="40% - 强调文字颜色 3 3 3 2" xfId="58"/>
    <x:cellStyle name="常规 31 2" xfId="59"/>
    <x:cellStyle name="常规 26 2" xfId="60"/>
    <x:cellStyle name="标题 1 2 4 4" xfId="61"/>
    <x:cellStyle name="20% - 强调文字颜色 3 6 2 2" xfId="62"/>
    <x:cellStyle name="标题 4 2 3 2" xfId="63"/>
    <x:cellStyle name="标题 6 3 2 2" xfId="64"/>
    <x:cellStyle name="40% - 强调文字颜色 5 4 2 2" xfId="65"/>
    <x:cellStyle name="60% - 强调文字颜色 3 2 4 4" xfId="66"/>
    <x:cellStyle name="差 5 2 6" xfId="67"/>
    <x:cellStyle name="20% - 强调文字颜色 5 3 2 2 6" xfId="68"/>
    <x:cellStyle name="标题 3 2 2 3 4" xfId="69"/>
    <x:cellStyle name="20% - 强调文字颜色 3 5 2 2 2" xfId="70"/>
    <x:cellStyle name="40% - 强调文字颜色 4 2 3 2" xfId="71"/>
    <x:cellStyle name="标题 2 3 3 4" xfId="72"/>
    <x:cellStyle name="60% - 强调文字颜色 3 6" xfId="73"/>
    <x:cellStyle name="差_FightBuilding 2 2 2 4" xfId="74"/>
    <x:cellStyle name="常规 11 2 3" xfId="75"/>
    <x:cellStyle name="常规 106" xfId="76"/>
    <x:cellStyle name="常规 2" xfId="77"/>
    <x:cellStyle name="超链接 2" xfId="78"/>
  </x:cellStyles>
  <x:dxfs count="2">
    <x:dxf>
      <x:font>
        <x:color rgb="FF9C0006"/>
      </x:font>
      <x:fill>
        <x:patternFill patternType="solid">
          <x:bgColor rgb="FFFFC7CE"/>
        </x:patternFill>
      </x:fill>
    </x:dxf>
    <x:dxf>
      <x:fill>
        <x:patternFill patternType="solid">
          <x:bgColor rgb="FFFF9900"/>
        </x:patternFill>
      </x:fill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1">
    <x:pageSetUpPr autoPageBreaks="0"/>
  </x:sheetPr>
  <x:dimension ref="A1:J2490"/>
  <x:sheetViews>
    <x:sheetView tabSelected="1" workbookViewId="0">
      <x:pane ySplit="7" topLeftCell="A7" activePane="bottomLeft" state="frozen"/>
      <x:selection/>
      <x:selection pane="bottomLeft" activeCell="C2" sqref="C2"/>
    </x:sheetView>
  </x:sheetViews>
  <x:sheetFormatPr defaultColWidth="9" defaultRowHeight="15" customHeight="1"/>
  <x:cols>
    <x:col min="1" max="1" width="12.625" style="134" customWidth="1"/>
    <x:col min="2" max="2" width="16.6666666666667" style="134" customWidth="1"/>
    <x:col min="3" max="3" width="34.3166666666667" style="134" customWidth="1"/>
    <x:col min="4" max="4" width="38.1083333333333" style="135" customWidth="1"/>
    <x:col min="5" max="5" width="10.625" style="134" customWidth="1"/>
    <x:col min="6" max="6" width="14.8833333333333" style="134" customWidth="1"/>
    <x:col min="7" max="7" width="23.3083333333333" style="136" customWidth="1"/>
    <x:col min="8" max="9" width="14.3833333333333" style="134" customWidth="1"/>
    <x:col min="10" max="10" width="38.75" style="134" customWidth="1"/>
  </x:cols>
  <x:sheetData>
    <x:row r="1" spans="1:10" ht="13.5" customHeight="1">
      <x:c r="A1" t="s">
        <x:v>0</x:v>
      </x:c>
      <x:c r="B1">
        <x:v>1</x:v>
      </x:c>
      <x:c r="C1">
        <x:v>2000</x:v>
      </x:c>
      <x:c r="D1" s="135">
        <x:v>9</x:v>
      </x:c>
    </x:row>
    <x:row r="2" spans="1:10" ht="13.5" customHeight="1">
      <x:c r="A2" s="137" t="s">
        <x:v>1</x:v>
      </x:c>
      <x:c r="B2" s="138" t="s">
        <x:v>2</x:v>
      </x:c>
      <x:c r="C2" s="138" t="s">
        <x:v>3</x:v>
      </x:c>
      <x:c r="D2" s="138" t="s">
        <x:v>4</x:v>
      </x:c>
      <x:c r="E2" s="138" t="s">
        <x:v>5</x:v>
      </x:c>
      <x:c r="F2" s="138" t="s">
        <x:v>6</x:v>
      </x:c>
      <x:c r="G2" s="139" t="s">
        <x:v>7</x:v>
      </x:c>
      <x:c r="H2" s="138" t="s">
        <x:v>8</x:v>
      </x:c>
      <x:c r="I2" s="138" t="s">
        <x:v>9</x:v>
      </x:c>
      <x:c r="J2" s="138" t="s">
        <x:v>10</x:v>
      </x:c>
    </x:row>
    <x:row r="3" spans="1:10" s="11" customFormat="1" ht="13.5" customHeight="1">
      <x:c r="A3" s="140" t="s">
        <x:v>11</x:v>
      </x:c>
      <x:c r="B3" s="138" t="s">
        <x:v>12</x:v>
      </x:c>
      <x:c r="C3" s="138" t="s">
        <x:v>13</x:v>
      </x:c>
      <x:c r="D3" s="138" t="s">
        <x:v>14</x:v>
      </x:c>
      <x:c r="E3" s="138" t="s">
        <x:v>15</x:v>
      </x:c>
      <x:c r="F3" s="138" t="s">
        <x:v>16</x:v>
      </x:c>
      <x:c r="G3" s="139" t="s">
        <x:v>7</x:v>
      </x:c>
      <x:c r="H3" s="138" t="s">
        <x:v>8</x:v>
      </x:c>
      <x:c r="I3" s="138" t="s">
        <x:v>17</x:v>
      </x:c>
    </x:row>
    <x:row r="4" spans="1:10" s="11" customFormat="1" ht="13.5" customHeight="1">
      <x:c r="A4" s="140" t="s">
        <x:v>18</x:v>
      </x:c>
      <x:c r="D4" s="141"/>
      <x:c r="G4" s="142"/>
    </x:row>
    <x:row r="5" spans="1:10" s="11" customFormat="1" ht="13.5" customHeight="1">
      <x:c r="A5" s="140" t="s">
        <x:v>19</x:v>
      </x:c>
      <x:c r="D5" s="141"/>
      <x:c r="G5" s="142"/>
    </x:row>
    <x:row r="6" spans="1:10" s="11" customFormat="1" ht="13.5" customHeight="1">
      <x:c r="A6" s="140" t="s">
        <x:v>11</x:v>
      </x:c>
      <x:c r="B6" s="138" t="s">
        <x:v>12</x:v>
      </x:c>
      <x:c r="C6" s="138" t="s">
        <x:v>13</x:v>
      </x:c>
      <x:c r="D6" s="138" t="s">
        <x:v>14</x:v>
      </x:c>
      <x:c r="E6" s="138" t="s">
        <x:v>15</x:v>
      </x:c>
      <x:c r="F6" s="138" t="s">
        <x:v>16</x:v>
      </x:c>
      <x:c r="G6" s="139" t="s">
        <x:v>7</x:v>
      </x:c>
      <x:c r="H6" s="138" t="s">
        <x:v>8</x:v>
      </x:c>
      <x:c r="I6" s="138" t="s">
        <x:v>17</x:v>
      </x:c>
    </x:row>
    <x:row r="7" spans="1:10" s="11" customFormat="1" ht="13.5" customHeight="1">
      <x:c r="A7">
        <x:v>10001</x:v>
      </x:c>
      <x:c r="B7">
        <x:v>1</x:v>
      </x:c>
      <x:c r="C7">
        <x:v>101</x:v>
      </x:c>
      <x:c r="D7" s="135">
        <x:v>0</x:v>
      </x:c>
      <x:c r="E7">
        <x:v>1001</x:v>
      </x:c>
      <x:c r="F7">
        <x:v>0</x:v>
      </x:c>
      <x:c r="G7" s="136">
        <x:v>10029</x:v>
      </x:c>
      <x:c r="H7">
        <x:v>1</x:v>
      </x:c>
      <x:c r="J7" t="s">
        <x:v>20</x:v>
      </x:c>
    </x:row>
    <x:row r="8" spans="1:10" ht="13.5" customHeight="1">
      <x:c r="A8">
        <x:v>10002</x:v>
      </x:c>
      <x:c r="B8">
        <x:v>1</x:v>
      </x:c>
      <x:c r="C8">
        <x:v>101</x:v>
      </x:c>
      <x:c r="D8" s="135">
        <x:v>0</x:v>
      </x:c>
      <x:c r="E8">
        <x:v>1001</x:v>
      </x:c>
      <x:c r="F8">
        <x:v>0</x:v>
      </x:c>
      <x:c r="G8" s="136">
        <x:v>10029</x:v>
      </x:c>
      <x:c r="H8">
        <x:v>2</x:v>
      </x:c>
      <x:c r="J8" t="s">
        <x:v>21</x:v>
      </x:c>
    </x:row>
    <x:row r="9" spans="1:10" ht="13.5" customHeight="1">
      <x:c r="A9">
        <x:v>10003</x:v>
      </x:c>
      <x:c r="B9">
        <x:v>1</x:v>
      </x:c>
      <x:c r="C9">
        <x:v>101</x:v>
      </x:c>
      <x:c r="D9" s="135">
        <x:v>0</x:v>
      </x:c>
      <x:c r="E9">
        <x:v>1001</x:v>
      </x:c>
      <x:c r="F9">
        <x:v>0</x:v>
      </x:c>
      <x:c r="G9" s="136">
        <x:v>10029</x:v>
      </x:c>
      <x:c r="H9">
        <x:v>3</x:v>
      </x:c>
      <x:c r="J9" t="s">
        <x:v>22</x:v>
      </x:c>
    </x:row>
    <x:row r="10" spans="1:10" ht="13.5" customHeight="1">
      <x:c r="A10">
        <x:v>10004</x:v>
      </x:c>
      <x:c r="B10">
        <x:v>1</x:v>
      </x:c>
      <x:c r="C10">
        <x:v>101</x:v>
      </x:c>
      <x:c r="D10" s="135">
        <x:v>0</x:v>
      </x:c>
      <x:c r="E10">
        <x:v>1001</x:v>
      </x:c>
      <x:c r="F10">
        <x:v>0</x:v>
      </x:c>
      <x:c r="G10" s="136">
        <x:v>10029</x:v>
      </x:c>
      <x:c r="H10">
        <x:v>4</x:v>
      </x:c>
      <x:c r="J10" t="s">
        <x:v>23</x:v>
      </x:c>
    </x:row>
    <x:row r="11" spans="1:10" ht="13.5" customHeight="1">
      <x:c r="A11">
        <x:v>10005</x:v>
      </x:c>
      <x:c r="B11">
        <x:v>1</x:v>
      </x:c>
      <x:c r="C11">
        <x:v>101</x:v>
      </x:c>
      <x:c r="D11" s="135">
        <x:v>0</x:v>
      </x:c>
      <x:c r="E11">
        <x:v>1001</x:v>
      </x:c>
      <x:c r="F11">
        <x:v>0</x:v>
      </x:c>
      <x:c r="G11" s="136">
        <x:v>10029</x:v>
      </x:c>
      <x:c r="H11">
        <x:v>5</x:v>
      </x:c>
      <x:c r="J11" t="s">
        <x:v>24</x:v>
      </x:c>
    </x:row>
    <x:row r="12" spans="1:10" ht="13.5" customHeight="1">
      <x:c r="A12">
        <x:v>10006</x:v>
      </x:c>
      <x:c r="B12">
        <x:v>1</x:v>
      </x:c>
      <x:c r="C12">
        <x:v>101</x:v>
      </x:c>
      <x:c r="D12" s="135">
        <x:v>0</x:v>
      </x:c>
      <x:c r="E12">
        <x:v>1001</x:v>
      </x:c>
      <x:c r="F12">
        <x:v>0</x:v>
      </x:c>
      <x:c r="G12" s="136">
        <x:v>10029</x:v>
      </x:c>
      <x:c r="H12">
        <x:v>6</x:v>
      </x:c>
      <x:c r="J12" t="s">
        <x:v>25</x:v>
      </x:c>
    </x:row>
    <x:row r="13" spans="1:10" ht="13.5" customHeight="1">
      <x:c r="A13">
        <x:v>10007</x:v>
      </x:c>
      <x:c r="B13">
        <x:v>1</x:v>
      </x:c>
      <x:c r="C13">
        <x:v>101</x:v>
      </x:c>
      <x:c r="D13" s="135">
        <x:v>0</x:v>
      </x:c>
      <x:c r="E13">
        <x:v>1001</x:v>
      </x:c>
      <x:c r="F13">
        <x:v>0</x:v>
      </x:c>
      <x:c r="G13" s="136">
        <x:v>10029</x:v>
      </x:c>
      <x:c r="H13">
        <x:v>7</x:v>
      </x:c>
      <x:c r="J13" t="s">
        <x:v>26</x:v>
      </x:c>
    </x:row>
    <x:row r="14" spans="1:10" ht="13.5" customHeight="1">
      <x:c r="A14">
        <x:v>10008</x:v>
      </x:c>
      <x:c r="B14">
        <x:v>1</x:v>
      </x:c>
      <x:c r="C14">
        <x:v>101</x:v>
      </x:c>
      <x:c r="D14" s="135">
        <x:v>0</x:v>
      </x:c>
      <x:c r="E14">
        <x:v>1001</x:v>
      </x:c>
      <x:c r="F14">
        <x:v>0</x:v>
      </x:c>
      <x:c r="G14" s="136">
        <x:v>10029</x:v>
      </x:c>
      <x:c r="H14">
        <x:v>8</x:v>
      </x:c>
      <x:c r="J14" t="s">
        <x:v>27</x:v>
      </x:c>
    </x:row>
    <x:row r="15" spans="1:10" ht="13.5" customHeight="1">
      <x:c r="A15">
        <x:v>10009</x:v>
      </x:c>
      <x:c r="B15">
        <x:v>1</x:v>
      </x:c>
      <x:c r="C15">
        <x:v>101</x:v>
      </x:c>
      <x:c r="D15" s="135">
        <x:v>0</x:v>
      </x:c>
      <x:c r="E15">
        <x:v>1001</x:v>
      </x:c>
      <x:c r="F15">
        <x:v>0</x:v>
      </x:c>
      <x:c r="G15" s="136">
        <x:v>10029</x:v>
      </x:c>
      <x:c r="H15">
        <x:v>9</x:v>
      </x:c>
      <x:c r="J15" t="s">
        <x:v>28</x:v>
      </x:c>
    </x:row>
    <x:row r="16" spans="1:10" ht="13.5" customHeight="1">
      <x:c r="A16">
        <x:v>10010</x:v>
      </x:c>
      <x:c r="B16">
        <x:v>1</x:v>
      </x:c>
      <x:c r="C16">
        <x:v>101</x:v>
      </x:c>
      <x:c r="D16" s="135">
        <x:v>0</x:v>
      </x:c>
      <x:c r="E16">
        <x:v>1001</x:v>
      </x:c>
      <x:c r="F16">
        <x:v>0</x:v>
      </x:c>
      <x:c r="G16" s="136">
        <x:v>10029</x:v>
      </x:c>
      <x:c r="H16">
        <x:v>10</x:v>
      </x:c>
      <x:c r="J16" t="s">
        <x:v>29</x:v>
      </x:c>
    </x:row>
    <x:row r="17" spans="1:10" ht="13.5" customHeight="1">
      <x:c r="A17">
        <x:v>10011</x:v>
      </x:c>
      <x:c r="B17">
        <x:v>2</x:v>
      </x:c>
      <x:c r="C17">
        <x:v>101</x:v>
      </x:c>
      <x:c r="D17" s="135">
        <x:v>0</x:v>
      </x:c>
      <x:c r="E17">
        <x:v>1001</x:v>
      </x:c>
      <x:c r="F17">
        <x:v>0</x:v>
      </x:c>
      <x:c r="G17" s="143" t="s">
        <x:v>30</x:v>
      </x:c>
      <x:c r="H17">
        <x:v>1</x:v>
      </x:c>
      <x:c r="J17" t="s">
        <x:v>31</x:v>
      </x:c>
    </x:row>
    <x:row r="18" spans="1:10" ht="13.5" customHeight="1">
      <x:c r="A18">
        <x:v>10012</x:v>
      </x:c>
      <x:c r="B18">
        <x:v>2</x:v>
      </x:c>
      <x:c r="C18">
        <x:v>101</x:v>
      </x:c>
      <x:c r="D18" s="135">
        <x:v>0</x:v>
      </x:c>
      <x:c r="E18">
        <x:v>1001</x:v>
      </x:c>
      <x:c r="F18">
        <x:v>0</x:v>
      </x:c>
      <x:c r="G18" s="143">
        <x:v>10001</x:v>
      </x:c>
      <x:c r="H18">
        <x:v>2</x:v>
      </x:c>
      <x:c r="J18" t="s">
        <x:v>32</x:v>
      </x:c>
    </x:row>
    <x:row r="19" spans="1:10" ht="13.5" customHeight="1">
      <x:c r="A19">
        <x:v>10013</x:v>
      </x:c>
      <x:c r="B19">
        <x:v>2</x:v>
      </x:c>
      <x:c r="C19">
        <x:v>101</x:v>
      </x:c>
      <x:c r="D19" s="135">
        <x:v>0</x:v>
      </x:c>
      <x:c r="E19">
        <x:v>1001</x:v>
      </x:c>
      <x:c r="F19">
        <x:v>0</x:v>
      </x:c>
      <x:c r="G19" s="143">
        <x:v>10001</x:v>
      </x:c>
      <x:c r="H19">
        <x:v>3</x:v>
      </x:c>
      <x:c r="J19" t="s">
        <x:v>33</x:v>
      </x:c>
    </x:row>
    <x:row r="20" spans="1:10" ht="13.5" customHeight="1">
      <x:c r="A20">
        <x:v>10014</x:v>
      </x:c>
      <x:c r="B20">
        <x:v>2</x:v>
      </x:c>
      <x:c r="C20">
        <x:v>101</x:v>
      </x:c>
      <x:c r="D20" s="135">
        <x:v>0</x:v>
      </x:c>
      <x:c r="E20">
        <x:v>1001</x:v>
      </x:c>
      <x:c r="F20">
        <x:v>0</x:v>
      </x:c>
      <x:c r="G20" s="143">
        <x:v>10001</x:v>
      </x:c>
      <x:c r="H20">
        <x:v>4</x:v>
      </x:c>
      <x:c r="J20" t="s">
        <x:v>34</x:v>
      </x:c>
    </x:row>
    <x:row r="21" spans="1:10" ht="13.5" customHeight="1">
      <x:c r="A21">
        <x:v>10015</x:v>
      </x:c>
      <x:c r="B21">
        <x:v>2</x:v>
      </x:c>
      <x:c r="C21">
        <x:v>101</x:v>
      </x:c>
      <x:c r="D21" s="135">
        <x:v>0</x:v>
      </x:c>
      <x:c r="E21">
        <x:v>1001</x:v>
      </x:c>
      <x:c r="F21">
        <x:v>0</x:v>
      </x:c>
      <x:c r="G21" s="143">
        <x:v>10001</x:v>
      </x:c>
      <x:c r="H21">
        <x:v>5</x:v>
      </x:c>
      <x:c r="J21" t="s">
        <x:v>35</x:v>
      </x:c>
    </x:row>
    <x:row r="22" spans="1:10" ht="13.5" customHeight="1">
      <x:c r="A22">
        <x:v>10016</x:v>
      </x:c>
      <x:c r="B22">
        <x:v>2</x:v>
      </x:c>
      <x:c r="C22">
        <x:v>101</x:v>
      </x:c>
      <x:c r="D22" s="135">
        <x:v>0</x:v>
      </x:c>
      <x:c r="E22">
        <x:v>1001</x:v>
      </x:c>
      <x:c r="F22">
        <x:v>0</x:v>
      </x:c>
      <x:c r="G22" s="143">
        <x:v>10001</x:v>
      </x:c>
      <x:c r="H22">
        <x:v>6</x:v>
      </x:c>
      <x:c r="J22" t="s">
        <x:v>36</x:v>
      </x:c>
    </x:row>
    <x:row r="23" spans="1:10" ht="13.5" customHeight="1">
      <x:c r="A23">
        <x:v>10017</x:v>
      </x:c>
      <x:c r="B23">
        <x:v>2</x:v>
      </x:c>
      <x:c r="C23">
        <x:v>101</x:v>
      </x:c>
      <x:c r="D23" s="135">
        <x:v>0</x:v>
      </x:c>
      <x:c r="E23">
        <x:v>1001</x:v>
      </x:c>
      <x:c r="F23">
        <x:v>0</x:v>
      </x:c>
      <x:c r="G23" s="143">
        <x:v>10001</x:v>
      </x:c>
      <x:c r="H23">
        <x:v>7</x:v>
      </x:c>
      <x:c r="J23" t="s">
        <x:v>37</x:v>
      </x:c>
    </x:row>
    <x:row r="24" spans="1:10" ht="13.5" customHeight="1">
      <x:c r="A24">
        <x:v>10018</x:v>
      </x:c>
      <x:c r="B24">
        <x:v>2</x:v>
      </x:c>
      <x:c r="C24">
        <x:v>101</x:v>
      </x:c>
      <x:c r="D24" s="135">
        <x:v>0</x:v>
      </x:c>
      <x:c r="E24">
        <x:v>1001</x:v>
      </x:c>
      <x:c r="F24">
        <x:v>0</x:v>
      </x:c>
      <x:c r="G24" s="143">
        <x:v>10001</x:v>
      </x:c>
      <x:c r="H24">
        <x:v>8</x:v>
      </x:c>
      <x:c r="J24" t="s">
        <x:v>38</x:v>
      </x:c>
    </x:row>
    <x:row r="25" spans="1:10" ht="13.5" customHeight="1">
      <x:c r="A25">
        <x:v>10019</x:v>
      </x:c>
      <x:c r="B25">
        <x:v>2</x:v>
      </x:c>
      <x:c r="C25">
        <x:v>101</x:v>
      </x:c>
      <x:c r="D25" s="135">
        <x:v>0</x:v>
      </x:c>
      <x:c r="E25">
        <x:v>1001</x:v>
      </x:c>
      <x:c r="F25">
        <x:v>0</x:v>
      </x:c>
      <x:c r="G25" s="143">
        <x:v>10001</x:v>
      </x:c>
      <x:c r="H25">
        <x:v>9</x:v>
      </x:c>
      <x:c r="J25" t="s">
        <x:v>39</x:v>
      </x:c>
    </x:row>
    <x:row r="26" spans="1:10" ht="13.5" customHeight="1">
      <x:c r="A26">
        <x:v>10020</x:v>
      </x:c>
      <x:c r="B26">
        <x:v>2</x:v>
      </x:c>
      <x:c r="C26">
        <x:v>101</x:v>
      </x:c>
      <x:c r="D26" s="135">
        <x:v>0</x:v>
      </x:c>
      <x:c r="E26">
        <x:v>1001</x:v>
      </x:c>
      <x:c r="F26">
        <x:v>0</x:v>
      </x:c>
      <x:c r="G26" s="143">
        <x:v>10001</x:v>
      </x:c>
      <x:c r="H26">
        <x:v>10</x:v>
      </x:c>
      <x:c r="J26" t="s">
        <x:v>40</x:v>
      </x:c>
    </x:row>
    <x:row r="27" spans="1:10" ht="13.5" customHeight="1">
      <x:c r="A27">
        <x:v>10021</x:v>
      </x:c>
      <x:c r="B27">
        <x:v>1</x:v>
      </x:c>
      <x:c r="C27">
        <x:v>101</x:v>
      </x:c>
      <x:c r="D27" s="135">
        <x:v>0</x:v>
      </x:c>
      <x:c r="E27">
        <x:v>1001</x:v>
      </x:c>
      <x:c r="F27">
        <x:v>0</x:v>
      </x:c>
      <x:c r="G27" s="144">
        <x:v>1000015</x:v>
      </x:c>
      <x:c r="H27">
        <x:v>1</x:v>
      </x:c>
      <x:c r="J27" t="s">
        <x:v>41</x:v>
      </x:c>
    </x:row>
    <x:row r="28" spans="1:10" ht="13.5" customHeight="1">
      <x:c r="A28">
        <x:v>10022</x:v>
      </x:c>
      <x:c r="B28">
        <x:v>1</x:v>
      </x:c>
      <x:c r="C28">
        <x:v>101</x:v>
      </x:c>
      <x:c r="D28" s="135">
        <x:v>0</x:v>
      </x:c>
      <x:c r="E28">
        <x:v>1001</x:v>
      </x:c>
      <x:c r="F28">
        <x:v>0</x:v>
      </x:c>
      <x:c r="G28" s="144">
        <x:v>1000015</x:v>
      </x:c>
      <x:c r="H28">
        <x:v>2</x:v>
      </x:c>
      <x:c r="J28" t="s">
        <x:v>42</x:v>
      </x:c>
    </x:row>
    <x:row r="29" spans="1:10" ht="13.5" customHeight="1">
      <x:c r="A29">
        <x:v>10023</x:v>
      </x:c>
      <x:c r="B29">
        <x:v>1</x:v>
      </x:c>
      <x:c r="C29">
        <x:v>101</x:v>
      </x:c>
      <x:c r="D29" s="135">
        <x:v>0</x:v>
      </x:c>
      <x:c r="E29">
        <x:v>1001</x:v>
      </x:c>
      <x:c r="F29">
        <x:v>0</x:v>
      </x:c>
      <x:c r="G29" s="144">
        <x:v>1000015</x:v>
      </x:c>
      <x:c r="H29">
        <x:v>3</x:v>
      </x:c>
      <x:c r="J29" t="s">
        <x:v>43</x:v>
      </x:c>
    </x:row>
    <x:row r="30" spans="1:10" ht="13.5" customHeight="1">
      <x:c r="A30">
        <x:v>10024</x:v>
      </x:c>
      <x:c r="B30">
        <x:v>1</x:v>
      </x:c>
      <x:c r="C30">
        <x:v>101</x:v>
      </x:c>
      <x:c r="D30" s="135">
        <x:v>0</x:v>
      </x:c>
      <x:c r="E30">
        <x:v>1001</x:v>
      </x:c>
      <x:c r="F30">
        <x:v>0</x:v>
      </x:c>
      <x:c r="G30" s="144">
        <x:v>1000015</x:v>
      </x:c>
      <x:c r="H30">
        <x:v>4</x:v>
      </x:c>
      <x:c r="J30" t="s">
        <x:v>44</x:v>
      </x:c>
    </x:row>
    <x:row r="31" spans="1:10" ht="13.5" customHeight="1">
      <x:c r="A31">
        <x:v>10025</x:v>
      </x:c>
      <x:c r="B31">
        <x:v>1</x:v>
      </x:c>
      <x:c r="C31">
        <x:v>101</x:v>
      </x:c>
      <x:c r="D31" s="135">
        <x:v>0</x:v>
      </x:c>
      <x:c r="E31">
        <x:v>1001</x:v>
      </x:c>
      <x:c r="F31">
        <x:v>0</x:v>
      </x:c>
      <x:c r="G31" s="144">
        <x:v>1000015</x:v>
      </x:c>
      <x:c r="H31">
        <x:v>5</x:v>
      </x:c>
      <x:c r="J31" t="s">
        <x:v>45</x:v>
      </x:c>
    </x:row>
    <x:row r="32" spans="1:10" ht="13.5" customHeight="1">
      <x:c r="A32">
        <x:v>10026</x:v>
      </x:c>
      <x:c r="B32">
        <x:v>1</x:v>
      </x:c>
      <x:c r="C32">
        <x:v>101</x:v>
      </x:c>
      <x:c r="D32" s="135">
        <x:v>0</x:v>
      </x:c>
      <x:c r="E32">
        <x:v>1001</x:v>
      </x:c>
      <x:c r="F32">
        <x:v>0</x:v>
      </x:c>
      <x:c r="G32" s="144">
        <x:v>1000015</x:v>
      </x:c>
      <x:c r="H32">
        <x:v>6</x:v>
      </x:c>
      <x:c r="J32" t="s">
        <x:v>46</x:v>
      </x:c>
    </x:row>
    <x:row r="33" spans="1:10" ht="13.5" customHeight="1">
      <x:c r="A33">
        <x:v>10027</x:v>
      </x:c>
      <x:c r="B33">
        <x:v>1</x:v>
      </x:c>
      <x:c r="C33">
        <x:v>101</x:v>
      </x:c>
      <x:c r="D33" s="135">
        <x:v>0</x:v>
      </x:c>
      <x:c r="E33">
        <x:v>1001</x:v>
      </x:c>
      <x:c r="F33">
        <x:v>0</x:v>
      </x:c>
      <x:c r="G33" s="144">
        <x:v>1000015</x:v>
      </x:c>
      <x:c r="H33">
        <x:v>7</x:v>
      </x:c>
      <x:c r="J33" t="s">
        <x:v>47</x:v>
      </x:c>
    </x:row>
    <x:row r="34" spans="1:10" ht="13.5" customHeight="1">
      <x:c r="A34">
        <x:v>10028</x:v>
      </x:c>
      <x:c r="B34">
        <x:v>1</x:v>
      </x:c>
      <x:c r="C34">
        <x:v>101</x:v>
      </x:c>
      <x:c r="D34" s="135">
        <x:v>0</x:v>
      </x:c>
      <x:c r="E34">
        <x:v>1001</x:v>
      </x:c>
      <x:c r="F34">
        <x:v>0</x:v>
      </x:c>
      <x:c r="G34" s="144">
        <x:v>1000015</x:v>
      </x:c>
      <x:c r="H34">
        <x:v>8</x:v>
      </x:c>
      <x:c r="J34" t="s">
        <x:v>48</x:v>
      </x:c>
    </x:row>
    <x:row r="35" spans="1:10" ht="13.5" customHeight="1">
      <x:c r="A35">
        <x:v>10029</x:v>
      </x:c>
      <x:c r="B35">
        <x:v>1</x:v>
      </x:c>
      <x:c r="C35">
        <x:v>101</x:v>
      </x:c>
      <x:c r="D35" s="135">
        <x:v>0</x:v>
      </x:c>
      <x:c r="E35">
        <x:v>1001</x:v>
      </x:c>
      <x:c r="F35">
        <x:v>0</x:v>
      </x:c>
      <x:c r="G35" s="144">
        <x:v>1000015</x:v>
      </x:c>
      <x:c r="H35">
        <x:v>9</x:v>
      </x:c>
      <x:c r="J35" t="s">
        <x:v>49</x:v>
      </x:c>
    </x:row>
    <x:row r="36" spans="1:10" ht="13.5" customHeight="1">
      <x:c r="A36">
        <x:v>10030</x:v>
      </x:c>
      <x:c r="B36">
        <x:v>1</x:v>
      </x:c>
      <x:c r="C36">
        <x:v>101</x:v>
      </x:c>
      <x:c r="D36" s="135">
        <x:v>0</x:v>
      </x:c>
      <x:c r="E36">
        <x:v>1001</x:v>
      </x:c>
      <x:c r="F36">
        <x:v>0</x:v>
      </x:c>
      <x:c r="G36" s="144">
        <x:v>1000015</x:v>
      </x:c>
      <x:c r="H36">
        <x:v>10</x:v>
      </x:c>
      <x:c r="J36" t="s">
        <x:v>50</x:v>
      </x:c>
    </x:row>
    <x:row r="37" spans="1:10" ht="13.5" customHeight="1">
      <x:c r="A37">
        <x:v>10031</x:v>
      </x:c>
      <x:c r="B37">
        <x:v>19</x:v>
      </x:c>
      <x:c r="C37">
        <x:v>101</x:v>
      </x:c>
      <x:c r="D37" s="135">
        <x:v>0</x:v>
      </x:c>
      <x:c r="E37">
        <x:v>1001</x:v>
      </x:c>
      <x:c r="F37">
        <x:v>0</x:v>
      </x:c>
      <x:c r="G37" s="143">
        <x:v>10001</x:v>
      </x:c>
      <x:c r="H37">
        <x:v>11</x:v>
      </x:c>
      <x:c r="J37" t="s">
        <x:v>51</x:v>
      </x:c>
    </x:row>
    <x:row r="38" spans="1:10" ht="13.5" customHeight="1">
      <x:c r="A38">
        <x:v>10032</x:v>
      </x:c>
      <x:c r="B38">
        <x:v>19</x:v>
      </x:c>
      <x:c r="C38">
        <x:v>101</x:v>
      </x:c>
      <x:c r="D38" s="135">
        <x:v>0</x:v>
      </x:c>
      <x:c r="E38">
        <x:v>1001</x:v>
      </x:c>
      <x:c r="F38">
        <x:v>0</x:v>
      </x:c>
      <x:c r="G38" s="143">
        <x:v>10001</x:v>
      </x:c>
      <x:c r="H38">
        <x:v>12</x:v>
      </x:c>
      <x:c r="J38" t="s">
        <x:v>52</x:v>
      </x:c>
    </x:row>
    <x:row r="39" spans="1:10" ht="13.5" customHeight="1">
      <x:c r="A39">
        <x:v>10033</x:v>
      </x:c>
      <x:c r="B39">
        <x:v>19</x:v>
      </x:c>
      <x:c r="C39">
        <x:v>101</x:v>
      </x:c>
      <x:c r="D39" s="135">
        <x:v>0</x:v>
      </x:c>
      <x:c r="E39">
        <x:v>1001</x:v>
      </x:c>
      <x:c r="F39">
        <x:v>0</x:v>
      </x:c>
      <x:c r="G39" s="143">
        <x:v>10001</x:v>
      </x:c>
      <x:c r="H39">
        <x:v>14</x:v>
      </x:c>
      <x:c r="J39" t="s">
        <x:v>53</x:v>
      </x:c>
    </x:row>
    <x:row r="40" spans="1:10" ht="13.5" customHeight="1">
      <x:c r="A40">
        <x:v>10034</x:v>
      </x:c>
      <x:c r="B40">
        <x:v>19</x:v>
      </x:c>
      <x:c r="C40">
        <x:v>101</x:v>
      </x:c>
      <x:c r="D40" s="135">
        <x:v>0</x:v>
      </x:c>
      <x:c r="E40">
        <x:v>1001</x:v>
      </x:c>
      <x:c r="F40">
        <x:v>0</x:v>
      </x:c>
      <x:c r="G40" s="143">
        <x:v>10001</x:v>
      </x:c>
      <x:c r="H40">
        <x:v>16</x:v>
      </x:c>
      <x:c r="J40" t="s">
        <x:v>54</x:v>
      </x:c>
    </x:row>
    <x:row r="41" spans="1:10" ht="13.5" customHeight="1">
      <x:c r="A41">
        <x:v>10035</x:v>
      </x:c>
      <x:c r="B41">
        <x:v>19</x:v>
      </x:c>
      <x:c r="C41">
        <x:v>101</x:v>
      </x:c>
      <x:c r="D41" s="135">
        <x:v>0</x:v>
      </x:c>
      <x:c r="E41">
        <x:v>1001</x:v>
      </x:c>
      <x:c r="F41">
        <x:v>0</x:v>
      </x:c>
      <x:c r="G41" s="143">
        <x:v>10001</x:v>
      </x:c>
      <x:c r="H41">
        <x:v>18</x:v>
      </x:c>
      <x:c r="J41" t="s">
        <x:v>55</x:v>
      </x:c>
    </x:row>
    <x:row r="42" spans="1:10" ht="13.5" customHeight="1">
      <x:c r="A42">
        <x:v>10036</x:v>
      </x:c>
      <x:c r="B42">
        <x:v>19</x:v>
      </x:c>
      <x:c r="C42">
        <x:v>101</x:v>
      </x:c>
      <x:c r="D42" s="135">
        <x:v>0</x:v>
      </x:c>
      <x:c r="E42">
        <x:v>1001</x:v>
      </x:c>
      <x:c r="F42">
        <x:v>0</x:v>
      </x:c>
      <x:c r="G42" s="143">
        <x:v>10001</x:v>
      </x:c>
      <x:c r="H42">
        <x:v>19</x:v>
      </x:c>
      <x:c r="J42" t="s">
        <x:v>56</x:v>
      </x:c>
    </x:row>
    <x:row r="43" spans="1:10" ht="13.5" customHeight="1">
      <x:c r="A43">
        <x:v>10037</x:v>
      </x:c>
      <x:c r="B43">
        <x:v>19</x:v>
      </x:c>
      <x:c r="C43">
        <x:v>101</x:v>
      </x:c>
      <x:c r="D43" s="135">
        <x:v>0</x:v>
      </x:c>
      <x:c r="E43">
        <x:v>1001</x:v>
      </x:c>
      <x:c r="F43">
        <x:v>0</x:v>
      </x:c>
      <x:c r="G43" s="143">
        <x:v>10001</x:v>
      </x:c>
      <x:c r="H43">
        <x:v>20</x:v>
      </x:c>
      <x:c r="J43" t="s">
        <x:v>57</x:v>
      </x:c>
    </x:row>
    <x:row r="44" spans="1:10" ht="13.5" customHeight="1">
      <x:c r="A44">
        <x:v>10038</x:v>
      </x:c>
      <x:c r="B44">
        <x:v>19</x:v>
      </x:c>
      <x:c r="C44">
        <x:v>101</x:v>
      </x:c>
      <x:c r="D44" s="135">
        <x:v>0</x:v>
      </x:c>
      <x:c r="E44">
        <x:v>1001</x:v>
      </x:c>
      <x:c r="F44">
        <x:v>0</x:v>
      </x:c>
      <x:c r="G44" s="143">
        <x:v>10001</x:v>
      </x:c>
      <x:c r="H44">
        <x:v>21</x:v>
      </x:c>
      <x:c r="J44" t="s">
        <x:v>58</x:v>
      </x:c>
    </x:row>
    <x:row r="45" spans="1:10" ht="13.5" customHeight="1">
      <x:c r="A45">
        <x:v>10039</x:v>
      </x:c>
      <x:c r="B45">
        <x:v>19</x:v>
      </x:c>
      <x:c r="C45">
        <x:v>101</x:v>
      </x:c>
      <x:c r="D45" s="135">
        <x:v>0</x:v>
      </x:c>
      <x:c r="E45">
        <x:v>1001</x:v>
      </x:c>
      <x:c r="F45">
        <x:v>0</x:v>
      </x:c>
      <x:c r="G45" s="143">
        <x:v>10001</x:v>
      </x:c>
      <x:c r="H45">
        <x:v>22</x:v>
      </x:c>
      <x:c r="J45" t="s">
        <x:v>59</x:v>
      </x:c>
    </x:row>
    <x:row r="46" spans="1:10" ht="13.5" customHeight="1">
      <x:c r="A46">
        <x:v>10040</x:v>
      </x:c>
      <x:c r="B46">
        <x:v>19</x:v>
      </x:c>
      <x:c r="C46">
        <x:v>101</x:v>
      </x:c>
      <x:c r="D46" s="135">
        <x:v>0</x:v>
      </x:c>
      <x:c r="E46">
        <x:v>1001</x:v>
      </x:c>
      <x:c r="F46">
        <x:v>0</x:v>
      </x:c>
      <x:c r="G46" s="143">
        <x:v>10001</x:v>
      </x:c>
      <x:c r="H46">
        <x:v>23</x:v>
      </x:c>
      <x:c r="J46" t="s">
        <x:v>60</x:v>
      </x:c>
    </x:row>
    <x:row r="47" spans="1:10" ht="13.5" customHeight="1">
      <x:c r="A47">
        <x:v>10041</x:v>
      </x:c>
      <x:c r="B47">
        <x:v>19</x:v>
      </x:c>
      <x:c r="C47">
        <x:v>101</x:v>
      </x:c>
      <x:c r="D47" s="135">
        <x:v>0</x:v>
      </x:c>
      <x:c r="E47">
        <x:v>1001</x:v>
      </x:c>
      <x:c r="F47">
        <x:v>0</x:v>
      </x:c>
      <x:c r="G47" s="145" t="s">
        <x:v>61</x:v>
      </x:c>
      <x:c r="H47">
        <x:v>21</x:v>
      </x:c>
      <x:c r="J47" t="s">
        <x:v>62</x:v>
      </x:c>
    </x:row>
    <x:row r="48" spans="1:10" ht="13.5" customHeight="1">
      <x:c r="A48">
        <x:v>10042</x:v>
      </x:c>
      <x:c r="B48">
        <x:v>19</x:v>
      </x:c>
      <x:c r="C48">
        <x:v>101</x:v>
      </x:c>
      <x:c r="D48" s="135">
        <x:v>0</x:v>
      </x:c>
      <x:c r="E48">
        <x:v>1001</x:v>
      </x:c>
      <x:c r="F48">
        <x:v>0</x:v>
      </x:c>
      <x:c r="G48" s="145" t="s">
        <x:v>61</x:v>
      </x:c>
      <x:c r="H48">
        <x:v>22</x:v>
      </x:c>
      <x:c r="J48" t="s">
        <x:v>63</x:v>
      </x:c>
    </x:row>
    <x:row r="49" spans="1:10" ht="13.5" customHeight="1">
      <x:c r="A49">
        <x:v>10043</x:v>
      </x:c>
      <x:c r="B49">
        <x:v>19</x:v>
      </x:c>
      <x:c r="C49">
        <x:v>101</x:v>
      </x:c>
      <x:c r="D49" s="135">
        <x:v>0</x:v>
      </x:c>
      <x:c r="E49">
        <x:v>1001</x:v>
      </x:c>
      <x:c r="F49">
        <x:v>0</x:v>
      </x:c>
      <x:c r="G49" s="145" t="s">
        <x:v>61</x:v>
      </x:c>
      <x:c r="H49">
        <x:v>23</x:v>
      </x:c>
      <x:c r="J49" t="s">
        <x:v>64</x:v>
      </x:c>
    </x:row>
    <x:row r="50" spans="1:10" ht="13.5" customHeight="1">
      <x:c r="A50">
        <x:v>10044</x:v>
      </x:c>
      <x:c r="B50">
        <x:v>19</x:v>
      </x:c>
      <x:c r="C50">
        <x:v>101</x:v>
      </x:c>
      <x:c r="D50" s="135">
        <x:v>0</x:v>
      </x:c>
      <x:c r="E50">
        <x:v>1001</x:v>
      </x:c>
      <x:c r="F50">
        <x:v>0</x:v>
      </x:c>
      <x:c r="G50" s="145" t="s">
        <x:v>61</x:v>
      </x:c>
      <x:c r="H50">
        <x:v>24</x:v>
      </x:c>
      <x:c r="J50" t="s">
        <x:v>65</x:v>
      </x:c>
    </x:row>
    <x:row r="51" spans="1:10" ht="13.5" customHeight="1">
      <x:c r="A51">
        <x:v>10045</x:v>
      </x:c>
      <x:c r="B51">
        <x:v>19</x:v>
      </x:c>
      <x:c r="C51">
        <x:v>101</x:v>
      </x:c>
      <x:c r="D51" s="135">
        <x:v>0</x:v>
      </x:c>
      <x:c r="E51">
        <x:v>1001</x:v>
      </x:c>
      <x:c r="F51">
        <x:v>0</x:v>
      </x:c>
      <x:c r="G51" s="145" t="s">
        <x:v>61</x:v>
      </x:c>
      <x:c r="H51">
        <x:v>25</x:v>
      </x:c>
      <x:c r="J51" t="s">
        <x:v>66</x:v>
      </x:c>
    </x:row>
    <x:row r="52" spans="1:10" ht="13.5" customHeight="1">
      <x:c r="A52">
        <x:v>10046</x:v>
      </x:c>
      <x:c r="B52">
        <x:v>19</x:v>
      </x:c>
      <x:c r="C52">
        <x:v>101</x:v>
      </x:c>
      <x:c r="D52" s="135">
        <x:v>0</x:v>
      </x:c>
      <x:c r="E52">
        <x:v>1001</x:v>
      </x:c>
      <x:c r="F52">
        <x:v>0</x:v>
      </x:c>
      <x:c r="G52" s="145" t="s">
        <x:v>61</x:v>
      </x:c>
      <x:c r="H52">
        <x:v>26</x:v>
      </x:c>
      <x:c r="J52" t="s">
        <x:v>67</x:v>
      </x:c>
    </x:row>
    <x:row r="53" spans="1:10" ht="13.5" customHeight="1">
      <x:c r="A53">
        <x:v>10047</x:v>
      </x:c>
      <x:c r="B53">
        <x:v>19</x:v>
      </x:c>
      <x:c r="C53">
        <x:v>101</x:v>
      </x:c>
      <x:c r="D53" s="135">
        <x:v>0</x:v>
      </x:c>
      <x:c r="E53">
        <x:v>1001</x:v>
      </x:c>
      <x:c r="F53">
        <x:v>0</x:v>
      </x:c>
      <x:c r="G53" s="145" t="s">
        <x:v>61</x:v>
      </x:c>
      <x:c r="H53">
        <x:v>27</x:v>
      </x:c>
      <x:c r="J53" t="s">
        <x:v>68</x:v>
      </x:c>
    </x:row>
    <x:row r="54" spans="1:10" ht="13.5" customHeight="1">
      <x:c r="A54">
        <x:v>10048</x:v>
      </x:c>
      <x:c r="B54">
        <x:v>19</x:v>
      </x:c>
      <x:c r="C54">
        <x:v>101</x:v>
      </x:c>
      <x:c r="D54" s="135">
        <x:v>0</x:v>
      </x:c>
      <x:c r="E54">
        <x:v>1001</x:v>
      </x:c>
      <x:c r="F54">
        <x:v>0</x:v>
      </x:c>
      <x:c r="G54" s="145" t="s">
        <x:v>61</x:v>
      </x:c>
      <x:c r="H54">
        <x:v>28</x:v>
      </x:c>
      <x:c r="J54" t="s">
        <x:v>69</x:v>
      </x:c>
    </x:row>
    <x:row r="55" spans="1:10" ht="13.5" customHeight="1">
      <x:c r="A55">
        <x:v>10049</x:v>
      </x:c>
      <x:c r="B55">
        <x:v>19</x:v>
      </x:c>
      <x:c r="C55">
        <x:v>101</x:v>
      </x:c>
      <x:c r="D55" s="135">
        <x:v>0</x:v>
      </x:c>
      <x:c r="E55">
        <x:v>1001</x:v>
      </x:c>
      <x:c r="F55">
        <x:v>0</x:v>
      </x:c>
      <x:c r="G55" s="145" t="s">
        <x:v>61</x:v>
      </x:c>
      <x:c r="H55">
        <x:v>29</x:v>
      </x:c>
      <x:c r="J55" t="s">
        <x:v>70</x:v>
      </x:c>
    </x:row>
    <x:row r="56" spans="1:10" ht="13.5" customHeight="1">
      <x:c r="A56">
        <x:v>10050</x:v>
      </x:c>
      <x:c r="B56">
        <x:v>19</x:v>
      </x:c>
      <x:c r="C56">
        <x:v>101</x:v>
      </x:c>
      <x:c r="D56" s="135">
        <x:v>0</x:v>
      </x:c>
      <x:c r="E56">
        <x:v>1001</x:v>
      </x:c>
      <x:c r="F56">
        <x:v>0</x:v>
      </x:c>
      <x:c r="G56" s="145" t="s">
        <x:v>61</x:v>
      </x:c>
      <x:c r="H56">
        <x:v>30</x:v>
      </x:c>
      <x:c r="J56" t="s">
        <x:v>71</x:v>
      </x:c>
    </x:row>
    <x:row r="57" spans="1:10" ht="13.5" customHeight="1">
      <x:c r="A57">
        <x:v>10051</x:v>
      </x:c>
      <x:c r="B57" s="1">
        <x:v>7</x:v>
      </x:c>
      <x:c r="C57" s="1">
        <x:v>101</x:v>
      </x:c>
      <x:c r="D57" s="2" t="s">
        <x:v>72</x:v>
      </x:c>
      <x:c r="E57" s="1">
        <x:v>1001</x:v>
      </x:c>
      <x:c r="F57" s="1">
        <x:v>0</x:v>
      </x:c>
      <x:c r="G57" s="143" t="s">
        <x:v>73</x:v>
      </x:c>
      <x:c r="H57">
        <x:v>1</x:v>
      </x:c>
      <x:c r="J57" t="s">
        <x:v>74</x:v>
      </x:c>
    </x:row>
    <x:row r="58" spans="1:10" ht="13.5" customHeight="1">
      <x:c r="A58">
        <x:v>10052</x:v>
      </x:c>
      <x:c r="B58" s="1">
        <x:v>7</x:v>
      </x:c>
      <x:c r="C58" s="1">
        <x:v>101</x:v>
      </x:c>
      <x:c r="D58" s="2" t="s">
        <x:v>72</x:v>
      </x:c>
      <x:c r="E58" s="1">
        <x:v>1001</x:v>
      </x:c>
      <x:c r="F58" s="1">
        <x:v>0</x:v>
      </x:c>
      <x:c r="G58" s="143" t="s">
        <x:v>73</x:v>
      </x:c>
      <x:c r="H58">
        <x:v>2</x:v>
      </x:c>
      <x:c r="J58" t="s">
        <x:v>75</x:v>
      </x:c>
    </x:row>
    <x:row r="59" spans="1:10" ht="13.5" customHeight="1">
      <x:c r="A59">
        <x:v>10053</x:v>
      </x:c>
      <x:c r="B59" s="1">
        <x:v>7</x:v>
      </x:c>
      <x:c r="C59" s="1">
        <x:v>101</x:v>
      </x:c>
      <x:c r="D59" s="2" t="s">
        <x:v>72</x:v>
      </x:c>
      <x:c r="E59" s="1">
        <x:v>1001</x:v>
      </x:c>
      <x:c r="F59" s="1">
        <x:v>0</x:v>
      </x:c>
      <x:c r="G59" s="143" t="s">
        <x:v>73</x:v>
      </x:c>
      <x:c r="H59">
        <x:v>3</x:v>
      </x:c>
      <x:c r="J59" t="s">
        <x:v>76</x:v>
      </x:c>
    </x:row>
    <x:row r="60" spans="1:10" ht="13.5" customHeight="1">
      <x:c r="A60">
        <x:v>10054</x:v>
      </x:c>
      <x:c r="B60" s="1">
        <x:v>7</x:v>
      </x:c>
      <x:c r="C60" s="1">
        <x:v>101</x:v>
      </x:c>
      <x:c r="D60" s="2" t="s">
        <x:v>72</x:v>
      </x:c>
      <x:c r="E60" s="1">
        <x:v>1001</x:v>
      </x:c>
      <x:c r="F60" s="1">
        <x:v>0</x:v>
      </x:c>
      <x:c r="G60" s="143" t="s">
        <x:v>73</x:v>
      </x:c>
      <x:c r="H60">
        <x:v>4</x:v>
      </x:c>
      <x:c r="J60" t="s">
        <x:v>77</x:v>
      </x:c>
    </x:row>
    <x:row r="61" spans="1:10" ht="13.5" customHeight="1">
      <x:c r="A61">
        <x:v>10055</x:v>
      </x:c>
      <x:c r="B61" s="1">
        <x:v>7</x:v>
      </x:c>
      <x:c r="C61" s="1">
        <x:v>101</x:v>
      </x:c>
      <x:c r="D61" s="2" t="s">
        <x:v>72</x:v>
      </x:c>
      <x:c r="E61" s="1">
        <x:v>1001</x:v>
      </x:c>
      <x:c r="F61" s="1">
        <x:v>0</x:v>
      </x:c>
      <x:c r="G61" s="143" t="s">
        <x:v>73</x:v>
      </x:c>
      <x:c r="H61">
        <x:v>5</x:v>
      </x:c>
      <x:c r="J61" t="s">
        <x:v>78</x:v>
      </x:c>
    </x:row>
    <x:row r="62" spans="1:10" ht="13.5" customHeight="1">
      <x:c r="A62">
        <x:v>10056</x:v>
      </x:c>
      <x:c r="B62" s="1">
        <x:v>7</x:v>
      </x:c>
      <x:c r="C62" s="1">
        <x:v>101</x:v>
      </x:c>
      <x:c r="D62" s="2" t="s">
        <x:v>72</x:v>
      </x:c>
      <x:c r="E62" s="1">
        <x:v>1001</x:v>
      </x:c>
      <x:c r="F62" s="1">
        <x:v>0</x:v>
      </x:c>
      <x:c r="G62" s="143" t="s">
        <x:v>73</x:v>
      </x:c>
      <x:c r="H62">
        <x:v>6</x:v>
      </x:c>
      <x:c r="J62" t="s">
        <x:v>79</x:v>
      </x:c>
    </x:row>
    <x:row r="63" spans="1:10" ht="13.5" customHeight="1">
      <x:c r="A63">
        <x:v>10057</x:v>
      </x:c>
      <x:c r="B63" s="1">
        <x:v>7</x:v>
      </x:c>
      <x:c r="C63" s="1">
        <x:v>101</x:v>
      </x:c>
      <x:c r="D63" s="2" t="s">
        <x:v>72</x:v>
      </x:c>
      <x:c r="E63" s="1">
        <x:v>1001</x:v>
      </x:c>
      <x:c r="F63" s="1">
        <x:v>0</x:v>
      </x:c>
      <x:c r="G63" s="143" t="s">
        <x:v>73</x:v>
      </x:c>
      <x:c r="H63">
        <x:v>7</x:v>
      </x:c>
      <x:c r="J63" t="s">
        <x:v>80</x:v>
      </x:c>
    </x:row>
    <x:row r="64" spans="1:10" ht="13.5" customHeight="1">
      <x:c r="A64">
        <x:v>10058</x:v>
      </x:c>
      <x:c r="B64" s="1">
        <x:v>7</x:v>
      </x:c>
      <x:c r="C64" s="1">
        <x:v>101</x:v>
      </x:c>
      <x:c r="D64" s="2" t="s">
        <x:v>72</x:v>
      </x:c>
      <x:c r="E64" s="1">
        <x:v>1001</x:v>
      </x:c>
      <x:c r="F64" s="1">
        <x:v>0</x:v>
      </x:c>
      <x:c r="G64" s="143" t="s">
        <x:v>73</x:v>
      </x:c>
      <x:c r="H64">
        <x:v>8</x:v>
      </x:c>
      <x:c r="J64" t="s">
        <x:v>81</x:v>
      </x:c>
    </x:row>
    <x:row r="65" spans="1:10" ht="13.5" customHeight="1">
      <x:c r="A65">
        <x:v>10059</x:v>
      </x:c>
      <x:c r="B65" s="1">
        <x:v>7</x:v>
      </x:c>
      <x:c r="C65" s="1">
        <x:v>101</x:v>
      </x:c>
      <x:c r="D65" s="2" t="s">
        <x:v>72</x:v>
      </x:c>
      <x:c r="E65" s="1">
        <x:v>1001</x:v>
      </x:c>
      <x:c r="F65" s="1">
        <x:v>0</x:v>
      </x:c>
      <x:c r="G65" s="143" t="s">
        <x:v>73</x:v>
      </x:c>
      <x:c r="H65">
        <x:v>9</x:v>
      </x:c>
      <x:c r="J65" t="s">
        <x:v>82</x:v>
      </x:c>
    </x:row>
    <x:row r="66" spans="1:10" ht="13.5" customHeight="1">
      <x:c r="A66">
        <x:v>10060</x:v>
      </x:c>
      <x:c r="B66" s="1">
        <x:v>7</x:v>
      </x:c>
      <x:c r="C66" s="1">
        <x:v>101</x:v>
      </x:c>
      <x:c r="D66" s="2" t="s">
        <x:v>72</x:v>
      </x:c>
      <x:c r="E66" s="1">
        <x:v>1001</x:v>
      </x:c>
      <x:c r="F66" s="1">
        <x:v>0</x:v>
      </x:c>
      <x:c r="G66" s="143" t="s">
        <x:v>73</x:v>
      </x:c>
      <x:c r="H66">
        <x:v>10</x:v>
      </x:c>
      <x:c r="J66" t="s">
        <x:v>83</x:v>
      </x:c>
    </x:row>
    <x:row r="67" spans="1:10" ht="13.5" customHeight="1">
      <x:c r="A67">
        <x:v>10061</x:v>
      </x:c>
      <x:c r="B67" s="1">
        <x:v>7</x:v>
      </x:c>
      <x:c r="C67" s="1">
        <x:v>101</x:v>
      </x:c>
      <x:c r="D67" s="2">
        <x:v>60020</x:v>
      </x:c>
      <x:c r="E67" s="1">
        <x:v>1001</x:v>
      </x:c>
      <x:c r="F67" s="1">
        <x:v>0</x:v>
      </x:c>
      <x:c r="G67" s="143" t="s">
        <x:v>73</x:v>
      </x:c>
      <x:c r="H67">
        <x:v>1</x:v>
      </x:c>
      <x:c r="J67" t="s">
        <x:v>84</x:v>
      </x:c>
    </x:row>
    <x:row r="68" spans="1:10" ht="13.5" customHeight="1">
      <x:c r="A68">
        <x:v>10062</x:v>
      </x:c>
      <x:c r="B68" s="1">
        <x:v>7</x:v>
      </x:c>
      <x:c r="C68" s="1">
        <x:v>101</x:v>
      </x:c>
      <x:c r="D68" s="2">
        <x:v>60020</x:v>
      </x:c>
      <x:c r="E68" s="1">
        <x:v>1001</x:v>
      </x:c>
      <x:c r="F68" s="1">
        <x:v>0</x:v>
      </x:c>
      <x:c r="G68" s="143" t="s">
        <x:v>73</x:v>
      </x:c>
      <x:c r="H68">
        <x:v>2</x:v>
      </x:c>
      <x:c r="J68" t="s">
        <x:v>85</x:v>
      </x:c>
    </x:row>
    <x:row r="69" spans="1:10" ht="13.5" customHeight="1">
      <x:c r="A69">
        <x:v>10063</x:v>
      </x:c>
      <x:c r="B69" s="1">
        <x:v>7</x:v>
      </x:c>
      <x:c r="C69" s="1">
        <x:v>101</x:v>
      </x:c>
      <x:c r="D69" s="2">
        <x:v>60020</x:v>
      </x:c>
      <x:c r="E69" s="1">
        <x:v>1001</x:v>
      </x:c>
      <x:c r="F69" s="1">
        <x:v>0</x:v>
      </x:c>
      <x:c r="G69" s="143" t="s">
        <x:v>73</x:v>
      </x:c>
      <x:c r="H69">
        <x:v>3</x:v>
      </x:c>
      <x:c r="J69" t="s">
        <x:v>86</x:v>
      </x:c>
    </x:row>
    <x:row r="70" spans="1:10" ht="13.5" customHeight="1">
      <x:c r="A70">
        <x:v>10064</x:v>
      </x:c>
      <x:c r="B70" s="1">
        <x:v>7</x:v>
      </x:c>
      <x:c r="C70" s="1">
        <x:v>101</x:v>
      </x:c>
      <x:c r="D70" s="2">
        <x:v>60020</x:v>
      </x:c>
      <x:c r="E70" s="1">
        <x:v>1001</x:v>
      </x:c>
      <x:c r="F70" s="1">
        <x:v>0</x:v>
      </x:c>
      <x:c r="G70" s="143" t="s">
        <x:v>73</x:v>
      </x:c>
      <x:c r="H70">
        <x:v>4</x:v>
      </x:c>
      <x:c r="J70" t="s">
        <x:v>87</x:v>
      </x:c>
    </x:row>
    <x:row r="71" spans="1:10" ht="13.5" customHeight="1">
      <x:c r="A71">
        <x:v>10065</x:v>
      </x:c>
      <x:c r="B71" s="1">
        <x:v>7</x:v>
      </x:c>
      <x:c r="C71" s="1">
        <x:v>101</x:v>
      </x:c>
      <x:c r="D71" s="2">
        <x:v>60020</x:v>
      </x:c>
      <x:c r="E71" s="1">
        <x:v>1001</x:v>
      </x:c>
      <x:c r="F71" s="1">
        <x:v>0</x:v>
      </x:c>
      <x:c r="G71" s="143" t="s">
        <x:v>73</x:v>
      </x:c>
      <x:c r="H71">
        <x:v>5</x:v>
      </x:c>
      <x:c r="J71" t="s">
        <x:v>88</x:v>
      </x:c>
    </x:row>
    <x:row r="72" spans="1:10" ht="13.5" customHeight="1">
      <x:c r="A72">
        <x:v>10066</x:v>
      </x:c>
      <x:c r="B72" s="1">
        <x:v>7</x:v>
      </x:c>
      <x:c r="C72" s="1">
        <x:v>101</x:v>
      </x:c>
      <x:c r="D72" s="2">
        <x:v>60020</x:v>
      </x:c>
      <x:c r="E72" s="1">
        <x:v>1001</x:v>
      </x:c>
      <x:c r="F72" s="1">
        <x:v>0</x:v>
      </x:c>
      <x:c r="G72" s="143" t="s">
        <x:v>73</x:v>
      </x:c>
      <x:c r="H72">
        <x:v>6</x:v>
      </x:c>
      <x:c r="J72" t="s">
        <x:v>89</x:v>
      </x:c>
    </x:row>
    <x:row r="73" spans="1:10" ht="13.5" customHeight="1">
      <x:c r="A73">
        <x:v>10067</x:v>
      </x:c>
      <x:c r="B73" s="1">
        <x:v>7</x:v>
      </x:c>
      <x:c r="C73" s="1">
        <x:v>101</x:v>
      </x:c>
      <x:c r="D73" s="2">
        <x:v>60020</x:v>
      </x:c>
      <x:c r="E73" s="1">
        <x:v>1001</x:v>
      </x:c>
      <x:c r="F73" s="1">
        <x:v>0</x:v>
      </x:c>
      <x:c r="G73" s="143" t="s">
        <x:v>73</x:v>
      </x:c>
      <x:c r="H73">
        <x:v>7</x:v>
      </x:c>
      <x:c r="J73" t="s">
        <x:v>90</x:v>
      </x:c>
    </x:row>
    <x:row r="74" spans="1:10" ht="13.5" customHeight="1">
      <x:c r="A74">
        <x:v>10068</x:v>
      </x:c>
      <x:c r="B74" s="1">
        <x:v>7</x:v>
      </x:c>
      <x:c r="C74" s="1">
        <x:v>101</x:v>
      </x:c>
      <x:c r="D74" s="2">
        <x:v>60020</x:v>
      </x:c>
      <x:c r="E74" s="1">
        <x:v>1001</x:v>
      </x:c>
      <x:c r="F74" s="1">
        <x:v>0</x:v>
      </x:c>
      <x:c r="G74" s="143" t="s">
        <x:v>73</x:v>
      </x:c>
      <x:c r="H74">
        <x:v>8</x:v>
      </x:c>
      <x:c r="J74" t="s">
        <x:v>91</x:v>
      </x:c>
    </x:row>
    <x:row r="75" spans="1:10" ht="13.5" customHeight="1">
      <x:c r="A75">
        <x:v>10069</x:v>
      </x:c>
      <x:c r="B75" s="1">
        <x:v>7</x:v>
      </x:c>
      <x:c r="C75" s="1">
        <x:v>101</x:v>
      </x:c>
      <x:c r="D75" s="2">
        <x:v>60020</x:v>
      </x:c>
      <x:c r="E75" s="1">
        <x:v>1001</x:v>
      </x:c>
      <x:c r="F75" s="1">
        <x:v>0</x:v>
      </x:c>
      <x:c r="G75" s="143" t="s">
        <x:v>73</x:v>
      </x:c>
      <x:c r="H75">
        <x:v>9</x:v>
      </x:c>
      <x:c r="J75" t="s">
        <x:v>92</x:v>
      </x:c>
    </x:row>
    <x:row r="76" spans="1:10" ht="13.5" customHeight="1">
      <x:c r="A76">
        <x:v>10070</x:v>
      </x:c>
      <x:c r="B76" s="1">
        <x:v>7</x:v>
      </x:c>
      <x:c r="C76" s="1">
        <x:v>101</x:v>
      </x:c>
      <x:c r="D76" s="2">
        <x:v>60020</x:v>
      </x:c>
      <x:c r="E76" s="1">
        <x:v>1001</x:v>
      </x:c>
      <x:c r="F76" s="1">
        <x:v>0</x:v>
      </x:c>
      <x:c r="G76" s="143" t="s">
        <x:v>73</x:v>
      </x:c>
      <x:c r="H76">
        <x:v>10</x:v>
      </x:c>
      <x:c r="J76" t="s">
        <x:v>93</x:v>
      </x:c>
    </x:row>
    <x:row r="77" spans="1:10" ht="13.5" customHeight="1">
      <x:c r="A77">
        <x:v>10071</x:v>
      </x:c>
      <x:c r="B77">
        <x:v>20</x:v>
      </x:c>
      <x:c r="C77">
        <x:v>101</x:v>
      </x:c>
      <x:c r="D77" s="135">
        <x:v>0</x:v>
      </x:c>
      <x:c r="E77">
        <x:v>1001</x:v>
      </x:c>
      <x:c r="F77">
        <x:v>0</x:v>
      </x:c>
      <x:c r="G77" s="143">
        <x:v>10001</x:v>
      </x:c>
      <x:c r="H77">
        <x:v>101</x:v>
      </x:c>
      <x:c r="J77" t="s">
        <x:v>94</x:v>
      </x:c>
    </x:row>
    <x:row r="78" spans="1:10" ht="13.5" customHeight="1">
      <x:c r="A78">
        <x:v>10072</x:v>
      </x:c>
      <x:c r="B78">
        <x:v>20</x:v>
      </x:c>
      <x:c r="C78">
        <x:v>101</x:v>
      </x:c>
      <x:c r="D78" s="135">
        <x:v>0</x:v>
      </x:c>
      <x:c r="E78">
        <x:v>1001</x:v>
      </x:c>
      <x:c r="F78">
        <x:v>0</x:v>
      </x:c>
      <x:c r="G78" s="143">
        <x:v>10001</x:v>
      </x:c>
      <x:c r="H78">
        <x:v>102</x:v>
      </x:c>
      <x:c r="J78" t="s">
        <x:v>95</x:v>
      </x:c>
    </x:row>
    <x:row r="79" spans="1:10" ht="13.5" customHeight="1">
      <x:c r="A79">
        <x:v>10073</x:v>
      </x:c>
      <x:c r="B79">
        <x:v>20</x:v>
      </x:c>
      <x:c r="C79">
        <x:v>101</x:v>
      </x:c>
      <x:c r="D79" s="135">
        <x:v>0</x:v>
      </x:c>
      <x:c r="E79">
        <x:v>1001</x:v>
      </x:c>
      <x:c r="F79">
        <x:v>0</x:v>
      </x:c>
      <x:c r="G79" s="143">
        <x:v>10001</x:v>
      </x:c>
      <x:c r="H79">
        <x:v>103</x:v>
      </x:c>
      <x:c r="J79" t="s">
        <x:v>96</x:v>
      </x:c>
    </x:row>
    <x:row r="80" spans="1:10" ht="13.5" customHeight="1">
      <x:c r="A80">
        <x:v>10074</x:v>
      </x:c>
      <x:c r="B80">
        <x:v>20</x:v>
      </x:c>
      <x:c r="C80">
        <x:v>101</x:v>
      </x:c>
      <x:c r="D80" s="135">
        <x:v>0</x:v>
      </x:c>
      <x:c r="E80">
        <x:v>1001</x:v>
      </x:c>
      <x:c r="F80">
        <x:v>0</x:v>
      </x:c>
      <x:c r="G80" s="143">
        <x:v>10001</x:v>
      </x:c>
      <x:c r="H80">
        <x:v>104</x:v>
      </x:c>
      <x:c r="J80" t="s">
        <x:v>97</x:v>
      </x:c>
    </x:row>
    <x:row r="81" spans="1:10" ht="13.5" customHeight="1">
      <x:c r="A81">
        <x:v>10075</x:v>
      </x:c>
      <x:c r="B81">
        <x:v>20</x:v>
      </x:c>
      <x:c r="C81">
        <x:v>101</x:v>
      </x:c>
      <x:c r="D81" s="135">
        <x:v>0</x:v>
      </x:c>
      <x:c r="E81">
        <x:v>1001</x:v>
      </x:c>
      <x:c r="F81">
        <x:v>0</x:v>
      </x:c>
      <x:c r="G81" s="143">
        <x:v>10001</x:v>
      </x:c>
      <x:c r="H81">
        <x:v>105</x:v>
      </x:c>
      <x:c r="J81" t="s">
        <x:v>98</x:v>
      </x:c>
    </x:row>
    <x:row r="82" spans="1:10" ht="13.5" customHeight="1">
      <x:c r="A82">
        <x:v>10076</x:v>
      </x:c>
      <x:c r="B82">
        <x:v>20</x:v>
      </x:c>
      <x:c r="C82">
        <x:v>101</x:v>
      </x:c>
      <x:c r="D82" s="135">
        <x:v>0</x:v>
      </x:c>
      <x:c r="E82">
        <x:v>1001</x:v>
      </x:c>
      <x:c r="F82">
        <x:v>0</x:v>
      </x:c>
      <x:c r="G82" s="143">
        <x:v>10001</x:v>
      </x:c>
      <x:c r="H82">
        <x:v>106</x:v>
      </x:c>
      <x:c r="J82" t="s">
        <x:v>99</x:v>
      </x:c>
    </x:row>
    <x:row r="83" spans="1:10" ht="13.5" customHeight="1">
      <x:c r="A83">
        <x:v>10077</x:v>
      </x:c>
      <x:c r="B83">
        <x:v>20</x:v>
      </x:c>
      <x:c r="C83">
        <x:v>101</x:v>
      </x:c>
      <x:c r="D83" s="135">
        <x:v>0</x:v>
      </x:c>
      <x:c r="E83">
        <x:v>1001</x:v>
      </x:c>
      <x:c r="F83">
        <x:v>0</x:v>
      </x:c>
      <x:c r="G83" s="143">
        <x:v>10001</x:v>
      </x:c>
      <x:c r="H83">
        <x:v>107</x:v>
      </x:c>
      <x:c r="J83" t="s">
        <x:v>100</x:v>
      </x:c>
    </x:row>
    <x:row r="84" spans="1:10" ht="13.5" customHeight="1">
      <x:c r="A84">
        <x:v>10078</x:v>
      </x:c>
      <x:c r="B84">
        <x:v>20</x:v>
      </x:c>
      <x:c r="C84">
        <x:v>101</x:v>
      </x:c>
      <x:c r="D84" s="135">
        <x:v>0</x:v>
      </x:c>
      <x:c r="E84">
        <x:v>1001</x:v>
      </x:c>
      <x:c r="F84">
        <x:v>0</x:v>
      </x:c>
      <x:c r="G84" s="143">
        <x:v>10001</x:v>
      </x:c>
      <x:c r="H84">
        <x:v>108</x:v>
      </x:c>
      <x:c r="J84" t="s">
        <x:v>101</x:v>
      </x:c>
    </x:row>
    <x:row r="85" spans="1:10" ht="13.5" customHeight="1">
      <x:c r="A85">
        <x:v>10079</x:v>
      </x:c>
      <x:c r="B85">
        <x:v>20</x:v>
      </x:c>
      <x:c r="C85">
        <x:v>101</x:v>
      </x:c>
      <x:c r="D85" s="135">
        <x:v>0</x:v>
      </x:c>
      <x:c r="E85">
        <x:v>1001</x:v>
      </x:c>
      <x:c r="F85">
        <x:v>0</x:v>
      </x:c>
      <x:c r="G85" s="143">
        <x:v>10001</x:v>
      </x:c>
      <x:c r="H85">
        <x:v>109</x:v>
      </x:c>
      <x:c r="J85" t="s">
        <x:v>102</x:v>
      </x:c>
    </x:row>
    <x:row r="86" spans="1:10" ht="13.5" customHeight="1">
      <x:c r="A86">
        <x:v>10080</x:v>
      </x:c>
      <x:c r="B86">
        <x:v>20</x:v>
      </x:c>
      <x:c r="C86">
        <x:v>101</x:v>
      </x:c>
      <x:c r="D86" s="135">
        <x:v>0</x:v>
      </x:c>
      <x:c r="E86">
        <x:v>1001</x:v>
      </x:c>
      <x:c r="F86">
        <x:v>0</x:v>
      </x:c>
      <x:c r="G86" s="143">
        <x:v>10001</x:v>
      </x:c>
      <x:c r="H86">
        <x:v>110</x:v>
      </x:c>
      <x:c r="J86" t="s">
        <x:v>103</x:v>
      </x:c>
    </x:row>
    <x:row r="87" spans="1:10" ht="13.5" customHeight="1">
      <x:c r="A87">
        <x:v>10081</x:v>
      </x:c>
      <x:c r="B87">
        <x:v>7</x:v>
      </x:c>
      <x:c r="C87">
        <x:v>1</x:v>
      </x:c>
      <x:c r="D87" s="135">
        <x:v>0</x:v>
      </x:c>
      <x:c r="E87">
        <x:v>1001</x:v>
      </x:c>
      <x:c r="F87">
        <x:v>0</x:v>
      </x:c>
      <x:c r="G87" s="144">
        <x:v>700014</x:v>
      </x:c>
      <x:c r="H87">
        <x:v>101</x:v>
      </x:c>
      <x:c r="J87" t="s">
        <x:v>104</x:v>
      </x:c>
    </x:row>
    <x:row r="88" spans="1:10" ht="13.5" customHeight="1">
      <x:c r="A88">
        <x:v>10082</x:v>
      </x:c>
      <x:c r="B88">
        <x:v>7</x:v>
      </x:c>
      <x:c r="C88">
        <x:v>1</x:v>
      </x:c>
      <x:c r="D88" s="135">
        <x:v>0</x:v>
      </x:c>
      <x:c r="E88">
        <x:v>1001</x:v>
      </x:c>
      <x:c r="F88">
        <x:v>0</x:v>
      </x:c>
      <x:c r="G88" s="144">
        <x:v>700014</x:v>
      </x:c>
      <x:c r="H88">
        <x:v>102</x:v>
      </x:c>
      <x:c r="J88" t="s">
        <x:v>104</x:v>
      </x:c>
    </x:row>
    <x:row r="89" spans="1:10" ht="13.5" customHeight="1">
      <x:c r="A89">
        <x:v>10083</x:v>
      </x:c>
      <x:c r="B89">
        <x:v>7</x:v>
      </x:c>
      <x:c r="C89">
        <x:v>1</x:v>
      </x:c>
      <x:c r="D89" s="135">
        <x:v>0</x:v>
      </x:c>
      <x:c r="E89">
        <x:v>1001</x:v>
      </x:c>
      <x:c r="F89">
        <x:v>0</x:v>
      </x:c>
      <x:c r="G89" s="144">
        <x:v>700014</x:v>
      </x:c>
      <x:c r="H89">
        <x:v>103</x:v>
      </x:c>
      <x:c r="J89" t="s">
        <x:v>104</x:v>
      </x:c>
    </x:row>
    <x:row r="90" spans="1:10" ht="13.5" customHeight="1">
      <x:c r="A90">
        <x:v>10084</x:v>
      </x:c>
      <x:c r="B90">
        <x:v>7</x:v>
      </x:c>
      <x:c r="C90">
        <x:v>1</x:v>
      </x:c>
      <x:c r="D90" s="135">
        <x:v>0</x:v>
      </x:c>
      <x:c r="E90">
        <x:v>1001</x:v>
      </x:c>
      <x:c r="F90">
        <x:v>0</x:v>
      </x:c>
      <x:c r="G90" s="144">
        <x:v>700014</x:v>
      </x:c>
      <x:c r="H90">
        <x:v>104</x:v>
      </x:c>
      <x:c r="J90" t="s">
        <x:v>104</x:v>
      </x:c>
    </x:row>
    <x:row r="91" spans="1:10" ht="13.5" customHeight="1">
      <x:c r="A91">
        <x:v>10085</x:v>
      </x:c>
      <x:c r="B91">
        <x:v>7</x:v>
      </x:c>
      <x:c r="C91">
        <x:v>1</x:v>
      </x:c>
      <x:c r="D91" s="135">
        <x:v>0</x:v>
      </x:c>
      <x:c r="E91">
        <x:v>1001</x:v>
      </x:c>
      <x:c r="F91">
        <x:v>0</x:v>
      </x:c>
      <x:c r="G91" s="144">
        <x:v>700014</x:v>
      </x:c>
      <x:c r="H91">
        <x:v>105</x:v>
      </x:c>
      <x:c r="J91" t="s">
        <x:v>104</x:v>
      </x:c>
    </x:row>
    <x:row r="92" spans="1:10" ht="13.5" customHeight="1">
      <x:c r="A92">
        <x:v>10086</x:v>
      </x:c>
      <x:c r="B92">
        <x:v>7</x:v>
      </x:c>
      <x:c r="C92">
        <x:v>1</x:v>
      </x:c>
      <x:c r="D92" s="135">
        <x:v>0</x:v>
      </x:c>
      <x:c r="E92">
        <x:v>1001</x:v>
      </x:c>
      <x:c r="F92">
        <x:v>0</x:v>
      </x:c>
      <x:c r="G92" s="144">
        <x:v>700014</x:v>
      </x:c>
      <x:c r="H92">
        <x:v>106</x:v>
      </x:c>
      <x:c r="J92" t="s">
        <x:v>104</x:v>
      </x:c>
    </x:row>
    <x:row r="93" spans="1:10" ht="13.5" customHeight="1">
      <x:c r="A93">
        <x:v>10087</x:v>
      </x:c>
      <x:c r="B93">
        <x:v>7</x:v>
      </x:c>
      <x:c r="C93">
        <x:v>1</x:v>
      </x:c>
      <x:c r="D93" s="135">
        <x:v>0</x:v>
      </x:c>
      <x:c r="E93">
        <x:v>1001</x:v>
      </x:c>
      <x:c r="F93">
        <x:v>0</x:v>
      </x:c>
      <x:c r="G93" s="144">
        <x:v>700014</x:v>
      </x:c>
      <x:c r="H93">
        <x:v>107</x:v>
      </x:c>
      <x:c r="J93" t="s">
        <x:v>104</x:v>
      </x:c>
    </x:row>
    <x:row r="94" spans="1:10" ht="13.5" customHeight="1">
      <x:c r="A94">
        <x:v>10088</x:v>
      </x:c>
      <x:c r="B94">
        <x:v>7</x:v>
      </x:c>
      <x:c r="C94">
        <x:v>1</x:v>
      </x:c>
      <x:c r="D94" s="135">
        <x:v>0</x:v>
      </x:c>
      <x:c r="E94">
        <x:v>1001</x:v>
      </x:c>
      <x:c r="F94">
        <x:v>0</x:v>
      </x:c>
      <x:c r="G94" s="144">
        <x:v>700014</x:v>
      </x:c>
      <x:c r="H94">
        <x:v>108</x:v>
      </x:c>
      <x:c r="J94" t="s">
        <x:v>104</x:v>
      </x:c>
    </x:row>
    <x:row r="95" spans="1:10" ht="13.5" customHeight="1">
      <x:c r="A95">
        <x:v>10089</x:v>
      </x:c>
      <x:c r="B95">
        <x:v>7</x:v>
      </x:c>
      <x:c r="C95">
        <x:v>1</x:v>
      </x:c>
      <x:c r="D95" s="135">
        <x:v>0</x:v>
      </x:c>
      <x:c r="E95">
        <x:v>1001</x:v>
      </x:c>
      <x:c r="F95">
        <x:v>0</x:v>
      </x:c>
      <x:c r="G95" s="144">
        <x:v>700014</x:v>
      </x:c>
      <x:c r="H95">
        <x:v>109</x:v>
      </x:c>
      <x:c r="J95" t="s">
        <x:v>104</x:v>
      </x:c>
    </x:row>
    <x:row r="96" spans="1:10" ht="13.5" customHeight="1">
      <x:c r="A96">
        <x:v>10090</x:v>
      </x:c>
      <x:c r="B96">
        <x:v>7</x:v>
      </x:c>
      <x:c r="C96">
        <x:v>1</x:v>
      </x:c>
      <x:c r="D96" s="135">
        <x:v>0</x:v>
      </x:c>
      <x:c r="E96">
        <x:v>1001</x:v>
      </x:c>
      <x:c r="F96">
        <x:v>0</x:v>
      </x:c>
      <x:c r="G96" s="144">
        <x:v>700014</x:v>
      </x:c>
      <x:c r="H96">
        <x:v>110</x:v>
      </x:c>
      <x:c r="J96" t="s">
        <x:v>104</x:v>
      </x:c>
    </x:row>
    <x:row r="97" spans="1:10" ht="13.5" customHeight="1">
      <x:c r="A97">
        <x:v>10091</x:v>
      </x:c>
      <x:c r="B97">
        <x:v>7</x:v>
      </x:c>
      <x:c r="C97">
        <x:v>1</x:v>
      </x:c>
      <x:c r="D97" s="135">
        <x:v>0</x:v>
      </x:c>
      <x:c r="E97">
        <x:v>1001</x:v>
      </x:c>
      <x:c r="F97">
        <x:v>0</x:v>
      </x:c>
      <x:c r="G97" s="144">
        <x:v>10011</x:v>
      </x:c>
      <x:c r="H97">
        <x:v>101</x:v>
      </x:c>
      <x:c r="J97" t="s">
        <x:v>105</x:v>
      </x:c>
    </x:row>
    <x:row r="98" spans="1:10" ht="13.5" customHeight="1">
      <x:c r="A98">
        <x:v>10092</x:v>
      </x:c>
      <x:c r="B98">
        <x:v>7</x:v>
      </x:c>
      <x:c r="C98">
        <x:v>1</x:v>
      </x:c>
      <x:c r="D98" s="135">
        <x:v>0</x:v>
      </x:c>
      <x:c r="E98">
        <x:v>1001</x:v>
      </x:c>
      <x:c r="F98">
        <x:v>0</x:v>
      </x:c>
      <x:c r="G98" s="144">
        <x:v>10011</x:v>
      </x:c>
      <x:c r="H98">
        <x:v>102</x:v>
      </x:c>
      <x:c r="J98" t="s">
        <x:v>105</x:v>
      </x:c>
    </x:row>
    <x:row r="99" spans="1:10" ht="13.5" customHeight="1">
      <x:c r="A99">
        <x:v>10093</x:v>
      </x:c>
      <x:c r="B99">
        <x:v>7</x:v>
      </x:c>
      <x:c r="C99">
        <x:v>1</x:v>
      </x:c>
      <x:c r="D99" s="135">
        <x:v>0</x:v>
      </x:c>
      <x:c r="E99">
        <x:v>1001</x:v>
      </x:c>
      <x:c r="F99">
        <x:v>0</x:v>
      </x:c>
      <x:c r="G99" s="144">
        <x:v>10011</x:v>
      </x:c>
      <x:c r="H99">
        <x:v>103</x:v>
      </x:c>
      <x:c r="J99" t="s">
        <x:v>105</x:v>
      </x:c>
    </x:row>
    <x:row r="100" spans="1:10" ht="13.5" customHeight="1">
      <x:c r="A100">
        <x:v>10094</x:v>
      </x:c>
      <x:c r="B100">
        <x:v>7</x:v>
      </x:c>
      <x:c r="C100">
        <x:v>1</x:v>
      </x:c>
      <x:c r="D100" s="135">
        <x:v>0</x:v>
      </x:c>
      <x:c r="E100">
        <x:v>1001</x:v>
      </x:c>
      <x:c r="F100">
        <x:v>0</x:v>
      </x:c>
      <x:c r="G100" s="144">
        <x:v>10011</x:v>
      </x:c>
      <x:c r="H100">
        <x:v>104</x:v>
      </x:c>
      <x:c r="J100" t="s">
        <x:v>105</x:v>
      </x:c>
    </x:row>
    <x:row r="101" spans="1:10" ht="13.5" customHeight="1">
      <x:c r="A101">
        <x:v>10095</x:v>
      </x:c>
      <x:c r="B101">
        <x:v>7</x:v>
      </x:c>
      <x:c r="C101">
        <x:v>1</x:v>
      </x:c>
      <x:c r="D101" s="135">
        <x:v>0</x:v>
      </x:c>
      <x:c r="E101">
        <x:v>1001</x:v>
      </x:c>
      <x:c r="F101">
        <x:v>0</x:v>
      </x:c>
      <x:c r="G101" s="144">
        <x:v>10011</x:v>
      </x:c>
      <x:c r="H101">
        <x:v>105</x:v>
      </x:c>
      <x:c r="J101" t="s">
        <x:v>105</x:v>
      </x:c>
    </x:row>
    <x:row r="102" spans="1:10" ht="13.5" customHeight="1">
      <x:c r="A102">
        <x:v>10096</x:v>
      </x:c>
      <x:c r="B102">
        <x:v>7</x:v>
      </x:c>
      <x:c r="C102">
        <x:v>1</x:v>
      </x:c>
      <x:c r="D102" s="135">
        <x:v>0</x:v>
      </x:c>
      <x:c r="E102">
        <x:v>1001</x:v>
      </x:c>
      <x:c r="F102">
        <x:v>0</x:v>
      </x:c>
      <x:c r="G102" s="144">
        <x:v>10011</x:v>
      </x:c>
      <x:c r="H102">
        <x:v>106</x:v>
      </x:c>
      <x:c r="J102" t="s">
        <x:v>105</x:v>
      </x:c>
    </x:row>
    <x:row r="103" spans="1:10" ht="13.5" customHeight="1">
      <x:c r="A103">
        <x:v>10097</x:v>
      </x:c>
      <x:c r="B103">
        <x:v>7</x:v>
      </x:c>
      <x:c r="C103">
        <x:v>1</x:v>
      </x:c>
      <x:c r="D103" s="135">
        <x:v>0</x:v>
      </x:c>
      <x:c r="E103">
        <x:v>1001</x:v>
      </x:c>
      <x:c r="F103">
        <x:v>0</x:v>
      </x:c>
      <x:c r="G103" s="144">
        <x:v>10011</x:v>
      </x:c>
      <x:c r="H103">
        <x:v>107</x:v>
      </x:c>
      <x:c r="J103" t="s">
        <x:v>105</x:v>
      </x:c>
    </x:row>
    <x:row r="104" spans="1:10" ht="13.5" customHeight="1">
      <x:c r="A104">
        <x:v>10098</x:v>
      </x:c>
      <x:c r="B104">
        <x:v>7</x:v>
      </x:c>
      <x:c r="C104">
        <x:v>1</x:v>
      </x:c>
      <x:c r="D104" s="135">
        <x:v>0</x:v>
      </x:c>
      <x:c r="E104">
        <x:v>1001</x:v>
      </x:c>
      <x:c r="F104">
        <x:v>0</x:v>
      </x:c>
      <x:c r="G104" s="144">
        <x:v>10011</x:v>
      </x:c>
      <x:c r="H104">
        <x:v>108</x:v>
      </x:c>
      <x:c r="J104" t="s">
        <x:v>105</x:v>
      </x:c>
    </x:row>
    <x:row r="105" spans="1:10" ht="13.5" customHeight="1">
      <x:c r="A105">
        <x:v>10099</x:v>
      </x:c>
      <x:c r="B105">
        <x:v>7</x:v>
      </x:c>
      <x:c r="C105">
        <x:v>1</x:v>
      </x:c>
      <x:c r="D105" s="135">
        <x:v>0</x:v>
      </x:c>
      <x:c r="E105">
        <x:v>1001</x:v>
      </x:c>
      <x:c r="F105">
        <x:v>0</x:v>
      </x:c>
      <x:c r="G105" s="144">
        <x:v>10011</x:v>
      </x:c>
      <x:c r="H105">
        <x:v>109</x:v>
      </x:c>
      <x:c r="J105" t="s">
        <x:v>105</x:v>
      </x:c>
    </x:row>
    <x:row r="106" spans="1:10" ht="13.5" customHeight="1">
      <x:c r="A106">
        <x:v>10100</x:v>
      </x:c>
      <x:c r="B106">
        <x:v>7</x:v>
      </x:c>
      <x:c r="C106">
        <x:v>1</x:v>
      </x:c>
      <x:c r="D106" s="135">
        <x:v>0</x:v>
      </x:c>
      <x:c r="E106">
        <x:v>1001</x:v>
      </x:c>
      <x:c r="F106">
        <x:v>0</x:v>
      </x:c>
      <x:c r="G106" s="144">
        <x:v>10011</x:v>
      </x:c>
      <x:c r="H106">
        <x:v>110</x:v>
      </x:c>
      <x:c r="J106" t="s">
        <x:v>105</x:v>
      </x:c>
    </x:row>
    <x:row r="107" spans="1:10" ht="13.5" customHeight="1">
      <x:c r="A107">
        <x:v>10101</x:v>
      </x:c>
      <x:c r="B107">
        <x:v>1</x:v>
      </x:c>
      <x:c r="C107">
        <x:v>101</x:v>
      </x:c>
      <x:c r="D107" s="135">
        <x:v>0</x:v>
      </x:c>
      <x:c r="E107">
        <x:v>1001</x:v>
      </x:c>
      <x:c r="F107">
        <x:v>0</x:v>
      </x:c>
      <x:c r="G107" s="146" t="s">
        <x:v>106</x:v>
      </x:c>
      <x:c r="H107">
        <x:v>101</x:v>
      </x:c>
      <x:c r="J107" t="s">
        <x:v>107</x:v>
      </x:c>
    </x:row>
    <x:row r="108" spans="1:10" ht="13.5" customHeight="1">
      <x:c r="A108">
        <x:v>10102</x:v>
      </x:c>
      <x:c r="B108">
        <x:v>1</x:v>
      </x:c>
      <x:c r="C108">
        <x:v>101</x:v>
      </x:c>
      <x:c r="D108" s="135">
        <x:v>0</x:v>
      </x:c>
      <x:c r="E108">
        <x:v>1001</x:v>
      </x:c>
      <x:c r="F108">
        <x:v>0</x:v>
      </x:c>
      <x:c r="G108" s="146" t="s">
        <x:v>106</x:v>
      </x:c>
      <x:c r="H108">
        <x:v>102</x:v>
      </x:c>
      <x:c r="J108" t="s">
        <x:v>107</x:v>
      </x:c>
    </x:row>
    <x:row r="109" spans="1:10" ht="13.5" customHeight="1">
      <x:c r="A109">
        <x:v>10103</x:v>
      </x:c>
      <x:c r="B109">
        <x:v>1</x:v>
      </x:c>
      <x:c r="C109">
        <x:v>101</x:v>
      </x:c>
      <x:c r="D109" s="135">
        <x:v>0</x:v>
      </x:c>
      <x:c r="E109">
        <x:v>1001</x:v>
      </x:c>
      <x:c r="F109">
        <x:v>0</x:v>
      </x:c>
      <x:c r="G109" s="146" t="s">
        <x:v>106</x:v>
      </x:c>
      <x:c r="H109">
        <x:v>103</x:v>
      </x:c>
      <x:c r="J109" t="s">
        <x:v>107</x:v>
      </x:c>
    </x:row>
    <x:row r="110" spans="1:10" ht="13.5" customHeight="1">
      <x:c r="A110">
        <x:v>10104</x:v>
      </x:c>
      <x:c r="B110">
        <x:v>1</x:v>
      </x:c>
      <x:c r="C110">
        <x:v>101</x:v>
      </x:c>
      <x:c r="D110" s="135">
        <x:v>0</x:v>
      </x:c>
      <x:c r="E110">
        <x:v>1001</x:v>
      </x:c>
      <x:c r="F110">
        <x:v>0</x:v>
      </x:c>
      <x:c r="G110" s="146" t="s">
        <x:v>106</x:v>
      </x:c>
      <x:c r="H110">
        <x:v>104</x:v>
      </x:c>
      <x:c r="J110" t="s">
        <x:v>107</x:v>
      </x:c>
    </x:row>
    <x:row r="111" spans="1:10" ht="13.5" customHeight="1">
      <x:c r="A111">
        <x:v>10105</x:v>
      </x:c>
      <x:c r="B111">
        <x:v>1</x:v>
      </x:c>
      <x:c r="C111">
        <x:v>101</x:v>
      </x:c>
      <x:c r="D111" s="135">
        <x:v>0</x:v>
      </x:c>
      <x:c r="E111">
        <x:v>1001</x:v>
      </x:c>
      <x:c r="F111">
        <x:v>0</x:v>
      </x:c>
      <x:c r="G111" s="146" t="s">
        <x:v>106</x:v>
      </x:c>
      <x:c r="H111">
        <x:v>105</x:v>
      </x:c>
      <x:c r="J111" t="s">
        <x:v>107</x:v>
      </x:c>
    </x:row>
    <x:row r="112" spans="1:10" ht="13.5" customHeight="1">
      <x:c r="A112">
        <x:v>10106</x:v>
      </x:c>
      <x:c r="B112">
        <x:v>1</x:v>
      </x:c>
      <x:c r="C112">
        <x:v>101</x:v>
      </x:c>
      <x:c r="D112" s="135">
        <x:v>0</x:v>
      </x:c>
      <x:c r="E112">
        <x:v>1001</x:v>
      </x:c>
      <x:c r="F112">
        <x:v>0</x:v>
      </x:c>
      <x:c r="G112" s="146" t="s">
        <x:v>106</x:v>
      </x:c>
      <x:c r="H112">
        <x:v>106</x:v>
      </x:c>
      <x:c r="J112" t="s">
        <x:v>107</x:v>
      </x:c>
    </x:row>
    <x:row r="113" spans="1:10" ht="13.5" customHeight="1">
      <x:c r="A113">
        <x:v>10107</x:v>
      </x:c>
      <x:c r="B113">
        <x:v>1</x:v>
      </x:c>
      <x:c r="C113">
        <x:v>101</x:v>
      </x:c>
      <x:c r="D113" s="135">
        <x:v>0</x:v>
      </x:c>
      <x:c r="E113">
        <x:v>1001</x:v>
      </x:c>
      <x:c r="F113">
        <x:v>0</x:v>
      </x:c>
      <x:c r="G113" s="146" t="s">
        <x:v>106</x:v>
      </x:c>
      <x:c r="H113">
        <x:v>107</x:v>
      </x:c>
      <x:c r="J113" t="s">
        <x:v>107</x:v>
      </x:c>
    </x:row>
    <x:row r="114" spans="1:10" ht="13.5" customHeight="1">
      <x:c r="A114">
        <x:v>10108</x:v>
      </x:c>
      <x:c r="B114">
        <x:v>1</x:v>
      </x:c>
      <x:c r="C114">
        <x:v>101</x:v>
      </x:c>
      <x:c r="D114" s="135">
        <x:v>0</x:v>
      </x:c>
      <x:c r="E114">
        <x:v>1001</x:v>
      </x:c>
      <x:c r="F114">
        <x:v>0</x:v>
      </x:c>
      <x:c r="G114" s="146" t="s">
        <x:v>106</x:v>
      </x:c>
      <x:c r="H114">
        <x:v>108</x:v>
      </x:c>
      <x:c r="J114" t="s">
        <x:v>107</x:v>
      </x:c>
    </x:row>
    <x:row r="115" spans="1:10" ht="13.5" customHeight="1">
      <x:c r="A115">
        <x:v>10109</x:v>
      </x:c>
      <x:c r="B115">
        <x:v>1</x:v>
      </x:c>
      <x:c r="C115">
        <x:v>101</x:v>
      </x:c>
      <x:c r="D115" s="135">
        <x:v>0</x:v>
      </x:c>
      <x:c r="E115">
        <x:v>1001</x:v>
      </x:c>
      <x:c r="F115">
        <x:v>0</x:v>
      </x:c>
      <x:c r="G115" s="146" t="s">
        <x:v>106</x:v>
      </x:c>
      <x:c r="H115">
        <x:v>109</x:v>
      </x:c>
      <x:c r="J115" t="s">
        <x:v>107</x:v>
      </x:c>
    </x:row>
    <x:row r="116" spans="1:10" ht="13.5" customHeight="1">
      <x:c r="A116">
        <x:v>10110</x:v>
      </x:c>
      <x:c r="B116">
        <x:v>1</x:v>
      </x:c>
      <x:c r="C116">
        <x:v>101</x:v>
      </x:c>
      <x:c r="D116" s="135">
        <x:v>0</x:v>
      </x:c>
      <x:c r="E116">
        <x:v>1001</x:v>
      </x:c>
      <x:c r="F116">
        <x:v>0</x:v>
      </x:c>
      <x:c r="G116" s="146" t="s">
        <x:v>106</x:v>
      </x:c>
      <x:c r="H116">
        <x:v>110</x:v>
      </x:c>
      <x:c r="J116" t="s">
        <x:v>107</x:v>
      </x:c>
    </x:row>
    <x:row r="117" spans="1:10" ht="13.5" customHeight="1">
      <x:c r="A117">
        <x:v>10111</x:v>
      </x:c>
      <x:c r="B117">
        <x:v>1</x:v>
      </x:c>
      <x:c r="C117">
        <x:v>101</x:v>
      </x:c>
      <x:c r="D117" s="135">
        <x:v>0</x:v>
      </x:c>
      <x:c r="E117">
        <x:v>1001</x:v>
      </x:c>
      <x:c r="F117">
        <x:v>0</x:v>
      </x:c>
      <x:c r="G117" s="144">
        <x:v>120033</x:v>
      </x:c>
      <x:c r="H117">
        <x:v>101</x:v>
      </x:c>
      <x:c r="J117" t="s">
        <x:v>108</x:v>
      </x:c>
    </x:row>
    <x:row r="118" spans="1:10" ht="13.5" customHeight="1">
      <x:c r="A118">
        <x:v>10112</x:v>
      </x:c>
      <x:c r="B118">
        <x:v>1</x:v>
      </x:c>
      <x:c r="C118">
        <x:v>101</x:v>
      </x:c>
      <x:c r="D118" s="135">
        <x:v>0</x:v>
      </x:c>
      <x:c r="E118">
        <x:v>1001</x:v>
      </x:c>
      <x:c r="F118">
        <x:v>0</x:v>
      </x:c>
      <x:c r="G118" s="144">
        <x:v>120033</x:v>
      </x:c>
      <x:c r="H118">
        <x:v>102</x:v>
      </x:c>
      <x:c r="J118" t="s">
        <x:v>108</x:v>
      </x:c>
    </x:row>
    <x:row r="119" spans="1:10" ht="13.5" customHeight="1">
      <x:c r="A119">
        <x:v>10113</x:v>
      </x:c>
      <x:c r="B119">
        <x:v>1</x:v>
      </x:c>
      <x:c r="C119">
        <x:v>101</x:v>
      </x:c>
      <x:c r="D119" s="135">
        <x:v>0</x:v>
      </x:c>
      <x:c r="E119">
        <x:v>1001</x:v>
      </x:c>
      <x:c r="F119">
        <x:v>0</x:v>
      </x:c>
      <x:c r="G119" s="144">
        <x:v>120033</x:v>
      </x:c>
      <x:c r="H119">
        <x:v>103</x:v>
      </x:c>
      <x:c r="J119" t="s">
        <x:v>108</x:v>
      </x:c>
    </x:row>
    <x:row r="120" spans="1:10" ht="13.5" customHeight="1">
      <x:c r="A120">
        <x:v>10114</x:v>
      </x:c>
      <x:c r="B120">
        <x:v>1</x:v>
      </x:c>
      <x:c r="C120">
        <x:v>101</x:v>
      </x:c>
      <x:c r="D120" s="135">
        <x:v>0</x:v>
      </x:c>
      <x:c r="E120">
        <x:v>1001</x:v>
      </x:c>
      <x:c r="F120">
        <x:v>0</x:v>
      </x:c>
      <x:c r="G120" s="144">
        <x:v>120033</x:v>
      </x:c>
      <x:c r="H120">
        <x:v>104</x:v>
      </x:c>
      <x:c r="J120" t="s">
        <x:v>108</x:v>
      </x:c>
    </x:row>
    <x:row r="121" spans="1:10" ht="13.5" customHeight="1">
      <x:c r="A121">
        <x:v>10115</x:v>
      </x:c>
      <x:c r="B121">
        <x:v>1</x:v>
      </x:c>
      <x:c r="C121">
        <x:v>101</x:v>
      </x:c>
      <x:c r="D121" s="135">
        <x:v>0</x:v>
      </x:c>
      <x:c r="E121">
        <x:v>1001</x:v>
      </x:c>
      <x:c r="F121">
        <x:v>0</x:v>
      </x:c>
      <x:c r="G121" s="144">
        <x:v>120033</x:v>
      </x:c>
      <x:c r="H121">
        <x:v>105</x:v>
      </x:c>
      <x:c r="J121" t="s">
        <x:v>108</x:v>
      </x:c>
    </x:row>
    <x:row r="122" spans="1:10" ht="13.5" customHeight="1">
      <x:c r="A122">
        <x:v>10116</x:v>
      </x:c>
      <x:c r="B122">
        <x:v>1</x:v>
      </x:c>
      <x:c r="C122">
        <x:v>101</x:v>
      </x:c>
      <x:c r="D122" s="135">
        <x:v>0</x:v>
      </x:c>
      <x:c r="E122">
        <x:v>1001</x:v>
      </x:c>
      <x:c r="F122">
        <x:v>0</x:v>
      </x:c>
      <x:c r="G122" s="144">
        <x:v>120033</x:v>
      </x:c>
      <x:c r="H122">
        <x:v>106</x:v>
      </x:c>
      <x:c r="J122" t="s">
        <x:v>108</x:v>
      </x:c>
    </x:row>
    <x:row r="123" spans="1:10" ht="13.5" customHeight="1">
      <x:c r="A123">
        <x:v>10117</x:v>
      </x:c>
      <x:c r="B123">
        <x:v>1</x:v>
      </x:c>
      <x:c r="C123">
        <x:v>101</x:v>
      </x:c>
      <x:c r="D123" s="135">
        <x:v>0</x:v>
      </x:c>
      <x:c r="E123">
        <x:v>1001</x:v>
      </x:c>
      <x:c r="F123">
        <x:v>0</x:v>
      </x:c>
      <x:c r="G123" s="144">
        <x:v>120033</x:v>
      </x:c>
      <x:c r="H123">
        <x:v>107</x:v>
      </x:c>
      <x:c r="J123" t="s">
        <x:v>108</x:v>
      </x:c>
    </x:row>
    <x:row r="124" spans="1:10" ht="13.5" customHeight="1">
      <x:c r="A124">
        <x:v>10118</x:v>
      </x:c>
      <x:c r="B124">
        <x:v>1</x:v>
      </x:c>
      <x:c r="C124">
        <x:v>101</x:v>
      </x:c>
      <x:c r="D124" s="135">
        <x:v>0</x:v>
      </x:c>
      <x:c r="E124">
        <x:v>1001</x:v>
      </x:c>
      <x:c r="F124">
        <x:v>0</x:v>
      </x:c>
      <x:c r="G124" s="144">
        <x:v>120033</x:v>
      </x:c>
      <x:c r="H124">
        <x:v>108</x:v>
      </x:c>
      <x:c r="J124" t="s">
        <x:v>108</x:v>
      </x:c>
    </x:row>
    <x:row r="125" spans="1:10" ht="13.5" customHeight="1">
      <x:c r="A125">
        <x:v>10119</x:v>
      </x:c>
      <x:c r="B125">
        <x:v>1</x:v>
      </x:c>
      <x:c r="C125">
        <x:v>101</x:v>
      </x:c>
      <x:c r="D125" s="135">
        <x:v>0</x:v>
      </x:c>
      <x:c r="E125">
        <x:v>1001</x:v>
      </x:c>
      <x:c r="F125">
        <x:v>0</x:v>
      </x:c>
      <x:c r="G125" s="144">
        <x:v>120033</x:v>
      </x:c>
      <x:c r="H125">
        <x:v>109</x:v>
      </x:c>
      <x:c r="J125" t="s">
        <x:v>108</x:v>
      </x:c>
    </x:row>
    <x:row r="126" spans="1:10" ht="13.5" customHeight="1">
      <x:c r="A126">
        <x:v>10120</x:v>
      </x:c>
      <x:c r="B126">
        <x:v>1</x:v>
      </x:c>
      <x:c r="C126">
        <x:v>101</x:v>
      </x:c>
      <x:c r="D126" s="135">
        <x:v>0</x:v>
      </x:c>
      <x:c r="E126">
        <x:v>1001</x:v>
      </x:c>
      <x:c r="F126">
        <x:v>0</x:v>
      </x:c>
      <x:c r="G126" s="144">
        <x:v>120033</x:v>
      </x:c>
      <x:c r="H126">
        <x:v>110</x:v>
      </x:c>
      <x:c r="J126" t="s">
        <x:v>108</x:v>
      </x:c>
    </x:row>
    <x:row r="127" spans="1:10" ht="13.5" customHeight="1">
      <x:c r="A127">
        <x:v>10121</x:v>
      </x:c>
      <x:c r="B127">
        <x:v>18</x:v>
      </x:c>
      <x:c r="C127">
        <x:v>101</x:v>
      </x:c>
      <x:c r="D127" s="135">
        <x:v>0</x:v>
      </x:c>
      <x:c r="E127">
        <x:v>1002</x:v>
      </x:c>
      <x:c r="F127">
        <x:v>0</x:v>
      </x:c>
      <x:c r="G127" s="144">
        <x:v>700218</x:v>
      </x:c>
      <x:c r="H127">
        <x:v>1</x:v>
      </x:c>
      <x:c r="J127" t="s">
        <x:v>109</x:v>
      </x:c>
    </x:row>
    <x:row r="128" spans="1:10" ht="13.5" customHeight="1">
      <x:c r="A128">
        <x:v>11011</x:v>
      </x:c>
      <x:c r="B128" s="1" t="s">
        <x:v>110</x:v>
      </x:c>
      <x:c r="C128" s="1" t="s">
        <x:v>111</x:v>
      </x:c>
      <x:c r="D128" s="2" t="s">
        <x:v>112</x:v>
      </x:c>
      <x:c r="E128" s="1" t="s">
        <x:v>113</x:v>
      </x:c>
      <x:c r="F128" s="1" t="s">
        <x:v>112</x:v>
      </x:c>
      <x:c r="G128" s="144" t="s">
        <x:v>114</x:v>
      </x:c>
      <x:c r="H128" s="1" t="s">
        <x:v>111</x:v>
      </x:c>
      <x:c r="I128" s="1"/>
      <x:c r="J128" s="147" t="s">
        <x:v>115</x:v>
      </x:c>
    </x:row>
    <x:row r="129" spans="1:10" ht="13.5" customHeight="1">
      <x:c r="A129">
        <x:v>11012</x:v>
      </x:c>
      <x:c r="B129" s="1" t="s">
        <x:v>110</x:v>
      </x:c>
      <x:c r="C129" s="1" t="s">
        <x:v>111</x:v>
      </x:c>
      <x:c r="D129" s="2" t="s">
        <x:v>112</x:v>
      </x:c>
      <x:c r="E129" s="1" t="s">
        <x:v>113</x:v>
      </x:c>
      <x:c r="F129" s="1" t="s">
        <x:v>112</x:v>
      </x:c>
      <x:c r="G129" s="144" t="s">
        <x:v>114</x:v>
      </x:c>
      <x:c r="H129" s="1" t="s">
        <x:v>116</x:v>
      </x:c>
      <x:c r="I129" s="1"/>
      <x:c r="J129" s="147" t="s">
        <x:v>115</x:v>
      </x:c>
    </x:row>
    <x:row r="130" spans="1:10" ht="13.5" customHeight="1">
      <x:c r="A130">
        <x:v>11013</x:v>
      </x:c>
      <x:c r="B130" s="1" t="s">
        <x:v>110</x:v>
      </x:c>
      <x:c r="C130" s="1" t="s">
        <x:v>111</x:v>
      </x:c>
      <x:c r="D130" s="2" t="s">
        <x:v>112</x:v>
      </x:c>
      <x:c r="E130" s="1" t="s">
        <x:v>113</x:v>
      </x:c>
      <x:c r="F130" s="1" t="s">
        <x:v>112</x:v>
      </x:c>
      <x:c r="G130" s="144" t="s">
        <x:v>114</x:v>
      </x:c>
      <x:c r="H130" s="1" t="s">
        <x:v>117</x:v>
      </x:c>
      <x:c r="I130" s="1"/>
      <x:c r="J130" s="147" t="s">
        <x:v>115</x:v>
      </x:c>
    </x:row>
    <x:row r="131" spans="1:10" ht="13.5" customHeight="1">
      <x:c r="A131">
        <x:v>11014</x:v>
      </x:c>
      <x:c r="B131" s="1" t="s">
        <x:v>110</x:v>
      </x:c>
      <x:c r="C131" s="1" t="s">
        <x:v>111</x:v>
      </x:c>
      <x:c r="D131" s="2" t="s">
        <x:v>112</x:v>
      </x:c>
      <x:c r="E131" s="1" t="s">
        <x:v>113</x:v>
      </x:c>
      <x:c r="F131" s="1" t="s">
        <x:v>112</x:v>
      </x:c>
      <x:c r="G131" s="144" t="s">
        <x:v>114</x:v>
      </x:c>
      <x:c r="H131" s="1" t="s">
        <x:v>118</x:v>
      </x:c>
      <x:c r="I131" s="1"/>
      <x:c r="J131" s="147" t="s">
        <x:v>115</x:v>
      </x:c>
    </x:row>
    <x:row r="132" spans="1:10" ht="13.5" customHeight="1">
      <x:c r="A132">
        <x:v>11015</x:v>
      </x:c>
      <x:c r="B132" s="1" t="s">
        <x:v>110</x:v>
      </x:c>
      <x:c r="C132" s="1" t="s">
        <x:v>111</x:v>
      </x:c>
      <x:c r="D132" s="2" t="s">
        <x:v>112</x:v>
      </x:c>
      <x:c r="E132" s="1" t="s">
        <x:v>113</x:v>
      </x:c>
      <x:c r="F132" s="1" t="s">
        <x:v>112</x:v>
      </x:c>
      <x:c r="G132" s="144" t="s">
        <x:v>114</x:v>
      </x:c>
      <x:c r="H132" s="1" t="s">
        <x:v>119</x:v>
      </x:c>
      <x:c r="I132" s="1"/>
      <x:c r="J132" s="147" t="s">
        <x:v>115</x:v>
      </x:c>
    </x:row>
    <x:row r="133" spans="1:10" ht="13.5" customHeight="1">
      <x:c r="A133">
        <x:v>11016</x:v>
      </x:c>
      <x:c r="B133" s="1" t="s">
        <x:v>110</x:v>
      </x:c>
      <x:c r="C133" s="1" t="s">
        <x:v>111</x:v>
      </x:c>
      <x:c r="D133" s="2" t="s">
        <x:v>112</x:v>
      </x:c>
      <x:c r="E133" s="1" t="s">
        <x:v>113</x:v>
      </x:c>
      <x:c r="F133" s="1" t="s">
        <x:v>112</x:v>
      </x:c>
      <x:c r="G133" s="144" t="s">
        <x:v>114</x:v>
      </x:c>
      <x:c r="H133" s="1" t="s">
        <x:v>120</x:v>
      </x:c>
      <x:c r="I133" s="1"/>
      <x:c r="J133" s="147" t="s">
        <x:v>115</x:v>
      </x:c>
    </x:row>
    <x:row r="134" spans="1:10" ht="13.5" customHeight="1">
      <x:c r="A134">
        <x:v>11017</x:v>
      </x:c>
      <x:c r="B134" s="1" t="s">
        <x:v>110</x:v>
      </x:c>
      <x:c r="C134" s="1" t="s">
        <x:v>111</x:v>
      </x:c>
      <x:c r="D134" s="2" t="s">
        <x:v>112</x:v>
      </x:c>
      <x:c r="E134" s="1" t="s">
        <x:v>113</x:v>
      </x:c>
      <x:c r="F134" s="1" t="s">
        <x:v>112</x:v>
      </x:c>
      <x:c r="G134" s="144" t="s">
        <x:v>114</x:v>
      </x:c>
      <x:c r="H134" s="1" t="s">
        <x:v>121</x:v>
      </x:c>
      <x:c r="I134" s="1"/>
      <x:c r="J134" s="147" t="s">
        <x:v>115</x:v>
      </x:c>
    </x:row>
    <x:row r="135" spans="1:10" ht="13.5" customHeight="1">
      <x:c r="A135">
        <x:v>11018</x:v>
      </x:c>
      <x:c r="B135" s="1" t="s">
        <x:v>110</x:v>
      </x:c>
      <x:c r="C135" s="1" t="s">
        <x:v>111</x:v>
      </x:c>
      <x:c r="D135" s="2" t="s">
        <x:v>112</x:v>
      </x:c>
      <x:c r="E135" s="1" t="s">
        <x:v>113</x:v>
      </x:c>
      <x:c r="F135" s="1" t="s">
        <x:v>112</x:v>
      </x:c>
      <x:c r="G135" s="144" t="s">
        <x:v>114</x:v>
      </x:c>
      <x:c r="H135" s="1" t="s">
        <x:v>122</x:v>
      </x:c>
      <x:c r="I135" s="1"/>
      <x:c r="J135" s="147" t="s">
        <x:v>115</x:v>
      </x:c>
    </x:row>
    <x:row r="136" spans="1:10" ht="13.5" customHeight="1">
      <x:c r="A136">
        <x:v>11019</x:v>
      </x:c>
      <x:c r="B136" s="1" t="s">
        <x:v>110</x:v>
      </x:c>
      <x:c r="C136" s="1" t="s">
        <x:v>111</x:v>
      </x:c>
      <x:c r="D136" s="2" t="s">
        <x:v>112</x:v>
      </x:c>
      <x:c r="E136" s="1" t="s">
        <x:v>113</x:v>
      </x:c>
      <x:c r="F136" s="1" t="s">
        <x:v>112</x:v>
      </x:c>
      <x:c r="G136" s="144" t="s">
        <x:v>114</x:v>
      </x:c>
      <x:c r="H136" s="1" t="s">
        <x:v>123</x:v>
      </x:c>
      <x:c r="I136" s="1"/>
      <x:c r="J136" s="147" t="s">
        <x:v>115</x:v>
      </x:c>
    </x:row>
    <x:row r="137" spans="1:10" ht="13.5" customHeight="1">
      <x:c r="A137">
        <x:v>11020</x:v>
      </x:c>
      <x:c r="B137" s="1" t="s">
        <x:v>110</x:v>
      </x:c>
      <x:c r="C137" s="1" t="s">
        <x:v>111</x:v>
      </x:c>
      <x:c r="D137" s="2" t="s">
        <x:v>112</x:v>
      </x:c>
      <x:c r="E137" s="1" t="s">
        <x:v>113</x:v>
      </x:c>
      <x:c r="F137" s="1" t="s">
        <x:v>112</x:v>
      </x:c>
      <x:c r="G137" s="144" t="s">
        <x:v>114</x:v>
      </x:c>
      <x:c r="H137" s="1" t="s">
        <x:v>124</x:v>
      </x:c>
      <x:c r="I137" s="1"/>
      <x:c r="J137" s="147" t="s">
        <x:v>115</x:v>
      </x:c>
    </x:row>
    <x:row r="138" spans="1:10" ht="13.5" customHeight="1">
      <x:c r="A138">
        <x:v>11021</x:v>
      </x:c>
      <x:c r="B138">
        <x:v>1</x:v>
      </x:c>
      <x:c r="C138">
        <x:v>101</x:v>
      </x:c>
      <x:c r="D138" s="135">
        <x:v>0</x:v>
      </x:c>
      <x:c r="E138">
        <x:v>1001</x:v>
      </x:c>
      <x:c r="F138">
        <x:v>0</x:v>
      </x:c>
      <x:c r="G138" s="146" t="s">
        <x:v>106</x:v>
      </x:c>
      <x:c r="H138">
        <x:v>112</x:v>
      </x:c>
      <x:c r="I138" s="1"/>
      <x:c r="J138" t="s">
        <x:v>107</x:v>
      </x:c>
    </x:row>
    <x:row r="139" spans="1:10" ht="13.5" customHeight="1">
      <x:c r="A139">
        <x:v>11022</x:v>
      </x:c>
      <x:c r="B139">
        <x:v>1</x:v>
      </x:c>
      <x:c r="C139">
        <x:v>101</x:v>
      </x:c>
      <x:c r="D139" s="135">
        <x:v>0</x:v>
      </x:c>
      <x:c r="E139">
        <x:v>1001</x:v>
      </x:c>
      <x:c r="F139">
        <x:v>0</x:v>
      </x:c>
      <x:c r="G139" s="146" t="s">
        <x:v>106</x:v>
      </x:c>
      <x:c r="H139">
        <x:v>113</x:v>
      </x:c>
      <x:c r="I139" s="1"/>
      <x:c r="J139" t="s">
        <x:v>107</x:v>
      </x:c>
    </x:row>
    <x:row r="140" spans="1:10" ht="13.5" customHeight="1">
      <x:c r="A140">
        <x:v>11023</x:v>
      </x:c>
      <x:c r="B140">
        <x:v>1</x:v>
      </x:c>
      <x:c r="C140">
        <x:v>101</x:v>
      </x:c>
      <x:c r="D140" s="135">
        <x:v>0</x:v>
      </x:c>
      <x:c r="E140">
        <x:v>1001</x:v>
      </x:c>
      <x:c r="F140">
        <x:v>0</x:v>
      </x:c>
      <x:c r="G140" s="144">
        <x:v>120033</x:v>
      </x:c>
      <x:c r="H140">
        <x:v>111</x:v>
      </x:c>
      <x:c r="I140" s="1"/>
      <x:c r="J140" t="s">
        <x:v>108</x:v>
      </x:c>
    </x:row>
    <x:row r="141" spans="1:10" ht="13.5" customHeight="1">
      <x:c r="A141">
        <x:v>11024</x:v>
      </x:c>
      <x:c r="B141">
        <x:v>1</x:v>
      </x:c>
      <x:c r="C141">
        <x:v>101</x:v>
      </x:c>
      <x:c r="D141" s="135">
        <x:v>0</x:v>
      </x:c>
      <x:c r="E141">
        <x:v>1001</x:v>
      </x:c>
      <x:c r="F141">
        <x:v>0</x:v>
      </x:c>
      <x:c r="G141" s="144">
        <x:v>120033</x:v>
      </x:c>
      <x:c r="H141">
        <x:v>112</x:v>
      </x:c>
      <x:c r="I141" s="1"/>
      <x:c r="J141" t="s">
        <x:v>108</x:v>
      </x:c>
    </x:row>
    <x:row r="142" spans="1:10" ht="13.5" customHeight="1">
      <x:c r="A142">
        <x:v>11025</x:v>
      </x:c>
      <x:c r="B142" s="1" t="s">
        <x:v>110</x:v>
      </x:c>
      <x:c r="C142" s="1" t="s">
        <x:v>111</x:v>
      </x:c>
      <x:c r="D142" s="2" t="s">
        <x:v>112</x:v>
      </x:c>
      <x:c r="E142" s="1" t="s">
        <x:v>113</x:v>
      </x:c>
      <x:c r="F142" s="1" t="s">
        <x:v>112</x:v>
      </x:c>
      <x:c r="G142" s="144" t="s">
        <x:v>114</x:v>
      </x:c>
      <x:c r="H142" s="1" t="s">
        <x:v>125</x:v>
      </x:c>
      <x:c r="I142" s="1"/>
      <x:c r="J142" s="147" t="s">
        <x:v>115</x:v>
      </x:c>
    </x:row>
    <x:row r="143" spans="1:10" ht="13.5" customHeight="1">
      <x:c r="A143">
        <x:v>20001</x:v>
      </x:c>
      <x:c r="B143">
        <x:v>1</x:v>
      </x:c>
      <x:c r="C143">
        <x:v>101</x:v>
      </x:c>
      <x:c r="D143" s="135">
        <x:v>0</x:v>
      </x:c>
      <x:c r="E143">
        <x:v>1001</x:v>
      </x:c>
      <x:c r="F143">
        <x:v>0</x:v>
      </x:c>
      <x:c r="G143" s="136" t="s">
        <x:v>126</x:v>
      </x:c>
      <x:c r="H143">
        <x:v>1</x:v>
      </x:c>
      <x:c r="J143" t="s">
        <x:v>127</x:v>
      </x:c>
    </x:row>
    <x:row r="144" spans="1:10" ht="13.5" customHeight="1">
      <x:c r="A144">
        <x:v>20002</x:v>
      </x:c>
      <x:c r="B144">
        <x:v>1</x:v>
      </x:c>
      <x:c r="C144">
        <x:v>101</x:v>
      </x:c>
      <x:c r="D144" s="135">
        <x:v>0</x:v>
      </x:c>
      <x:c r="E144">
        <x:v>1001</x:v>
      </x:c>
      <x:c r="F144">
        <x:v>0</x:v>
      </x:c>
      <x:c r="G144" s="136" t="s">
        <x:v>128</x:v>
      </x:c>
      <x:c r="H144">
        <x:v>1</x:v>
      </x:c>
      <x:c r="J144" t="s">
        <x:v>129</x:v>
      </x:c>
    </x:row>
    <x:row r="145" spans="1:10" ht="13.5" customHeight="1">
      <x:c r="A145">
        <x:v>20003</x:v>
      </x:c>
      <x:c r="B145">
        <x:v>1</x:v>
      </x:c>
      <x:c r="C145">
        <x:v>101</x:v>
      </x:c>
      <x:c r="D145" s="135">
        <x:v>0</x:v>
      </x:c>
      <x:c r="E145">
        <x:v>1001</x:v>
      </x:c>
      <x:c r="F145">
        <x:v>0</x:v>
      </x:c>
      <x:c r="G145" s="136" t="s">
        <x:v>130</x:v>
      </x:c>
      <x:c r="H145">
        <x:v>1</x:v>
      </x:c>
      <x:c r="J145" t="s">
        <x:v>131</x:v>
      </x:c>
    </x:row>
    <x:row r="146" spans="1:10" ht="13.5" customHeight="1">
      <x:c r="A146">
        <x:v>20004</x:v>
      </x:c>
      <x:c r="B146">
        <x:v>1</x:v>
      </x:c>
      <x:c r="C146">
        <x:v>101</x:v>
      </x:c>
      <x:c r="D146" s="135">
        <x:v>0</x:v>
      </x:c>
      <x:c r="E146">
        <x:v>1001</x:v>
      </x:c>
      <x:c r="F146">
        <x:v>0</x:v>
      </x:c>
      <x:c r="G146" s="136" t="s">
        <x:v>132</x:v>
      </x:c>
      <x:c r="H146">
        <x:v>1</x:v>
      </x:c>
      <x:c r="J146" t="s">
        <x:v>133</x:v>
      </x:c>
    </x:row>
    <x:row r="147" spans="1:10" ht="13.5" customHeight="1">
      <x:c r="A147">
        <x:v>20005</x:v>
      </x:c>
      <x:c r="B147">
        <x:v>1</x:v>
      </x:c>
      <x:c r="C147">
        <x:v>101</x:v>
      </x:c>
      <x:c r="D147" s="135">
        <x:v>0</x:v>
      </x:c>
      <x:c r="E147">
        <x:v>1001</x:v>
      </x:c>
      <x:c r="F147">
        <x:v>0</x:v>
      </x:c>
      <x:c r="G147" s="136" t="s">
        <x:v>130</x:v>
      </x:c>
      <x:c r="H147">
        <x:v>2</x:v>
      </x:c>
      <x:c r="J147" t="s">
        <x:v>134</x:v>
      </x:c>
    </x:row>
    <x:row r="148" spans="1:10" ht="13.5" customHeight="1">
      <x:c r="A148">
        <x:v>20006</x:v>
      </x:c>
      <x:c r="B148">
        <x:v>1</x:v>
      </x:c>
      <x:c r="C148">
        <x:v>101</x:v>
      </x:c>
      <x:c r="D148" s="135">
        <x:v>0</x:v>
      </x:c>
      <x:c r="E148">
        <x:v>1001</x:v>
      </x:c>
      <x:c r="F148">
        <x:v>0</x:v>
      </x:c>
      <x:c r="G148" s="136" t="s">
        <x:v>130</x:v>
      </x:c>
      <x:c r="H148">
        <x:v>3</x:v>
      </x:c>
      <x:c r="J148" t="s">
        <x:v>135</x:v>
      </x:c>
    </x:row>
    <x:row r="149" spans="1:10" ht="13.5" customHeight="1">
      <x:c r="A149">
        <x:v>20007</x:v>
      </x:c>
      <x:c r="B149">
        <x:v>1</x:v>
      </x:c>
      <x:c r="C149">
        <x:v>101</x:v>
      </x:c>
      <x:c r="D149" s="135">
        <x:v>0</x:v>
      </x:c>
      <x:c r="E149">
        <x:v>1001</x:v>
      </x:c>
      <x:c r="F149">
        <x:v>0</x:v>
      </x:c>
      <x:c r="G149" s="136" t="s">
        <x:v>136</x:v>
      </x:c>
      <x:c r="H149">
        <x:v>1</x:v>
      </x:c>
      <x:c r="J149" t="s">
        <x:v>137</x:v>
      </x:c>
    </x:row>
    <x:row r="150" spans="1:10" ht="13.5" customHeight="1">
      <x:c r="A150">
        <x:v>20008</x:v>
      </x:c>
      <x:c r="B150">
        <x:v>1</x:v>
      </x:c>
      <x:c r="C150">
        <x:v>101</x:v>
      </x:c>
      <x:c r="D150" s="135">
        <x:v>0</x:v>
      </x:c>
      <x:c r="E150">
        <x:v>1001</x:v>
      </x:c>
      <x:c r="F150">
        <x:v>0</x:v>
      </x:c>
      <x:c r="G150" s="136" t="s">
        <x:v>138</x:v>
      </x:c>
      <x:c r="H150">
        <x:v>1</x:v>
      </x:c>
      <x:c r="J150" t="s">
        <x:v>139</x:v>
      </x:c>
    </x:row>
    <x:row r="151" spans="1:10" ht="13.5" customHeight="1">
      <x:c r="A151">
        <x:v>20009</x:v>
      </x:c>
      <x:c r="B151">
        <x:v>1</x:v>
      </x:c>
      <x:c r="C151">
        <x:v>101</x:v>
      </x:c>
      <x:c r="D151" s="135">
        <x:v>0</x:v>
      </x:c>
      <x:c r="E151">
        <x:v>1001</x:v>
      </x:c>
      <x:c r="F151">
        <x:v>0</x:v>
      </x:c>
      <x:c r="G151" s="136" t="s">
        <x:v>140</x:v>
      </x:c>
      <x:c r="H151">
        <x:v>1</x:v>
      </x:c>
      <x:c r="J151" t="s">
        <x:v>141</x:v>
      </x:c>
    </x:row>
    <x:row r="152" spans="1:10" ht="13.5" customHeight="1">
      <x:c r="A152">
        <x:v>20010</x:v>
      </x:c>
      <x:c r="B152">
        <x:v>1</x:v>
      </x:c>
      <x:c r="C152">
        <x:v>101</x:v>
      </x:c>
      <x:c r="D152" s="135">
        <x:v>10057</x:v>
      </x:c>
      <x:c r="E152">
        <x:v>1001</x:v>
      </x:c>
      <x:c r="F152">
        <x:v>0</x:v>
      </x:c>
      <x:c r="G152" s="136" t="s">
        <x:v>126</x:v>
      </x:c>
      <x:c r="H152">
        <x:v>2</x:v>
      </x:c>
      <x:c r="J152" t="s">
        <x:v>142</x:v>
      </x:c>
    </x:row>
    <x:row r="153" spans="1:10" ht="13.5" customHeight="1">
      <x:c r="A153">
        <x:v>20011</x:v>
      </x:c>
      <x:c r="B153">
        <x:v>1</x:v>
      </x:c>
      <x:c r="C153">
        <x:v>101</x:v>
      </x:c>
      <x:c r="D153" s="135">
        <x:v>10058</x:v>
      </x:c>
      <x:c r="E153">
        <x:v>1001</x:v>
      </x:c>
      <x:c r="F153">
        <x:v>0</x:v>
      </x:c>
      <x:c r="G153" s="136" t="s">
        <x:v>126</x:v>
      </x:c>
      <x:c r="H153">
        <x:v>2</x:v>
      </x:c>
      <x:c r="J153" t="s">
        <x:v>143</x:v>
      </x:c>
    </x:row>
    <x:row r="154" spans="1:10" ht="13.5" customHeight="1">
      <x:c r="A154">
        <x:v>20012</x:v>
      </x:c>
      <x:c r="B154">
        <x:v>1</x:v>
      </x:c>
      <x:c r="C154">
        <x:v>101</x:v>
      </x:c>
      <x:c r="D154" s="135">
        <x:v>10059</x:v>
      </x:c>
      <x:c r="E154">
        <x:v>1001</x:v>
      </x:c>
      <x:c r="F154">
        <x:v>0</x:v>
      </x:c>
      <x:c r="G154" s="136" t="s">
        <x:v>126</x:v>
      </x:c>
      <x:c r="H154">
        <x:v>2</x:v>
      </x:c>
      <x:c r="J154" t="s">
        <x:v>144</x:v>
      </x:c>
    </x:row>
    <x:row r="155" spans="1:10" ht="13.5" customHeight="1">
      <x:c r="A155">
        <x:v>20013</x:v>
      </x:c>
      <x:c r="B155">
        <x:v>1</x:v>
      </x:c>
      <x:c r="C155">
        <x:v>101</x:v>
      </x:c>
      <x:c r="D155" s="135">
        <x:v>10060</x:v>
      </x:c>
      <x:c r="E155">
        <x:v>1001</x:v>
      </x:c>
      <x:c r="F155">
        <x:v>0</x:v>
      </x:c>
      <x:c r="G155" s="136" t="s">
        <x:v>126</x:v>
      </x:c>
      <x:c r="H155">
        <x:v>2</x:v>
      </x:c>
      <x:c r="J155" t="s">
        <x:v>145</x:v>
      </x:c>
    </x:row>
    <x:row r="156" spans="1:10" ht="13.5" customHeight="1">
      <x:c r="A156">
        <x:v>20014</x:v>
      </x:c>
      <x:c r="B156">
        <x:v>1</x:v>
      </x:c>
      <x:c r="C156">
        <x:v>101</x:v>
      </x:c>
      <x:c r="D156" s="135">
        <x:v>10061</x:v>
      </x:c>
      <x:c r="E156">
        <x:v>1001</x:v>
      </x:c>
      <x:c r="F156">
        <x:v>0</x:v>
      </x:c>
      <x:c r="G156" s="136" t="s">
        <x:v>126</x:v>
      </x:c>
      <x:c r="H156">
        <x:v>2</x:v>
      </x:c>
      <x:c r="J156" t="s">
        <x:v>146</x:v>
      </x:c>
    </x:row>
    <x:row r="157" spans="1:10" ht="13.5" customHeight="1">
      <x:c r="A157">
        <x:v>20015</x:v>
      </x:c>
      <x:c r="B157">
        <x:v>1</x:v>
      </x:c>
      <x:c r="C157">
        <x:v>101</x:v>
      </x:c>
      <x:c r="D157" s="135">
        <x:v>10062</x:v>
      </x:c>
      <x:c r="E157">
        <x:v>1001</x:v>
      </x:c>
      <x:c r="F157">
        <x:v>0</x:v>
      </x:c>
      <x:c r="G157" s="136" t="s">
        <x:v>126</x:v>
      </x:c>
      <x:c r="H157">
        <x:v>2</x:v>
      </x:c>
      <x:c r="J157" t="s">
        <x:v>147</x:v>
      </x:c>
    </x:row>
    <x:row r="158" spans="1:10" ht="13.5" customHeight="1">
      <x:c r="A158">
        <x:v>20016</x:v>
      </x:c>
      <x:c r="B158">
        <x:v>1</x:v>
      </x:c>
      <x:c r="C158">
        <x:v>101</x:v>
      </x:c>
      <x:c r="D158" s="135">
        <x:v>0</x:v>
      </x:c>
      <x:c r="E158">
        <x:v>1001</x:v>
      </x:c>
      <x:c r="F158">
        <x:v>0</x:v>
      </x:c>
      <x:c r="G158" s="136" t="s">
        <x:v>148</x:v>
      </x:c>
      <x:c r="H158">
        <x:v>1</x:v>
      </x:c>
      <x:c r="J158" t="s">
        <x:v>149</x:v>
      </x:c>
    </x:row>
    <x:row r="159" spans="1:10" ht="13.5" customHeight="1">
      <x:c r="A159">
        <x:v>20017</x:v>
      </x:c>
      <x:c r="B159">
        <x:v>1</x:v>
      </x:c>
      <x:c r="C159">
        <x:v>101</x:v>
      </x:c>
      <x:c r="D159" s="135">
        <x:v>0</x:v>
      </x:c>
      <x:c r="E159">
        <x:v>1001</x:v>
      </x:c>
      <x:c r="F159">
        <x:v>0</x:v>
      </x:c>
      <x:c r="G159" s="136" t="s">
        <x:v>150</x:v>
      </x:c>
      <x:c r="H159">
        <x:v>1</x:v>
      </x:c>
      <x:c r="J159" t="s">
        <x:v>151</x:v>
      </x:c>
    </x:row>
    <x:row r="160" spans="1:10" ht="13.5" customHeight="1">
      <x:c r="A160">
        <x:v>20018</x:v>
      </x:c>
      <x:c r="B160">
        <x:v>1</x:v>
      </x:c>
      <x:c r="C160">
        <x:v>101</x:v>
      </x:c>
      <x:c r="D160" s="135">
        <x:v>0</x:v>
      </x:c>
      <x:c r="E160">
        <x:v>1001</x:v>
      </x:c>
      <x:c r="F160">
        <x:v>0</x:v>
      </x:c>
      <x:c r="G160" s="136" t="s">
        <x:v>152</x:v>
      </x:c>
      <x:c r="H160">
        <x:v>1</x:v>
      </x:c>
      <x:c r="J160" t="s">
        <x:v>153</x:v>
      </x:c>
    </x:row>
    <x:row r="161" spans="1:10" ht="13.5" customHeight="1">
      <x:c r="A161">
        <x:v>20019</x:v>
      </x:c>
      <x:c r="B161">
        <x:v>1</x:v>
      </x:c>
      <x:c r="C161">
        <x:v>101</x:v>
      </x:c>
      <x:c r="D161" s="135">
        <x:v>0</x:v>
      </x:c>
      <x:c r="E161">
        <x:v>1001</x:v>
      </x:c>
      <x:c r="F161">
        <x:v>0</x:v>
      </x:c>
      <x:c r="G161" s="136" t="s">
        <x:v>154</x:v>
      </x:c>
      <x:c r="H161">
        <x:v>1</x:v>
      </x:c>
      <x:c r="J161" t="s">
        <x:v>155</x:v>
      </x:c>
    </x:row>
    <x:row r="162" spans="1:10" ht="13.5" customHeight="1">
      <x:c r="A162">
        <x:v>20020</x:v>
      </x:c>
      <x:c r="B162">
        <x:v>2</x:v>
      </x:c>
      <x:c r="C162">
        <x:v>101</x:v>
      </x:c>
      <x:c r="D162" s="135">
        <x:v>0</x:v>
      </x:c>
      <x:c r="E162">
        <x:v>1001</x:v>
      </x:c>
      <x:c r="F162">
        <x:v>0</x:v>
      </x:c>
      <x:c r="G162" s="136" t="s">
        <x:v>156</x:v>
      </x:c>
      <x:c r="H162">
        <x:v>1</x:v>
      </x:c>
      <x:c r="J162" t="s">
        <x:v>157</x:v>
      </x:c>
    </x:row>
    <x:row r="163" spans="1:10" ht="13.5" customHeight="1">
      <x:c r="A163">
        <x:v>20021</x:v>
      </x:c>
      <x:c r="B163">
        <x:v>19</x:v>
      </x:c>
      <x:c r="C163">
        <x:v>102</x:v>
      </x:c>
      <x:c r="D163" s="135">
        <x:v>0</x:v>
      </x:c>
      <x:c r="E163">
        <x:v>1001</x:v>
      </x:c>
      <x:c r="F163">
        <x:v>0</x:v>
      </x:c>
      <x:c r="G163" s="136" t="s">
        <x:v>158</x:v>
      </x:c>
      <x:c r="H163">
        <x:v>1</x:v>
      </x:c>
      <x:c r="J163" t="s">
        <x:v>159</x:v>
      </x:c>
    </x:row>
    <x:row r="164" spans="1:10" ht="13.5" customHeight="1">
      <x:c r="A164">
        <x:v>20022</x:v>
      </x:c>
      <x:c r="B164">
        <x:v>18</x:v>
      </x:c>
      <x:c r="C164">
        <x:v>102</x:v>
      </x:c>
      <x:c r="D164" s="135">
        <x:v>0</x:v>
      </x:c>
      <x:c r="E164">
        <x:v>1001</x:v>
      </x:c>
      <x:c r="F164">
        <x:v>0</x:v>
      </x:c>
      <x:c r="G164" s="136" t="s">
        <x:v>160</x:v>
      </x:c>
      <x:c r="H164">
        <x:v>1</x:v>
      </x:c>
      <x:c r="J164" t="s">
        <x:v>161</x:v>
      </x:c>
    </x:row>
    <x:row r="165" spans="1:10" ht="13.5" customHeight="1">
      <x:c r="A165">
        <x:v>20023</x:v>
      </x:c>
      <x:c r="B165" s="1" t="s">
        <x:v>110</x:v>
      </x:c>
      <x:c r="C165" s="1" t="s">
        <x:v>111</x:v>
      </x:c>
      <x:c r="D165" s="2" t="s">
        <x:v>162</x:v>
      </x:c>
      <x:c r="E165" s="1" t="s">
        <x:v>113</x:v>
      </x:c>
      <x:c r="F165" s="1" t="s">
        <x:v>112</x:v>
      </x:c>
      <x:c r="G165" s="136" t="s">
        <x:v>163</x:v>
      </x:c>
      <x:c r="H165" s="1" t="s">
        <x:v>110</x:v>
      </x:c>
      <x:c r="I165" s="1"/>
      <x:c r="J165" t="s">
        <x:v>164</x:v>
      </x:c>
    </x:row>
    <x:row r="166" spans="1:10" ht="13.5" customHeight="1">
      <x:c r="A166">
        <x:v>20024</x:v>
      </x:c>
      <x:c r="B166" s="1" t="s">
        <x:v>110</x:v>
      </x:c>
      <x:c r="C166" s="1" t="s">
        <x:v>111</x:v>
      </x:c>
      <x:c r="D166" s="2" t="s">
        <x:v>165</x:v>
      </x:c>
      <x:c r="E166" s="1" t="s">
        <x:v>113</x:v>
      </x:c>
      <x:c r="F166" s="1" t="s">
        <x:v>112</x:v>
      </x:c>
      <x:c r="G166" s="136" t="s">
        <x:v>166</x:v>
      </x:c>
      <x:c r="H166" s="1" t="s">
        <x:v>110</x:v>
      </x:c>
      <x:c r="I166" s="1"/>
      <x:c r="J166" t="s">
        <x:v>167</x:v>
      </x:c>
    </x:row>
    <x:row r="167" spans="1:10" ht="13.5" customHeight="1">
      <x:c r="A167">
        <x:v>20025</x:v>
      </x:c>
      <x:c r="B167">
        <x:v>1</x:v>
      </x:c>
      <x:c r="C167">
        <x:v>101</x:v>
      </x:c>
      <x:c r="D167" s="135">
        <x:v>0</x:v>
      </x:c>
      <x:c r="E167">
        <x:v>1001</x:v>
      </x:c>
      <x:c r="F167">
        <x:v>0</x:v>
      </x:c>
      <x:c r="G167" s="136" t="s">
        <x:v>168</x:v>
      </x:c>
      <x:c r="H167">
        <x:v>1</x:v>
      </x:c>
      <x:c r="J167" t="s">
        <x:v>169</x:v>
      </x:c>
    </x:row>
    <x:row r="168" spans="1:10" ht="13.5" customHeight="1">
      <x:c r="A168">
        <x:v>20026</x:v>
      </x:c>
      <x:c r="B168">
        <x:v>1</x:v>
      </x:c>
      <x:c r="C168">
        <x:v>101</x:v>
      </x:c>
      <x:c r="D168" s="135">
        <x:v>0</x:v>
      </x:c>
      <x:c r="E168">
        <x:v>1001</x:v>
      </x:c>
      <x:c r="F168">
        <x:v>0</x:v>
      </x:c>
      <x:c r="G168" s="136" t="s">
        <x:v>170</x:v>
      </x:c>
      <x:c r="H168">
        <x:v>1</x:v>
      </x:c>
      <x:c r="J168" t="s">
        <x:v>171</x:v>
      </x:c>
    </x:row>
    <x:row r="169" spans="1:10" ht="13.5" customHeight="1">
      <x:c r="A169">
        <x:v>20027</x:v>
      </x:c>
      <x:c r="B169">
        <x:v>1</x:v>
      </x:c>
      <x:c r="C169">
        <x:v>101</x:v>
      </x:c>
      <x:c r="D169" s="135">
        <x:v>0</x:v>
      </x:c>
      <x:c r="E169">
        <x:v>1001</x:v>
      </x:c>
      <x:c r="F169">
        <x:v>0</x:v>
      </x:c>
      <x:c r="G169" s="148">
        <x:v>100018</x:v>
      </x:c>
      <x:c r="H169">
        <x:v>1</x:v>
      </x:c>
      <x:c r="J169" t="s">
        <x:v>172</x:v>
      </x:c>
    </x:row>
    <x:row r="170" spans="1:10" ht="13.5" customHeight="1">
      <x:c r="A170">
        <x:v>20028</x:v>
      </x:c>
      <x:c r="B170">
        <x:v>1</x:v>
      </x:c>
      <x:c r="C170">
        <x:v>101</x:v>
      </x:c>
      <x:c r="D170" s="135">
        <x:v>0</x:v>
      </x:c>
      <x:c r="E170">
        <x:v>1001</x:v>
      </x:c>
      <x:c r="F170">
        <x:v>0</x:v>
      </x:c>
      <x:c r="G170" s="148">
        <x:v>100019</x:v>
      </x:c>
      <x:c r="H170">
        <x:v>1</x:v>
      </x:c>
      <x:c r="J170" t="s">
        <x:v>173</x:v>
      </x:c>
    </x:row>
    <x:row r="171" spans="1:10" ht="13.5" customHeight="1">
      <x:c r="A171">
        <x:v>20029</x:v>
      </x:c>
      <x:c r="B171">
        <x:v>1</x:v>
      </x:c>
      <x:c r="C171">
        <x:v>101</x:v>
      </x:c>
      <x:c r="D171" s="149" t="s">
        <x:v>174</x:v>
      </x:c>
      <x:c r="E171">
        <x:v>1001</x:v>
      </x:c>
      <x:c r="F171">
        <x:v>0</x:v>
      </x:c>
      <x:c r="G171" s="148">
        <x:v>100020</x:v>
      </x:c>
      <x:c r="H171">
        <x:v>1</x:v>
      </x:c>
      <x:c r="J171" s="150" t="s">
        <x:v>175</x:v>
      </x:c>
    </x:row>
    <x:row r="172" spans="1:10" ht="16.5">
      <x:c r="A172">
        <x:v>20030</x:v>
      </x:c>
      <x:c r="B172" t="s">
        <x:v>110</x:v>
      </x:c>
      <x:c r="C172" t="s">
        <x:v>111</x:v>
      </x:c>
      <x:c r="D172" s="135" t="s">
        <x:v>176</x:v>
      </x:c>
      <x:c r="E172" t="s">
        <x:v>113</x:v>
      </x:c>
      <x:c r="F172" t="s">
        <x:v>112</x:v>
      </x:c>
      <x:c r="G172" s="148" t="s">
        <x:v>177</x:v>
      </x:c>
      <x:c r="H172" t="s">
        <x:v>110</x:v>
      </x:c>
      <x:c r="J172" s="150" t="s">
        <x:v>178</x:v>
      </x:c>
    </x:row>
    <x:row r="173" spans="1:10" ht="16.5">
      <x:c r="A173">
        <x:v>20031</x:v>
      </x:c>
      <x:c r="B173" t="s">
        <x:v>110</x:v>
      </x:c>
      <x:c r="C173" t="s">
        <x:v>111</x:v>
      </x:c>
      <x:c r="D173" s="151" t="s">
        <x:v>179</x:v>
      </x:c>
      <x:c r="E173" t="s">
        <x:v>113</x:v>
      </x:c>
      <x:c r="F173" t="s">
        <x:v>112</x:v>
      </x:c>
      <x:c r="G173" s="148" t="s">
        <x:v>180</x:v>
      </x:c>
      <x:c r="H173" t="s">
        <x:v>110</x:v>
      </x:c>
      <x:c r="J173" s="150" t="s">
        <x:v>181</x:v>
      </x:c>
    </x:row>
    <x:row r="174" spans="1:10" ht="16.5">
      <x:c r="A174">
        <x:v>20032</x:v>
      </x:c>
      <x:c r="B174" t="s">
        <x:v>110</x:v>
      </x:c>
      <x:c r="C174" t="s">
        <x:v>111</x:v>
      </x:c>
      <x:c r="D174" s="152" t="s">
        <x:v>112</x:v>
      </x:c>
      <x:c r="E174" t="s">
        <x:v>113</x:v>
      </x:c>
      <x:c r="F174" t="s">
        <x:v>112</x:v>
      </x:c>
      <x:c r="G174" s="153" t="s">
        <x:v>182</x:v>
      </x:c>
      <x:c r="H174" t="s">
        <x:v>110</x:v>
      </x:c>
      <x:c r="J174" s="150" t="s">
        <x:v>183</x:v>
      </x:c>
    </x:row>
    <x:row r="175" spans="1:10" ht="16.5">
      <x:c r="A175">
        <x:v>20033</x:v>
      </x:c>
      <x:c r="B175">
        <x:v>2</x:v>
      </x:c>
      <x:c r="C175">
        <x:v>101</x:v>
      </x:c>
      <x:c r="D175" s="152" t="s">
        <x:v>184</x:v>
      </x:c>
      <x:c r="E175">
        <x:v>1001</x:v>
      </x:c>
      <x:c r="F175">
        <x:v>0</x:v>
      </x:c>
      <x:c r="G175" s="153">
        <x:v>11371</x:v>
      </x:c>
      <x:c r="H175">
        <x:v>1</x:v>
      </x:c>
      <x:c r="J175" s="150" t="s">
        <x:v>185</x:v>
      </x:c>
    </x:row>
    <x:row r="176" spans="1:10" ht="16.5">
      <x:c r="A176">
        <x:v>20034</x:v>
      </x:c>
      <x:c r="B176" t="s">
        <x:v>110</x:v>
      </x:c>
      <x:c r="C176" t="s">
        <x:v>111</x:v>
      </x:c>
      <x:c r="D176" s="152" t="s">
        <x:v>179</x:v>
      </x:c>
      <x:c r="E176" t="s">
        <x:v>113</x:v>
      </x:c>
      <x:c r="F176" t="s">
        <x:v>112</x:v>
      </x:c>
      <x:c r="G176" s="153" t="s">
        <x:v>186</x:v>
      </x:c>
      <x:c r="H176" t="s">
        <x:v>110</x:v>
      </x:c>
      <x:c r="J176" s="150" t="s">
        <x:v>187</x:v>
      </x:c>
    </x:row>
    <x:row r="177" spans="1:10" ht="16.5">
      <x:c r="A177">
        <x:v>20035</x:v>
      </x:c>
      <x:c r="B177" t="s">
        <x:v>110</x:v>
      </x:c>
      <x:c r="C177" t="s">
        <x:v>111</x:v>
      </x:c>
      <x:c r="D177" s="152" t="s">
        <x:v>112</x:v>
      </x:c>
      <x:c r="E177" t="s">
        <x:v>113</x:v>
      </x:c>
      <x:c r="F177" t="s">
        <x:v>112</x:v>
      </x:c>
      <x:c r="G177" s="153" t="s">
        <x:v>188</x:v>
      </x:c>
      <x:c r="H177" t="s">
        <x:v>110</x:v>
      </x:c>
      <x:c r="J177" s="150" t="s">
        <x:v>189</x:v>
      </x:c>
    </x:row>
    <x:row r="178" spans="1:10" ht="16.5">
      <x:c r="A178">
        <x:v>20036</x:v>
      </x:c>
      <x:c r="B178" t="s">
        <x:v>110</x:v>
      </x:c>
      <x:c r="C178" t="s">
        <x:v>111</x:v>
      </x:c>
      <x:c r="D178" s="152" t="s">
        <x:v>190</x:v>
      </x:c>
      <x:c r="E178" t="s">
        <x:v>113</x:v>
      </x:c>
      <x:c r="F178" t="s">
        <x:v>112</x:v>
      </x:c>
      <x:c r="G178" s="153" t="s">
        <x:v>191</x:v>
      </x:c>
      <x:c r="H178" t="s">
        <x:v>110</x:v>
      </x:c>
      <x:c r="J178" s="150" t="s">
        <x:v>192</x:v>
      </x:c>
    </x:row>
    <x:row r="179" spans="1:10" ht="16.5">
      <x:c r="A179">
        <x:v>20037</x:v>
      </x:c>
      <x:c r="B179">
        <x:v>1</x:v>
      </x:c>
      <x:c r="C179">
        <x:v>101</x:v>
      </x:c>
      <x:c r="D179" s="152" t="s">
        <x:v>193</x:v>
      </x:c>
      <x:c r="E179">
        <x:v>1001</x:v>
      </x:c>
      <x:c r="F179">
        <x:v>0</x:v>
      </x:c>
      <x:c r="G179" s="153">
        <x:v>100029</x:v>
      </x:c>
      <x:c r="H179">
        <x:v>1</x:v>
      </x:c>
      <x:c r="J179" s="150" t="s">
        <x:v>194</x:v>
      </x:c>
    </x:row>
    <x:row r="180" spans="1:10" ht="16.5">
      <x:c r="A180">
        <x:v>20038</x:v>
      </x:c>
      <x:c r="B180">
        <x:v>1</x:v>
      </x:c>
      <x:c r="C180">
        <x:v>101</x:v>
      </x:c>
      <x:c r="D180" s="152">
        <x:v>0</x:v>
      </x:c>
      <x:c r="E180">
        <x:v>1001</x:v>
      </x:c>
      <x:c r="F180">
        <x:v>0</x:v>
      </x:c>
      <x:c r="G180" s="153">
        <x:v>100030</x:v>
      </x:c>
      <x:c r="H180">
        <x:v>1</x:v>
      </x:c>
      <x:c r="J180" s="150" t="s">
        <x:v>195</x:v>
      </x:c>
    </x:row>
    <x:row r="181" spans="1:10" ht="16.5">
      <x:c r="A181">
        <x:v>20039</x:v>
      </x:c>
      <x:c r="B181" t="s">
        <x:v>110</x:v>
      </x:c>
      <x:c r="C181" t="s">
        <x:v>111</x:v>
      </x:c>
      <x:c r="D181" s="152" t="s">
        <x:v>190</x:v>
      </x:c>
      <x:c r="E181" t="s">
        <x:v>113</x:v>
      </x:c>
      <x:c r="F181" t="s">
        <x:v>112</x:v>
      </x:c>
      <x:c r="G181" s="153" t="s">
        <x:v>196</x:v>
      </x:c>
      <x:c r="H181" t="s">
        <x:v>110</x:v>
      </x:c>
      <x:c r="J181" s="150" t="s">
        <x:v>197</x:v>
      </x:c>
    </x:row>
    <x:row r="182" spans="1:10" ht="16.5">
      <x:c r="A182">
        <x:v>20050</x:v>
      </x:c>
      <x:c r="B182" t="s">
        <x:v>198</x:v>
      </x:c>
      <x:c r="C182" t="s">
        <x:v>111</x:v>
      </x:c>
      <x:c r="D182" s="152" t="s">
        <x:v>179</x:v>
      </x:c>
      <x:c r="E182" t="s">
        <x:v>113</x:v>
      </x:c>
      <x:c r="F182" t="s">
        <x:v>112</x:v>
      </x:c>
      <x:c r="G182" s="153" t="s">
        <x:v>199</x:v>
      </x:c>
      <x:c r="H182" t="s">
        <x:v>110</x:v>
      </x:c>
      <x:c r="J182" s="150" t="s">
        <x:v>200</x:v>
      </x:c>
    </x:row>
    <x:row r="183" spans="1:10" ht="16.5">
      <x:c r="A183">
        <x:v>20051</x:v>
      </x:c>
      <x:c r="B183" t="s">
        <x:v>110</x:v>
      </x:c>
      <x:c r="C183" t="s">
        <x:v>111</x:v>
      </x:c>
      <x:c r="D183" s="152" t="s">
        <x:v>190</x:v>
      </x:c>
      <x:c r="E183" t="s">
        <x:v>113</x:v>
      </x:c>
      <x:c r="F183" t="s">
        <x:v>112</x:v>
      </x:c>
      <x:c r="G183" s="153" t="s">
        <x:v>201</x:v>
      </x:c>
      <x:c r="H183" t="s">
        <x:v>110</x:v>
      </x:c>
      <x:c r="J183" s="150" t="s">
        <x:v>202</x:v>
      </x:c>
    </x:row>
    <x:row r="184" spans="1:10" ht="16.5">
      <x:c r="A184">
        <x:v>20052</x:v>
      </x:c>
      <x:c r="B184">
        <x:v>1</x:v>
      </x:c>
      <x:c r="C184">
        <x:v>101</x:v>
      </x:c>
      <x:c r="D184" s="152">
        <x:v>0</x:v>
      </x:c>
      <x:c r="E184">
        <x:v>1001</x:v>
      </x:c>
      <x:c r="F184">
        <x:v>0</x:v>
      </x:c>
      <x:c r="G184" s="153">
        <x:v>11762</x:v>
      </x:c>
      <x:c r="H184">
        <x:v>1</x:v>
      </x:c>
      <x:c r="J184" s="150" t="s">
        <x:v>203</x:v>
      </x:c>
    </x:row>
    <x:row r="185" spans="1:10" ht="16.5">
      <x:c r="A185">
        <x:v>20053</x:v>
      </x:c>
      <x:c r="B185">
        <x:v>1</x:v>
      </x:c>
      <x:c r="C185">
        <x:v>101</x:v>
      </x:c>
      <x:c r="D185" s="152" t="s">
        <x:v>204</x:v>
      </x:c>
      <x:c r="E185">
        <x:v>1001</x:v>
      </x:c>
      <x:c r="F185">
        <x:v>0</x:v>
      </x:c>
      <x:c r="G185" s="153">
        <x:v>11763</x:v>
      </x:c>
      <x:c r="H185">
        <x:v>1</x:v>
      </x:c>
      <x:c r="J185" s="150" t="s">
        <x:v>205</x:v>
      </x:c>
    </x:row>
    <x:row r="186" spans="1:10" ht="16.5">
      <x:c r="A186">
        <x:v>20054</x:v>
      </x:c>
      <x:c r="B186" t="s">
        <x:v>110</x:v>
      </x:c>
      <x:c r="C186" t="s">
        <x:v>111</x:v>
      </x:c>
      <x:c r="D186" s="152" t="s">
        <x:v>179</x:v>
      </x:c>
      <x:c r="E186" t="s">
        <x:v>113</x:v>
      </x:c>
      <x:c r="F186" t="s">
        <x:v>112</x:v>
      </x:c>
      <x:c r="G186" s="153" t="s">
        <x:v>206</x:v>
      </x:c>
      <x:c r="H186" t="s">
        <x:v>110</x:v>
      </x:c>
      <x:c r="J186" s="150" t="s">
        <x:v>207</x:v>
      </x:c>
    </x:row>
    <x:row r="187" spans="1:10" ht="16.5">
      <x:c r="A187">
        <x:v>20055</x:v>
      </x:c>
      <x:c r="B187">
        <x:v>1</x:v>
      </x:c>
      <x:c r="C187">
        <x:v>101</x:v>
      </x:c>
      <x:c r="D187" s="154" t="s">
        <x:v>184</x:v>
      </x:c>
      <x:c r="E187">
        <x:v>1001</x:v>
      </x:c>
      <x:c r="F187">
        <x:v>0</x:v>
      </x:c>
      <x:c r="G187" s="136" t="s">
        <x:v>208</x:v>
      </x:c>
      <x:c r="H187">
        <x:v>1</x:v>
      </x:c>
      <x:c r="J187" s="150" t="s">
        <x:v>209</x:v>
      </x:c>
    </x:row>
    <x:row r="188" spans="1:10" ht="16.5">
      <x:c r="A188">
        <x:v>20056</x:v>
      </x:c>
      <x:c r="B188">
        <x:v>2</x:v>
      </x:c>
      <x:c r="C188">
        <x:v>104</x:v>
      </x:c>
      <x:c r="D188" s="154" t="s">
        <x:v>210</x:v>
      </x:c>
      <x:c r="E188">
        <x:v>1001</x:v>
      </x:c>
      <x:c r="F188">
        <x:v>0</x:v>
      </x:c>
      <x:c r="G188" s="153">
        <x:v>100036</x:v>
      </x:c>
      <x:c r="H188">
        <x:v>1</x:v>
      </x:c>
      <x:c r="J188" s="150" t="s">
        <x:v>211</x:v>
      </x:c>
    </x:row>
    <x:row r="189" spans="1:10" ht="13.5">
      <x:c r="A189">
        <x:v>20057</x:v>
      </x:c>
      <x:c r="B189" t="s">
        <x:v>110</x:v>
      </x:c>
      <x:c r="C189" t="s">
        <x:v>111</x:v>
      </x:c>
      <x:c r="D189" s="152" t="s">
        <x:v>112</x:v>
      </x:c>
      <x:c r="E189" t="s">
        <x:v>113</x:v>
      </x:c>
      <x:c r="F189" t="s">
        <x:v>112</x:v>
      </x:c>
      <x:c r="G189" s="153" t="s">
        <x:v>212</x:v>
      </x:c>
      <x:c r="H189" t="s">
        <x:v>110</x:v>
      </x:c>
      <x:c r="J189" t="s">
        <x:v>213</x:v>
      </x:c>
    </x:row>
    <x:row r="190" spans="1:10" ht="13.5" customHeight="1">
      <x:c r="A190">
        <x:v>20058</x:v>
      </x:c>
      <x:c r="B190" t="s">
        <x:v>214</x:v>
      </x:c>
      <x:c r="C190" t="s">
        <x:v>111</x:v>
      </x:c>
      <x:c r="D190" s="152" t="s">
        <x:v>215</x:v>
      </x:c>
      <x:c r="E190" t="s">
        <x:v>113</x:v>
      </x:c>
      <x:c r="F190" t="s">
        <x:v>112</x:v>
      </x:c>
      <x:c r="G190" s="153" t="s">
        <x:v>216</x:v>
      </x:c>
      <x:c r="H190" t="s">
        <x:v>110</x:v>
      </x:c>
      <x:c r="J190" t="s">
        <x:v>217</x:v>
      </x:c>
    </x:row>
    <x:row r="191" spans="1:10" ht="13.5" customHeight="1">
      <x:c r="A191">
        <x:v>20059</x:v>
      </x:c>
      <x:c r="B191">
        <x:v>1</x:v>
      </x:c>
      <x:c r="C191">
        <x:v>101</x:v>
      </x:c>
      <x:c r="D191" s="152" t="s">
        <x:v>184</x:v>
      </x:c>
      <x:c r="E191">
        <x:v>1001</x:v>
      </x:c>
      <x:c r="F191">
        <x:v>0</x:v>
      </x:c>
      <x:c r="G191" s="153">
        <x:v>100041</x:v>
      </x:c>
      <x:c r="H191">
        <x:v>1</x:v>
      </x:c>
      <x:c r="J191" t="s">
        <x:v>218</x:v>
      </x:c>
    </x:row>
    <x:row r="192" spans="1:10" ht="13.5" customHeight="1">
      <x:c r="A192">
        <x:v>20060</x:v>
      </x:c>
      <x:c r="B192" t="s">
        <x:v>110</x:v>
      </x:c>
      <x:c r="C192" t="s">
        <x:v>111</x:v>
      </x:c>
      <x:c r="D192" s="152" t="s">
        <x:v>112</x:v>
      </x:c>
      <x:c r="E192" t="s">
        <x:v>113</x:v>
      </x:c>
      <x:c r="F192" t="s">
        <x:v>112</x:v>
      </x:c>
      <x:c r="G192" s="153" t="s">
        <x:v>219</x:v>
      </x:c>
      <x:c r="H192" t="s">
        <x:v>110</x:v>
      </x:c>
      <x:c r="J192" s="150" t="s">
        <x:v>220</x:v>
      </x:c>
    </x:row>
    <x:row r="193" spans="1:10" ht="13.5">
      <x:c r="A193">
        <x:v>20061</x:v>
      </x:c>
      <x:c r="B193" t="s">
        <x:v>110</x:v>
      </x:c>
      <x:c r="C193" t="s">
        <x:v>111</x:v>
      </x:c>
      <x:c r="D193" s="152" t="s">
        <x:v>112</x:v>
      </x:c>
      <x:c r="E193" t="s">
        <x:v>113</x:v>
      </x:c>
      <x:c r="F193" t="s">
        <x:v>112</x:v>
      </x:c>
      <x:c r="G193" s="153" t="s">
        <x:v>221</x:v>
      </x:c>
      <x:c r="H193" t="s">
        <x:v>110</x:v>
      </x:c>
      <x:c r="J193" s="5" t="s">
        <x:v>222</x:v>
      </x:c>
    </x:row>
    <x:row r="194" spans="1:10" ht="13.5" customHeight="1">
      <x:c r="A194">
        <x:v>20062</x:v>
      </x:c>
      <x:c r="B194" t="s">
        <x:v>110</x:v>
      </x:c>
      <x:c r="C194" t="s">
        <x:v>111</x:v>
      </x:c>
      <x:c r="D194" s="152" t="s">
        <x:v>223</x:v>
      </x:c>
      <x:c r="E194" t="s">
        <x:v>113</x:v>
      </x:c>
      <x:c r="F194" t="s">
        <x:v>112</x:v>
      </x:c>
      <x:c r="G194" s="153" t="s">
        <x:v>224</x:v>
      </x:c>
      <x:c r="H194" t="s">
        <x:v>110</x:v>
      </x:c>
      <x:c r="J194" t="s">
        <x:v>225</x:v>
      </x:c>
    </x:row>
    <x:row r="195" spans="1:10" ht="13.5" customHeight="1">
      <x:c r="A195">
        <x:v>20063</x:v>
      </x:c>
      <x:c r="B195" t="s">
        <x:v>226</x:v>
      </x:c>
      <x:c r="C195" t="s">
        <x:v>227</x:v>
      </x:c>
      <x:c r="D195" s="152" t="s">
        <x:v>228</x:v>
      </x:c>
      <x:c r="E195" t="s">
        <x:v>229</x:v>
      </x:c>
      <x:c r="F195" t="s">
        <x:v>230</x:v>
      </x:c>
      <x:c r="G195" s="153" t="s">
        <x:v>231</x:v>
      </x:c>
      <x:c r="H195" t="s">
        <x:v>226</x:v>
      </x:c>
      <x:c r="J195" t="s">
        <x:v>232</x:v>
      </x:c>
    </x:row>
    <x:row r="196" spans="1:10" ht="13.5" customHeight="1">
      <x:c r="A196">
        <x:v>20064</x:v>
      </x:c>
      <x:c r="B196" t="s">
        <x:v>110</x:v>
      </x:c>
      <x:c r="C196" t="s">
        <x:v>111</x:v>
      </x:c>
      <x:c r="D196" s="152" t="s">
        <x:v>112</x:v>
      </x:c>
      <x:c r="E196" t="s">
        <x:v>113</x:v>
      </x:c>
      <x:c r="F196" t="s">
        <x:v>112</x:v>
      </x:c>
      <x:c r="G196" s="153" t="s">
        <x:v>233</x:v>
      </x:c>
      <x:c r="H196" t="s">
        <x:v>198</x:v>
      </x:c>
      <x:c r="J196" t="s">
        <x:v>234</x:v>
      </x:c>
    </x:row>
    <x:row r="197" spans="1:10" ht="13.5" customHeight="1">
      <x:c r="A197">
        <x:v>20065</x:v>
      </x:c>
      <x:c r="B197" t="s">
        <x:v>235</x:v>
      </x:c>
      <x:c r="C197" t="s">
        <x:v>111</x:v>
      </x:c>
      <x:c r="D197" s="152" t="s">
        <x:v>236</x:v>
      </x:c>
      <x:c r="E197" t="s">
        <x:v>113</x:v>
      </x:c>
      <x:c r="F197" t="s">
        <x:v>112</x:v>
      </x:c>
      <x:c r="G197" s="153" t="s">
        <x:v>237</x:v>
      </x:c>
      <x:c r="H197" t="s">
        <x:v>110</x:v>
      </x:c>
      <x:c r="J197" t="s">
        <x:v>238</x:v>
      </x:c>
    </x:row>
    <x:row r="198" spans="1:10" ht="13.5" customHeight="1">
      <x:c r="A198">
        <x:v>20066</x:v>
      </x:c>
      <x:c r="B198" t="s">
        <x:v>226</x:v>
      </x:c>
      <x:c r="C198" t="s">
        <x:v>227</x:v>
      </x:c>
      <x:c r="D198" s="152" t="s">
        <x:v>239</x:v>
      </x:c>
      <x:c r="E198" t="s">
        <x:v>240</x:v>
      </x:c>
      <x:c r="F198" t="s">
        <x:v>230</x:v>
      </x:c>
      <x:c r="G198" s="153" t="s">
        <x:v>241</x:v>
      </x:c>
      <x:c r="H198" t="s">
        <x:v>242</x:v>
      </x:c>
      <x:c r="J198" t="s">
        <x:v>243</x:v>
      </x:c>
    </x:row>
    <x:row r="199" spans="1:10" ht="13.5" customHeight="1">
      <x:c r="A199">
        <x:v>20067</x:v>
      </x:c>
      <x:c r="B199" t="s">
        <x:v>226</x:v>
      </x:c>
      <x:c r="C199" t="s">
        <x:v>244</x:v>
      </x:c>
      <x:c r="D199" s="154" t="s">
        <x:v>245</x:v>
      </x:c>
      <x:c r="E199" t="s">
        <x:v>240</x:v>
      </x:c>
      <x:c r="F199" t="s">
        <x:v>230</x:v>
      </x:c>
      <x:c r="G199" s="136" t="s">
        <x:v>246</x:v>
      </x:c>
      <x:c r="H199" t="s">
        <x:v>226</x:v>
      </x:c>
      <x:c r="J199" t="s">
        <x:v>247</x:v>
      </x:c>
    </x:row>
    <x:row r="200" spans="1:10" ht="13.5" customHeight="1">
      <x:c r="A200">
        <x:v>20068</x:v>
      </x:c>
      <x:c r="B200" t="s">
        <x:v>110</x:v>
      </x:c>
      <x:c r="C200" t="s">
        <x:v>111</x:v>
      </x:c>
      <x:c r="D200" s="154" t="s">
        <x:v>248</x:v>
      </x:c>
      <x:c r="E200" t="s">
        <x:v>249</x:v>
      </x:c>
      <x:c r="F200" t="s">
        <x:v>112</x:v>
      </x:c>
      <x:c r="G200" s="136" t="s">
        <x:v>250</x:v>
      </x:c>
      <x:c r="H200" t="s">
        <x:v>110</x:v>
      </x:c>
      <x:c r="J200" t="s">
        <x:v>251</x:v>
      </x:c>
    </x:row>
    <x:row r="201" spans="1:10" ht="13.5" customHeight="1">
      <x:c r="A201">
        <x:v>20069</x:v>
      </x:c>
      <x:c r="B201" t="s">
        <x:v>226</x:v>
      </x:c>
      <x:c r="C201" t="s">
        <x:v>227</x:v>
      </x:c>
      <x:c r="D201" s="154" t="s">
        <x:v>252</x:v>
      </x:c>
      <x:c r="E201" t="s">
        <x:v>240</x:v>
      </x:c>
      <x:c r="F201" t="s">
        <x:v>230</x:v>
      </x:c>
      <x:c r="G201" s="136" t="s">
        <x:v>253</x:v>
      </x:c>
      <x:c r="H201" t="s">
        <x:v>226</x:v>
      </x:c>
      <x:c r="J201" t="s">
        <x:v>254</x:v>
      </x:c>
    </x:row>
    <x:row r="202" spans="1:10" ht="13.5" customHeight="1">
      <x:c r="A202">
        <x:v>20070</x:v>
      </x:c>
      <x:c r="B202" t="s">
        <x:v>255</x:v>
      </x:c>
      <x:c r="C202" t="s">
        <x:v>227</x:v>
      </x:c>
      <x:c r="D202" s="154" t="s">
        <x:v>256</x:v>
      </x:c>
      <x:c r="E202" t="s">
        <x:v>240</x:v>
      </x:c>
      <x:c r="F202" t="s">
        <x:v>230</x:v>
      </x:c>
      <x:c r="G202" s="136" t="s">
        <x:v>257</x:v>
      </x:c>
      <x:c r="H202" t="s">
        <x:v>258</x:v>
      </x:c>
      <x:c r="J202" t="s">
        <x:v>259</x:v>
      </x:c>
    </x:row>
    <x:row r="203" spans="1:10" ht="13.5" customHeight="1">
      <x:c r="A203">
        <x:v>20071</x:v>
      </x:c>
      <x:c r="B203">
        <x:v>1</x:v>
      </x:c>
      <x:c r="C203">
        <x:v>101</x:v>
      </x:c>
      <x:c r="D203" s="154" t="s">
        <x:v>184</x:v>
      </x:c>
      <x:c r="E203">
        <x:v>1002</x:v>
      </x:c>
      <x:c r="F203">
        <x:v>0</x:v>
      </x:c>
      <x:c r="G203" s="136" t="s">
        <x:v>260</x:v>
      </x:c>
      <x:c r="H203">
        <x:v>1</x:v>
      </x:c>
      <x:c r="J203" t="s">
        <x:v>261</x:v>
      </x:c>
    </x:row>
    <x:row r="204" spans="1:10" ht="13.5" customHeight="1">
      <x:c r="A204" s="12">
        <x:v>20072</x:v>
      </x:c>
      <x:c r="B204" s="12" t="s">
        <x:v>226</x:v>
      </x:c>
      <x:c r="C204" s="12" t="s">
        <x:v>227</x:v>
      </x:c>
      <x:c r="D204" s="12" t="s">
        <x:v>262</x:v>
      </x:c>
      <x:c r="E204" s="12" t="s">
        <x:v>240</x:v>
      </x:c>
      <x:c r="F204" s="12" t="s">
        <x:v>230</x:v>
      </x:c>
      <x:c r="G204" s="155" t="s">
        <x:v>263</x:v>
      </x:c>
      <x:c r="H204" s="12" t="s">
        <x:v>226</x:v>
      </x:c>
      <x:c r="J204" s="12" t="s">
        <x:v>264</x:v>
      </x:c>
    </x:row>
    <x:row r="205" spans="1:10" s="12" customFormat="1" ht="13.5" customHeight="1">
      <x:c r="A205">
        <x:v>30001</x:v>
      </x:c>
      <x:c r="B205">
        <x:v>1</x:v>
      </x:c>
      <x:c r="C205">
        <x:v>101</x:v>
      </x:c>
      <x:c r="D205" s="135">
        <x:v>0</x:v>
      </x:c>
      <x:c r="E205">
        <x:v>1001</x:v>
      </x:c>
      <x:c r="F205">
        <x:v>0</x:v>
      </x:c>
      <x:c r="G205" s="136" t="s">
        <x:v>265</x:v>
      </x:c>
      <x:c r="H205">
        <x:v>1</x:v>
      </x:c>
      <x:c r="J205" t="s">
        <x:v>266</x:v>
      </x:c>
    </x:row>
    <x:row r="206" spans="1:10" ht="13.5" customHeight="1">
      <x:c r="A206">
        <x:v>30002</x:v>
      </x:c>
      <x:c r="B206">
        <x:v>11</x:v>
      </x:c>
      <x:c r="C206">
        <x:v>101</x:v>
      </x:c>
      <x:c r="D206" s="135">
        <x:v>0</x:v>
      </x:c>
      <x:c r="E206">
        <x:v>1001</x:v>
      </x:c>
      <x:c r="F206">
        <x:v>0</x:v>
      </x:c>
      <x:c r="G206" s="136" t="s">
        <x:v>267</x:v>
      </x:c>
      <x:c r="H206">
        <x:v>1</x:v>
      </x:c>
      <x:c r="J206" t="s">
        <x:v>268</x:v>
      </x:c>
    </x:row>
    <x:row r="207" spans="1:10" ht="13.5" customHeight="1">
      <x:c r="A207">
        <x:v>30003</x:v>
      </x:c>
      <x:c r="B207">
        <x:v>1</x:v>
      </x:c>
      <x:c r="C207">
        <x:v>102</x:v>
      </x:c>
      <x:c r="D207" s="135">
        <x:v>0</x:v>
      </x:c>
      <x:c r="E207">
        <x:v>1001</x:v>
      </x:c>
      <x:c r="F207">
        <x:v>0</x:v>
      </x:c>
      <x:c r="G207" s="146" t="s">
        <x:v>269</x:v>
      </x:c>
      <x:c r="H207">
        <x:v>1</x:v>
      </x:c>
      <x:c r="J207" t="s">
        <x:v>270</x:v>
      </x:c>
    </x:row>
    <x:row r="208" spans="1:10" ht="13.5" customHeight="1">
      <x:c r="A208">
        <x:v>30004</x:v>
      </x:c>
      <x:c r="B208">
        <x:v>7</x:v>
      </x:c>
      <x:c r="C208">
        <x:v>1</x:v>
      </x:c>
      <x:c r="D208" s="135">
        <x:v>0</x:v>
      </x:c>
      <x:c r="E208">
        <x:v>1001</x:v>
      </x:c>
      <x:c r="F208">
        <x:v>0</x:v>
      </x:c>
      <x:c r="G208" s="136" t="s">
        <x:v>271</x:v>
      </x:c>
      <x:c r="H208">
        <x:v>1</x:v>
      </x:c>
      <x:c r="J208" t="s">
        <x:v>272</x:v>
      </x:c>
    </x:row>
    <x:row r="209" spans="1:10" ht="13.5" customHeight="1">
      <x:c r="A209">
        <x:v>30005</x:v>
      </x:c>
      <x:c r="B209">
        <x:v>19</x:v>
      </x:c>
      <x:c r="C209">
        <x:v>101</x:v>
      </x:c>
      <x:c r="D209" s="135">
        <x:v>0</x:v>
      </x:c>
      <x:c r="E209">
        <x:v>1001</x:v>
      </x:c>
      <x:c r="F209">
        <x:v>0</x:v>
      </x:c>
      <x:c r="G209" s="136" t="s">
        <x:v>273</x:v>
      </x:c>
      <x:c r="H209">
        <x:v>3</x:v>
      </x:c>
      <x:c r="J209" t="s">
        <x:v>274</x:v>
      </x:c>
    </x:row>
    <x:row r="210" spans="1:10" ht="13.5" customHeight="1">
      <x:c r="A210">
        <x:v>30006</x:v>
      </x:c>
      <x:c r="B210">
        <x:v>4</x:v>
      </x:c>
      <x:c r="C210">
        <x:v>101</x:v>
      </x:c>
      <x:c r="D210" s="135">
        <x:v>0</x:v>
      </x:c>
      <x:c r="E210">
        <x:v>1001</x:v>
      </x:c>
      <x:c r="F210">
        <x:v>0</x:v>
      </x:c>
      <x:c r="G210" s="136" t="s">
        <x:v>275</x:v>
      </x:c>
      <x:c r="H210">
        <x:v>1</x:v>
      </x:c>
      <x:c r="J210" t="s">
        <x:v>276</x:v>
      </x:c>
    </x:row>
    <x:row r="211" spans="1:10" ht="13.5" customHeight="1">
      <x:c r="A211">
        <x:v>30007</x:v>
      </x:c>
      <x:c r="B211">
        <x:v>1</x:v>
      </x:c>
      <x:c r="C211">
        <x:v>101</x:v>
      </x:c>
      <x:c r="D211" s="135">
        <x:v>0</x:v>
      </x:c>
      <x:c r="E211">
        <x:v>1001</x:v>
      </x:c>
      <x:c r="F211">
        <x:v>0</x:v>
      </x:c>
      <x:c r="G211" s="136" t="s">
        <x:v>277</x:v>
      </x:c>
      <x:c r="H211">
        <x:v>1</x:v>
      </x:c>
      <x:c r="J211" t="s">
        <x:v>278</x:v>
      </x:c>
    </x:row>
    <x:row r="212" spans="1:10" ht="13.5" customHeight="1">
      <x:c r="A212">
        <x:v>30008</x:v>
      </x:c>
      <x:c r="B212">
        <x:v>9</x:v>
      </x:c>
      <x:c r="C212">
        <x:v>101</x:v>
      </x:c>
      <x:c r="D212" s="135">
        <x:v>0</x:v>
      </x:c>
      <x:c r="E212">
        <x:v>10003</x:v>
      </x:c>
      <x:c r="F212">
        <x:v>11</x:v>
      </x:c>
      <x:c r="G212" s="136" t="s">
        <x:v>279</x:v>
      </x:c>
      <x:c r="H212">
        <x:v>1</x:v>
      </x:c>
      <x:c r="J212" t="s">
        <x:v>280</x:v>
      </x:c>
    </x:row>
    <x:row r="213" spans="1:10" ht="13.5" customHeight="1">
      <x:c r="A213">
        <x:v>30009</x:v>
      </x:c>
      <x:c r="B213">
        <x:v>1</x:v>
      </x:c>
      <x:c r="C213">
        <x:v>101</x:v>
      </x:c>
      <x:c r="D213" s="135">
        <x:v>0</x:v>
      </x:c>
      <x:c r="E213">
        <x:v>1001</x:v>
      </x:c>
      <x:c r="F213">
        <x:v>0</x:v>
      </x:c>
      <x:c r="G213" s="136" t="s">
        <x:v>281</x:v>
      </x:c>
      <x:c r="H213">
        <x:v>1</x:v>
      </x:c>
      <x:c r="J213" t="s">
        <x:v>282</x:v>
      </x:c>
    </x:row>
    <x:row r="214" spans="1:10" ht="13.5" customHeight="1">
      <x:c r="A214">
        <x:v>30010</x:v>
      </x:c>
      <x:c r="B214">
        <x:v>1</x:v>
      </x:c>
      <x:c r="C214">
        <x:v>101</x:v>
      </x:c>
      <x:c r="D214" s="135">
        <x:v>0</x:v>
      </x:c>
      <x:c r="E214">
        <x:v>1001</x:v>
      </x:c>
      <x:c r="F214">
        <x:v>0</x:v>
      </x:c>
      <x:c r="G214" s="136" t="s">
        <x:v>106</x:v>
      </x:c>
      <x:c r="H214">
        <x:v>1</x:v>
      </x:c>
      <x:c r="J214" t="s">
        <x:v>283</x:v>
      </x:c>
    </x:row>
    <x:row r="215" spans="1:10" ht="13.5" customHeight="1">
      <x:c r="A215">
        <x:v>30011</x:v>
      </x:c>
      <x:c r="B215">
        <x:v>1</x:v>
      </x:c>
      <x:c r="C215">
        <x:v>101</x:v>
      </x:c>
      <x:c r="D215" s="135">
        <x:v>0</x:v>
      </x:c>
      <x:c r="E215">
        <x:v>1001</x:v>
      </x:c>
      <x:c r="F215">
        <x:v>0</x:v>
      </x:c>
      <x:c r="G215" s="136" t="s">
        <x:v>284</x:v>
      </x:c>
      <x:c r="H215">
        <x:v>1</x:v>
      </x:c>
      <x:c r="J215" t="s">
        <x:v>285</x:v>
      </x:c>
    </x:row>
    <x:row r="216" spans="1:10" ht="13.5" customHeight="1">
      <x:c r="A216">
        <x:v>30012</x:v>
      </x:c>
      <x:c r="B216">
        <x:v>13</x:v>
      </x:c>
      <x:c r="C216">
        <x:v>101</x:v>
      </x:c>
      <x:c r="D216" s="135">
        <x:v>0</x:v>
      </x:c>
      <x:c r="E216">
        <x:v>10003</x:v>
      </x:c>
      <x:c r="F216">
        <x:v>3</x:v>
      </x:c>
      <x:c r="G216" s="136" t="s">
        <x:v>286</x:v>
      </x:c>
      <x:c r="H216">
        <x:v>1</x:v>
      </x:c>
      <x:c r="J216" t="s">
        <x:v>287</x:v>
      </x:c>
    </x:row>
    <x:row r="217" spans="1:10" ht="13.5" customHeight="1">
      <x:c r="A217">
        <x:v>30013</x:v>
      </x:c>
      <x:c r="B217">
        <x:v>1</x:v>
      </x:c>
      <x:c r="C217">
        <x:v>101</x:v>
      </x:c>
      <x:c r="D217" s="135">
        <x:v>0</x:v>
      </x:c>
      <x:c r="E217">
        <x:v>1001</x:v>
      </x:c>
      <x:c r="F217">
        <x:v>0</x:v>
      </x:c>
      <x:c r="G217" s="136" t="s">
        <x:v>288</x:v>
      </x:c>
      <x:c r="H217">
        <x:v>1</x:v>
      </x:c>
      <x:c r="J217" t="s">
        <x:v>289</x:v>
      </x:c>
    </x:row>
    <x:row r="218" spans="1:10" ht="13.5" customHeight="1">
      <x:c r="A218">
        <x:v>30014</x:v>
      </x:c>
      <x:c r="B218" t="s">
        <x:v>290</x:v>
      </x:c>
      <x:c r="C218" t="s">
        <x:v>111</x:v>
      </x:c>
      <x:c r="D218" s="2" t="s">
        <x:v>291</x:v>
      </x:c>
      <x:c r="E218" t="s">
        <x:v>113</x:v>
      </x:c>
      <x:c r="F218" t="s">
        <x:v>112</x:v>
      </x:c>
      <x:c r="G218" s="136" t="s">
        <x:v>292</x:v>
      </x:c>
      <x:c r="H218" t="s">
        <x:v>198</x:v>
      </x:c>
      <x:c r="J218" t="s">
        <x:v>293</x:v>
      </x:c>
    </x:row>
    <x:row r="219" spans="1:10" ht="13.5" customHeight="1">
      <x:c r="A219">
        <x:v>30015</x:v>
      </x:c>
      <x:c r="B219">
        <x:v>7</x:v>
      </x:c>
      <x:c r="C219">
        <x:v>1</x:v>
      </x:c>
      <x:c r="D219" s="135">
        <x:v>10009</x:v>
      </x:c>
      <x:c r="E219">
        <x:v>1001</x:v>
      </x:c>
      <x:c r="F219">
        <x:v>0</x:v>
      </x:c>
      <x:c r="G219" s="136" t="s">
        <x:v>294</x:v>
      </x:c>
      <x:c r="H219">
        <x:v>1</x:v>
      </x:c>
      <x:c r="J219" t="s">
        <x:v>295</x:v>
      </x:c>
    </x:row>
    <x:row r="220" spans="1:10" ht="13.5" customHeight="1">
      <x:c r="A220">
        <x:v>30016</x:v>
      </x:c>
      <x:c r="B220" t="s">
        <x:v>290</x:v>
      </x:c>
      <x:c r="C220" t="s">
        <x:v>111</x:v>
      </x:c>
      <x:c r="D220" s="2" t="s">
        <x:v>296</x:v>
      </x:c>
      <x:c r="E220" t="s">
        <x:v>113</x:v>
      </x:c>
      <x:c r="F220" t="s">
        <x:v>112</x:v>
      </x:c>
      <x:c r="G220" s="136" t="s">
        <x:v>292</x:v>
      </x:c>
      <x:c r="H220" t="s">
        <x:v>110</x:v>
      </x:c>
      <x:c r="J220" t="s">
        <x:v>297</x:v>
      </x:c>
    </x:row>
    <x:row r="221" spans="1:10" ht="13.5" customHeight="1">
      <x:c r="A221">
        <x:v>30017</x:v>
      </x:c>
      <x:c r="B221">
        <x:v>4</x:v>
      </x:c>
      <x:c r="C221">
        <x:v>101</x:v>
      </x:c>
      <x:c r="D221" s="135">
        <x:v>0</x:v>
      </x:c>
      <x:c r="E221">
        <x:v>1001</x:v>
      </x:c>
      <x:c r="F221">
        <x:v>0</x:v>
      </x:c>
      <x:c r="G221" s="136" t="s">
        <x:v>298</x:v>
      </x:c>
      <x:c r="H221">
        <x:v>2</x:v>
      </x:c>
      <x:c r="J221" t="s">
        <x:v>299</x:v>
      </x:c>
    </x:row>
    <x:row r="222" spans="1:10" ht="13.5" customHeight="1">
      <x:c r="A222">
        <x:v>30018</x:v>
      </x:c>
      <x:c r="B222">
        <x:v>4</x:v>
      </x:c>
      <x:c r="C222">
        <x:v>101</x:v>
      </x:c>
      <x:c r="D222" s="2">
        <x:v>10048</x:v>
      </x:c>
      <x:c r="E222">
        <x:v>1001</x:v>
      </x:c>
      <x:c r="F222">
        <x:v>0</x:v>
      </x:c>
      <x:c r="G222" s="136" t="s">
        <x:v>300</x:v>
      </x:c>
      <x:c r="H222">
        <x:v>3</x:v>
      </x:c>
      <x:c r="J222" t="s">
        <x:v>301</x:v>
      </x:c>
    </x:row>
    <x:row r="223" spans="1:10" ht="13.5" customHeight="1">
      <x:c r="A223">
        <x:v>30019</x:v>
      </x:c>
      <x:c r="B223">
        <x:v>11</x:v>
      </x:c>
      <x:c r="C223">
        <x:v>101</x:v>
      </x:c>
      <x:c r="D223" s="135">
        <x:v>0</x:v>
      </x:c>
      <x:c r="E223">
        <x:v>1001</x:v>
      </x:c>
      <x:c r="F223">
        <x:v>0</x:v>
      </x:c>
      <x:c r="G223" s="136" t="s">
        <x:v>302</x:v>
      </x:c>
      <x:c r="H223">
        <x:v>1</x:v>
      </x:c>
      <x:c r="J223" s="156" t="s">
        <x:v>303</x:v>
      </x:c>
    </x:row>
    <x:row r="224" spans="1:10" ht="16.5">
      <x:c r="A224">
        <x:v>30020</x:v>
      </x:c>
      <x:c r="B224">
        <x:v>1</x:v>
      </x:c>
      <x:c r="C224">
        <x:v>101</x:v>
      </x:c>
      <x:c r="D224" s="2">
        <x:v>0</x:v>
      </x:c>
      <x:c r="E224">
        <x:v>1001</x:v>
      </x:c>
      <x:c r="F224">
        <x:v>0</x:v>
      </x:c>
      <x:c r="G224" s="136" t="s">
        <x:v>304</x:v>
      </x:c>
      <x:c r="H224">
        <x:v>1</x:v>
      </x:c>
      <x:c r="J224" s="156" t="s">
        <x:v>305</x:v>
      </x:c>
    </x:row>
    <x:row r="225" spans="1:10" ht="16.5">
      <x:c r="A225">
        <x:v>30021</x:v>
      </x:c>
      <x:c r="B225" t="s">
        <x:v>306</x:v>
      </x:c>
      <x:c r="C225" t="s">
        <x:v>227</x:v>
      </x:c>
      <x:c r="D225" s="135" t="s">
        <x:v>307</x:v>
      </x:c>
      <x:c r="E225" t="s">
        <x:v>229</x:v>
      </x:c>
      <x:c r="F225" t="s">
        <x:v>230</x:v>
      </x:c>
      <x:c r="G225" s="136" t="s">
        <x:v>308</x:v>
      </x:c>
      <x:c r="H225" t="s">
        <x:v>226</x:v>
      </x:c>
      <x:c r="J225" s="156" t="s">
        <x:v>309</x:v>
      </x:c>
    </x:row>
    <x:row r="226" spans="1:10" ht="16.5">
      <x:c r="A226">
        <x:v>30022</x:v>
      </x:c>
      <x:c r="B226">
        <x:v>9</x:v>
      </x:c>
      <x:c r="C226">
        <x:v>101</x:v>
      </x:c>
      <x:c r="D226" s="2">
        <x:v>0</x:v>
      </x:c>
      <x:c r="E226">
        <x:v>1001</x:v>
      </x:c>
      <x:c r="F226">
        <x:v>2</x:v>
      </x:c>
      <x:c r="G226" s="136" t="s">
        <x:v>273</x:v>
      </x:c>
      <x:c r="H226">
        <x:v>2</x:v>
      </x:c>
      <x:c r="J226" s="157" t="s">
        <x:v>310</x:v>
      </x:c>
    </x:row>
    <x:row r="227" spans="1:10" ht="13.5">
      <x:c r="A227">
        <x:v>30023</x:v>
      </x:c>
      <x:c r="B227">
        <x:v>4</x:v>
      </x:c>
      <x:c r="C227">
        <x:v>101</x:v>
      </x:c>
      <x:c r="D227" s="135">
        <x:v>0</x:v>
      </x:c>
      <x:c r="E227">
        <x:v>1001</x:v>
      </x:c>
      <x:c r="F227">
        <x:v>0</x:v>
      </x:c>
      <x:c r="G227" s="136" t="s">
        <x:v>298</x:v>
      </x:c>
      <x:c r="H227">
        <x:v>1</x:v>
      </x:c>
      <x:c r="J227" t="s">
        <x:v>311</x:v>
      </x:c>
    </x:row>
    <x:row r="228" spans="1:10" ht="13.5" customHeight="1">
      <x:c r="A228">
        <x:v>30024</x:v>
      </x:c>
      <x:c r="B228">
        <x:v>4</x:v>
      </x:c>
      <x:c r="C228">
        <x:v>101</x:v>
      </x:c>
      <x:c r="D228" s="2">
        <x:v>10048</x:v>
      </x:c>
      <x:c r="E228">
        <x:v>1001</x:v>
      </x:c>
      <x:c r="F228">
        <x:v>0</x:v>
      </x:c>
      <x:c r="G228" s="136" t="s">
        <x:v>300</x:v>
      </x:c>
      <x:c r="H228">
        <x:v>4</x:v>
      </x:c>
      <x:c r="J228" t="s">
        <x:v>312</x:v>
      </x:c>
    </x:row>
    <x:row r="229" spans="1:10" ht="13.5" customHeight="1">
      <x:c r="A229">
        <x:v>30025</x:v>
      </x:c>
      <x:c r="B229">
        <x:v>25</x:v>
      </x:c>
      <x:c r="C229">
        <x:v>101</x:v>
      </x:c>
      <x:c r="D229" s="135">
        <x:v>20005</x:v>
      </x:c>
      <x:c r="E229">
        <x:v>1001</x:v>
      </x:c>
      <x:c r="F229">
        <x:v>0</x:v>
      </x:c>
      <x:c r="G229" s="136" t="s">
        <x:v>313</x:v>
      </x:c>
      <x:c r="H229">
        <x:v>1</x:v>
      </x:c>
      <x:c r="J229" s="156" t="s">
        <x:v>314</x:v>
      </x:c>
    </x:row>
    <x:row r="230" spans="1:10" ht="16.5">
      <x:c r="A230">
        <x:v>30026</x:v>
      </x:c>
      <x:c r="B230">
        <x:v>4</x:v>
      </x:c>
      <x:c r="C230">
        <x:v>101</x:v>
      </x:c>
      <x:c r="D230" s="2">
        <x:v>0</x:v>
      </x:c>
      <x:c r="E230">
        <x:v>1001</x:v>
      </x:c>
      <x:c r="F230">
        <x:v>0</x:v>
      </x:c>
      <x:c r="G230" s="136" t="s">
        <x:v>315</x:v>
      </x:c>
      <x:c r="H230">
        <x:v>1</x:v>
      </x:c>
      <x:c r="J230" s="156" t="s">
        <x:v>316</x:v>
      </x:c>
    </x:row>
    <x:row r="231" spans="1:10" ht="16.5">
      <x:c r="A231">
        <x:v>30027</x:v>
      </x:c>
      <x:c r="B231">
        <x:v>25</x:v>
      </x:c>
      <x:c r="C231">
        <x:v>101</x:v>
      </x:c>
      <x:c r="D231" s="135">
        <x:v>20005</x:v>
      </x:c>
      <x:c r="E231">
        <x:v>1001</x:v>
      </x:c>
      <x:c r="F231">
        <x:v>0</x:v>
      </x:c>
      <x:c r="G231" s="136" t="s">
        <x:v>313</x:v>
      </x:c>
      <x:c r="H231">
        <x:v>2</x:v>
      </x:c>
      <x:c r="J231" s="156" t="s">
        <x:v>317</x:v>
      </x:c>
    </x:row>
    <x:row r="232" spans="1:10" ht="16.5">
      <x:c r="A232">
        <x:v>30028</x:v>
      </x:c>
      <x:c r="B232">
        <x:v>4</x:v>
      </x:c>
      <x:c r="C232">
        <x:v>101</x:v>
      </x:c>
      <x:c r="D232" s="2">
        <x:v>0</x:v>
      </x:c>
      <x:c r="E232">
        <x:v>1001</x:v>
      </x:c>
      <x:c r="F232">
        <x:v>0</x:v>
      </x:c>
      <x:c r="G232" s="136" t="s">
        <x:v>315</x:v>
      </x:c>
      <x:c r="H232">
        <x:v>2</x:v>
      </x:c>
      <x:c r="J232" s="156" t="s">
        <x:v>318</x:v>
      </x:c>
    </x:row>
    <x:row r="233" spans="1:10" ht="13.5">
      <x:c r="A233">
        <x:v>30029</x:v>
      </x:c>
      <x:c r="B233">
        <x:v>11</x:v>
      </x:c>
      <x:c r="C233">
        <x:v>101</x:v>
      </x:c>
      <x:c r="D233" s="135">
        <x:v>0</x:v>
      </x:c>
      <x:c r="E233">
        <x:v>1001</x:v>
      </x:c>
      <x:c r="F233">
        <x:v>3</x:v>
      </x:c>
      <x:c r="G233" s="136" t="s">
        <x:v>273</x:v>
      </x:c>
      <x:c r="H233">
        <x:v>2</x:v>
      </x:c>
      <x:c r="J233" t="s">
        <x:v>319</x:v>
      </x:c>
    </x:row>
    <x:row r="234" spans="1:10" ht="13.5" customHeight="1">
      <x:c r="A234">
        <x:v>30030</x:v>
      </x:c>
      <x:c r="B234">
        <x:v>9</x:v>
      </x:c>
      <x:c r="C234">
        <x:v>101</x:v>
      </x:c>
      <x:c r="D234" s="135">
        <x:v>0</x:v>
      </x:c>
      <x:c r="E234">
        <x:v>1001</x:v>
      </x:c>
      <x:c r="F234">
        <x:v>4</x:v>
      </x:c>
      <x:c r="G234" s="136" t="s">
        <x:v>320</x:v>
      </x:c>
      <x:c r="H234">
        <x:v>2</x:v>
      </x:c>
      <x:c r="J234" t="s">
        <x:v>321</x:v>
      </x:c>
    </x:row>
    <x:row r="235" spans="1:10" ht="13.5" customHeight="1">
      <x:c r="A235">
        <x:v>30031</x:v>
      </x:c>
      <x:c r="B235">
        <x:v>1</x:v>
      </x:c>
      <x:c r="C235">
        <x:v>102</x:v>
      </x:c>
      <x:c r="D235" s="135">
        <x:v>0</x:v>
      </x:c>
      <x:c r="E235">
        <x:v>1001</x:v>
      </x:c>
      <x:c r="F235">
        <x:v>0</x:v>
      </x:c>
      <x:c r="G235" s="136" t="s">
        <x:v>281</x:v>
      </x:c>
      <x:c r="H235">
        <x:v>2</x:v>
      </x:c>
      <x:c r="J235" t="s">
        <x:v>322</x:v>
      </x:c>
    </x:row>
    <x:row r="236" spans="1:10" ht="13.5" customHeight="1">
      <x:c r="A236">
        <x:v>30032</x:v>
      </x:c>
      <x:c r="B236">
        <x:v>11</x:v>
      </x:c>
      <x:c r="C236">
        <x:v>101</x:v>
      </x:c>
      <x:c r="D236" s="135">
        <x:v>0</x:v>
      </x:c>
      <x:c r="E236">
        <x:v>1001</x:v>
      </x:c>
      <x:c r="F236">
        <x:v>5</x:v>
      </x:c>
      <x:c r="G236" s="136" t="s">
        <x:v>273</x:v>
      </x:c>
      <x:c r="H236">
        <x:v>2</x:v>
      </x:c>
      <x:c r="J236" t="s">
        <x:v>323</x:v>
      </x:c>
    </x:row>
    <x:row r="237" spans="1:10" ht="13.5" customHeight="1">
      <x:c r="A237">
        <x:v>30033</x:v>
      </x:c>
      <x:c r="B237">
        <x:v>1</x:v>
      </x:c>
      <x:c r="C237">
        <x:v>102</x:v>
      </x:c>
      <x:c r="D237" s="135">
        <x:v>0</x:v>
      </x:c>
      <x:c r="E237">
        <x:v>1001</x:v>
      </x:c>
      <x:c r="F237">
        <x:v>0</x:v>
      </x:c>
      <x:c r="G237" s="136" t="s">
        <x:v>281</x:v>
      </x:c>
      <x:c r="H237">
        <x:v>1</x:v>
      </x:c>
      <x:c r="J237" t="s">
        <x:v>324</x:v>
      </x:c>
    </x:row>
    <x:row r="238" spans="1:10" ht="13.5" customHeight="1">
      <x:c r="A238">
        <x:v>30034</x:v>
      </x:c>
      <x:c r="B238">
        <x:v>1</x:v>
      </x:c>
      <x:c r="C238">
        <x:v>101</x:v>
      </x:c>
      <x:c r="D238" s="135">
        <x:v>0</x:v>
      </x:c>
      <x:c r="E238">
        <x:v>1001</x:v>
      </x:c>
      <x:c r="F238">
        <x:v>0</x:v>
      </x:c>
      <x:c r="G238" s="136">
        <x:v>900010</x:v>
      </x:c>
      <x:c r="H238">
        <x:v>1</x:v>
      </x:c>
      <x:c r="I238">
        <x:v>1</x:v>
      </x:c>
      <x:c r="J238" s="158" t="s">
        <x:v>325</x:v>
      </x:c>
    </x:row>
    <x:row r="239" spans="1:10" ht="13.5" customHeight="1">
      <x:c r="A239">
        <x:v>30035</x:v>
      </x:c>
      <x:c r="B239">
        <x:v>1</x:v>
      </x:c>
      <x:c r="C239">
        <x:v>101</x:v>
      </x:c>
      <x:c r="D239" s="135">
        <x:v>0</x:v>
      </x:c>
      <x:c r="E239">
        <x:v>1001</x:v>
      </x:c>
      <x:c r="F239">
        <x:v>0</x:v>
      </x:c>
      <x:c r="G239" s="136">
        <x:v>900011</x:v>
      </x:c>
      <x:c r="H239">
        <x:v>1</x:v>
      </x:c>
      <x:c r="I239">
        <x:v>1</x:v>
      </x:c>
      <x:c r="J239" s="158" t="s">
        <x:v>326</x:v>
      </x:c>
    </x:row>
    <x:row r="240" spans="1:10" ht="13.5" customHeight="1">
      <x:c r="A240">
        <x:v>30036</x:v>
      </x:c>
      <x:c r="B240">
        <x:v>1</x:v>
      </x:c>
      <x:c r="C240">
        <x:v>101</x:v>
      </x:c>
      <x:c r="D240" s="135">
        <x:v>0</x:v>
      </x:c>
      <x:c r="E240">
        <x:v>1001</x:v>
      </x:c>
      <x:c r="F240">
        <x:v>0</x:v>
      </x:c>
      <x:c r="G240" s="136">
        <x:v>900012</x:v>
      </x:c>
      <x:c r="H240">
        <x:v>1</x:v>
      </x:c>
      <x:c r="I240">
        <x:v>1</x:v>
      </x:c>
      <x:c r="J240" s="158" t="s">
        <x:v>327</x:v>
      </x:c>
    </x:row>
    <x:row r="241" spans="1:10" ht="13.5" customHeight="1">
      <x:c r="A241">
        <x:v>30037</x:v>
      </x:c>
      <x:c r="B241">
        <x:v>1</x:v>
      </x:c>
      <x:c r="C241">
        <x:v>101</x:v>
      </x:c>
      <x:c r="D241" s="135">
        <x:v>0</x:v>
      </x:c>
      <x:c r="E241">
        <x:v>1001</x:v>
      </x:c>
      <x:c r="F241">
        <x:v>0</x:v>
      </x:c>
      <x:c r="G241" s="136">
        <x:v>900013</x:v>
      </x:c>
      <x:c r="H241">
        <x:v>1</x:v>
      </x:c>
      <x:c r="I241">
        <x:v>1</x:v>
      </x:c>
      <x:c r="J241" s="158" t="s">
        <x:v>328</x:v>
      </x:c>
    </x:row>
    <x:row r="242" spans="1:10" ht="13.5" customHeight="1">
      <x:c r="A242">
        <x:v>30038</x:v>
      </x:c>
      <x:c r="B242">
        <x:v>1</x:v>
      </x:c>
      <x:c r="C242">
        <x:v>101</x:v>
      </x:c>
      <x:c r="D242" s="135">
        <x:v>0</x:v>
      </x:c>
      <x:c r="E242">
        <x:v>1001</x:v>
      </x:c>
      <x:c r="F242">
        <x:v>0</x:v>
      </x:c>
      <x:c r="G242" s="136">
        <x:v>900014</x:v>
      </x:c>
      <x:c r="H242">
        <x:v>1</x:v>
      </x:c>
      <x:c r="I242">
        <x:v>1</x:v>
      </x:c>
      <x:c r="J242" s="158" t="s">
        <x:v>329</x:v>
      </x:c>
    </x:row>
    <x:row r="243" spans="1:10" ht="13.5" customHeight="1">
      <x:c r="A243">
        <x:v>30039</x:v>
      </x:c>
      <x:c r="B243">
        <x:v>1</x:v>
      </x:c>
      <x:c r="C243">
        <x:v>101</x:v>
      </x:c>
      <x:c r="D243" s="135">
        <x:v>0</x:v>
      </x:c>
      <x:c r="E243">
        <x:v>1001</x:v>
      </x:c>
      <x:c r="F243">
        <x:v>0</x:v>
      </x:c>
      <x:c r="G243" s="136" t="s">
        <x:v>330</x:v>
      </x:c>
      <x:c r="H243">
        <x:v>2</x:v>
      </x:c>
      <x:c r="J243" s="158" t="s">
        <x:v>329</x:v>
      </x:c>
    </x:row>
    <x:row r="244" spans="1:10" ht="13.5" customHeight="1">
      <x:c r="A244">
        <x:v>30040</x:v>
      </x:c>
      <x:c r="B244">
        <x:v>1</x:v>
      </x:c>
      <x:c r="C244">
        <x:v>101</x:v>
      </x:c>
      <x:c r="D244" s="135">
        <x:v>0</x:v>
      </x:c>
      <x:c r="E244">
        <x:v>1001</x:v>
      </x:c>
      <x:c r="F244">
        <x:v>0</x:v>
      </x:c>
      <x:c r="G244" s="136">
        <x:v>900015</x:v>
      </x:c>
      <x:c r="H244">
        <x:v>1</x:v>
      </x:c>
      <x:c r="I244">
        <x:v>1</x:v>
      </x:c>
      <x:c r="J244" s="158" t="s">
        <x:v>331</x:v>
      </x:c>
    </x:row>
    <x:row r="245" spans="1:10" ht="13.5" customHeight="1">
      <x:c r="A245">
        <x:v>30041</x:v>
      </x:c>
      <x:c r="B245">
        <x:v>1</x:v>
      </x:c>
      <x:c r="C245">
        <x:v>101</x:v>
      </x:c>
      <x:c r="D245" s="135">
        <x:v>0</x:v>
      </x:c>
      <x:c r="E245">
        <x:v>1001</x:v>
      </x:c>
      <x:c r="F245">
        <x:v>0</x:v>
      </x:c>
      <x:c r="G245" s="136">
        <x:v>900016</x:v>
      </x:c>
      <x:c r="H245">
        <x:v>1</x:v>
      </x:c>
      <x:c r="I245">
        <x:v>1</x:v>
      </x:c>
      <x:c r="J245" s="158" t="s">
        <x:v>332</x:v>
      </x:c>
    </x:row>
    <x:row r="246" spans="1:10" ht="13.5" customHeight="1">
      <x:c r="A246">
        <x:v>30042</x:v>
      </x:c>
      <x:c r="B246">
        <x:v>1</x:v>
      </x:c>
      <x:c r="C246">
        <x:v>101</x:v>
      </x:c>
      <x:c r="D246" s="135">
        <x:v>0</x:v>
      </x:c>
      <x:c r="E246">
        <x:v>1001</x:v>
      </x:c>
      <x:c r="F246">
        <x:v>0</x:v>
      </x:c>
      <x:c r="G246" s="136">
        <x:v>900017</x:v>
      </x:c>
      <x:c r="H246">
        <x:v>1</x:v>
      </x:c>
      <x:c r="I246">
        <x:v>1</x:v>
      </x:c>
      <x:c r="J246" s="159" t="s">
        <x:v>333</x:v>
      </x:c>
    </x:row>
    <x:row r="247" spans="1:10" ht="13.5" customHeight="1">
      <x:c r="A247">
        <x:v>30043</x:v>
      </x:c>
      <x:c r="B247">
        <x:v>1</x:v>
      </x:c>
      <x:c r="C247">
        <x:v>101</x:v>
      </x:c>
      <x:c r="D247" s="135">
        <x:v>0</x:v>
      </x:c>
      <x:c r="E247">
        <x:v>1001</x:v>
      </x:c>
      <x:c r="F247">
        <x:v>0</x:v>
      </x:c>
      <x:c r="G247" s="136">
        <x:v>900018</x:v>
      </x:c>
      <x:c r="H247">
        <x:v>1</x:v>
      </x:c>
      <x:c r="I247">
        <x:v>1</x:v>
      </x:c>
      <x:c r="J247" s="159" t="s">
        <x:v>334</x:v>
      </x:c>
    </x:row>
    <x:row r="248" spans="1:10" ht="13.5" customHeight="1">
      <x:c r="A248">
        <x:v>30044</x:v>
      </x:c>
      <x:c r="B248">
        <x:v>1</x:v>
      </x:c>
      <x:c r="C248">
        <x:v>101</x:v>
      </x:c>
      <x:c r="D248" s="135">
        <x:v>0</x:v>
      </x:c>
      <x:c r="E248">
        <x:v>1001</x:v>
      </x:c>
      <x:c r="F248">
        <x:v>0</x:v>
      </x:c>
      <x:c r="G248" s="136">
        <x:v>900019</x:v>
      </x:c>
      <x:c r="H248">
        <x:v>1</x:v>
      </x:c>
      <x:c r="I248">
        <x:v>1</x:v>
      </x:c>
      <x:c r="J248" s="159" t="s">
        <x:v>335</x:v>
      </x:c>
    </x:row>
    <x:row r="249" spans="1:10" ht="13.5" customHeight="1">
      <x:c r="A249">
        <x:v>30045</x:v>
      </x:c>
      <x:c r="B249">
        <x:v>1</x:v>
      </x:c>
      <x:c r="C249">
        <x:v>101</x:v>
      </x:c>
      <x:c r="D249" s="135">
        <x:v>0</x:v>
      </x:c>
      <x:c r="E249">
        <x:v>1001</x:v>
      </x:c>
      <x:c r="F249">
        <x:v>0</x:v>
      </x:c>
      <x:c r="G249" s="136">
        <x:v>900020</x:v>
      </x:c>
      <x:c r="H249">
        <x:v>1</x:v>
      </x:c>
      <x:c r="I249">
        <x:v>1</x:v>
      </x:c>
      <x:c r="J249" s="159" t="s">
        <x:v>336</x:v>
      </x:c>
    </x:row>
    <x:row r="250" spans="1:10" ht="13.5" customHeight="1">
      <x:c r="A250">
        <x:v>30046</x:v>
      </x:c>
      <x:c r="B250">
        <x:v>1</x:v>
      </x:c>
      <x:c r="C250">
        <x:v>101</x:v>
      </x:c>
      <x:c r="D250" s="135">
        <x:v>0</x:v>
      </x:c>
      <x:c r="E250">
        <x:v>1001</x:v>
      </x:c>
      <x:c r="F250">
        <x:v>0</x:v>
      </x:c>
      <x:c r="G250" s="136">
        <x:v>900021</x:v>
      </x:c>
      <x:c r="H250">
        <x:v>1</x:v>
      </x:c>
      <x:c r="I250">
        <x:v>1</x:v>
      </x:c>
      <x:c r="J250" s="159" t="s">
        <x:v>337</x:v>
      </x:c>
    </x:row>
    <x:row r="251" spans="1:10" ht="13.5" customHeight="1">
      <x:c r="A251">
        <x:v>30047</x:v>
      </x:c>
      <x:c r="B251">
        <x:v>1</x:v>
      </x:c>
      <x:c r="C251">
        <x:v>101</x:v>
      </x:c>
      <x:c r="D251" s="135">
        <x:v>0</x:v>
      </x:c>
      <x:c r="E251">
        <x:v>1001</x:v>
      </x:c>
      <x:c r="F251">
        <x:v>0</x:v>
      </x:c>
      <x:c r="G251" s="136">
        <x:v>900022</x:v>
      </x:c>
      <x:c r="H251">
        <x:v>1</x:v>
      </x:c>
      <x:c r="I251">
        <x:v>1</x:v>
      </x:c>
      <x:c r="J251" s="159" t="s">
        <x:v>338</x:v>
      </x:c>
    </x:row>
    <x:row r="252" spans="1:10" ht="13.5" customHeight="1">
      <x:c r="A252">
        <x:v>30048</x:v>
      </x:c>
      <x:c r="B252">
        <x:v>1</x:v>
      </x:c>
      <x:c r="C252">
        <x:v>101</x:v>
      </x:c>
      <x:c r="D252" s="135">
        <x:v>0</x:v>
      </x:c>
      <x:c r="E252">
        <x:v>1001</x:v>
      </x:c>
      <x:c r="F252">
        <x:v>0</x:v>
      </x:c>
      <x:c r="G252" s="136">
        <x:v>900023</x:v>
      </x:c>
      <x:c r="H252">
        <x:v>1</x:v>
      </x:c>
      <x:c r="I252">
        <x:v>1</x:v>
      </x:c>
      <x:c r="J252" s="160" t="s">
        <x:v>339</x:v>
      </x:c>
    </x:row>
    <x:row r="253" spans="1:10" ht="18.95" customHeight="1">
      <x:c r="A253" s="13">
        <x:v>30049</x:v>
      </x:c>
      <x:c r="B253" s="13">
        <x:v>1</x:v>
      </x:c>
      <x:c r="C253" s="13">
        <x:v>101</x:v>
      </x:c>
      <x:c r="D253" s="161">
        <x:v>0</x:v>
      </x:c>
      <x:c r="E253" s="13">
        <x:v>1001</x:v>
      </x:c>
      <x:c r="F253" s="13">
        <x:v>0</x:v>
      </x:c>
      <x:c r="G253" s="162">
        <x:v>120034</x:v>
      </x:c>
      <x:c r="H253" s="163">
        <x:v>1</x:v>
      </x:c>
      <x:c r="I253" s="163"/>
      <x:c r="J253" s="164" t="s">
        <x:v>340</x:v>
      </x:c>
    </x:row>
    <x:row r="254" spans="1:10" s="13" customFormat="1" ht="13.85" customHeight="1">
      <x:c r="A254" s="13">
        <x:v>30050</x:v>
      </x:c>
      <x:c r="B254" s="13" t="s">
        <x:v>341</x:v>
      </x:c>
      <x:c r="C254" s="13" t="s">
        <x:v>111</x:v>
      </x:c>
      <x:c r="D254" s="165" t="s">
        <x:v>342</x:v>
      </x:c>
      <x:c r="E254" s="13" t="s">
        <x:v>113</x:v>
      </x:c>
      <x:c r="F254" s="13" t="s">
        <x:v>112</x:v>
      </x:c>
      <x:c r="G254" s="162" t="s">
        <x:v>343</x:v>
      </x:c>
      <x:c r="H254" s="163" t="s">
        <x:v>110</x:v>
      </x:c>
      <x:c r="I254" s="163"/>
      <x:c r="J254" s="164" t="s">
        <x:v>344</x:v>
      </x:c>
    </x:row>
    <x:row r="255" spans="1:10" s="13" customFormat="1" ht="12.95" customHeight="1">
      <x:c r="A255" s="14">
        <x:v>30051</x:v>
      </x:c>
      <x:c r="B255" s="14">
        <x:v>1</x:v>
      </x:c>
      <x:c r="C255" s="14">
        <x:v>101</x:v>
      </x:c>
      <x:c r="D255" s="166">
        <x:v>0</x:v>
      </x:c>
      <x:c r="E255" s="14">
        <x:v>1001</x:v>
      </x:c>
      <x:c r="F255" s="14">
        <x:v>0</x:v>
      </x:c>
      <x:c r="G255" s="167" t="s">
        <x:v>281</x:v>
      </x:c>
      <x:c r="H255" s="168">
        <x:v>4</x:v>
      </x:c>
      <x:c r="I255" s="168"/>
      <x:c r="J255" s="169" t="s">
        <x:v>345</x:v>
      </x:c>
    </x:row>
    <x:row r="256" spans="1:10" s="14" customFormat="1" ht="13.85" customHeight="1">
      <x:c r="A256" s="14">
        <x:v>30052</x:v>
      </x:c>
      <x:c r="B256" s="14">
        <x:v>1</x:v>
      </x:c>
      <x:c r="C256" s="14">
        <x:v>101</x:v>
      </x:c>
      <x:c r="D256" s="166">
        <x:v>0</x:v>
      </x:c>
      <x:c r="E256" s="14">
        <x:v>1001</x:v>
      </x:c>
      <x:c r="F256" s="14">
        <x:v>0</x:v>
      </x:c>
      <x:c r="G256" s="167" t="s">
        <x:v>346</x:v>
      </x:c>
      <x:c r="H256" s="168">
        <x:v>2</x:v>
      </x:c>
      <x:c r="I256" s="168"/>
      <x:c r="J256" s="169" t="s">
        <x:v>347</x:v>
      </x:c>
    </x:row>
    <x:row r="257" spans="1:10" s="14" customFormat="1" ht="13.85" customHeight="1">
      <x:c r="A257" s="13">
        <x:v>30053</x:v>
      </x:c>
      <x:c r="B257" s="13">
        <x:v>1</x:v>
      </x:c>
      <x:c r="C257" s="13">
        <x:v>101</x:v>
      </x:c>
      <x:c r="D257" s="161">
        <x:v>0</x:v>
      </x:c>
      <x:c r="E257" s="13">
        <x:v>1001</x:v>
      </x:c>
      <x:c r="F257" s="13">
        <x:v>0</x:v>
      </x:c>
      <x:c r="G257" s="170" t="s">
        <x:v>348</x:v>
      </x:c>
      <x:c r="H257" s="163">
        <x:v>1</x:v>
      </x:c>
      <x:c r="I257" s="163"/>
      <x:c r="J257" s="164" t="s">
        <x:v>349</x:v>
      </x:c>
    </x:row>
    <x:row r="258" spans="1:10" s="13" customFormat="1" ht="13.85" customHeight="1">
      <x:c r="A258" s="15">
        <x:v>30054</x:v>
      </x:c>
      <x:c r="B258" s="15" t="s">
        <x:v>350</x:v>
      </x:c>
      <x:c r="C258" s="15" t="s">
        <x:v>351</x:v>
      </x:c>
      <x:c r="D258" s="171" t="s">
        <x:v>352</x:v>
      </x:c>
      <x:c r="E258" s="15" t="s">
        <x:v>353</x:v>
      </x:c>
      <x:c r="F258" s="15" t="s">
        <x:v>354</x:v>
      </x:c>
      <x:c r="G258" s="171" t="s">
        <x:v>355</x:v>
      </x:c>
      <x:c r="H258" s="15" t="s">
        <x:v>356</x:v>
      </x:c>
      <x:c r="J258" s="172" t="s">
        <x:v>357</x:v>
      </x:c>
    </x:row>
    <x:row r="259" spans="1:10" s="15" customFormat="1" ht="13.9" customHeight="1">
      <x:c r="A259" s="14">
        <x:v>30055</x:v>
      </x:c>
      <x:c r="B259" s="14">
        <x:v>19</x:v>
      </x:c>
      <x:c r="C259" s="14">
        <x:v>101</x:v>
      </x:c>
      <x:c r="D259" s="166">
        <x:v>0</x:v>
      </x:c>
      <x:c r="E259" s="14">
        <x:v>1001</x:v>
      </x:c>
      <x:c r="F259" s="14">
        <x:v>0</x:v>
      </x:c>
      <x:c r="G259" s="167" t="s">
        <x:v>267</x:v>
      </x:c>
      <x:c r="H259" s="168">
        <x:v>2</x:v>
      </x:c>
      <x:c r="I259" s="168"/>
      <x:c r="J259" s="169" t="s">
        <x:v>358</x:v>
      </x:c>
    </x:row>
    <x:row r="260" spans="1:10" s="14" customFormat="1" ht="13.85" customHeight="1">
      <x:c r="A260" s="14">
        <x:v>30056</x:v>
      </x:c>
      <x:c r="B260" s="14" t="s">
        <x:v>359</x:v>
      </x:c>
      <x:c r="C260" s="14" t="s">
        <x:v>227</x:v>
      </x:c>
      <x:c r="D260" s="173" t="s">
        <x:v>360</x:v>
      </x:c>
      <x:c r="E260" s="14" t="s">
        <x:v>229</x:v>
      </x:c>
      <x:c r="F260" s="14" t="s">
        <x:v>230</x:v>
      </x:c>
      <x:c r="G260" s="167" t="s">
        <x:v>361</x:v>
      </x:c>
      <x:c r="H260" s="14" t="s">
        <x:v>362</x:v>
      </x:c>
      <x:c r="J260" s="169" t="s">
        <x:v>363</x:v>
      </x:c>
    </x:row>
    <x:row r="261" spans="1:10" s="14" customFormat="1" ht="13.85" customHeight="1">
      <x:c r="A261" s="13">
        <x:v>30057</x:v>
      </x:c>
      <x:c r="B261" s="13">
        <x:v>4</x:v>
      </x:c>
      <x:c r="C261" s="13">
        <x:v>101</x:v>
      </x:c>
      <x:c r="D261" s="165" t="s">
        <x:v>364</x:v>
      </x:c>
      <x:c r="E261" s="13">
        <x:v>1001</x:v>
      </x:c>
      <x:c r="F261" s="13">
        <x:v>0</x:v>
      </x:c>
      <x:c r="G261" s="170" t="s">
        <x:v>300</x:v>
      </x:c>
      <x:c r="H261" s="163">
        <x:v>5</x:v>
      </x:c>
      <x:c r="I261" s="163"/>
      <x:c r="J261" s="164" t="s">
        <x:v>365</x:v>
      </x:c>
    </x:row>
    <x:row r="262" spans="1:10" s="13" customFormat="1" ht="13.85" customHeight="1">
      <x:c r="A262" s="13">
        <x:v>30058</x:v>
      </x:c>
      <x:c r="B262" s="13" t="s">
        <x:v>366</x:v>
      </x:c>
      <x:c r="C262" s="13" t="s">
        <x:v>367</x:v>
      </x:c>
      <x:c r="D262" s="161" t="s">
        <x:v>368</x:v>
      </x:c>
      <x:c r="E262" s="13" t="s">
        <x:v>369</x:v>
      </x:c>
      <x:c r="F262" s="13" t="s">
        <x:v>370</x:v>
      </x:c>
      <x:c r="G262" s="170" t="s">
        <x:v>371</x:v>
      </x:c>
      <x:c r="H262" s="163" t="s">
        <x:v>372</x:v>
      </x:c>
      <x:c r="I262" s="163"/>
      <x:c r="J262" s="164" t="s">
        <x:v>373</x:v>
      </x:c>
    </x:row>
    <x:row r="263" spans="1:10" s="13" customFormat="1" ht="13.85" customHeight="1">
      <x:c r="A263" s="14">
        <x:v>30059</x:v>
      </x:c>
      <x:c r="B263" s="14">
        <x:v>4</x:v>
      </x:c>
      <x:c r="C263" s="14">
        <x:v>101</x:v>
      </x:c>
      <x:c r="D263" s="166">
        <x:v>0</x:v>
      </x:c>
      <x:c r="E263" s="14">
        <x:v>1001</x:v>
      </x:c>
      <x:c r="F263" s="14">
        <x:v>0</x:v>
      </x:c>
      <x:c r="G263" s="174">
        <x:v>700037</x:v>
      </x:c>
      <x:c r="H263" s="168">
        <x:v>1</x:v>
      </x:c>
      <x:c r="I263" s="168"/>
      <x:c r="J263" s="169" t="s">
        <x:v>374</x:v>
      </x:c>
    </x:row>
    <x:row r="264" spans="1:10" s="14" customFormat="1" ht="13.85" customHeight="1">
      <x:c r="A264" s="14">
        <x:v>30060</x:v>
      </x:c>
      <x:c r="B264" s="14">
        <x:v>1</x:v>
      </x:c>
      <x:c r="C264" s="14">
        <x:v>101</x:v>
      </x:c>
      <x:c r="D264" s="175" t="s">
        <x:v>30</x:v>
      </x:c>
      <x:c r="E264" s="14">
        <x:v>1001</x:v>
      </x:c>
      <x:c r="F264" s="14">
        <x:v>0</x:v>
      </x:c>
      <x:c r="G264" s="167" t="s">
        <x:v>375</x:v>
      </x:c>
      <x:c r="H264" s="168">
        <x:v>1</x:v>
      </x:c>
      <x:c r="I264" s="168"/>
      <x:c r="J264" s="169" t="s">
        <x:v>376</x:v>
      </x:c>
    </x:row>
    <x:row r="265" spans="1:10" s="14" customFormat="1" ht="13.85" customHeight="1">
      <x:c r="A265" s="13">
        <x:v>30061</x:v>
      </x:c>
      <x:c r="B265" s="13">
        <x:v>1</x:v>
      </x:c>
      <x:c r="C265" s="13">
        <x:v>101</x:v>
      </x:c>
      <x:c r="D265" s="161">
        <x:v>0</x:v>
      </x:c>
      <x:c r="E265" s="13">
        <x:v>1001</x:v>
      </x:c>
      <x:c r="F265" s="13">
        <x:v>0</x:v>
      </x:c>
      <x:c r="G265" s="170" t="s">
        <x:v>377</x:v>
      </x:c>
      <x:c r="H265" s="163">
        <x:v>1</x:v>
      </x:c>
      <x:c r="I265" s="163"/>
      <x:c r="J265" s="164" t="s">
        <x:v>378</x:v>
      </x:c>
    </x:row>
    <x:row r="266" spans="1:10" s="13" customFormat="1" ht="13.85" customHeight="1">
      <x:c r="A266" s="13">
        <x:v>30062</x:v>
      </x:c>
      <x:c r="B266" s="13">
        <x:v>9</x:v>
      </x:c>
      <x:c r="C266" s="13">
        <x:v>101</x:v>
      </x:c>
      <x:c r="D266" s="161">
        <x:v>0</x:v>
      </x:c>
      <x:c r="E266" s="13">
        <x:v>1001</x:v>
      </x:c>
      <x:c r="F266" s="13">
        <x:v>6</x:v>
      </x:c>
      <x:c r="G266" s="170" t="s">
        <x:v>379</x:v>
      </x:c>
      <x:c r="H266" s="13">
        <x:v>1</x:v>
      </x:c>
      <x:c r="J266" s="164" t="s">
        <x:v>380</x:v>
      </x:c>
    </x:row>
    <x:row r="267" spans="1:10" s="13" customFormat="1" ht="13.85" customHeight="1">
      <x:c r="A267" s="14">
        <x:v>30063</x:v>
      </x:c>
      <x:c r="B267" s="14">
        <x:v>1</x:v>
      </x:c>
      <x:c r="C267" s="14">
        <x:v>102</x:v>
      </x:c>
      <x:c r="D267" s="166">
        <x:v>0</x:v>
      </x:c>
      <x:c r="E267" s="14">
        <x:v>1001</x:v>
      </x:c>
      <x:c r="F267" s="14">
        <x:v>0</x:v>
      </x:c>
      <x:c r="G267" s="167" t="s">
        <x:v>381</x:v>
      </x:c>
      <x:c r="H267" s="168">
        <x:v>1</x:v>
      </x:c>
      <x:c r="I267" s="168"/>
      <x:c r="J267" s="169" t="s">
        <x:v>382</x:v>
      </x:c>
    </x:row>
    <x:row r="268" spans="1:10" s="14" customFormat="1" ht="13.85" customHeight="1">
      <x:c r="A268" s="14">
        <x:v>30064</x:v>
      </x:c>
      <x:c r="B268" s="14">
        <x:v>23</x:v>
      </x:c>
      <x:c r="C268" s="14">
        <x:v>101</x:v>
      </x:c>
      <x:c r="D268" s="166">
        <x:v>0</x:v>
      </x:c>
      <x:c r="E268" s="14">
        <x:v>1001</x:v>
      </x:c>
      <x:c r="F268" s="14">
        <x:v>0</x:v>
      </x:c>
      <x:c r="G268" s="167" t="s">
        <x:v>267</x:v>
      </x:c>
      <x:c r="H268" s="168">
        <x:v>3</x:v>
      </x:c>
      <x:c r="I268" s="168"/>
      <x:c r="J268" s="169" t="s">
        <x:v>383</x:v>
      </x:c>
    </x:row>
    <x:row r="269" spans="1:10" s="14" customFormat="1" ht="13.85" customHeight="1">
      <x:c r="A269" s="13">
        <x:v>30065</x:v>
      </x:c>
      <x:c r="B269" s="13">
        <x:v>1</x:v>
      </x:c>
      <x:c r="C269" s="13">
        <x:v>101</x:v>
      </x:c>
      <x:c r="D269" s="161">
        <x:v>0</x:v>
      </x:c>
      <x:c r="E269" s="13">
        <x:v>1001</x:v>
      </x:c>
      <x:c r="F269" s="13">
        <x:v>0</x:v>
      </x:c>
      <x:c r="G269" s="170" t="s">
        <x:v>384</x:v>
      </x:c>
      <x:c r="H269" s="163">
        <x:v>1</x:v>
      </x:c>
      <x:c r="I269" s="163"/>
      <x:c r="J269" s="164" t="s">
        <x:v>385</x:v>
      </x:c>
    </x:row>
    <x:row r="270" spans="1:10" s="13" customFormat="1" ht="13.85" customHeight="1">
      <x:c r="A270" s="13">
        <x:v>30066</x:v>
      </x:c>
      <x:c r="B270" s="13">
        <x:v>1</x:v>
      </x:c>
      <x:c r="C270" s="13">
        <x:v>101</x:v>
      </x:c>
      <x:c r="D270" s="161">
        <x:v>0</x:v>
      </x:c>
      <x:c r="E270" s="13">
        <x:v>1001</x:v>
      </x:c>
      <x:c r="F270" s="13">
        <x:v>0</x:v>
      </x:c>
      <x:c r="G270" s="170" t="s">
        <x:v>386</x:v>
      </x:c>
      <x:c r="H270" s="163">
        <x:v>1</x:v>
      </x:c>
      <x:c r="I270" s="163"/>
      <x:c r="J270" s="164" t="s">
        <x:v>387</x:v>
      </x:c>
    </x:row>
    <x:row r="271" spans="1:10" s="13" customFormat="1" ht="13.85" customHeight="1">
      <x:c r="A271" s="14">
        <x:v>30067</x:v>
      </x:c>
      <x:c r="B271" s="14">
        <x:v>4</x:v>
      </x:c>
      <x:c r="C271" s="14">
        <x:v>101</x:v>
      </x:c>
      <x:c r="D271" s="176" t="s">
        <x:v>184</x:v>
      </x:c>
      <x:c r="E271" s="14">
        <x:v>1001</x:v>
      </x:c>
      <x:c r="F271" s="14">
        <x:v>0</x:v>
      </x:c>
      <x:c r="G271" s="177">
        <x:v>700140</x:v>
      </x:c>
      <x:c r="H271" s="14">
        <x:v>1</x:v>
      </x:c>
      <x:c r="J271" s="169" t="s">
        <x:v>388</x:v>
      </x:c>
    </x:row>
    <x:row r="272" spans="1:10" s="14" customFormat="1" ht="13.85" customHeight="1">
      <x:c r="A272" s="14">
        <x:v>30068</x:v>
      </x:c>
      <x:c r="B272" s="14" t="s">
        <x:v>389</x:v>
      </x:c>
      <x:c r="C272" s="14" t="s">
        <x:v>111</x:v>
      </x:c>
      <x:c r="D272" s="166" t="s">
        <x:v>112</x:v>
      </x:c>
      <x:c r="E272" s="14" t="s">
        <x:v>113</x:v>
      </x:c>
      <x:c r="F272" s="14" t="s">
        <x:v>112</x:v>
      </x:c>
      <x:c r="G272" s="178" t="s">
        <x:v>390</x:v>
      </x:c>
      <x:c r="H272" s="14" t="s">
        <x:v>110</x:v>
      </x:c>
      <x:c r="J272" s="169" t="s">
        <x:v>391</x:v>
      </x:c>
    </x:row>
    <x:row r="273" spans="1:10" s="14" customFormat="1" ht="13.85" customHeight="1">
      <x:c r="A273" s="13">
        <x:v>30069</x:v>
      </x:c>
      <x:c r="B273" s="13">
        <x:v>1</x:v>
      </x:c>
      <x:c r="C273" s="13">
        <x:v>101</x:v>
      </x:c>
      <x:c r="D273" s="161">
        <x:v>0</x:v>
      </x:c>
      <x:c r="E273" s="13">
        <x:v>1001</x:v>
      </x:c>
      <x:c r="F273" s="13">
        <x:v>0</x:v>
      </x:c>
      <x:c r="G273" s="170" t="s">
        <x:v>381</x:v>
      </x:c>
      <x:c r="H273" s="163">
        <x:v>2</x:v>
      </x:c>
      <x:c r="I273" s="163"/>
      <x:c r="J273" s="164" t="s">
        <x:v>392</x:v>
      </x:c>
    </x:row>
    <x:row r="274" spans="1:10" s="13" customFormat="1" ht="17.1" customHeight="1">
      <x:c r="A274" s="13">
        <x:v>30070</x:v>
      </x:c>
      <x:c r="B274" s="13">
        <x:v>1</x:v>
      </x:c>
      <x:c r="C274" s="13">
        <x:v>101</x:v>
      </x:c>
      <x:c r="D274" s="161">
        <x:v>10045</x:v>
      </x:c>
      <x:c r="E274" s="13">
        <x:v>1001</x:v>
      </x:c>
      <x:c r="F274" s="13">
        <x:v>0</x:v>
      </x:c>
      <x:c r="G274" s="170" t="s">
        <x:v>393</x:v>
      </x:c>
      <x:c r="H274" s="163">
        <x:v>1</x:v>
      </x:c>
      <x:c r="I274" s="163"/>
      <x:c r="J274" s="164" t="s">
        <x:v>394</x:v>
      </x:c>
    </x:row>
    <x:row r="275" spans="1:10" s="13" customFormat="1" ht="13.85" customHeight="1">
      <x:c r="A275" s="14">
        <x:v>30071</x:v>
      </x:c>
      <x:c r="B275" s="14">
        <x:v>1</x:v>
      </x:c>
      <x:c r="C275" s="14">
        <x:v>101</x:v>
      </x:c>
      <x:c r="D275" s="166">
        <x:v>0</x:v>
      </x:c>
      <x:c r="E275" s="14">
        <x:v>1001</x:v>
      </x:c>
      <x:c r="F275" s="14">
        <x:v>0</x:v>
      </x:c>
      <x:c r="G275" s="178" t="s">
        <x:v>284</x:v>
      </x:c>
      <x:c r="H275" s="14">
        <x:v>1</x:v>
      </x:c>
      <x:c r="J275" s="169" t="s">
        <x:v>395</x:v>
      </x:c>
    </x:row>
    <x:row r="276" spans="1:10" s="14" customFormat="1" ht="13.85" customHeight="1">
      <x:c r="A276" s="14">
        <x:v>30072</x:v>
      </x:c>
      <x:c r="B276" s="14">
        <x:v>1</x:v>
      </x:c>
      <x:c r="C276" s="14">
        <x:v>101</x:v>
      </x:c>
      <x:c r="D276" s="166">
        <x:v>0</x:v>
      </x:c>
      <x:c r="E276" s="14">
        <x:v>1001</x:v>
      </x:c>
      <x:c r="F276" s="14">
        <x:v>0</x:v>
      </x:c>
      <x:c r="G276" s="167" t="s">
        <x:v>396</x:v>
      </x:c>
      <x:c r="H276" s="14">
        <x:v>1</x:v>
      </x:c>
      <x:c r="J276" s="169" t="s">
        <x:v>397</x:v>
      </x:c>
    </x:row>
    <x:row r="277" spans="1:10" s="14" customFormat="1" ht="13.85" customHeight="1">
      <x:c r="A277">
        <x:v>30073</x:v>
      </x:c>
      <x:c r="B277">
        <x:v>1</x:v>
      </x:c>
      <x:c r="C277">
        <x:v>101</x:v>
      </x:c>
      <x:c r="D277" s="135">
        <x:v>0</x:v>
      </x:c>
      <x:c r="E277">
        <x:v>1001</x:v>
      </x:c>
      <x:c r="F277">
        <x:v>0</x:v>
      </x:c>
      <x:c r="G277" s="136">
        <x:v>900024</x:v>
      </x:c>
      <x:c r="H277">
        <x:v>1</x:v>
      </x:c>
      <x:c r="I277">
        <x:v>1</x:v>
      </x:c>
      <x:c r="J277" s="179" t="s">
        <x:v>398</x:v>
      </x:c>
    </x:row>
    <x:row r="278" spans="1:10" ht="13.5" customHeight="1">
      <x:c r="A278">
        <x:v>30074</x:v>
      </x:c>
      <x:c r="B278">
        <x:v>1</x:v>
      </x:c>
      <x:c r="C278">
        <x:v>101</x:v>
      </x:c>
      <x:c r="D278" s="2">
        <x:v>0</x:v>
      </x:c>
      <x:c r="E278">
        <x:v>1001</x:v>
      </x:c>
      <x:c r="F278">
        <x:v>0</x:v>
      </x:c>
      <x:c r="G278" s="136" t="s">
        <x:v>399</x:v>
      </x:c>
      <x:c r="H278">
        <x:v>2</x:v>
      </x:c>
      <x:c r="J278" s="179" t="s">
        <x:v>398</x:v>
      </x:c>
    </x:row>
    <x:row r="279" spans="1:10" ht="13.5" customHeight="1">
      <x:c r="A279">
        <x:v>30075</x:v>
      </x:c>
      <x:c r="B279">
        <x:v>1</x:v>
      </x:c>
      <x:c r="C279">
        <x:v>101</x:v>
      </x:c>
      <x:c r="D279" s="2">
        <x:v>0</x:v>
      </x:c>
      <x:c r="E279">
        <x:v>1001</x:v>
      </x:c>
      <x:c r="F279">
        <x:v>0</x:v>
      </x:c>
      <x:c r="G279" s="136">
        <x:v>900025</x:v>
      </x:c>
      <x:c r="H279">
        <x:v>1</x:v>
      </x:c>
      <x:c r="I279">
        <x:v>1</x:v>
      </x:c>
      <x:c r="J279" s="180" t="s">
        <x:v>400</x:v>
      </x:c>
    </x:row>
    <x:row r="280" spans="1:10" ht="13.5" customHeight="1">
      <x:c r="A280">
        <x:v>30076</x:v>
      </x:c>
      <x:c r="B280">
        <x:v>36</x:v>
      </x:c>
      <x:c r="C280">
        <x:v>101</x:v>
      </x:c>
      <x:c r="D280" s="2" t="s">
        <x:v>401</x:v>
      </x:c>
      <x:c r="E280">
        <x:v>1002</x:v>
      </x:c>
      <x:c r="F280">
        <x:v>0</x:v>
      </x:c>
      <x:c r="G280" s="136" t="s">
        <x:v>402</x:v>
      </x:c>
      <x:c r="H280">
        <x:v>1</x:v>
      </x:c>
      <x:c r="J280" s="135" t="s">
        <x:v>403</x:v>
      </x:c>
    </x:row>
    <x:row r="281" spans="1:10" ht="13.5" customHeight="1">
      <x:c r="A281">
        <x:v>30077</x:v>
      </x:c>
      <x:c r="B281">
        <x:v>1</x:v>
      </x:c>
      <x:c r="C281">
        <x:v>101</x:v>
      </x:c>
      <x:c r="D281" s="2" t="s">
        <x:v>184</x:v>
      </x:c>
      <x:c r="E281">
        <x:v>1002</x:v>
      </x:c>
      <x:c r="F281">
        <x:v>0</x:v>
      </x:c>
      <x:c r="G281" s="136" t="s">
        <x:v>404</x:v>
      </x:c>
      <x:c r="H281">
        <x:v>1</x:v>
      </x:c>
      <x:c r="J281" t="s">
        <x:v>405</x:v>
      </x:c>
    </x:row>
    <x:row r="282" spans="1:10" ht="13.5" customHeight="1">
      <x:c r="A282">
        <x:v>30078</x:v>
      </x:c>
      <x:c r="B282">
        <x:v>1</x:v>
      </x:c>
      <x:c r="C282">
        <x:v>101</x:v>
      </x:c>
      <x:c r="D282" s="2" t="s">
        <x:v>184</x:v>
      </x:c>
      <x:c r="E282">
        <x:v>1002</x:v>
      </x:c>
      <x:c r="F282">
        <x:v>0</x:v>
      </x:c>
      <x:c r="G282" s="136" t="s">
        <x:v>406</x:v>
      </x:c>
      <x:c r="H282">
        <x:v>1</x:v>
      </x:c>
      <x:c r="J282" t="s">
        <x:v>407</x:v>
      </x:c>
    </x:row>
    <x:row r="283" spans="1:10" ht="13.5" customHeight="1">
      <x:c r="A283">
        <x:v>30079</x:v>
      </x:c>
      <x:c r="B283">
        <x:v>1</x:v>
      </x:c>
      <x:c r="C283">
        <x:v>101</x:v>
      </x:c>
      <x:c r="D283" s="2" t="s">
        <x:v>184</x:v>
      </x:c>
      <x:c r="E283">
        <x:v>1002</x:v>
      </x:c>
      <x:c r="F283">
        <x:v>0</x:v>
      </x:c>
      <x:c r="G283" s="136" t="s">
        <x:v>408</x:v>
      </x:c>
      <x:c r="H283">
        <x:v>1</x:v>
      </x:c>
      <x:c r="J283" t="s">
        <x:v>409</x:v>
      </x:c>
    </x:row>
    <x:row r="284" spans="1:10" ht="13.5" customHeight="1">
      <x:c r="A284">
        <x:v>30080</x:v>
      </x:c>
      <x:c r="B284">
        <x:v>1</x:v>
      </x:c>
      <x:c r="C284">
        <x:v>101</x:v>
      </x:c>
      <x:c r="D284" s="2" t="s">
        <x:v>184</x:v>
      </x:c>
      <x:c r="E284">
        <x:v>1002</x:v>
      </x:c>
      <x:c r="F284">
        <x:v>0</x:v>
      </x:c>
      <x:c r="G284" s="136" t="s">
        <x:v>410</x:v>
      </x:c>
      <x:c r="H284">
        <x:v>1</x:v>
      </x:c>
      <x:c r="J284" t="s">
        <x:v>411</x:v>
      </x:c>
    </x:row>
    <x:row r="285" spans="1:10" ht="13.5" customHeight="1">
      <x:c r="A285">
        <x:v>30081</x:v>
      </x:c>
      <x:c r="B285">
        <x:v>1</x:v>
      </x:c>
      <x:c r="C285">
        <x:v>101</x:v>
      </x:c>
      <x:c r="D285" s="2">
        <x:v>0</x:v>
      </x:c>
      <x:c r="E285">
        <x:v>1001</x:v>
      </x:c>
      <x:c r="F285">
        <x:v>0</x:v>
      </x:c>
      <x:c r="G285" s="136">
        <x:v>100019</x:v>
      </x:c>
      <x:c r="H285">
        <x:v>115</x:v>
      </x:c>
      <x:c r="J285" t="s">
        <x:v>412</x:v>
      </x:c>
    </x:row>
    <x:row r="286" spans="1:10" ht="13.5" customHeight="1">
      <x:c r="A286">
        <x:v>30082</x:v>
      </x:c>
      <x:c r="B286">
        <x:v>4</x:v>
      </x:c>
      <x:c r="C286">
        <x:v>101</x:v>
      </x:c>
      <x:c r="D286" s="2">
        <x:v>0</x:v>
      </x:c>
      <x:c r="E286">
        <x:v>10003</x:v>
      </x:c>
      <x:c r="F286">
        <x:v>2</x:v>
      </x:c>
      <x:c r="G286" s="136" t="s">
        <x:v>413</x:v>
      </x:c>
      <x:c r="H286">
        <x:v>1</x:v>
      </x:c>
      <x:c r="J286" s="75" t="s">
        <x:v>414</x:v>
      </x:c>
    </x:row>
    <x:row r="287" spans="1:10" ht="13.5" customHeight="1">
      <x:c r="A287">
        <x:v>30083</x:v>
      </x:c>
      <x:c r="B287">
        <x:v>4</x:v>
      </x:c>
      <x:c r="C287">
        <x:v>101</x:v>
      </x:c>
      <x:c r="D287" s="2" t="s">
        <x:v>415</x:v>
      </x:c>
      <x:c r="E287">
        <x:v>1002</x:v>
      </x:c>
      <x:c r="F287">
        <x:v>0</x:v>
      </x:c>
      <x:c r="G287" s="136" t="s">
        <x:v>300</x:v>
      </x:c>
      <x:c r="H287">
        <x:v>4</x:v>
      </x:c>
      <x:c r="J287" s="75" t="s">
        <x:v>416</x:v>
      </x:c>
    </x:row>
    <x:row r="288" spans="1:10" ht="13.5" customHeight="1">
      <x:c r="A288">
        <x:v>30084</x:v>
      </x:c>
      <x:c r="B288">
        <x:v>4</x:v>
      </x:c>
      <x:c r="C288">
        <x:v>101</x:v>
      </x:c>
      <x:c r="D288" s="2" t="s">
        <x:v>415</x:v>
      </x:c>
      <x:c r="E288">
        <x:v>1002</x:v>
      </x:c>
      <x:c r="F288">
        <x:v>0</x:v>
      </x:c>
      <x:c r="G288" s="136" t="s">
        <x:v>417</x:v>
      </x:c>
      <x:c r="H288">
        <x:v>1</x:v>
      </x:c>
      <x:c r="J288" s="75" t="s">
        <x:v>418</x:v>
      </x:c>
    </x:row>
    <x:row r="289" spans="1:10" ht="13.5" customHeight="1">
      <x:c r="A289">
        <x:v>30085</x:v>
      </x:c>
      <x:c r="B289">
        <x:v>1</x:v>
      </x:c>
      <x:c r="C289">
        <x:v>101</x:v>
      </x:c>
      <x:c r="D289" s="2">
        <x:v>0</x:v>
      </x:c>
      <x:c r="E289">
        <x:v>1001</x:v>
      </x:c>
      <x:c r="F289">
        <x:v>0</x:v>
      </x:c>
      <x:c r="G289" s="136" t="s">
        <x:v>419</x:v>
      </x:c>
      <x:c r="H289">
        <x:v>2</x:v>
      </x:c>
      <x:c r="J289" t="s">
        <x:v>420</x:v>
      </x:c>
    </x:row>
    <x:row r="290" spans="1:10" ht="13.5" customHeight="1">
      <x:c r="A290" s="16">
        <x:v>30086</x:v>
      </x:c>
      <x:c r="B290" s="16" t="s">
        <x:v>421</x:v>
      </x:c>
      <x:c r="C290" s="16" t="s">
        <x:v>422</x:v>
      </x:c>
      <x:c r="D290" s="181" t="s">
        <x:v>423</x:v>
      </x:c>
      <x:c r="E290" s="16" t="s">
        <x:v>424</x:v>
      </x:c>
      <x:c r="F290" s="16" t="s">
        <x:v>425</x:v>
      </x:c>
      <x:c r="G290" s="182" t="s">
        <x:v>426</x:v>
      </x:c>
      <x:c r="H290" s="16" t="s">
        <x:v>427</x:v>
      </x:c>
      <x:c r="J290" s="182" t="s">
        <x:v>428</x:v>
      </x:c>
    </x:row>
    <x:row r="291" spans="1:10" s="16" customFormat="1" ht="13.5" customHeight="1">
      <x:c r="A291">
        <x:v>30087</x:v>
      </x:c>
      <x:c r="B291">
        <x:v>1</x:v>
      </x:c>
      <x:c r="C291">
        <x:v>101</x:v>
      </x:c>
      <x:c r="D291" s="2">
        <x:v>0</x:v>
      </x:c>
      <x:c r="E291">
        <x:v>1001</x:v>
      </x:c>
      <x:c r="F291">
        <x:v>0</x:v>
      </x:c>
      <x:c r="G291" s="136" t="s">
        <x:v>429</x:v>
      </x:c>
      <x:c r="H291">
        <x:v>1</x:v>
      </x:c>
      <x:c r="J291" t="s">
        <x:v>430</x:v>
      </x:c>
    </x:row>
    <x:row r="292" spans="1:10" ht="13.5" customHeight="1">
      <x:c r="A292">
        <x:v>30088</x:v>
      </x:c>
      <x:c r="B292" t="s">
        <x:v>431</x:v>
      </x:c>
      <x:c r="C292" t="s">
        <x:v>432</x:v>
      </x:c>
      <x:c r="D292" s="2" t="s">
        <x:v>433</x:v>
      </x:c>
      <x:c r="E292" t="s">
        <x:v>434</x:v>
      </x:c>
      <x:c r="F292" t="s">
        <x:v>435</x:v>
      </x:c>
      <x:c r="G292" s="136" t="s">
        <x:v>436</x:v>
      </x:c>
      <x:c r="H292" s="1" t="s">
        <x:v>437</x:v>
      </x:c>
      <x:c r="I292" s="1"/>
      <x:c r="J292" t="s">
        <x:v>438</x:v>
      </x:c>
    </x:row>
    <x:row r="293" spans="1:10" ht="13.5" customHeight="1">
      <x:c r="A293">
        <x:v>30089</x:v>
      </x:c>
      <x:c r="D293" s="2"/>
    </x:row>
    <x:row r="294" spans="1:10" ht="13.5" customHeight="1">
      <x:c r="A294">
        <x:v>30090</x:v>
      </x:c>
      <x:c r="D294" s="2"/>
    </x:row>
    <x:row r="295" spans="1:10" ht="13.5" customHeight="1">
      <x:c r="A295">
        <x:v>30091</x:v>
      </x:c>
      <x:c r="B295" t="s">
        <x:v>439</x:v>
      </x:c>
      <x:c r="C295" t="s">
        <x:v>227</x:v>
      </x:c>
      <x:c r="D295" s="2" t="s">
        <x:v>440</x:v>
      </x:c>
      <x:c r="E295" t="s">
        <x:v>240</x:v>
      </x:c>
      <x:c r="F295" t="s">
        <x:v>230</x:v>
      </x:c>
      <x:c r="G295" s="136" t="s">
        <x:v>441</x:v>
      </x:c>
      <x:c r="H295" t="s">
        <x:v>226</x:v>
      </x:c>
      <x:c r="J295" t="s">
        <x:v>442</x:v>
      </x:c>
    </x:row>
    <x:row r="296" spans="1:10" ht="13.5" customHeight="1">
      <x:c r="A296">
        <x:v>30092</x:v>
      </x:c>
      <x:c r="B296">
        <x:v>19</x:v>
      </x:c>
      <x:c r="C296">
        <x:v>101</x:v>
      </x:c>
      <x:c r="D296" s="2" t="s">
        <x:v>184</x:v>
      </x:c>
      <x:c r="E296">
        <x:v>1002</x:v>
      </x:c>
      <x:c r="F296">
        <x:v>0</x:v>
      </x:c>
      <x:c r="G296" s="136" t="s">
        <x:v>443</x:v>
      </x:c>
      <x:c r="H296">
        <x:v>1</x:v>
      </x:c>
      <x:c r="J296" t="s">
        <x:v>444</x:v>
      </x:c>
    </x:row>
    <x:row r="297" spans="1:10" ht="13.5" customHeight="1">
      <x:c r="A297">
        <x:v>30093</x:v>
      </x:c>
      <x:c r="B297">
        <x:v>1</x:v>
      </x:c>
      <x:c r="C297">
        <x:v>102</x:v>
      </x:c>
      <x:c r="D297" s="2">
        <x:v>0</x:v>
      </x:c>
      <x:c r="E297">
        <x:v>1001</x:v>
      </x:c>
      <x:c r="F297">
        <x:v>0</x:v>
      </x:c>
      <x:c r="G297" s="136" t="s">
        <x:v>381</x:v>
      </x:c>
      <x:c r="H297">
        <x:v>4</x:v>
      </x:c>
      <x:c r="J297" t="s">
        <x:v>445</x:v>
      </x:c>
    </x:row>
    <x:row r="298" spans="1:10" ht="13.5" customHeight="1">
      <x:c r="A298">
        <x:v>30094</x:v>
      </x:c>
      <x:c r="B298">
        <x:v>1</x:v>
      </x:c>
      <x:c r="C298">
        <x:v>102</x:v>
      </x:c>
      <x:c r="D298" s="2">
        <x:v>0</x:v>
      </x:c>
      <x:c r="E298">
        <x:v>1001</x:v>
      </x:c>
      <x:c r="F298">
        <x:v>0</x:v>
      </x:c>
      <x:c r="G298" s="136" t="s">
        <x:v>446</x:v>
      </x:c>
      <x:c r="H298">
        <x:v>1</x:v>
      </x:c>
      <x:c r="J298" t="s">
        <x:v>447</x:v>
      </x:c>
    </x:row>
    <x:row r="299" spans="1:10" ht="13.5" customHeight="1">
      <x:c r="A299">
        <x:v>30095</x:v>
      </x:c>
      <x:c r="B299">
        <x:v>1</x:v>
      </x:c>
      <x:c r="C299">
        <x:v>101</x:v>
      </x:c>
      <x:c r="D299" s="2">
        <x:v>0</x:v>
      </x:c>
      <x:c r="E299">
        <x:v>1001</x:v>
      </x:c>
      <x:c r="F299">
        <x:v>0</x:v>
      </x:c>
      <x:c r="G299" s="136" t="s">
        <x:v>377</x:v>
      </x:c>
      <x:c r="H299">
        <x:v>2</x:v>
      </x:c>
      <x:c r="J299" t="s">
        <x:v>448</x:v>
      </x:c>
    </x:row>
    <x:row r="300" spans="1:10" ht="13.5" customHeight="1">
      <x:c r="A300">
        <x:v>30096</x:v>
      </x:c>
      <x:c r="B300">
        <x:v>9</x:v>
      </x:c>
      <x:c r="C300">
        <x:v>101</x:v>
      </x:c>
      <x:c r="D300" s="2">
        <x:v>0</x:v>
      </x:c>
      <x:c r="E300">
        <x:v>10003</x:v>
      </x:c>
      <x:c r="F300">
        <x:v>11</x:v>
      </x:c>
      <x:c r="G300" s="136" t="s">
        <x:v>379</x:v>
      </x:c>
      <x:c r="H300">
        <x:v>1</x:v>
      </x:c>
      <x:c r="J300" t="s">
        <x:v>449</x:v>
      </x:c>
    </x:row>
    <x:row r="301" spans="1:10" ht="13.5" customHeight="1">
      <x:c r="A301">
        <x:v>30097</x:v>
      </x:c>
      <x:c r="B301">
        <x:v>8</x:v>
      </x:c>
      <x:c r="C301">
        <x:v>101</x:v>
      </x:c>
      <x:c r="D301" s="2" t="s">
        <x:v>184</x:v>
      </x:c>
      <x:c r="E301">
        <x:v>1002</x:v>
      </x:c>
      <x:c r="F301">
        <x:v>0</x:v>
      </x:c>
      <x:c r="G301" s="136" t="s">
        <x:v>450</x:v>
      </x:c>
      <x:c r="H301">
        <x:v>1</x:v>
      </x:c>
      <x:c r="J301" t="s">
        <x:v>451</x:v>
      </x:c>
    </x:row>
    <x:row r="302" spans="1:10" ht="13.5" customHeight="1">
      <x:c r="A302">
        <x:v>30098</x:v>
      </x:c>
      <x:c r="B302">
        <x:v>8</x:v>
      </x:c>
      <x:c r="C302">
        <x:v>101</x:v>
      </x:c>
      <x:c r="D302" s="2" t="s">
        <x:v>452</x:v>
      </x:c>
      <x:c r="E302">
        <x:v>1002</x:v>
      </x:c>
      <x:c r="F302">
        <x:v>0</x:v>
      </x:c>
      <x:c r="G302" s="136" t="s">
        <x:v>453</x:v>
      </x:c>
      <x:c r="H302" s="1">
        <x:v>1</x:v>
      </x:c>
      <x:c r="I302" s="1"/>
      <x:c r="J302" t="s">
        <x:v>454</x:v>
      </x:c>
    </x:row>
    <x:row r="303" spans="1:10" ht="13.5" customHeight="1">
      <x:c r="A303">
        <x:v>30099</x:v>
      </x:c>
      <x:c r="B303">
        <x:v>1</x:v>
      </x:c>
      <x:c r="C303">
        <x:v>101</x:v>
      </x:c>
      <x:c r="D303" s="2" t="s">
        <x:v>184</x:v>
      </x:c>
      <x:c r="E303">
        <x:v>1001</x:v>
      </x:c>
      <x:c r="F303">
        <x:v>0</x:v>
      </x:c>
      <x:c r="G303" s="136" t="s">
        <x:v>455</x:v>
      </x:c>
      <x:c r="H303">
        <x:v>1</x:v>
      </x:c>
      <x:c r="J303" t="s">
        <x:v>456</x:v>
      </x:c>
    </x:row>
    <x:row r="304" spans="1:10" ht="13.5" customHeight="1">
      <x:c r="A304">
        <x:v>30100</x:v>
      </x:c>
      <x:c r="B304" s="1">
        <x:v>4</x:v>
      </x:c>
      <x:c r="C304">
        <x:v>101</x:v>
      </x:c>
      <x:c r="D304" s="2">
        <x:v>0</x:v>
      </x:c>
      <x:c r="E304" s="1">
        <x:v>1001</x:v>
      </x:c>
      <x:c r="F304" s="1">
        <x:v>0</x:v>
      </x:c>
      <x:c r="G304" s="144">
        <x:v>120072</x:v>
      </x:c>
      <x:c r="H304" s="1">
        <x:v>2</x:v>
      </x:c>
      <x:c r="I304" s="1"/>
      <x:c r="J304" t="s">
        <x:v>457</x:v>
      </x:c>
    </x:row>
    <x:row r="305" spans="1:10" ht="13.5" customHeight="1">
      <x:c r="A305">
        <x:v>30101</x:v>
      </x:c>
      <x:c r="B305">
        <x:v>1</x:v>
      </x:c>
      <x:c r="C305">
        <x:v>101</x:v>
      </x:c>
      <x:c r="D305" s="2" t="s">
        <x:v>184</x:v>
      </x:c>
      <x:c r="E305">
        <x:v>1001</x:v>
      </x:c>
      <x:c r="F305">
        <x:v>0</x:v>
      </x:c>
      <x:c r="G305" s="136" t="s">
        <x:v>458</x:v>
      </x:c>
      <x:c r="H305" s="1">
        <x:v>1</x:v>
      </x:c>
      <x:c r="I305" s="1"/>
      <x:c r="J305" t="s">
        <x:v>459</x:v>
      </x:c>
    </x:row>
    <x:row r="306" spans="1:10" ht="13.5" customHeight="1">
      <x:c r="A306">
        <x:v>30102</x:v>
      </x:c>
      <x:c r="B306" s="1">
        <x:v>1</x:v>
      </x:c>
      <x:c r="C306" s="1">
        <x:v>101</x:v>
      </x:c>
      <x:c r="D306" s="2">
        <x:v>0</x:v>
      </x:c>
      <x:c r="E306" s="1">
        <x:v>1002</x:v>
      </x:c>
      <x:c r="F306" s="1">
        <x:v>0</x:v>
      </x:c>
      <x:c r="G306" s="183">
        <x:v>700202</x:v>
      </x:c>
      <x:c r="H306" s="1">
        <x:v>102</x:v>
      </x:c>
      <x:c r="I306" s="1"/>
      <x:c r="J306" t="s">
        <x:v>460</x:v>
      </x:c>
    </x:row>
    <x:row r="307" spans="1:10" ht="13.5" customHeight="1">
      <x:c r="A307">
        <x:v>30103</x:v>
      </x:c>
      <x:c r="B307" s="1">
        <x:v>4</x:v>
      </x:c>
      <x:c r="C307" s="1">
        <x:v>101</x:v>
      </x:c>
      <x:c r="D307" s="2">
        <x:v>0</x:v>
      </x:c>
      <x:c r="E307" s="1">
        <x:v>1002</x:v>
      </x:c>
      <x:c r="F307" s="1">
        <x:v>0</x:v>
      </x:c>
      <x:c r="G307" s="136" t="s">
        <x:v>300</x:v>
      </x:c>
      <x:c r="H307">
        <x:v>3</x:v>
      </x:c>
      <x:c r="J307" t="s">
        <x:v>461</x:v>
      </x:c>
    </x:row>
    <x:row r="308" spans="1:10" ht="13.5" customHeight="1">
      <x:c r="A308">
        <x:v>30104</x:v>
      </x:c>
      <x:c r="B308" s="1" t="s">
        <x:v>462</x:v>
      </x:c>
      <x:c r="C308" s="1" t="s">
        <x:v>227</x:v>
      </x:c>
      <x:c r="D308" s="2" t="s">
        <x:v>463</x:v>
      </x:c>
      <x:c r="E308" s="1" t="s">
        <x:v>229</x:v>
      </x:c>
      <x:c r="F308" s="1" t="s">
        <x:v>230</x:v>
      </x:c>
      <x:c r="G308" s="136" t="s">
        <x:v>464</x:v>
      </x:c>
      <x:c r="H308" s="1" t="s">
        <x:v>465</x:v>
      </x:c>
      <x:c r="I308" s="1"/>
      <x:c r="J308" t="s">
        <x:v>466</x:v>
      </x:c>
    </x:row>
    <x:row r="309" spans="1:10" ht="13.5" customHeight="1">
      <x:c r="A309">
        <x:v>30105</x:v>
      </x:c>
      <x:c r="B309" s="14">
        <x:v>1</x:v>
      </x:c>
      <x:c r="C309" s="14">
        <x:v>101</x:v>
      </x:c>
      <x:c r="D309" s="166">
        <x:v>0</x:v>
      </x:c>
      <x:c r="E309" s="14">
        <x:v>1001</x:v>
      </x:c>
      <x:c r="F309" s="14">
        <x:v>0</x:v>
      </x:c>
      <x:c r="G309" s="178" t="s">
        <x:v>284</x:v>
      </x:c>
      <x:c r="H309" s="14">
        <x:v>1</x:v>
      </x:c>
      <x:c r="I309" s="14"/>
      <x:c r="J309" t="s">
        <x:v>467</x:v>
      </x:c>
    </x:row>
    <x:row r="310" spans="1:10" ht="13.5" customHeight="1">
      <x:c r="A310">
        <x:v>30106</x:v>
      </x:c>
      <x:c r="B310" s="14">
        <x:v>1</x:v>
      </x:c>
      <x:c r="C310" s="14">
        <x:v>101</x:v>
      </x:c>
      <x:c r="D310" s="166">
        <x:v>0</x:v>
      </x:c>
      <x:c r="E310" s="14">
        <x:v>1001</x:v>
      </x:c>
      <x:c r="F310" s="14">
        <x:v>0</x:v>
      </x:c>
      <x:c r="G310" s="136" t="s">
        <x:v>468</x:v>
      </x:c>
      <x:c r="H310" s="14">
        <x:v>1</x:v>
      </x:c>
      <x:c r="I310" s="14"/>
      <x:c r="J310" t="s">
        <x:v>469</x:v>
      </x:c>
    </x:row>
    <x:row r="311" spans="1:10" ht="13.5" customHeight="1">
      <x:c r="A311">
        <x:v>30107</x:v>
      </x:c>
      <x:c r="B311" s="14">
        <x:v>1</x:v>
      </x:c>
      <x:c r="C311" s="14">
        <x:v>101</x:v>
      </x:c>
      <x:c r="D311" s="166">
        <x:v>0</x:v>
      </x:c>
      <x:c r="E311" s="14">
        <x:v>1001</x:v>
      </x:c>
      <x:c r="F311">
        <x:v>0</x:v>
      </x:c>
      <x:c r="G311" s="136" t="s">
        <x:v>470</x:v>
      </x:c>
      <x:c r="H311">
        <x:v>1</x:v>
      </x:c>
      <x:c r="J311" t="s">
        <x:v>471</x:v>
      </x:c>
    </x:row>
    <x:row r="312" spans="1:10" ht="13.5" customHeight="1">
      <x:c r="A312">
        <x:v>30108</x:v>
      </x:c>
      <x:c r="B312">
        <x:v>4</x:v>
      </x:c>
      <x:c r="C312">
        <x:v>101</x:v>
      </x:c>
      <x:c r="D312" s="2" t="s">
        <x:v>472</x:v>
      </x:c>
      <x:c r="E312">
        <x:v>1001</x:v>
      </x:c>
      <x:c r="F312">
        <x:v>0</x:v>
      </x:c>
      <x:c r="G312" s="3">
        <x:v>1000162</x:v>
      </x:c>
      <x:c r="H312">
        <x:v>3</x:v>
      </x:c>
      <x:c r="J312" t="s">
        <x:v>473</x:v>
      </x:c>
    </x:row>
    <x:row r="313" spans="1:10" ht="13.5" customHeight="1">
      <x:c r="A313">
        <x:v>30109</x:v>
      </x:c>
      <x:c r="B313">
        <x:v>1</x:v>
      </x:c>
      <x:c r="C313">
        <x:v>101</x:v>
      </x:c>
      <x:c r="D313" s="2" t="s">
        <x:v>184</x:v>
      </x:c>
      <x:c r="E313">
        <x:v>1002</x:v>
      </x:c>
      <x:c r="F313">
        <x:v>0</x:v>
      </x:c>
      <x:c r="G313" s="3">
        <x:v>120059</x:v>
      </x:c>
      <x:c r="H313">
        <x:v>1</x:v>
      </x:c>
      <x:c r="J313" t="s">
        <x:v>474</x:v>
      </x:c>
    </x:row>
    <x:row r="314" spans="1:10" ht="13.5" customHeight="1">
      <x:c r="A314">
        <x:v>30110</x:v>
      </x:c>
      <x:c r="B314" s="1" t="s">
        <x:v>475</x:v>
      </x:c>
      <x:c r="C314" s="1" t="s">
        <x:v>111</x:v>
      </x:c>
      <x:c r="D314" s="2" t="s">
        <x:v>112</x:v>
      </x:c>
      <x:c r="E314" s="1" t="s">
        <x:v>249</x:v>
      </x:c>
      <x:c r="F314" s="1" t="s">
        <x:v>112</x:v>
      </x:c>
      <x:c r="G314" s="3" t="s">
        <x:v>476</x:v>
      </x:c>
      <x:c r="H314" s="4" t="s">
        <x:v>110</x:v>
      </x:c>
      <x:c r="I314" s="4"/>
      <x:c r="J314" t="s">
        <x:v>477</x:v>
      </x:c>
    </x:row>
    <x:row r="315" spans="1:10" ht="13.5" customHeight="1">
      <x:c r="A315">
        <x:v>30111</x:v>
      </x:c>
      <x:c r="B315" s="1" t="s">
        <x:v>478</x:v>
      </x:c>
      <x:c r="C315" s="1" t="s">
        <x:v>111</x:v>
      </x:c>
      <x:c r="D315" s="2" t="s">
        <x:v>112</x:v>
      </x:c>
      <x:c r="E315" s="1" t="s">
        <x:v>479</x:v>
      </x:c>
      <x:c r="F315" s="1" t="s">
        <x:v>480</x:v>
      </x:c>
      <x:c r="G315" s="3" t="s">
        <x:v>481</x:v>
      </x:c>
      <x:c r="H315" s="4" t="s">
        <x:v>110</x:v>
      </x:c>
      <x:c r="I315" s="4"/>
      <x:c r="J315" t="s">
        <x:v>482</x:v>
      </x:c>
    </x:row>
    <x:row r="316" spans="1:10" ht="13.5" customHeight="1">
      <x:c r="A316">
        <x:v>30112</x:v>
      </x:c>
      <x:c r="B316" s="1" t="s">
        <x:v>483</x:v>
      </x:c>
      <x:c r="C316" s="1" t="s">
        <x:v>367</x:v>
      </x:c>
      <x:c r="D316" s="2" t="s">
        <x:v>484</x:v>
      </x:c>
      <x:c r="E316" s="1" t="s">
        <x:v>485</x:v>
      </x:c>
      <x:c r="F316" s="1" t="s">
        <x:v>370</x:v>
      </x:c>
      <x:c r="G316" s="3" t="s">
        <x:v>486</x:v>
      </x:c>
      <x:c r="H316" s="4" t="s">
        <x:v>487</x:v>
      </x:c>
      <x:c r="I316" s="4"/>
      <x:c r="J316" t="s">
        <x:v>488</x:v>
      </x:c>
    </x:row>
    <x:row r="317" spans="1:10" ht="13.5" customHeight="1">
      <x:c r="A317">
        <x:v>30113</x:v>
      </x:c>
      <x:c r="B317" s="1">
        <x:v>1</x:v>
      </x:c>
      <x:c r="C317" s="1">
        <x:v>101</x:v>
      </x:c>
      <x:c r="D317" s="2" t="s">
        <x:v>184</x:v>
      </x:c>
      <x:c r="E317" s="1">
        <x:v>1002</x:v>
      </x:c>
      <x:c r="F317" s="1">
        <x:v>0</x:v>
      </x:c>
      <x:c r="G317" s="3">
        <x:v>120063</x:v>
      </x:c>
      <x:c r="H317" s="4">
        <x:v>1</x:v>
      </x:c>
      <x:c r="I317" s="4"/>
      <x:c r="J317" t="s">
        <x:v>489</x:v>
      </x:c>
    </x:row>
    <x:row r="318" spans="1:10" ht="13.5" customHeight="1">
      <x:c r="A318">
        <x:v>30114</x:v>
      </x:c>
      <x:c r="B318" s="1" t="s">
        <x:v>490</x:v>
      </x:c>
      <x:c r="C318" s="1" t="s">
        <x:v>111</x:v>
      </x:c>
      <x:c r="D318" s="2" t="s">
        <x:v>491</x:v>
      </x:c>
      <x:c r="E318" s="1" t="s">
        <x:v>249</x:v>
      </x:c>
      <x:c r="F318" s="1" t="s">
        <x:v>112</x:v>
      </x:c>
      <x:c r="G318" s="3" t="s">
        <x:v>492</x:v>
      </x:c>
      <x:c r="H318" s="4" t="s">
        <x:v>110</x:v>
      </x:c>
      <x:c r="I318" s="4"/>
      <x:c r="J318" t="s">
        <x:v>493</x:v>
      </x:c>
    </x:row>
    <x:row r="319" spans="1:10" ht="13.5" customHeight="1">
      <x:c r="A319">
        <x:v>30115</x:v>
      </x:c>
      <x:c r="B319" s="1">
        <x:v>1</x:v>
      </x:c>
      <x:c r="C319" s="1">
        <x:v>101</x:v>
      </x:c>
      <x:c r="D319" s="2" t="s">
        <x:v>184</x:v>
      </x:c>
      <x:c r="E319" s="1">
        <x:v>1002</x:v>
      </x:c>
      <x:c r="F319" s="1">
        <x:v>0</x:v>
      </x:c>
      <x:c r="G319" s="3">
        <x:v>2300001</x:v>
      </x:c>
      <x:c r="H319" s="4">
        <x:v>1</x:v>
      </x:c>
      <x:c r="I319" s="4"/>
      <x:c r="J319" t="s">
        <x:v>494</x:v>
      </x:c>
    </x:row>
    <x:row r="320" spans="1:10" ht="13.5" customHeight="1">
      <x:c r="A320">
        <x:v>30116</x:v>
      </x:c>
      <x:c r="B320" s="1">
        <x:v>1</x:v>
      </x:c>
      <x:c r="C320" s="1">
        <x:v>101</x:v>
      </x:c>
      <x:c r="D320" s="2" t="s">
        <x:v>184</x:v>
      </x:c>
      <x:c r="E320" s="1">
        <x:v>1002</x:v>
      </x:c>
      <x:c r="F320" s="1">
        <x:v>0</x:v>
      </x:c>
      <x:c r="G320" s="3">
        <x:v>2300002</x:v>
      </x:c>
      <x:c r="H320" s="4">
        <x:v>1</x:v>
      </x:c>
      <x:c r="I320" s="4"/>
      <x:c r="J320" t="s">
        <x:v>495</x:v>
      </x:c>
    </x:row>
    <x:row r="321" spans="1:10" ht="13.5" customHeight="1">
      <x:c r="A321">
        <x:v>30117</x:v>
      </x:c>
      <x:c r="B321" s="1">
        <x:v>1</x:v>
      </x:c>
      <x:c r="C321" s="1">
        <x:v>101</x:v>
      </x:c>
      <x:c r="D321" s="2" t="s">
        <x:v>184</x:v>
      </x:c>
      <x:c r="E321" s="1">
        <x:v>1002</x:v>
      </x:c>
      <x:c r="F321" s="1">
        <x:v>0</x:v>
      </x:c>
      <x:c r="G321" s="3">
        <x:v>2300003</x:v>
      </x:c>
      <x:c r="H321" s="4">
        <x:v>1</x:v>
      </x:c>
      <x:c r="I321" s="4"/>
      <x:c r="J321" t="s">
        <x:v>496</x:v>
      </x:c>
    </x:row>
    <x:row r="322" spans="1:10" ht="13.5" customHeight="1">
      <x:c r="A322">
        <x:v>30118</x:v>
      </x:c>
      <x:c r="B322" s="1">
        <x:v>1</x:v>
      </x:c>
      <x:c r="C322" s="1">
        <x:v>101</x:v>
      </x:c>
      <x:c r="D322" s="2" t="s">
        <x:v>184</x:v>
      </x:c>
      <x:c r="E322" s="1">
        <x:v>1002</x:v>
      </x:c>
      <x:c r="F322" s="1">
        <x:v>0</x:v>
      </x:c>
      <x:c r="G322" s="3">
        <x:v>2300004</x:v>
      </x:c>
      <x:c r="H322" s="4">
        <x:v>2</x:v>
      </x:c>
      <x:c r="I322" s="4"/>
      <x:c r="J322" t="s">
        <x:v>497</x:v>
      </x:c>
    </x:row>
    <x:row r="323" spans="1:10" ht="13.5" customHeight="1">
      <x:c r="A323">
        <x:v>30119</x:v>
      </x:c>
      <x:c r="B323" s="1">
        <x:v>1</x:v>
      </x:c>
      <x:c r="C323" s="1">
        <x:v>101</x:v>
      </x:c>
      <x:c r="D323" s="2" t="s">
        <x:v>184</x:v>
      </x:c>
      <x:c r="E323" s="1">
        <x:v>1002</x:v>
      </x:c>
      <x:c r="F323" s="1">
        <x:v>0</x:v>
      </x:c>
      <x:c r="G323" s="3">
        <x:v>2300006</x:v>
      </x:c>
      <x:c r="H323" s="4">
        <x:v>2</x:v>
      </x:c>
      <x:c r="I323" s="4"/>
      <x:c r="J323" t="s">
        <x:v>498</x:v>
      </x:c>
    </x:row>
    <x:row r="324" spans="1:10" ht="13.5" customHeight="1">
      <x:c r="A324">
        <x:v>30120</x:v>
      </x:c>
      <x:c r="B324" s="1">
        <x:v>1</x:v>
      </x:c>
      <x:c r="C324" s="1">
        <x:v>101</x:v>
      </x:c>
      <x:c r="D324" s="2" t="s">
        <x:v>184</x:v>
      </x:c>
      <x:c r="E324" s="1">
        <x:v>1002</x:v>
      </x:c>
      <x:c r="F324" s="1">
        <x:v>0</x:v>
      </x:c>
      <x:c r="G324" s="3">
        <x:v>2300007</x:v>
      </x:c>
      <x:c r="H324" s="4">
        <x:v>1</x:v>
      </x:c>
      <x:c r="I324" s="4"/>
      <x:c r="J324" t="s">
        <x:v>499</x:v>
      </x:c>
    </x:row>
    <x:row r="325" spans="1:10" ht="13.5" customHeight="1">
      <x:c r="A325">
        <x:v>30121</x:v>
      </x:c>
      <x:c r="B325" s="1">
        <x:v>1</x:v>
      </x:c>
      <x:c r="C325" s="1">
        <x:v>101</x:v>
      </x:c>
      <x:c r="D325" s="2" t="s">
        <x:v>184</x:v>
      </x:c>
      <x:c r="E325" s="1">
        <x:v>1002</x:v>
      </x:c>
      <x:c r="F325" s="1">
        <x:v>0</x:v>
      </x:c>
      <x:c r="G325" s="3">
        <x:v>2300005</x:v>
      </x:c>
      <x:c r="H325" s="4">
        <x:v>1</x:v>
      </x:c>
      <x:c r="I325" s="4"/>
      <x:c r="J325" t="s">
        <x:v>500</x:v>
      </x:c>
    </x:row>
    <x:row r="326" spans="1:10" ht="13.5" customHeight="1">
      <x:c r="A326">
        <x:v>30122</x:v>
      </x:c>
      <x:c r="B326" s="1">
        <x:v>8</x:v>
      </x:c>
      <x:c r="C326" s="1">
        <x:v>101</x:v>
      </x:c>
      <x:c r="D326" s="2" t="s">
        <x:v>501</x:v>
      </x:c>
      <x:c r="E326" s="1">
        <x:v>1002</x:v>
      </x:c>
      <x:c r="F326" s="1">
        <x:v>0</x:v>
      </x:c>
      <x:c r="G326" s="3">
        <x:v>11502</x:v>
      </x:c>
      <x:c r="H326" s="4">
        <x:v>1</x:v>
      </x:c>
      <x:c r="I326" s="4"/>
      <x:c r="J326" t="s">
        <x:v>502</x:v>
      </x:c>
    </x:row>
    <x:row r="327" spans="1:10" ht="13.5" customHeight="1">
      <x:c r="A327">
        <x:v>30123</x:v>
      </x:c>
      <x:c r="B327" s="1">
        <x:v>1</x:v>
      </x:c>
      <x:c r="C327" s="1">
        <x:v>101</x:v>
      </x:c>
      <x:c r="D327" s="2" t="s">
        <x:v>184</x:v>
      </x:c>
      <x:c r="E327" s="1">
        <x:v>1002</x:v>
      </x:c>
      <x:c r="F327" s="1">
        <x:v>0</x:v>
      </x:c>
      <x:c r="G327" s="3">
        <x:v>11490</x:v>
      </x:c>
      <x:c r="H327" s="4">
        <x:v>1</x:v>
      </x:c>
      <x:c r="I327" s="4"/>
      <x:c r="J327" t="s">
        <x:v>503</x:v>
      </x:c>
    </x:row>
    <x:row r="328" spans="1:10" ht="13.5" customHeight="1">
      <x:c r="A328">
        <x:v>30124</x:v>
      </x:c>
      <x:c r="B328" s="1">
        <x:v>1</x:v>
      </x:c>
      <x:c r="C328" s="1">
        <x:v>101</x:v>
      </x:c>
      <x:c r="D328" s="2" t="s">
        <x:v>184</x:v>
      </x:c>
      <x:c r="E328" s="1">
        <x:v>1002</x:v>
      </x:c>
      <x:c r="F328" s="1">
        <x:v>0</x:v>
      </x:c>
      <x:c r="G328" s="3">
        <x:v>2300001</x:v>
      </x:c>
      <x:c r="H328" s="4">
        <x:v>101</x:v>
      </x:c>
      <x:c r="I328" s="4"/>
      <x:c r="J328" t="s">
        <x:v>504</x:v>
      </x:c>
    </x:row>
    <x:row r="329" spans="1:10" ht="13.5" customHeight="1">
      <x:c r="A329">
        <x:v>30125</x:v>
      </x:c>
      <x:c r="B329" s="1">
        <x:v>1</x:v>
      </x:c>
      <x:c r="C329" s="1">
        <x:v>101</x:v>
      </x:c>
      <x:c r="D329" s="2" t="s">
        <x:v>184</x:v>
      </x:c>
      <x:c r="E329" s="1">
        <x:v>1002</x:v>
      </x:c>
      <x:c r="F329" s="1">
        <x:v>0</x:v>
      </x:c>
      <x:c r="G329" s="136" t="s">
        <x:v>381</x:v>
      </x:c>
      <x:c r="H329" s="4">
        <x:v>101</x:v>
      </x:c>
      <x:c r="I329" s="4"/>
      <x:c r="J329" t="s">
        <x:v>504</x:v>
      </x:c>
    </x:row>
    <x:row r="330" spans="1:10" ht="13.5" customHeight="1">
      <x:c r="A330">
        <x:v>30126</x:v>
      </x:c>
      <x:c r="B330" s="1">
        <x:v>1</x:v>
      </x:c>
      <x:c r="C330" s="1">
        <x:v>101</x:v>
      </x:c>
      <x:c r="D330" s="2" t="s">
        <x:v>184</x:v>
      </x:c>
      <x:c r="E330" s="1">
        <x:v>1002</x:v>
      </x:c>
      <x:c r="F330" s="1">
        <x:v>0</x:v>
      </x:c>
      <x:c r="G330" s="3">
        <x:v>120078</x:v>
      </x:c>
      <x:c r="H330" s="4">
        <x:v>1</x:v>
      </x:c>
      <x:c r="I330" s="4"/>
      <x:c r="J330" t="s">
        <x:v>505</x:v>
      </x:c>
    </x:row>
    <x:row r="331" spans="1:10" ht="13.5" customHeight="1">
      <x:c r="A331">
        <x:v>30127</x:v>
      </x:c>
      <x:c r="B331" s="1" t="s">
        <x:v>506</x:v>
      </x:c>
      <x:c r="C331" s="1" t="s">
        <x:v>111</x:v>
      </x:c>
      <x:c r="D331" s="2" t="s">
        <x:v>507</x:v>
      </x:c>
      <x:c r="E331" s="1" t="s">
        <x:v>249</x:v>
      </x:c>
      <x:c r="F331" s="1" t="s">
        <x:v>112</x:v>
      </x:c>
      <x:c r="G331" s="3" t="s">
        <x:v>508</x:v>
      </x:c>
      <x:c r="H331" s="4" t="s">
        <x:v>110</x:v>
      </x:c>
      <x:c r="I331" s="4"/>
      <x:c r="J331" t="s">
        <x:v>509</x:v>
      </x:c>
    </x:row>
    <x:row r="332" spans="1:10" ht="13.5" customHeight="1">
      <x:c r="A332">
        <x:v>30128</x:v>
      </x:c>
      <x:c r="B332" s="1">
        <x:v>1</x:v>
      </x:c>
      <x:c r="C332" s="1">
        <x:v>101</x:v>
      </x:c>
      <x:c r="D332" s="2" t="s">
        <x:v>184</x:v>
      </x:c>
      <x:c r="E332" s="1">
        <x:v>1002</x:v>
      </x:c>
      <x:c r="F332" s="1">
        <x:v>0</x:v>
      </x:c>
      <x:c r="G332" s="3">
        <x:v>120082</x:v>
      </x:c>
      <x:c r="H332" s="4">
        <x:v>1</x:v>
      </x:c>
      <x:c r="I332" s="4"/>
      <x:c r="J332" t="s">
        <x:v>510</x:v>
      </x:c>
    </x:row>
    <x:row r="333" spans="1:10" ht="13.5" customHeight="1">
      <x:c r="A333">
        <x:v>30129</x:v>
      </x:c>
      <x:c r="B333" s="1">
        <x:v>6</x:v>
      </x:c>
      <x:c r="C333" s="1">
        <x:v>101</x:v>
      </x:c>
      <x:c r="D333" s="2" t="s">
        <x:v>184</x:v>
      </x:c>
      <x:c r="E333" s="1">
        <x:v>1002</x:v>
      </x:c>
      <x:c r="F333" s="1">
        <x:v>0</x:v>
      </x:c>
      <x:c r="G333" s="3">
        <x:v>120083</x:v>
      </x:c>
      <x:c r="H333" s="4">
        <x:v>1</x:v>
      </x:c>
      <x:c r="I333" s="4"/>
      <x:c r="J333" t="s">
        <x:v>511</x:v>
      </x:c>
    </x:row>
    <x:row r="334" spans="1:10" ht="13.5" customHeight="1">
      <x:c r="A334">
        <x:v>30130</x:v>
      </x:c>
      <x:c r="B334" s="1">
        <x:v>1</x:v>
      </x:c>
      <x:c r="C334" s="1">
        <x:v>101</x:v>
      </x:c>
      <x:c r="D334" s="2" t="s">
        <x:v>184</x:v>
      </x:c>
      <x:c r="E334" s="1">
        <x:v>1002</x:v>
      </x:c>
      <x:c r="F334" s="1">
        <x:v>0</x:v>
      </x:c>
      <x:c r="G334" s="3">
        <x:v>120084</x:v>
      </x:c>
      <x:c r="H334" s="4">
        <x:v>1</x:v>
      </x:c>
      <x:c r="I334" s="4"/>
      <x:c r="J334" t="s">
        <x:v>512</x:v>
      </x:c>
    </x:row>
    <x:row r="335" spans="1:10" ht="13.5" customHeight="1">
      <x:c r="A335">
        <x:v>30131</x:v>
      </x:c>
      <x:c r="B335" s="1">
        <x:v>1</x:v>
      </x:c>
      <x:c r="C335" s="1">
        <x:v>101</x:v>
      </x:c>
      <x:c r="D335" s="2" t="s">
        <x:v>184</x:v>
      </x:c>
      <x:c r="E335" s="1">
        <x:v>1002</x:v>
      </x:c>
      <x:c r="F335" s="1">
        <x:v>0</x:v>
      </x:c>
      <x:c r="G335" s="3">
        <x:v>120085</x:v>
      </x:c>
      <x:c r="H335" s="4">
        <x:v>1</x:v>
      </x:c>
      <x:c r="I335" s="4"/>
      <x:c r="J335" t="s">
        <x:v>513</x:v>
      </x:c>
    </x:row>
    <x:row r="336" spans="1:10" ht="13.5" customHeight="1">
      <x:c r="A336">
        <x:v>30132</x:v>
      </x:c>
      <x:c r="B336" s="1" t="s">
        <x:v>514</x:v>
      </x:c>
      <x:c r="C336" s="1" t="s">
        <x:v>227</x:v>
      </x:c>
      <x:c r="D336" s="2" t="s">
        <x:v>515</x:v>
      </x:c>
      <x:c r="E336" s="1" t="s">
        <x:v>240</x:v>
      </x:c>
      <x:c r="F336" s="1" t="s">
        <x:v>230</x:v>
      </x:c>
      <x:c r="G336" s="3" t="s">
        <x:v>516</x:v>
      </x:c>
      <x:c r="H336" s="4" t="s">
        <x:v>226</x:v>
      </x:c>
      <x:c r="I336" s="4"/>
      <x:c r="J336" t="s">
        <x:v>517</x:v>
      </x:c>
    </x:row>
    <x:row r="337" spans="1:10" ht="13.5" customHeight="1">
      <x:c r="A337">
        <x:v>30133</x:v>
      </x:c>
      <x:c r="B337" s="1">
        <x:v>1</x:v>
      </x:c>
      <x:c r="C337" s="1">
        <x:v>101</x:v>
      </x:c>
      <x:c r="D337" s="2" t="s">
        <x:v>184</x:v>
      </x:c>
      <x:c r="E337" s="1">
        <x:v>1002</x:v>
      </x:c>
      <x:c r="F337" s="1">
        <x:v>0</x:v>
      </x:c>
      <x:c r="G337" s="3">
        <x:v>120088</x:v>
      </x:c>
      <x:c r="H337" s="4">
        <x:v>1</x:v>
      </x:c>
      <x:c r="I337" s="4"/>
      <x:c r="J337" t="s">
        <x:v>518</x:v>
      </x:c>
    </x:row>
    <x:row r="338" spans="1:10" ht="13.5" customHeight="1">
      <x:c r="A338">
        <x:v>30134</x:v>
      </x:c>
      <x:c r="B338" s="1">
        <x:v>19</x:v>
      </x:c>
      <x:c r="C338" s="1">
        <x:v>101</x:v>
      </x:c>
      <x:c r="D338" s="2" t="s">
        <x:v>519</x:v>
      </x:c>
      <x:c r="E338" s="1">
        <x:v>1002</x:v>
      </x:c>
      <x:c r="F338" s="1">
        <x:v>0</x:v>
      </x:c>
      <x:c r="G338" s="3">
        <x:v>120089</x:v>
      </x:c>
      <x:c r="H338" s="4">
        <x:v>1</x:v>
      </x:c>
      <x:c r="I338" s="4"/>
      <x:c r="J338" t="s">
        <x:v>520</x:v>
      </x:c>
    </x:row>
    <x:row r="339" spans="1:10" ht="13.5" customHeight="1">
      <x:c r="A339">
        <x:v>30135</x:v>
      </x:c>
      <x:c r="B339" s="1" t="s">
        <x:v>198</x:v>
      </x:c>
      <x:c r="C339" s="1" t="s">
        <x:v>111</x:v>
      </x:c>
      <x:c r="D339" s="2" t="s">
        <x:v>521</x:v>
      </x:c>
      <x:c r="E339" s="1" t="s">
        <x:v>249</x:v>
      </x:c>
      <x:c r="F339" s="1" t="s">
        <x:v>112</x:v>
      </x:c>
      <x:c r="G339" s="3" t="s">
        <x:v>522</x:v>
      </x:c>
      <x:c r="H339" s="4" t="s">
        <x:v>110</x:v>
      </x:c>
      <x:c r="I339" s="4"/>
      <x:c r="J339" t="s">
        <x:v>523</x:v>
      </x:c>
    </x:row>
    <x:row r="340" spans="1:10" ht="13.5" customHeight="1">
      <x:c r="A340">
        <x:v>30136</x:v>
      </x:c>
      <x:c r="B340" s="1" t="s">
        <x:v>490</x:v>
      </x:c>
      <x:c r="C340" s="1" t="s">
        <x:v>111</x:v>
      </x:c>
      <x:c r="D340" s="2" t="s">
        <x:v>112</x:v>
      </x:c>
      <x:c r="E340" s="1" t="s">
        <x:v>249</x:v>
      </x:c>
      <x:c r="F340" s="1" t="s">
        <x:v>112</x:v>
      </x:c>
      <x:c r="G340" s="3" t="s">
        <x:v>524</x:v>
      </x:c>
      <x:c r="H340" s="4" t="s">
        <x:v>525</x:v>
      </x:c>
      <x:c r="I340" s="4"/>
      <x:c r="J340" t="s">
        <x:v>526</x:v>
      </x:c>
    </x:row>
    <x:row r="341" spans="1:10" ht="13.5" customHeight="1">
      <x:c r="A341">
        <x:v>30137</x:v>
      </x:c>
      <x:c r="B341" s="1">
        <x:v>1</x:v>
      </x:c>
      <x:c r="C341" s="1">
        <x:v>101</x:v>
      </x:c>
      <x:c r="D341" s="2" t="s">
        <x:v>184</x:v>
      </x:c>
      <x:c r="E341" s="1">
        <x:v>1002</x:v>
      </x:c>
      <x:c r="F341" s="1">
        <x:v>0</x:v>
      </x:c>
      <x:c r="G341" s="3">
        <x:v>120092</x:v>
      </x:c>
      <x:c r="H341" s="4">
        <x:v>1</x:v>
      </x:c>
      <x:c r="I341" s="4"/>
      <x:c r="J341" t="s">
        <x:v>527</x:v>
      </x:c>
    </x:row>
    <x:row r="342" spans="1:10" ht="13.5" customHeight="1">
      <x:c r="A342">
        <x:v>30138</x:v>
      </x:c>
      <x:c r="B342" s="1" t="s">
        <x:v>528</x:v>
      </x:c>
      <x:c r="C342" s="1" t="s">
        <x:v>111</x:v>
      </x:c>
      <x:c r="D342" s="2" t="s">
        <x:v>529</x:v>
      </x:c>
      <x:c r="E342" s="1" t="s">
        <x:v>249</x:v>
      </x:c>
      <x:c r="F342" s="1" t="s">
        <x:v>112</x:v>
      </x:c>
      <x:c r="G342" s="3" t="s">
        <x:v>530</x:v>
      </x:c>
      <x:c r="H342" s="4" t="s">
        <x:v>235</x:v>
      </x:c>
      <x:c r="I342" s="4"/>
      <x:c r="J342" t="s">
        <x:v>531</x:v>
      </x:c>
    </x:row>
    <x:row r="343" spans="1:10" ht="13.5" customHeight="1">
      <x:c r="A343">
        <x:v>30139</x:v>
      </x:c>
      <x:c r="B343" s="1" t="s">
        <x:v>366</x:v>
      </x:c>
      <x:c r="C343" s="1" t="s">
        <x:v>367</x:v>
      </x:c>
      <x:c r="D343" s="2" t="s">
        <x:v>532</x:v>
      </x:c>
      <x:c r="E343" s="1" t="s">
        <x:v>485</x:v>
      </x:c>
      <x:c r="F343" s="1" t="s">
        <x:v>370</x:v>
      </x:c>
      <x:c r="G343" s="3" t="s">
        <x:v>533</x:v>
      </x:c>
      <x:c r="H343" s="4" t="s">
        <x:v>534</x:v>
      </x:c>
      <x:c r="I343" s="4"/>
      <x:c r="J343" t="s">
        <x:v>535</x:v>
      </x:c>
    </x:row>
    <x:row r="344" spans="1:10" ht="13.5" customHeight="1">
      <x:c r="A344">
        <x:v>30140</x:v>
      </x:c>
      <x:c r="B344" s="1" t="s">
        <x:v>514</x:v>
      </x:c>
      <x:c r="C344" s="1" t="s">
        <x:v>227</x:v>
      </x:c>
      <x:c r="D344" s="2" t="s">
        <x:v>536</x:v>
      </x:c>
      <x:c r="E344" s="1" t="s">
        <x:v>240</x:v>
      </x:c>
      <x:c r="F344" s="1" t="s">
        <x:v>230</x:v>
      </x:c>
      <x:c r="G344" s="3" t="s">
        <x:v>537</x:v>
      </x:c>
      <x:c r="H344" s="4" t="s">
        <x:v>538</x:v>
      </x:c>
      <x:c r="I344" s="4"/>
      <x:c r="J344" t="s">
        <x:v>539</x:v>
      </x:c>
    </x:row>
    <x:row r="345" spans="1:10" ht="13.5" customHeight="1">
      <x:c r="A345">
        <x:v>30141</x:v>
      </x:c>
      <x:c r="B345" s="1">
        <x:v>1</x:v>
      </x:c>
      <x:c r="C345" s="1">
        <x:v>101</x:v>
      </x:c>
      <x:c r="D345" s="2" t="s">
        <x:v>184</x:v>
      </x:c>
      <x:c r="E345" s="1">
        <x:v>1002</x:v>
      </x:c>
      <x:c r="F345" s="1">
        <x:v>0</x:v>
      </x:c>
      <x:c r="G345" s="3">
        <x:v>120097</x:v>
      </x:c>
      <x:c r="H345" s="4">
        <x:v>1</x:v>
      </x:c>
      <x:c r="I345" s="4"/>
      <x:c r="J345" t="s">
        <x:v>540</x:v>
      </x:c>
    </x:row>
    <x:row r="346" spans="1:10" ht="13.5" customHeight="1">
      <x:c r="A346">
        <x:v>30142</x:v>
      </x:c>
      <x:c r="B346" s="1">
        <x:v>1</x:v>
      </x:c>
      <x:c r="C346" s="1">
        <x:v>101</x:v>
      </x:c>
      <x:c r="D346" s="2" t="s">
        <x:v>184</x:v>
      </x:c>
      <x:c r="E346" s="1">
        <x:v>1002</x:v>
      </x:c>
      <x:c r="F346" s="1">
        <x:v>0</x:v>
      </x:c>
      <x:c r="G346" s="3">
        <x:v>120099</x:v>
      </x:c>
      <x:c r="H346" s="4">
        <x:v>1</x:v>
      </x:c>
      <x:c r="I346" s="4"/>
      <x:c r="J346" t="s">
        <x:v>541</x:v>
      </x:c>
    </x:row>
    <x:row r="347" spans="1:10" ht="13.5" customHeight="1">
      <x:c r="A347">
        <x:v>30143</x:v>
      </x:c>
      <x:c r="B347" s="1">
        <x:v>1</x:v>
      </x:c>
      <x:c r="C347" s="1">
        <x:v>101</x:v>
      </x:c>
      <x:c r="D347" s="2" t="s">
        <x:v>184</x:v>
      </x:c>
      <x:c r="E347" s="1">
        <x:v>1002</x:v>
      </x:c>
      <x:c r="F347" s="1">
        <x:v>0</x:v>
      </x:c>
      <x:c r="G347" s="3">
        <x:v>120098</x:v>
      </x:c>
      <x:c r="H347" s="4">
        <x:v>1</x:v>
      </x:c>
      <x:c r="I347" s="4"/>
      <x:c r="J347" t="s">
        <x:v>542</x:v>
      </x:c>
    </x:row>
    <x:row r="348" spans="1:10" ht="13.5" customHeight="1">
      <x:c r="A348">
        <x:v>30144</x:v>
      </x:c>
      <x:c r="B348" s="1">
        <x:v>1</x:v>
      </x:c>
      <x:c r="C348" s="1">
        <x:v>101</x:v>
      </x:c>
      <x:c r="D348" s="2" t="s">
        <x:v>184</x:v>
      </x:c>
      <x:c r="E348" s="1">
        <x:v>1002</x:v>
      </x:c>
      <x:c r="F348" s="1">
        <x:v>0</x:v>
      </x:c>
      <x:c r="G348" s="3">
        <x:v>120097</x:v>
      </x:c>
      <x:c r="H348" s="4">
        <x:v>2</x:v>
      </x:c>
      <x:c r="I348" s="4"/>
      <x:c r="J348" t="s">
        <x:v>543</x:v>
      </x:c>
    </x:row>
    <x:row r="349" spans="1:10" ht="13.5" customHeight="1">
      <x:c r="A349">
        <x:v>30145</x:v>
      </x:c>
      <x:c r="B349" s="1">
        <x:v>1</x:v>
      </x:c>
      <x:c r="C349" s="1">
        <x:v>101</x:v>
      </x:c>
      <x:c r="D349" s="2" t="s">
        <x:v>184</x:v>
      </x:c>
      <x:c r="E349" s="1">
        <x:v>1002</x:v>
      </x:c>
      <x:c r="F349" s="1">
        <x:v>0</x:v>
      </x:c>
      <x:c r="G349" s="3">
        <x:v>120099</x:v>
      </x:c>
      <x:c r="H349" s="4">
        <x:v>2</x:v>
      </x:c>
      <x:c r="I349" s="4"/>
      <x:c r="J349" t="s">
        <x:v>544</x:v>
      </x:c>
    </x:row>
    <x:row r="350" spans="1:10" ht="13.5" customHeight="1">
      <x:c r="A350">
        <x:v>30146</x:v>
      </x:c>
      <x:c r="B350" s="1">
        <x:v>1</x:v>
      </x:c>
      <x:c r="C350" s="1">
        <x:v>101</x:v>
      </x:c>
      <x:c r="D350" s="2" t="s">
        <x:v>184</x:v>
      </x:c>
      <x:c r="E350" s="1">
        <x:v>1002</x:v>
      </x:c>
      <x:c r="F350" s="1">
        <x:v>0</x:v>
      </x:c>
      <x:c r="G350" s="3">
        <x:v>120098</x:v>
      </x:c>
      <x:c r="H350" s="4">
        <x:v>2</x:v>
      </x:c>
      <x:c r="I350" s="4"/>
      <x:c r="J350" t="s">
        <x:v>545</x:v>
      </x:c>
    </x:row>
    <x:row r="351" spans="1:10" ht="13.5" customHeight="1">
      <x:c r="A351">
        <x:v>30147</x:v>
      </x:c>
      <x:c r="B351" s="1" t="s">
        <x:v>226</x:v>
      </x:c>
      <x:c r="C351" s="1" t="s">
        <x:v>227</x:v>
      </x:c>
      <x:c r="D351" s="2" t="s">
        <x:v>546</x:v>
      </x:c>
      <x:c r="E351" s="1" t="s">
        <x:v>240</x:v>
      </x:c>
      <x:c r="F351" s="1" t="s">
        <x:v>230</x:v>
      </x:c>
      <x:c r="G351" s="3" t="s">
        <x:v>547</x:v>
      </x:c>
      <x:c r="H351" s="4" t="s">
        <x:v>548</x:v>
      </x:c>
      <x:c r="I351" s="4"/>
      <x:c r="J351" t="s">
        <x:v>549</x:v>
      </x:c>
    </x:row>
    <x:row r="352" spans="1:10" ht="13.5" customHeight="1">
      <x:c r="A352">
        <x:v>30148</x:v>
      </x:c>
      <x:c r="B352" s="1" t="s">
        <x:v>550</x:v>
      </x:c>
      <x:c r="C352" s="1" t="s">
        <x:v>551</x:v>
      </x:c>
      <x:c r="D352" s="2" t="s">
        <x:v>552</x:v>
      </x:c>
      <x:c r="E352" s="1" t="s">
        <x:v>553</x:v>
      </x:c>
      <x:c r="F352" s="1" t="s">
        <x:v>554</x:v>
      </x:c>
      <x:c r="G352" s="3" t="s">
        <x:v>555</x:v>
      </x:c>
      <x:c r="H352" s="4" t="s">
        <x:v>556</x:v>
      </x:c>
      <x:c r="I352" s="4"/>
      <x:c r="J352" t="s">
        <x:v>557</x:v>
      </x:c>
    </x:row>
    <x:row r="353" spans="1:10" ht="13.5" customHeight="1">
      <x:c r="A353">
        <x:v>30149</x:v>
      </x:c>
      <x:c r="B353" s="1" t="s">
        <x:v>558</x:v>
      </x:c>
      <x:c r="C353" s="1" t="s">
        <x:v>110</x:v>
      </x:c>
      <x:c r="D353" s="2" t="s">
        <x:v>112</x:v>
      </x:c>
      <x:c r="E353" s="1" t="s">
        <x:v>249</x:v>
      </x:c>
      <x:c r="F353" s="1" t="s">
        <x:v>112</x:v>
      </x:c>
      <x:c r="G353" s="3" t="s">
        <x:v>559</x:v>
      </x:c>
      <x:c r="H353" s="184" t="s">
        <x:v>110</x:v>
      </x:c>
      <x:c r="I353" s="4"/>
      <x:c r="J353" t="s">
        <x:v>560</x:v>
      </x:c>
    </x:row>
    <x:row r="354" spans="1:10" ht="13.5" customHeight="1">
      <x:c r="A354">
        <x:v>30150</x:v>
      </x:c>
      <x:c r="B354" s="1" t="s">
        <x:v>478</x:v>
      </x:c>
      <x:c r="C354" s="1" t="s">
        <x:v>561</x:v>
      </x:c>
      <x:c r="D354" s="2" t="s">
        <x:v>562</x:v>
      </x:c>
      <x:c r="E354" s="1" t="s">
        <x:v>249</x:v>
      </x:c>
      <x:c r="F354" s="1" t="s">
        <x:v>112</x:v>
      </x:c>
      <x:c r="G354" s="3" t="s">
        <x:v>563</x:v>
      </x:c>
      <x:c r="H354" s="184" t="s">
        <x:v>110</x:v>
      </x:c>
      <x:c r="I354" s="4"/>
      <x:c r="J354" t="s">
        <x:v>564</x:v>
      </x:c>
    </x:row>
    <x:row r="355" spans="1:10" ht="13.5" customHeight="1">
      <x:c r="A355">
        <x:v>30151</x:v>
      </x:c>
      <x:c r="B355" s="1">
        <x:v>1</x:v>
      </x:c>
      <x:c r="C355" s="1">
        <x:v>101</x:v>
      </x:c>
      <x:c r="D355" s="2" t="s">
        <x:v>184</x:v>
      </x:c>
      <x:c r="E355" s="1">
        <x:v>1002</x:v>
      </x:c>
      <x:c r="F355" s="1">
        <x:v>0</x:v>
      </x:c>
      <x:c r="G355" s="3">
        <x:v>120106</x:v>
      </x:c>
      <x:c r="H355" s="185">
        <x:v>1</x:v>
      </x:c>
      <x:c r="I355" s="4"/>
      <x:c r="J355" t="s">
        <x:v>565</x:v>
      </x:c>
    </x:row>
    <x:row r="356" spans="1:10" ht="13.5" customHeight="1">
      <x:c r="A356">
        <x:v>30152</x:v>
      </x:c>
      <x:c r="B356" s="1" t="s">
        <x:v>566</x:v>
      </x:c>
      <x:c r="C356" s="1" t="s">
        <x:v>567</x:v>
      </x:c>
      <x:c r="D356" s="2" t="s">
        <x:v>568</x:v>
      </x:c>
      <x:c r="E356" s="1" t="s">
        <x:v>249</x:v>
      </x:c>
      <x:c r="F356" s="1" t="s">
        <x:v>112</x:v>
      </x:c>
      <x:c r="G356" s="3" t="s">
        <x:v>569</x:v>
      </x:c>
      <x:c r="H356" s="185" t="s">
        <x:v>110</x:v>
      </x:c>
      <x:c r="I356" s="4"/>
      <x:c r="J356" t="s">
        <x:v>570</x:v>
      </x:c>
    </x:row>
    <x:row r="357" spans="1:10" ht="13.5" customHeight="1">
      <x:c r="A357">
        <x:v>30153</x:v>
      </x:c>
      <x:c r="B357" s="1">
        <x:v>7</x:v>
      </x:c>
      <x:c r="C357" s="1">
        <x:v>1</x:v>
      </x:c>
      <x:c r="D357" s="2" t="s">
        <x:v>571</x:v>
      </x:c>
      <x:c r="E357" s="1">
        <x:v>1002</x:v>
      </x:c>
      <x:c r="F357" s="1">
        <x:v>0</x:v>
      </x:c>
      <x:c r="G357" s="3">
        <x:v>120109</x:v>
      </x:c>
      <x:c r="H357" s="186">
        <x:v>1</x:v>
      </x:c>
      <x:c r="I357" s="4"/>
      <x:c r="J357" t="s">
        <x:v>572</x:v>
      </x:c>
    </x:row>
    <x:row r="358" spans="1:10" ht="13.5" customHeight="1">
      <x:c r="A358">
        <x:v>30154</x:v>
      </x:c>
      <x:c r="B358" s="1" t="s">
        <x:v>389</x:v>
      </x:c>
      <x:c r="C358" s="1" t="s">
        <x:v>110</x:v>
      </x:c>
      <x:c r="D358" s="2" t="s">
        <x:v>573</x:v>
      </x:c>
      <x:c r="E358" s="1" t="s">
        <x:v>113</x:v>
      </x:c>
      <x:c r="F358" s="1" t="s">
        <x:v>198</x:v>
      </x:c>
      <x:c r="G358" s="3" t="s">
        <x:v>574</x:v>
      </x:c>
      <x:c r="H358" s="185" t="s">
        <x:v>110</x:v>
      </x:c>
      <x:c r="I358" s="4"/>
      <x:c r="J358" t="s">
        <x:v>575</x:v>
      </x:c>
    </x:row>
    <x:row r="359" spans="1:10" ht="13.5" customHeight="1">
      <x:c r="A359">
        <x:v>30155</x:v>
      </x:c>
      <x:c r="B359" s="1">
        <x:v>23</x:v>
      </x:c>
      <x:c r="C359" s="1">
        <x:v>101</x:v>
      </x:c>
      <x:c r="D359" s="2" t="s">
        <x:v>184</x:v>
      </x:c>
      <x:c r="E359" s="1">
        <x:v>1002</x:v>
      </x:c>
      <x:c r="F359" s="1">
        <x:v>0</x:v>
      </x:c>
      <x:c r="G359" s="3">
        <x:v>120111</x:v>
      </x:c>
      <x:c r="H359" s="185">
        <x:v>1</x:v>
      </x:c>
      <x:c r="I359" s="4"/>
      <x:c r="J359" t="s">
        <x:v>576</x:v>
      </x:c>
    </x:row>
    <x:row r="360" spans="1:10" ht="13.5" customHeight="1">
      <x:c r="A360">
        <x:v>30156</x:v>
      </x:c>
      <x:c r="B360" s="1" t="s">
        <x:v>577</x:v>
      </x:c>
      <x:c r="C360" s="1" t="s">
        <x:v>227</x:v>
      </x:c>
      <x:c r="D360" s="2" t="s">
        <x:v>578</x:v>
      </x:c>
      <x:c r="E360" s="1" t="s">
        <x:v>240</x:v>
      </x:c>
      <x:c r="F360" s="1" t="s">
        <x:v>230</x:v>
      </x:c>
      <x:c r="G360" s="3" t="s">
        <x:v>579</x:v>
      </x:c>
      <x:c r="H360" s="185" t="s">
        <x:v>226</x:v>
      </x:c>
      <x:c r="I360" s="4"/>
      <x:c r="J360" t="s">
        <x:v>580</x:v>
      </x:c>
    </x:row>
    <x:row r="361" spans="1:10" ht="13.5" customHeight="1">
      <x:c r="A361">
        <x:v>30157</x:v>
      </x:c>
      <x:c r="B361" s="1">
        <x:v>9</x:v>
      </x:c>
      <x:c r="C361" s="1">
        <x:v>101</x:v>
      </x:c>
      <x:c r="D361" s="2" t="s">
        <x:v>581</x:v>
      </x:c>
      <x:c r="E361" s="1">
        <x:v>1002</x:v>
      </x:c>
      <x:c r="F361" s="1">
        <x:v>0</x:v>
      </x:c>
      <x:c r="G361" s="3">
        <x:v>120115</x:v>
      </x:c>
      <x:c r="H361" s="185">
        <x:v>1</x:v>
      </x:c>
      <x:c r="I361" s="4"/>
      <x:c r="J361" t="s">
        <x:v>582</x:v>
      </x:c>
    </x:row>
    <x:row r="362" spans="1:10" ht="13.5" customHeight="1">
      <x:c r="A362">
        <x:v>30158</x:v>
      </x:c>
      <x:c r="B362" s="1" t="s">
        <x:v>583</x:v>
      </x:c>
      <x:c r="C362" s="1" t="s">
        <x:v>111</x:v>
      </x:c>
      <x:c r="D362" s="2" t="s">
        <x:v>584</x:v>
      </x:c>
      <x:c r="E362" s="1" t="s">
        <x:v>249</x:v>
      </x:c>
      <x:c r="F362" s="1" t="s">
        <x:v>112</x:v>
      </x:c>
      <x:c r="G362" s="3" t="s">
        <x:v>585</x:v>
      </x:c>
      <x:c r="H362" s="185" t="s">
        <x:v>110</x:v>
      </x:c>
      <x:c r="I362" s="4"/>
      <x:c r="J362" t="s">
        <x:v>586</x:v>
      </x:c>
    </x:row>
    <x:row r="363" spans="1:10" ht="13.5" customHeight="1">
      <x:c r="A363">
        <x:v>30159</x:v>
      </x:c>
      <x:c r="B363" s="1">
        <x:v>1</x:v>
      </x:c>
      <x:c r="C363" s="1">
        <x:v>101</x:v>
      </x:c>
      <x:c r="D363" s="2" t="s">
        <x:v>587</x:v>
      </x:c>
      <x:c r="E363" s="1">
        <x:v>1002</x:v>
      </x:c>
      <x:c r="F363" s="1">
        <x:v>0</x:v>
      </x:c>
      <x:c r="G363" s="3">
        <x:v>120119</x:v>
      </x:c>
      <x:c r="H363" s="185">
        <x:v>1</x:v>
      </x:c>
      <x:c r="I363" s="4"/>
      <x:c r="J363" t="s">
        <x:v>588</x:v>
      </x:c>
    </x:row>
    <x:row r="364" spans="1:10" ht="13.5" customHeight="1">
      <x:c r="A364">
        <x:v>30160</x:v>
      </x:c>
      <x:c r="B364" s="1">
        <x:v>8</x:v>
      </x:c>
      <x:c r="C364" s="1">
        <x:v>101</x:v>
      </x:c>
      <x:c r="D364" s="2" t="s">
        <x:v>184</x:v>
      </x:c>
      <x:c r="E364" s="1">
        <x:v>10003</x:v>
      </x:c>
      <x:c r="F364" s="1">
        <x:v>5</x:v>
      </x:c>
      <x:c r="G364" s="3">
        <x:v>120120</x:v>
      </x:c>
      <x:c r="H364" s="185">
        <x:v>1</x:v>
      </x:c>
      <x:c r="I364" s="4"/>
      <x:c r="J364" t="s">
        <x:v>589</x:v>
      </x:c>
    </x:row>
    <x:row r="365" spans="1:10" ht="13.5" customHeight="1">
      <x:c r="A365">
        <x:v>30161</x:v>
      </x:c>
      <x:c r="B365" s="1">
        <x:v>4</x:v>
      </x:c>
      <x:c r="C365" s="1">
        <x:v>101</x:v>
      </x:c>
      <x:c r="D365" s="2" t="s">
        <x:v>590</x:v>
      </x:c>
      <x:c r="E365" s="1">
        <x:v>1002</x:v>
      </x:c>
      <x:c r="F365" s="1">
        <x:v>0</x:v>
      </x:c>
      <x:c r="G365" s="3">
        <x:v>120121</x:v>
      </x:c>
      <x:c r="H365" s="185">
        <x:v>1</x:v>
      </x:c>
      <x:c r="I365" s="4"/>
      <x:c r="J365" t="s">
        <x:v>572</x:v>
      </x:c>
    </x:row>
    <x:row r="366" spans="1:10" ht="13.5" customHeight="1">
      <x:c r="A366">
        <x:v>30162</x:v>
      </x:c>
      <x:c r="B366" s="1">
        <x:v>19</x:v>
      </x:c>
      <x:c r="C366" s="1">
        <x:v>101</x:v>
      </x:c>
      <x:c r="D366" s="2" t="s">
        <x:v>519</x:v>
      </x:c>
      <x:c r="E366" s="1">
        <x:v>1002</x:v>
      </x:c>
      <x:c r="F366" s="1">
        <x:v>0</x:v>
      </x:c>
      <x:c r="G366" s="3">
        <x:v>120127</x:v>
      </x:c>
      <x:c r="H366" s="185">
        <x:v>1</x:v>
      </x:c>
      <x:c r="I366" s="4"/>
      <x:c r="J366" t="s">
        <x:v>591</x:v>
      </x:c>
    </x:row>
    <x:row r="367" spans="1:10" ht="13.5" customHeight="1">
      <x:c r="A367">
        <x:v>30163</x:v>
      </x:c>
      <x:c r="B367" s="1" t="s">
        <x:v>226</x:v>
      </x:c>
      <x:c r="C367" s="1" t="s">
        <x:v>227</x:v>
      </x:c>
      <x:c r="D367" s="2" t="s">
        <x:v>546</x:v>
      </x:c>
      <x:c r="E367" s="1" t="s">
        <x:v>240</x:v>
      </x:c>
      <x:c r="F367" s="1" t="s">
        <x:v>230</x:v>
      </x:c>
      <x:c r="G367" s="3" t="s">
        <x:v>547</x:v>
      </x:c>
      <x:c r="H367" s="4" t="s">
        <x:v>548</x:v>
      </x:c>
      <x:c r="I367" s="4"/>
      <x:c r="J367" t="s">
        <x:v>549</x:v>
      </x:c>
    </x:row>
    <x:row r="368" spans="1:10" ht="13.5" customHeight="1">
      <x:c r="A368">
        <x:v>30164</x:v>
      </x:c>
      <x:c r="B368" s="1" t="s">
        <x:v>592</x:v>
      </x:c>
      <x:c r="C368" s="1" t="s">
        <x:v>593</x:v>
      </x:c>
      <x:c r="D368" s="2" t="s">
        <x:v>594</x:v>
      </x:c>
      <x:c r="E368" t="s">
        <x:v>595</x:v>
      </x:c>
      <x:c r="F368" s="1" t="s">
        <x:v>354</x:v>
      </x:c>
      <x:c r="G368" s="3" t="s">
        <x:v>596</x:v>
      </x:c>
      <x:c r="H368" s="185" t="s">
        <x:v>356</x:v>
      </x:c>
      <x:c r="I368" s="4"/>
      <x:c r="J368" t="s">
        <x:v>557</x:v>
      </x:c>
    </x:row>
    <x:row r="369" spans="1:10" ht="13.5" customHeight="1">
      <x:c r="A369">
        <x:v>30165</x:v>
      </x:c>
      <x:c r="B369" s="1" t="s">
        <x:v>290</x:v>
      </x:c>
      <x:c r="C369" s="1" t="s">
        <x:v>111</x:v>
      </x:c>
      <x:c r="D369" s="2" t="s">
        <x:v>597</x:v>
      </x:c>
      <x:c r="E369" t="s">
        <x:v>479</x:v>
      </x:c>
      <x:c r="F369" s="1" t="s">
        <x:v>112</x:v>
      </x:c>
      <x:c r="G369" s="3" t="s">
        <x:v>598</x:v>
      </x:c>
      <x:c r="H369" s="185" t="s">
        <x:v>110</x:v>
      </x:c>
      <x:c r="I369" s="4"/>
      <x:c r="J369" t="s">
        <x:v>599</x:v>
      </x:c>
    </x:row>
    <x:row r="370" spans="1:10" ht="13.5" customHeight="1">
      <x:c r="A370">
        <x:v>30166</x:v>
      </x:c>
      <x:c r="B370" s="1" t="s">
        <x:v>600</x:v>
      </x:c>
      <x:c r="C370" s="1" t="s">
        <x:v>367</x:v>
      </x:c>
      <x:c r="D370" s="2" t="s">
        <x:v>601</x:v>
      </x:c>
      <x:c r="E370" t="s">
        <x:v>602</x:v>
      </x:c>
      <x:c r="F370" s="1" t="s">
        <x:v>370</x:v>
      </x:c>
      <x:c r="G370" s="3" t="s">
        <x:v>603</x:v>
      </x:c>
      <x:c r="H370" s="185" t="s">
        <x:v>604</x:v>
      </x:c>
      <x:c r="I370" s="4"/>
      <x:c r="J370" t="s">
        <x:v>605</x:v>
      </x:c>
    </x:row>
    <x:row r="371" spans="1:10" ht="13.5" customHeight="1">
      <x:c r="A371" s="17">
        <x:v>30167</x:v>
      </x:c>
      <x:c r="B371" s="187" t="s">
        <x:v>110</x:v>
      </x:c>
      <x:c r="C371" s="187" t="s">
        <x:v>111</x:v>
      </x:c>
      <x:c r="D371" s="188" t="s">
        <x:v>112</x:v>
      </x:c>
      <x:c r="E371" s="17" t="s">
        <x:v>479</x:v>
      </x:c>
      <x:c r="F371" s="187" t="s">
        <x:v>112</x:v>
      </x:c>
      <x:c r="G371" s="189" t="s">
        <x:v>606</x:v>
      </x:c>
      <x:c r="H371" s="190" t="s">
        <x:v>110</x:v>
      </x:c>
      <x:c r="I371" s="190"/>
      <x:c r="J371" s="17" t="s">
        <x:v>607</x:v>
      </x:c>
    </x:row>
    <x:row r="372" spans="1:10" s="17" customFormat="1" ht="13.5" customHeight="1">
      <x:c r="A372" s="17">
        <x:v>30168</x:v>
      </x:c>
      <x:c r="B372" s="187" t="s">
        <x:v>198</x:v>
      </x:c>
      <x:c r="C372" s="187" t="s">
        <x:v>111</x:v>
      </x:c>
      <x:c r="D372" s="188" t="s">
        <x:v>112</x:v>
      </x:c>
      <x:c r="E372" s="17" t="s">
        <x:v>479</x:v>
      </x:c>
      <x:c r="F372" s="187" t="s">
        <x:v>112</x:v>
      </x:c>
      <x:c r="G372" s="189" t="s">
        <x:v>608</x:v>
      </x:c>
      <x:c r="H372" s="190" t="s">
        <x:v>110</x:v>
      </x:c>
      <x:c r="I372" s="190"/>
      <x:c r="J372" s="17" t="s">
        <x:v>609</x:v>
      </x:c>
    </x:row>
    <x:row r="373" spans="1:10" s="17" customFormat="1" ht="13.5" customHeight="1">
      <x:c r="A373" s="17">
        <x:v>30169</x:v>
      </x:c>
      <x:c r="B373" s="187" t="s">
        <x:v>610</x:v>
      </x:c>
      <x:c r="C373" s="187" t="s">
        <x:v>567</x:v>
      </x:c>
      <x:c r="D373" s="188" t="s">
        <x:v>112</x:v>
      </x:c>
      <x:c r="E373" s="17" t="s">
        <x:v>479</x:v>
      </x:c>
      <x:c r="F373" s="187" t="s">
        <x:v>112</x:v>
      </x:c>
      <x:c r="G373" s="189" t="s">
        <x:v>611</x:v>
      </x:c>
      <x:c r="H373" s="190" t="s">
        <x:v>110</x:v>
      </x:c>
      <x:c r="I373" s="190"/>
      <x:c r="J373" s="17" t="s">
        <x:v>612</x:v>
      </x:c>
    </x:row>
    <x:row r="374" spans="1:10" s="17" customFormat="1" ht="13.5" customHeight="1">
      <x:c r="A374" s="17">
        <x:v>30170</x:v>
      </x:c>
      <x:c r="B374" s="187">
        <x:v>1</x:v>
      </x:c>
      <x:c r="C374" s="187">
        <x:v>101</x:v>
      </x:c>
      <x:c r="D374" s="188" t="s">
        <x:v>184</x:v>
      </x:c>
      <x:c r="E374" s="17">
        <x:v>10003</x:v>
      </x:c>
      <x:c r="F374" s="187">
        <x:v>0</x:v>
      </x:c>
      <x:c r="G374" s="189">
        <x:v>120139</x:v>
      </x:c>
      <x:c r="H374" s="190">
        <x:v>1</x:v>
      </x:c>
      <x:c r="I374" s="190"/>
      <x:c r="J374" s="17" t="s">
        <x:v>613</x:v>
      </x:c>
    </x:row>
    <x:row r="375" spans="1:10" s="17" customFormat="1" ht="13.5" customHeight="1">
      <x:c r="A375" s="17">
        <x:v>30171</x:v>
      </x:c>
      <x:c r="B375" s="187" t="s">
        <x:v>290</x:v>
      </x:c>
      <x:c r="C375" s="187" t="s">
        <x:v>111</x:v>
      </x:c>
      <x:c r="D375" s="188" t="s">
        <x:v>112</x:v>
      </x:c>
      <x:c r="E375" s="17" t="s">
        <x:v>479</x:v>
      </x:c>
      <x:c r="F375" s="187" t="s">
        <x:v>112</x:v>
      </x:c>
      <x:c r="G375" s="189" t="s">
        <x:v>614</x:v>
      </x:c>
      <x:c r="H375" s="190" t="s">
        <x:v>615</x:v>
      </x:c>
      <x:c r="I375" s="190"/>
      <x:c r="J375" s="17" t="s">
        <x:v>616</x:v>
      </x:c>
    </x:row>
    <x:row r="376" spans="1:10" s="17" customFormat="1" ht="13.5" customHeight="1">
      <x:c r="A376" s="17">
        <x:v>30172</x:v>
      </x:c>
      <x:c r="B376" s="187">
        <x:v>1</x:v>
      </x:c>
      <x:c r="C376" s="187">
        <x:v>101</x:v>
      </x:c>
      <x:c r="D376" s="188" t="s">
        <x:v>184</x:v>
      </x:c>
      <x:c r="E376" s="17">
        <x:v>10003</x:v>
      </x:c>
      <x:c r="F376" s="187">
        <x:v>0</x:v>
      </x:c>
      <x:c r="G376" s="189">
        <x:v>120141</x:v>
      </x:c>
      <x:c r="H376" s="190">
        <x:v>1</x:v>
      </x:c>
      <x:c r="I376" s="190"/>
      <x:c r="J376" s="17" t="s">
        <x:v>617</x:v>
      </x:c>
    </x:row>
    <x:row r="377" spans="1:10" s="17" customFormat="1" ht="13.5" customHeight="1">
      <x:c r="A377" s="17">
        <x:v>30173</x:v>
      </x:c>
      <x:c r="B377" s="191" t="s">
        <x:v>618</x:v>
      </x:c>
      <x:c r="C377" s="191" t="s">
        <x:v>619</x:v>
      </x:c>
      <x:c r="D377" s="192" t="s">
        <x:v>620</x:v>
      </x:c>
      <x:c r="E377" s="193" t="s">
        <x:v>621</x:v>
      </x:c>
      <x:c r="F377" s="191" t="s">
        <x:v>622</x:v>
      </x:c>
      <x:c r="G377" s="194" t="s">
        <x:v>623</x:v>
      </x:c>
      <x:c r="H377" s="195" t="s">
        <x:v>624</x:v>
      </x:c>
      <x:c r="I377" s="195"/>
      <x:c r="J377" s="193" t="s">
        <x:v>625</x:v>
      </x:c>
    </x:row>
    <x:row r="378" spans="1:10" s="17" customFormat="1" ht="13.5" customHeight="1">
      <x:c r="A378" s="17">
        <x:v>30174</x:v>
      </x:c>
      <x:c r="B378" s="191">
        <x:v>1</x:v>
      </x:c>
      <x:c r="C378" s="191">
        <x:v>101</x:v>
      </x:c>
      <x:c r="D378" s="192" t="s">
        <x:v>184</x:v>
      </x:c>
      <x:c r="E378" s="193">
        <x:v>10003</x:v>
      </x:c>
      <x:c r="F378" s="191">
        <x:v>0</x:v>
      </x:c>
      <x:c r="G378" s="194">
        <x:v>120146</x:v>
      </x:c>
      <x:c r="H378" s="195">
        <x:v>1</x:v>
      </x:c>
      <x:c r="I378" s="195"/>
      <x:c r="J378" s="17" t="s">
        <x:v>626</x:v>
      </x:c>
    </x:row>
    <x:row r="379" spans="1:10" s="17" customFormat="1" ht="13.5" customHeight="1">
      <x:c r="A379" s="17">
        <x:v>30175</x:v>
      </x:c>
      <x:c r="B379" s="191" t="s">
        <x:v>465</x:v>
      </x:c>
      <x:c r="C379" s="191" t="s">
        <x:v>227</x:v>
      </x:c>
      <x:c r="D379" s="192" t="s">
        <x:v>230</x:v>
      </x:c>
      <x:c r="E379" s="193" t="s">
        <x:v>627</x:v>
      </x:c>
      <x:c r="F379" s="191" t="s">
        <x:v>230</x:v>
      </x:c>
      <x:c r="G379" s="194" t="s">
        <x:v>628</x:v>
      </x:c>
      <x:c r="H379" s="185" t="s">
        <x:v>226</x:v>
      </x:c>
      <x:c r="I379" s="195"/>
      <x:c r="J379" s="17" t="s">
        <x:v>629</x:v>
      </x:c>
    </x:row>
    <x:row r="380" spans="1:10" s="17" customFormat="1" ht="13.5" customHeight="1">
      <x:c r="A380" s="5">
        <x:v>30176</x:v>
      </x:c>
      <x:c r="B380" s="5" t="s">
        <x:v>630</x:v>
      </x:c>
      <x:c r="C380" s="5" t="s">
        <x:v>432</x:v>
      </x:c>
      <x:c r="D380" s="196" t="s">
        <x:v>631</x:v>
      </x:c>
      <x:c r="E380" s="5" t="s">
        <x:v>632</x:v>
      </x:c>
      <x:c r="F380" s="5" t="s">
        <x:v>435</x:v>
      </x:c>
      <x:c r="G380" s="5" t="s">
        <x:v>633</x:v>
      </x:c>
      <x:c r="H380" s="5" t="s">
        <x:v>634</x:v>
      </x:c>
      <x:c r="J380" s="5" t="s">
        <x:v>635</x:v>
      </x:c>
    </x:row>
    <x:row r="381" spans="1:10" s="5" customFormat="1" ht="13.5" customHeight="1">
      <x:c r="A381" s="5">
        <x:v>30177</x:v>
      </x:c>
      <x:c r="B381" s="5" t="s">
        <x:v>636</x:v>
      </x:c>
      <x:c r="C381" s="5" t="s">
        <x:v>227</x:v>
      </x:c>
      <x:c r="D381" s="196" t="s">
        <x:v>637</x:v>
      </x:c>
      <x:c r="E381" s="5" t="s">
        <x:v>240</x:v>
      </x:c>
      <x:c r="F381" s="5" t="s">
        <x:v>230</x:v>
      </x:c>
      <x:c r="G381" s="5" t="s">
        <x:v>638</x:v>
      </x:c>
      <x:c r="H381" s="5" t="s">
        <x:v>226</x:v>
      </x:c>
      <x:c r="J381" s="5" t="s">
        <x:v>639</x:v>
      </x:c>
    </x:row>
    <x:row r="382" spans="1:10" s="5" customFormat="1" ht="13.5" customHeight="1">
      <x:c r="A382" s="5">
        <x:v>30178</x:v>
      </x:c>
      <x:c r="B382" s="5" t="s">
        <x:v>640</x:v>
      </x:c>
      <x:c r="C382" s="5" t="s">
        <x:v>367</x:v>
      </x:c>
      <x:c r="D382" s="196" t="s">
        <x:v>641</x:v>
      </x:c>
      <x:c r="E382" s="5" t="s">
        <x:v>485</x:v>
      </x:c>
      <x:c r="F382" s="5" t="s">
        <x:v>370</x:v>
      </x:c>
      <x:c r="G382" s="5" t="s">
        <x:v>642</x:v>
      </x:c>
      <x:c r="H382" s="5" t="s">
        <x:v>534</x:v>
      </x:c>
      <x:c r="J382" s="5" t="s">
        <x:v>643</x:v>
      </x:c>
    </x:row>
    <x:row r="383" spans="1:10" s="5" customFormat="1" ht="13.5" customHeight="1">
      <x:c r="A383" s="5">
        <x:v>30179</x:v>
      </x:c>
      <x:c r="B383" s="5" t="s">
        <x:v>644</x:v>
      </x:c>
      <x:c r="C383" s="5" t="s">
        <x:v>111</x:v>
      </x:c>
      <x:c r="D383" s="196" t="s">
        <x:v>112</x:v>
      </x:c>
      <x:c r="E383" s="5" t="s">
        <x:v>249</x:v>
      </x:c>
      <x:c r="F383" s="5" t="s">
        <x:v>112</x:v>
      </x:c>
      <x:c r="G383" s="5" t="s">
        <x:v>645</x:v>
      </x:c>
      <x:c r="H383" s="5" t="s">
        <x:v>110</x:v>
      </x:c>
      <x:c r="J383" s="5" t="s">
        <x:v>646</x:v>
      </x:c>
    </x:row>
    <x:row r="384" spans="1:10" s="5" customFormat="1" ht="13.5" customHeight="1">
      <x:c r="A384" s="5">
        <x:v>30180</x:v>
      </x:c>
      <x:c r="B384" s="5">
        <x:v>1</x:v>
      </x:c>
      <x:c r="C384" s="5">
        <x:v>101</x:v>
      </x:c>
      <x:c r="D384" s="196">
        <x:v>0</x:v>
      </x:c>
      <x:c r="E384" s="5">
        <x:v>1002</x:v>
      </x:c>
      <x:c r="F384" s="5">
        <x:v>0</x:v>
      </x:c>
      <x:c r="G384" s="5">
        <x:v>120160</x:v>
      </x:c>
      <x:c r="H384" s="5">
        <x:v>1</x:v>
      </x:c>
      <x:c r="J384" s="5" t="s">
        <x:v>647</x:v>
      </x:c>
    </x:row>
    <x:row r="385" spans="1:10" ht="13.5" customHeight="1">
      <x:c r="A385" s="5">
        <x:v>30181</x:v>
      </x:c>
      <x:c r="B385" s="5">
        <x:v>37</x:v>
      </x:c>
      <x:c r="C385" s="5">
        <x:v>102</x:v>
      </x:c>
      <x:c r="D385" s="196" t="s">
        <x:v>648</x:v>
      </x:c>
      <x:c r="E385" s="5">
        <x:v>1002</x:v>
      </x:c>
      <x:c r="F385" s="5">
        <x:v>0</x:v>
      </x:c>
      <x:c r="G385" s="5">
        <x:v>120161</x:v>
      </x:c>
      <x:c r="H385" s="5">
        <x:v>1</x:v>
      </x:c>
      <x:c r="J385" s="5" t="s">
        <x:v>649</x:v>
      </x:c>
    </x:row>
    <x:row r="386" spans="1:10" ht="13.5" customHeight="1">
      <x:c r="A386" s="18">
        <x:v>30182</x:v>
      </x:c>
      <x:c r="B386" s="18">
        <x:v>2</x:v>
      </x:c>
      <x:c r="C386" s="18">
        <x:v>101</x:v>
      </x:c>
      <x:c r="D386" s="197">
        <x:v>0</x:v>
      </x:c>
      <x:c r="E386" s="18">
        <x:v>1002</x:v>
      </x:c>
      <x:c r="F386" s="18">
        <x:v>0</x:v>
      </x:c>
      <x:c r="G386" s="18">
        <x:v>2500016</x:v>
      </x:c>
      <x:c r="H386" s="18">
        <x:v>1</x:v>
      </x:c>
      <x:c r="J386" s="18" t="s">
        <x:v>650</x:v>
      </x:c>
    </x:row>
    <x:row r="387" spans="1:10" s="18" customFormat="1" ht="13.5" customHeight="1">
      <x:c r="A387" s="18">
        <x:v>30183</x:v>
      </x:c>
      <x:c r="B387" s="18">
        <x:v>22</x:v>
      </x:c>
      <x:c r="C387" s="18">
        <x:v>101</x:v>
      </x:c>
      <x:c r="D387" s="197">
        <x:v>0</x:v>
      </x:c>
      <x:c r="E387" s="18">
        <x:v>1002</x:v>
      </x:c>
      <x:c r="F387" s="18">
        <x:v>0</x:v>
      </x:c>
      <x:c r="G387" s="18">
        <x:v>2500014</x:v>
      </x:c>
      <x:c r="H387" s="18">
        <x:v>1</x:v>
      </x:c>
      <x:c r="J387" s="18" t="s">
        <x:v>651</x:v>
      </x:c>
    </x:row>
    <x:row r="388" spans="1:10" s="18" customFormat="1" ht="13.5" customHeight="1">
      <x:c r="A388" s="18">
        <x:v>30184</x:v>
      </x:c>
      <x:c r="B388" s="18">
        <x:v>1</x:v>
      </x:c>
      <x:c r="C388" s="18">
        <x:v>101</x:v>
      </x:c>
      <x:c r="D388" s="197" t="s">
        <x:v>184</x:v>
      </x:c>
      <x:c r="E388" s="18">
        <x:v>10003</x:v>
      </x:c>
      <x:c r="F388" s="18">
        <x:v>0</x:v>
      </x:c>
      <x:c r="G388" s="18">
        <x:v>53193</x:v>
      </x:c>
      <x:c r="H388" s="18">
        <x:v>1</x:v>
      </x:c>
      <x:c r="J388" s="18" t="s">
        <x:v>652</x:v>
      </x:c>
    </x:row>
    <x:row r="389" spans="1:10" s="18" customFormat="1" ht="13.5" customHeight="1">
      <x:c r="A389" s="18">
        <x:v>30185</x:v>
      </x:c>
      <x:c r="B389" s="18">
        <x:v>28</x:v>
      </x:c>
      <x:c r="C389" s="18">
        <x:v>102</x:v>
      </x:c>
      <x:c r="D389" s="197" t="s">
        <x:v>653</x:v>
      </x:c>
      <x:c r="E389" s="18">
        <x:v>10003</x:v>
      </x:c>
      <x:c r="F389" s="18">
        <x:v>4</x:v>
      </x:c>
      <x:c r="G389" s="18">
        <x:v>53194</x:v>
      </x:c>
      <x:c r="H389" s="18">
        <x:v>1</x:v>
      </x:c>
      <x:c r="J389" s="18" t="s">
        <x:v>654</x:v>
      </x:c>
    </x:row>
    <x:row r="390" spans="1:10" s="18" customFormat="1" ht="13.5" customHeight="1">
      <x:c r="A390" s="19">
        <x:v>30186</x:v>
      </x:c>
      <x:c r="B390" s="198" t="s">
        <x:v>655</x:v>
      </x:c>
      <x:c r="C390" s="198" t="s">
        <x:v>656</x:v>
      </x:c>
      <x:c r="D390" s="199" t="s">
        <x:v>657</x:v>
      </x:c>
      <x:c r="E390" s="198" t="s">
        <x:v>485</x:v>
      </x:c>
      <x:c r="F390" s="198" t="s">
        <x:v>370</x:v>
      </x:c>
      <x:c r="G390" s="199" t="s">
        <x:v>658</x:v>
      </x:c>
      <x:c r="H390" s="198" t="s">
        <x:v>534</x:v>
      </x:c>
      <x:c r="J390" s="198" t="s">
        <x:v>659</x:v>
      </x:c>
    </x:row>
    <x:row r="391" spans="1:10" s="19" customFormat="1" ht="13.5" customHeight="1">
      <x:c r="A391" s="19">
        <x:v>30187</x:v>
      </x:c>
      <x:c r="B391" s="198" t="s">
        <x:v>655</x:v>
      </x:c>
      <x:c r="C391" s="198" t="s">
        <x:v>656</x:v>
      </x:c>
      <x:c r="D391" s="199" t="s">
        <x:v>657</x:v>
      </x:c>
      <x:c r="E391" s="198" t="s">
        <x:v>485</x:v>
      </x:c>
      <x:c r="F391" s="198" t="s">
        <x:v>370</x:v>
      </x:c>
      <x:c r="G391" s="199" t="s">
        <x:v>658</x:v>
      </x:c>
      <x:c r="H391" s="198" t="s">
        <x:v>660</x:v>
      </x:c>
      <x:c r="J391" s="198" t="s">
        <x:v>661</x:v>
      </x:c>
    </x:row>
    <x:row r="392" spans="1:10" s="19" customFormat="1" ht="13.5" customHeight="1">
      <x:c r="A392" s="19">
        <x:v>30188</x:v>
      </x:c>
      <x:c r="B392" s="198" t="s">
        <x:v>655</x:v>
      </x:c>
      <x:c r="C392" s="198" t="s">
        <x:v>656</x:v>
      </x:c>
      <x:c r="D392" s="199" t="s">
        <x:v>657</x:v>
      </x:c>
      <x:c r="E392" s="198" t="s">
        <x:v>485</x:v>
      </x:c>
      <x:c r="F392" s="198" t="s">
        <x:v>370</x:v>
      </x:c>
      <x:c r="G392" s="199" t="s">
        <x:v>658</x:v>
      </x:c>
      <x:c r="H392" s="198" t="s">
        <x:v>662</x:v>
      </x:c>
      <x:c r="J392" s="198" t="s">
        <x:v>663</x:v>
      </x:c>
    </x:row>
    <x:row r="393" spans="1:10" s="19" customFormat="1" ht="13.5" customHeight="1">
      <x:c r="A393" s="19">
        <x:v>30189</x:v>
      </x:c>
      <x:c r="B393" s="198" t="s">
        <x:v>655</x:v>
      </x:c>
      <x:c r="C393" s="198" t="s">
        <x:v>656</x:v>
      </x:c>
      <x:c r="D393" s="199" t="s">
        <x:v>657</x:v>
      </x:c>
      <x:c r="E393" s="198" t="s">
        <x:v>485</x:v>
      </x:c>
      <x:c r="F393" s="198" t="s">
        <x:v>370</x:v>
      </x:c>
      <x:c r="G393" s="199" t="s">
        <x:v>658</x:v>
      </x:c>
      <x:c r="H393" s="198" t="s">
        <x:v>664</x:v>
      </x:c>
      <x:c r="J393" s="198" t="s">
        <x:v>665</x:v>
      </x:c>
    </x:row>
    <x:row r="394" spans="1:10" s="19" customFormat="1" ht="13.5" customHeight="1">
      <x:c r="A394" s="20">
        <x:v>30190</x:v>
      </x:c>
      <x:c r="B394" s="200" t="s">
        <x:v>666</x:v>
      </x:c>
      <x:c r="C394" s="200" t="s">
        <x:v>227</x:v>
      </x:c>
      <x:c r="D394" s="201" t="s">
        <x:v>667</x:v>
      </x:c>
      <x:c r="E394" s="200" t="s">
        <x:v>240</x:v>
      </x:c>
      <x:c r="F394" s="200" t="s">
        <x:v>230</x:v>
      </x:c>
      <x:c r="G394" s="201" t="s">
        <x:v>668</x:v>
      </x:c>
      <x:c r="H394" s="200" t="s">
        <x:v>226</x:v>
      </x:c>
      <x:c r="J394" s="200" t="s">
        <x:v>669</x:v>
      </x:c>
    </x:row>
    <x:row r="395" spans="1:10" s="20" customFormat="1" ht="13.5" customHeight="1">
      <x:c r="A395" s="20">
        <x:v>30191</x:v>
      </x:c>
      <x:c r="B395" s="200" t="s">
        <x:v>666</x:v>
      </x:c>
      <x:c r="C395" s="200" t="s">
        <x:v>227</x:v>
      </x:c>
      <x:c r="D395" s="201" t="s">
        <x:v>667</x:v>
      </x:c>
      <x:c r="E395" s="200" t="s">
        <x:v>240</x:v>
      </x:c>
      <x:c r="F395" s="200" t="s">
        <x:v>230</x:v>
      </x:c>
      <x:c r="G395" s="201" t="s">
        <x:v>668</x:v>
      </x:c>
      <x:c r="H395" s="200" t="s">
        <x:v>670</x:v>
      </x:c>
      <x:c r="J395" s="200" t="s">
        <x:v>671</x:v>
      </x:c>
    </x:row>
    <x:row r="396" spans="1:10" s="20" customFormat="1" ht="13.5" customHeight="1">
      <x:c r="A396" s="20">
        <x:v>30192</x:v>
      </x:c>
      <x:c r="B396" s="200" t="s">
        <x:v>666</x:v>
      </x:c>
      <x:c r="C396" s="200" t="s">
        <x:v>227</x:v>
      </x:c>
      <x:c r="D396" s="201" t="s">
        <x:v>667</x:v>
      </x:c>
      <x:c r="E396" s="200" t="s">
        <x:v>240</x:v>
      </x:c>
      <x:c r="F396" s="200" t="s">
        <x:v>230</x:v>
      </x:c>
      <x:c r="G396" s="201" t="s">
        <x:v>668</x:v>
      </x:c>
      <x:c r="H396" s="200" t="s">
        <x:v>672</x:v>
      </x:c>
      <x:c r="J396" s="200" t="s">
        <x:v>673</x:v>
      </x:c>
    </x:row>
    <x:row r="397" spans="1:10" s="20" customFormat="1" ht="13.5" customHeight="1">
      <x:c r="A397" s="20">
        <x:v>30193</x:v>
      </x:c>
      <x:c r="B397" s="200" t="s">
        <x:v>666</x:v>
      </x:c>
      <x:c r="C397" s="200" t="s">
        <x:v>227</x:v>
      </x:c>
      <x:c r="D397" s="201" t="s">
        <x:v>667</x:v>
      </x:c>
      <x:c r="E397" s="200" t="s">
        <x:v>240</x:v>
      </x:c>
      <x:c r="F397" s="200" t="s">
        <x:v>230</x:v>
      </x:c>
      <x:c r="G397" s="201" t="s">
        <x:v>668</x:v>
      </x:c>
      <x:c r="H397" s="200" t="s">
        <x:v>674</x:v>
      </x:c>
      <x:c r="J397" s="200" t="s">
        <x:v>675</x:v>
      </x:c>
    </x:row>
    <x:row r="398" spans="1:10" s="20" customFormat="1" ht="13.5" customHeight="1">
      <x:c r="A398" s="19">
        <x:v>30194</x:v>
      </x:c>
      <x:c r="B398" s="198" t="s">
        <x:v>676</x:v>
      </x:c>
      <x:c r="C398" s="198" t="s">
        <x:v>677</x:v>
      </x:c>
      <x:c r="D398" s="199" t="s">
        <x:v>678</x:v>
      </x:c>
      <x:c r="E398" s="198" t="s">
        <x:v>249</x:v>
      </x:c>
      <x:c r="F398" s="198" t="s">
        <x:v>112</x:v>
      </x:c>
      <x:c r="G398" s="199" t="s">
        <x:v>679</x:v>
      </x:c>
      <x:c r="H398" s="198" t="s">
        <x:v>110</x:v>
      </x:c>
      <x:c r="J398" s="198" t="s">
        <x:v>680</x:v>
      </x:c>
    </x:row>
    <x:row r="399" spans="1:10" s="19" customFormat="1" ht="13.5" customHeight="1">
      <x:c r="A399" s="19">
        <x:v>30195</x:v>
      </x:c>
      <x:c r="B399" s="198" t="s">
        <x:v>676</x:v>
      </x:c>
      <x:c r="C399" s="198" t="s">
        <x:v>677</x:v>
      </x:c>
      <x:c r="D399" s="199" t="s">
        <x:v>678</x:v>
      </x:c>
      <x:c r="E399" s="198" t="s">
        <x:v>249</x:v>
      </x:c>
      <x:c r="F399" s="198" t="s">
        <x:v>112</x:v>
      </x:c>
      <x:c r="G399" s="199" t="s">
        <x:v>681</x:v>
      </x:c>
      <x:c r="H399" s="198" t="s">
        <x:v>475</x:v>
      </x:c>
      <x:c r="J399" s="198" t="s">
        <x:v>682</x:v>
      </x:c>
    </x:row>
    <x:row r="400" spans="1:10" s="19" customFormat="1" ht="13.5" customHeight="1">
      <x:c r="A400" s="19">
        <x:v>30196</x:v>
      </x:c>
      <x:c r="B400" s="198" t="s">
        <x:v>676</x:v>
      </x:c>
      <x:c r="C400" s="198" t="s">
        <x:v>677</x:v>
      </x:c>
      <x:c r="D400" s="199" t="s">
        <x:v>678</x:v>
      </x:c>
      <x:c r="E400" s="198" t="s">
        <x:v>249</x:v>
      </x:c>
      <x:c r="F400" s="198" t="s">
        <x:v>112</x:v>
      </x:c>
      <x:c r="G400" s="199" t="s">
        <x:v>683</x:v>
      </x:c>
      <x:c r="H400" s="198" t="s">
        <x:v>684</x:v>
      </x:c>
      <x:c r="J400" s="198" t="s">
        <x:v>685</x:v>
      </x:c>
    </x:row>
    <x:row r="401" spans="1:10" s="19" customFormat="1" ht="13.5" customHeight="1">
      <x:c r="A401" s="19">
        <x:v>30197</x:v>
      </x:c>
      <x:c r="B401" s="198" t="s">
        <x:v>676</x:v>
      </x:c>
      <x:c r="C401" s="198" t="s">
        <x:v>677</x:v>
      </x:c>
      <x:c r="D401" s="199" t="s">
        <x:v>678</x:v>
      </x:c>
      <x:c r="E401" s="198" t="s">
        <x:v>249</x:v>
      </x:c>
      <x:c r="F401" s="198" t="s">
        <x:v>112</x:v>
      </x:c>
      <x:c r="G401" s="199" t="s">
        <x:v>686</x:v>
      </x:c>
      <x:c r="H401" s="198" t="s">
        <x:v>235</x:v>
      </x:c>
      <x:c r="J401" s="198" t="s">
        <x:v>687</x:v>
      </x:c>
    </x:row>
    <x:row r="402" spans="1:10" s="19" customFormat="1" ht="13.5" customHeight="1">
      <x:c r="A402" s="20">
        <x:v>30198</x:v>
      </x:c>
      <x:c r="B402" s="200" t="s">
        <x:v>198</x:v>
      </x:c>
      <x:c r="C402" s="200" t="s">
        <x:v>111</x:v>
      </x:c>
      <x:c r="D402" s="201" t="s">
        <x:v>112</x:v>
      </x:c>
      <x:c r="E402" s="200" t="s">
        <x:v>688</x:v>
      </x:c>
      <x:c r="F402" s="200" t="s">
        <x:v>689</x:v>
      </x:c>
      <x:c r="G402" s="201" t="s">
        <x:v>690</x:v>
      </x:c>
      <x:c r="H402" s="200" t="s">
        <x:v>110</x:v>
      </x:c>
      <x:c r="J402" s="200" t="s">
        <x:v>691</x:v>
      </x:c>
    </x:row>
    <x:row r="403" spans="1:10" s="20" customFormat="1" ht="13.5" customHeight="1">
      <x:c r="A403" s="20">
        <x:v>30199</x:v>
      </x:c>
      <x:c r="B403" s="200" t="s">
        <x:v>198</x:v>
      </x:c>
      <x:c r="C403" s="200" t="s">
        <x:v>111</x:v>
      </x:c>
      <x:c r="D403" s="201" t="s">
        <x:v>112</x:v>
      </x:c>
      <x:c r="E403" s="200" t="s">
        <x:v>249</x:v>
      </x:c>
      <x:c r="F403" s="200" t="s">
        <x:v>112</x:v>
      </x:c>
      <x:c r="G403" s="201" t="s">
        <x:v>690</x:v>
      </x:c>
      <x:c r="H403" s="200" t="s">
        <x:v>110</x:v>
      </x:c>
      <x:c r="J403" s="200" t="s">
        <x:v>692</x:v>
      </x:c>
    </x:row>
    <x:row r="404" spans="1:10" s="20" customFormat="1" ht="13.5" customHeight="1">
      <x:c r="A404" s="20">
        <x:v>30200</x:v>
      </x:c>
      <x:c r="B404" s="200" t="s">
        <x:v>548</x:v>
      </x:c>
      <x:c r="C404" s="200" t="s">
        <x:v>227</x:v>
      </x:c>
      <x:c r="D404" s="201" t="s">
        <x:v>230</x:v>
      </x:c>
      <x:c r="E404" s="200" t="s">
        <x:v>693</x:v>
      </x:c>
      <x:c r="F404" s="200" t="s">
        <x:v>694</x:v>
      </x:c>
      <x:c r="G404" s="201" t="s">
        <x:v>695</x:v>
      </x:c>
      <x:c r="H404" s="200" t="s">
        <x:v>226</x:v>
      </x:c>
      <x:c r="J404" s="200" t="s">
        <x:v>696</x:v>
      </x:c>
    </x:row>
    <x:row r="405" spans="1:10" s="20" customFormat="1" ht="13.5" customHeight="1">
      <x:c r="A405" s="20">
        <x:v>30201</x:v>
      </x:c>
      <x:c r="B405" s="200" t="s">
        <x:v>548</x:v>
      </x:c>
      <x:c r="C405" s="200" t="s">
        <x:v>227</x:v>
      </x:c>
      <x:c r="D405" s="201" t="s">
        <x:v>230</x:v>
      </x:c>
      <x:c r="E405" s="200" t="s">
        <x:v>240</x:v>
      </x:c>
      <x:c r="F405" s="200" t="s">
        <x:v>230</x:v>
      </x:c>
      <x:c r="G405" s="201" t="s">
        <x:v>695</x:v>
      </x:c>
      <x:c r="H405" s="200" t="s">
        <x:v>226</x:v>
      </x:c>
      <x:c r="J405" s="200" t="s">
        <x:v>697</x:v>
      </x:c>
    </x:row>
    <x:row r="406" spans="1:10" s="20" customFormat="1" ht="13.5" customHeight="1">
      <x:c r="A406" s="21">
        <x:v>30202</x:v>
      </x:c>
      <x:c r="B406" s="21">
        <x:v>1</x:v>
      </x:c>
      <x:c r="C406" s="21">
        <x:v>101</x:v>
      </x:c>
      <x:c r="D406" s="202" t="s">
        <x:v>184</x:v>
      </x:c>
      <x:c r="E406" s="21">
        <x:v>1002</x:v>
      </x:c>
      <x:c r="F406" s="21">
        <x:v>0</x:v>
      </x:c>
      <x:c r="G406" s="202">
        <x:v>53318</x:v>
      </x:c>
      <x:c r="H406" s="21" t="s">
        <x:v>698</x:v>
      </x:c>
      <x:c r="J406" s="6" t="s">
        <x:v>699</x:v>
      </x:c>
    </x:row>
    <x:row r="407" spans="1:10" s="21" customFormat="1" ht="13.5" customHeight="1">
      <x:c r="A407" s="21">
        <x:v>30203</x:v>
      </x:c>
      <x:c r="B407" s="21">
        <x:v>1</x:v>
      </x:c>
      <x:c r="C407" s="21">
        <x:v>101</x:v>
      </x:c>
      <x:c r="D407" s="202" t="s">
        <x:v>184</x:v>
      </x:c>
      <x:c r="E407" s="21">
        <x:v>1002</x:v>
      </x:c>
      <x:c r="F407" s="21">
        <x:v>0</x:v>
      </x:c>
      <x:c r="G407" s="202">
        <x:v>53319</x:v>
      </x:c>
      <x:c r="H407" s="21" t="s">
        <x:v>698</x:v>
      </x:c>
      <x:c r="J407" s="6" t="s">
        <x:v>700</x:v>
      </x:c>
    </x:row>
    <x:row r="408" spans="1:10" s="21" customFormat="1" ht="13.5" customHeight="1">
      <x:c r="A408" s="21">
        <x:v>30204</x:v>
      </x:c>
      <x:c r="B408" s="21" t="s">
        <x:v>110</x:v>
      </x:c>
      <x:c r="C408" s="21" t="s">
        <x:v>111</x:v>
      </x:c>
      <x:c r="D408" s="202" t="s">
        <x:v>701</x:v>
      </x:c>
      <x:c r="E408" s="21" t="s">
        <x:v>249</x:v>
      </x:c>
      <x:c r="F408" s="21" t="s">
        <x:v>112</x:v>
      </x:c>
      <x:c r="G408" s="202" t="s">
        <x:v>702</x:v>
      </x:c>
      <x:c r="H408" s="21" t="s">
        <x:v>615</x:v>
      </x:c>
      <x:c r="J408" s="203" t="s">
        <x:v>703</x:v>
      </x:c>
    </x:row>
    <x:row r="409" spans="1:10" s="21" customFormat="1" ht="15.75" customHeight="1">
      <x:c r="A409" s="21">
        <x:v>30205</x:v>
      </x:c>
      <x:c r="B409" s="21" t="s">
        <x:v>704</x:v>
      </x:c>
      <x:c r="C409" s="21" t="s">
        <x:v>705</x:v>
      </x:c>
      <x:c r="D409" s="202" t="s">
        <x:v>706</x:v>
      </x:c>
      <x:c r="E409" s="21" t="s">
        <x:v>707</x:v>
      </x:c>
      <x:c r="F409" s="21" t="s">
        <x:v>708</x:v>
      </x:c>
      <x:c r="G409" s="202" t="s">
        <x:v>709</x:v>
      </x:c>
      <x:c r="H409" s="21" t="s">
        <x:v>710</x:v>
      </x:c>
      <x:c r="J409" s="203" t="s">
        <x:v>711</x:v>
      </x:c>
    </x:row>
    <x:row r="410" spans="1:10" s="21" customFormat="1" ht="15.75" customHeight="1">
      <x:c r="A410" s="22">
        <x:v>30206</x:v>
      </x:c>
      <x:c r="B410" s="22" t="s">
        <x:v>110</x:v>
      </x:c>
      <x:c r="C410" s="22" t="s">
        <x:v>111</x:v>
      </x:c>
      <x:c r="D410" s="204" t="s">
        <x:v>712</x:v>
      </x:c>
      <x:c r="E410" s="22" t="s">
        <x:v>249</x:v>
      </x:c>
      <x:c r="F410" s="22" t="s">
        <x:v>112</x:v>
      </x:c>
      <x:c r="G410" s="204" t="s">
        <x:v>713</x:v>
      </x:c>
      <x:c r="H410" s="22" t="s">
        <x:v>615</x:v>
      </x:c>
      <x:c r="J410" s="205" t="s">
        <x:v>714</x:v>
      </x:c>
    </x:row>
    <x:row r="411" spans="1:10" s="22" customFormat="1" ht="15.75" customHeight="1">
      <x:c r="A411" s="22">
        <x:v>30207</x:v>
      </x:c>
      <x:c r="B411" s="22" t="s">
        <x:v>534</x:v>
      </x:c>
      <x:c r="C411" s="22" t="s">
        <x:v>715</x:v>
      </x:c>
      <x:c r="D411" s="204" t="s">
        <x:v>716</x:v>
      </x:c>
      <x:c r="E411" s="22" t="s">
        <x:v>485</x:v>
      </x:c>
      <x:c r="F411" s="22" t="s">
        <x:v>370</x:v>
      </x:c>
      <x:c r="G411" s="204" t="s">
        <x:v>717</x:v>
      </x:c>
      <x:c r="H411" s="22" t="s">
        <x:v>718</x:v>
      </x:c>
      <x:c r="J411" s="205" t="s">
        <x:v>719</x:v>
      </x:c>
    </x:row>
    <x:row r="412" spans="1:10" s="22" customFormat="1" ht="15.75" customHeight="1">
      <x:c r="A412" s="22">
        <x:v>30208</x:v>
      </x:c>
      <x:c r="B412" s="22">
        <x:v>1</x:v>
      </x:c>
      <x:c r="C412" s="22">
        <x:v>101</x:v>
      </x:c>
      <x:c r="D412" s="204" t="s">
        <x:v>184</x:v>
      </x:c>
      <x:c r="E412" s="22">
        <x:v>1002</x:v>
      </x:c>
      <x:c r="F412" s="22">
        <x:v>0</x:v>
      </x:c>
      <x:c r="G412" s="204">
        <x:v>53804</x:v>
      </x:c>
      <x:c r="H412" s="22">
        <x:v>1</x:v>
      </x:c>
      <x:c r="J412" s="205" t="s">
        <x:v>720</x:v>
      </x:c>
    </x:row>
    <x:row r="413" spans="1:10" s="22" customFormat="1" ht="13.5" customHeight="1">
      <x:c r="A413" s="22">
        <x:v>30209</x:v>
      </x:c>
      <x:c r="B413" s="22" t="s">
        <x:v>721</x:v>
      </x:c>
      <x:c r="C413" s="22" t="s">
        <x:v>227</x:v>
      </x:c>
      <x:c r="D413" s="204" t="s">
        <x:v>722</x:v>
      </x:c>
      <x:c r="E413" s="22" t="s">
        <x:v>240</x:v>
      </x:c>
      <x:c r="F413" s="22" t="s">
        <x:v>230</x:v>
      </x:c>
      <x:c r="G413" s="204" t="s">
        <x:v>723</x:v>
      </x:c>
      <x:c r="H413" s="22" t="s">
        <x:v>258</x:v>
      </x:c>
      <x:c r="J413" s="205" t="s">
        <x:v>724</x:v>
      </x:c>
    </x:row>
    <x:row r="414" spans="1:10" s="22" customFormat="1" ht="13.5" customHeight="1">
      <x:c r="A414" s="23">
        <x:v>30210</x:v>
      </x:c>
      <x:c r="B414" s="23">
        <x:v>1</x:v>
      </x:c>
      <x:c r="C414" s="23">
        <x:v>101</x:v>
      </x:c>
      <x:c r="D414" s="206" t="s">
        <x:v>184</x:v>
      </x:c>
      <x:c r="E414" s="23">
        <x:v>1002</x:v>
      </x:c>
      <x:c r="F414" s="23">
        <x:v>0</x:v>
      </x:c>
      <x:c r="G414" s="206" t="s">
        <x:v>725</x:v>
      </x:c>
      <x:c r="H414" s="23">
        <x:v>1</x:v>
      </x:c>
      <x:c r="J414" s="207" t="s">
        <x:v>726</x:v>
      </x:c>
    </x:row>
    <x:row r="415" spans="1:10" s="23" customFormat="1" ht="13.5" customHeight="1">
      <x:c r="A415" s="23">
        <x:v>30211</x:v>
      </x:c>
      <x:c r="B415" s="23" t="s">
        <x:v>110</x:v>
      </x:c>
      <x:c r="C415" s="23" t="s">
        <x:v>111</x:v>
      </x:c>
      <x:c r="D415" s="206" t="s">
        <x:v>112</x:v>
      </x:c>
      <x:c r="E415" s="23" t="s">
        <x:v>249</x:v>
      </x:c>
      <x:c r="F415" s="23" t="s">
        <x:v>112</x:v>
      </x:c>
      <x:c r="G415" s="206" t="s">
        <x:v>727</x:v>
      </x:c>
      <x:c r="H415" s="23" t="s">
        <x:v>110</x:v>
      </x:c>
      <x:c r="J415" s="207" t="s">
        <x:v>728</x:v>
      </x:c>
    </x:row>
    <x:row r="416" spans="1:10" s="23" customFormat="1" ht="13.5" customHeight="1">
      <x:c r="A416" s="24">
        <x:v>30212</x:v>
      </x:c>
      <x:c r="B416" s="24">
        <x:v>1</x:v>
      </x:c>
      <x:c r="C416" s="24">
        <x:v>101</x:v>
      </x:c>
      <x:c r="D416" s="208" t="s">
        <x:v>184</x:v>
      </x:c>
      <x:c r="E416" s="24">
        <x:v>1002</x:v>
      </x:c>
      <x:c r="F416" s="24">
        <x:v>0</x:v>
      </x:c>
      <x:c r="G416" s="208" t="s">
        <x:v>729</x:v>
      </x:c>
      <x:c r="H416" s="24">
        <x:v>1</x:v>
      </x:c>
      <x:c r="J416" s="207" t="s">
        <x:v>726</x:v>
      </x:c>
    </x:row>
    <x:row r="417" spans="1:10" s="24" customFormat="1" ht="13.5" customHeight="1">
      <x:c r="A417" s="24">
        <x:v>30213</x:v>
      </x:c>
      <x:c r="B417" s="24" t="s">
        <x:v>730</x:v>
      </x:c>
      <x:c r="C417" s="24" t="s">
        <x:v>111</x:v>
      </x:c>
      <x:c r="D417" s="208" t="s">
        <x:v>112</x:v>
      </x:c>
      <x:c r="E417" s="23" t="s">
        <x:v>249</x:v>
      </x:c>
      <x:c r="F417" s="23" t="s">
        <x:v>112</x:v>
      </x:c>
      <x:c r="G417" s="208" t="s">
        <x:v>731</x:v>
      </x:c>
      <x:c r="H417" s="23" t="s">
        <x:v>110</x:v>
      </x:c>
      <x:c r="J417" s="207" t="s">
        <x:v>732</x:v>
      </x:c>
    </x:row>
    <x:row r="418" spans="1:10" s="24" customFormat="1" ht="13.5" customHeight="1">
      <x:c r="A418" s="25">
        <x:v>30221</x:v>
      </x:c>
      <x:c r="B418" s="25" t="s">
        <x:v>733</x:v>
      </x:c>
      <x:c r="C418" s="25" t="s">
        <x:v>111</x:v>
      </x:c>
      <x:c r="D418" s="209" t="s">
        <x:v>734</x:v>
      </x:c>
      <x:c r="E418" s="25" t="s">
        <x:v>479</x:v>
      </x:c>
      <x:c r="F418" s="25" t="s">
        <x:v>735</x:v>
      </x:c>
      <x:c r="G418" s="209" t="s">
        <x:v>736</x:v>
      </x:c>
      <x:c r="H418" s="25" t="s">
        <x:v>110</x:v>
      </x:c>
      <x:c r="J418" s="210" t="s">
        <x:v>737</x:v>
      </x:c>
    </x:row>
    <x:row r="419" spans="1:10" s="25" customFormat="1" ht="13.5" customHeight="1">
      <x:c r="A419" s="25">
        <x:v>30222</x:v>
      </x:c>
      <x:c r="B419" s="25" t="s">
        <x:v>733</x:v>
      </x:c>
      <x:c r="C419" s="25" t="s">
        <x:v>111</x:v>
      </x:c>
      <x:c r="D419" s="209" t="s">
        <x:v>734</x:v>
      </x:c>
      <x:c r="E419" s="25" t="s">
        <x:v>249</x:v>
      </x:c>
      <x:c r="F419" s="25" t="s">
        <x:v>112</x:v>
      </x:c>
      <x:c r="G419" s="209" t="s">
        <x:v>736</x:v>
      </x:c>
      <x:c r="H419" s="25" t="s">
        <x:v>110</x:v>
      </x:c>
      <x:c r="J419" s="210" t="s">
        <x:v>738</x:v>
      </x:c>
    </x:row>
    <x:row r="420" spans="1:10" s="25" customFormat="1" ht="13.5" customHeight="1">
      <x:c r="A420" s="25">
        <x:v>30223</x:v>
      </x:c>
      <x:c r="B420" s="25" t="s">
        <x:v>733</x:v>
      </x:c>
      <x:c r="C420" s="25" t="s">
        <x:v>111</x:v>
      </x:c>
      <x:c r="D420" s="209" t="s">
        <x:v>739</x:v>
      </x:c>
      <x:c r="E420" s="25" t="s">
        <x:v>249</x:v>
      </x:c>
      <x:c r="F420" s="25" t="s">
        <x:v>112</x:v>
      </x:c>
      <x:c r="G420" s="209" t="s">
        <x:v>736</x:v>
      </x:c>
      <x:c r="H420" s="25" t="s">
        <x:v>110</x:v>
      </x:c>
      <x:c r="J420" s="210" t="s">
        <x:v>740</x:v>
      </x:c>
    </x:row>
    <x:row r="421" spans="1:10" s="25" customFormat="1" ht="13.5" customHeight="1">
      <x:c r="A421" s="25">
        <x:v>30224</x:v>
      </x:c>
      <x:c r="B421" s="25" t="s">
        <x:v>733</x:v>
      </x:c>
      <x:c r="C421" s="25" t="s">
        <x:v>111</x:v>
      </x:c>
      <x:c r="D421" s="209" t="s">
        <x:v>741</x:v>
      </x:c>
      <x:c r="E421" s="25" t="s">
        <x:v>249</x:v>
      </x:c>
      <x:c r="F421" s="25" t="s">
        <x:v>112</x:v>
      </x:c>
      <x:c r="G421" s="209" t="s">
        <x:v>736</x:v>
      </x:c>
      <x:c r="H421" s="25" t="s">
        <x:v>110</x:v>
      </x:c>
      <x:c r="J421" s="210" t="s">
        <x:v>742</x:v>
      </x:c>
    </x:row>
    <x:row r="422" spans="1:10" s="25" customFormat="1" ht="13.5" customHeight="1">
      <x:c r="A422" s="25">
        <x:v>30225</x:v>
      </x:c>
      <x:c r="B422" s="27" t="s">
        <x:v>743</x:v>
      </x:c>
      <x:c r="C422" s="27" t="s">
        <x:v>744</x:v>
      </x:c>
      <x:c r="D422" s="211" t="s">
        <x:v>745</x:v>
      </x:c>
      <x:c r="E422" s="27" t="s">
        <x:v>746</x:v>
      </x:c>
      <x:c r="F422" s="211" t="s">
        <x:v>747</x:v>
      </x:c>
      <x:c r="G422" s="211" t="s">
        <x:v>748</x:v>
      </x:c>
      <x:c r="H422" s="27" t="s">
        <x:v>749</x:v>
      </x:c>
      <x:c r="I422" s="27"/>
      <x:c r="J422" s="51" t="s">
        <x:v>750</x:v>
      </x:c>
    </x:row>
    <x:row r="423" spans="1:10" s="25" customFormat="1" ht="13.5" customHeight="1">
      <x:c r="A423" s="25">
        <x:v>30226</x:v>
      </x:c>
      <x:c r="B423" s="27" t="s">
        <x:v>743</x:v>
      </x:c>
      <x:c r="C423" s="27" t="s">
        <x:v>744</x:v>
      </x:c>
      <x:c r="D423" s="211" t="s">
        <x:v>745</x:v>
      </x:c>
      <x:c r="E423" s="27" t="s">
        <x:v>746</x:v>
      </x:c>
      <x:c r="F423" s="211" t="s">
        <x:v>747</x:v>
      </x:c>
      <x:c r="G423" s="211" t="s">
        <x:v>748</x:v>
      </x:c>
      <x:c r="H423" s="27" t="s">
        <x:v>751</x:v>
      </x:c>
      <x:c r="I423" s="27"/>
      <x:c r="J423" s="51" t="s">
        <x:v>752</x:v>
      </x:c>
    </x:row>
    <x:row r="424" spans="1:10" s="25" customFormat="1" ht="13.5" customHeight="1">
      <x:c r="A424" s="25">
        <x:v>30227</x:v>
      </x:c>
      <x:c r="B424" s="27" t="s">
        <x:v>743</x:v>
      </x:c>
      <x:c r="C424" s="27" t="s">
        <x:v>744</x:v>
      </x:c>
      <x:c r="D424" s="211" t="s">
        <x:v>745</x:v>
      </x:c>
      <x:c r="E424" s="27" t="s">
        <x:v>746</x:v>
      </x:c>
      <x:c r="F424" s="211" t="s">
        <x:v>747</x:v>
      </x:c>
      <x:c r="G424" s="211" t="s">
        <x:v>748</x:v>
      </x:c>
      <x:c r="H424" s="27" t="s">
        <x:v>753</x:v>
      </x:c>
      <x:c r="I424" s="27"/>
      <x:c r="J424" s="51" t="s">
        <x:v>754</x:v>
      </x:c>
    </x:row>
    <x:row r="425" spans="1:10" s="25" customFormat="1" ht="13.5" customHeight="1">
      <x:c r="A425" s="25">
        <x:v>30228</x:v>
      </x:c>
      <x:c r="B425" s="27" t="s">
        <x:v>743</x:v>
      </x:c>
      <x:c r="C425" s="27" t="s">
        <x:v>744</x:v>
      </x:c>
      <x:c r="D425" s="211" t="s">
        <x:v>745</x:v>
      </x:c>
      <x:c r="E425" s="27" t="s">
        <x:v>746</x:v>
      </x:c>
      <x:c r="F425" s="211" t="s">
        <x:v>747</x:v>
      </x:c>
      <x:c r="G425" s="211" t="s">
        <x:v>748</x:v>
      </x:c>
      <x:c r="H425" s="27" t="s">
        <x:v>755</x:v>
      </x:c>
      <x:c r="I425" s="27"/>
      <x:c r="J425" s="51" t="s">
        <x:v>756</x:v>
      </x:c>
    </x:row>
    <x:row r="426" spans="1:10" s="25" customFormat="1" ht="13.5" customHeight="1">
      <x:c r="A426" s="26">
        <x:v>30229</x:v>
      </x:c>
      <x:c r="B426" s="26" t="s">
        <x:v>757</x:v>
      </x:c>
      <x:c r="C426" s="26" t="s">
        <x:v>758</x:v>
      </x:c>
      <x:c r="D426" s="212" t="s">
        <x:v>759</x:v>
      </x:c>
      <x:c r="E426" s="26" t="s">
        <x:v>249</x:v>
      </x:c>
      <x:c r="F426" s="26" t="s">
        <x:v>112</x:v>
      </x:c>
      <x:c r="G426" s="212" t="s">
        <x:v>760</x:v>
      </x:c>
      <x:c r="H426" s="26" t="s">
        <x:v>110</x:v>
      </x:c>
      <x:c r="J426" s="79" t="s">
        <x:v>761</x:v>
      </x:c>
    </x:row>
    <x:row r="427" spans="1:10" s="26" customFormat="1" ht="13.5" customHeight="1">
      <x:c r="A427" s="26">
        <x:v>30230</x:v>
      </x:c>
      <x:c r="B427" s="26" t="s">
        <x:v>757</x:v>
      </x:c>
      <x:c r="C427" s="26" t="s">
        <x:v>758</x:v>
      </x:c>
      <x:c r="D427" s="212" t="s">
        <x:v>759</x:v>
      </x:c>
      <x:c r="E427" s="26" t="s">
        <x:v>249</x:v>
      </x:c>
      <x:c r="F427" s="26" t="s">
        <x:v>112</x:v>
      </x:c>
      <x:c r="G427" s="212" t="s">
        <x:v>760</x:v>
      </x:c>
      <x:c r="H427" s="26" t="s">
        <x:v>615</x:v>
      </x:c>
      <x:c r="J427" s="79" t="s">
        <x:v>762</x:v>
      </x:c>
    </x:row>
    <x:row r="428" spans="1:10" s="26" customFormat="1" ht="13.5" customHeight="1">
      <x:c r="A428" s="26">
        <x:v>30231</x:v>
      </x:c>
      <x:c r="B428" s="26" t="s">
        <x:v>757</x:v>
      </x:c>
      <x:c r="C428" s="26" t="s">
        <x:v>758</x:v>
      </x:c>
      <x:c r="D428" s="212" t="s">
        <x:v>759</x:v>
      </x:c>
      <x:c r="E428" s="26" t="s">
        <x:v>249</x:v>
      </x:c>
      <x:c r="F428" s="26" t="s">
        <x:v>112</x:v>
      </x:c>
      <x:c r="G428" s="212" t="s">
        <x:v>760</x:v>
      </x:c>
      <x:c r="H428" s="26" t="s">
        <x:v>763</x:v>
      </x:c>
      <x:c r="J428" s="79" t="s">
        <x:v>764</x:v>
      </x:c>
    </x:row>
    <x:row r="429" spans="1:10" s="26" customFormat="1" ht="13.5" customHeight="1">
      <x:c r="A429" s="26">
        <x:v>30232</x:v>
      </x:c>
      <x:c r="B429" s="26" t="s">
        <x:v>757</x:v>
      </x:c>
      <x:c r="C429" s="26" t="s">
        <x:v>758</x:v>
      </x:c>
      <x:c r="D429" s="212" t="s">
        <x:v>759</x:v>
      </x:c>
      <x:c r="E429" s="26" t="s">
        <x:v>249</x:v>
      </x:c>
      <x:c r="F429" s="26" t="s">
        <x:v>112</x:v>
      </x:c>
      <x:c r="G429" s="212" t="s">
        <x:v>760</x:v>
      </x:c>
      <x:c r="H429" s="26" t="s">
        <x:v>490</x:v>
      </x:c>
      <x:c r="J429" s="79" t="s">
        <x:v>765</x:v>
      </x:c>
    </x:row>
    <x:row r="430" spans="1:10" s="26" customFormat="1" ht="13.5" customHeight="1">
      <x:c r="A430" s="26">
        <x:v>30233</x:v>
      </x:c>
      <x:c r="B430" s="26" t="s">
        <x:v>198</x:v>
      </x:c>
      <x:c r="C430" s="26" t="s">
        <x:v>111</x:v>
      </x:c>
      <x:c r="D430" s="212" t="s">
        <x:v>766</x:v>
      </x:c>
      <x:c r="E430" s="26" t="s">
        <x:v>479</x:v>
      </x:c>
      <x:c r="F430" s="26" t="s">
        <x:v>735</x:v>
      </x:c>
      <x:c r="G430" s="212" t="s">
        <x:v>767</x:v>
      </x:c>
      <x:c r="H430" s="26" t="s">
        <x:v>110</x:v>
      </x:c>
      <x:c r="J430" s="79" t="s">
        <x:v>768</x:v>
      </x:c>
    </x:row>
    <x:row r="431" spans="1:10" s="26" customFormat="1" ht="13.5" customHeight="1">
      <x:c r="A431" s="25">
        <x:v>30234</x:v>
      </x:c>
      <x:c r="B431" s="25" t="s">
        <x:v>198</x:v>
      </x:c>
      <x:c r="C431" s="25" t="s">
        <x:v>111</x:v>
      </x:c>
      <x:c r="D431" s="209" t="s">
        <x:v>766</x:v>
      </x:c>
      <x:c r="E431" s="25" t="s">
        <x:v>479</x:v>
      </x:c>
      <x:c r="F431" s="25" t="s">
        <x:v>769</x:v>
      </x:c>
      <x:c r="G431" s="209" t="s">
        <x:v>767</x:v>
      </x:c>
      <x:c r="H431" s="25" t="s">
        <x:v>110</x:v>
      </x:c>
      <x:c r="J431" s="210" t="s">
        <x:v>770</x:v>
      </x:c>
    </x:row>
    <x:row r="432" spans="1:10" s="25" customFormat="1" ht="13.5" customHeight="1">
      <x:c r="A432" s="25">
        <x:v>30235</x:v>
      </x:c>
      <x:c r="B432" s="25" t="s">
        <x:v>198</x:v>
      </x:c>
      <x:c r="C432" s="25" t="s">
        <x:v>111</x:v>
      </x:c>
      <x:c r="D432" s="209" t="s">
        <x:v>766</x:v>
      </x:c>
      <x:c r="E432" s="25" t="s">
        <x:v>249</x:v>
      </x:c>
      <x:c r="F432" s="25" t="s">
        <x:v>112</x:v>
      </x:c>
      <x:c r="G432" s="209" t="s">
        <x:v>767</x:v>
      </x:c>
      <x:c r="H432" s="25" t="s">
        <x:v>110</x:v>
      </x:c>
      <x:c r="J432" s="210" t="s">
        <x:v>771</x:v>
      </x:c>
    </x:row>
    <x:row r="433" spans="1:10" s="25" customFormat="1" ht="13.5" customHeight="1">
      <x:c r="A433" s="25">
        <x:v>30236</x:v>
      </x:c>
      <x:c r="B433" s="25" t="s">
        <x:v>198</x:v>
      </x:c>
      <x:c r="C433" s="25" t="s">
        <x:v>111</x:v>
      </x:c>
      <x:c r="D433" s="209" t="s">
        <x:v>772</x:v>
      </x:c>
      <x:c r="E433" s="25" t="s">
        <x:v>249</x:v>
      </x:c>
      <x:c r="F433" s="25" t="s">
        <x:v>112</x:v>
      </x:c>
      <x:c r="G433" s="209" t="s">
        <x:v>767</x:v>
      </x:c>
      <x:c r="H433" s="25" t="s">
        <x:v>110</x:v>
      </x:c>
      <x:c r="J433" s="210" t="s">
        <x:v>773</x:v>
      </x:c>
    </x:row>
    <x:row r="434" spans="1:10" s="25" customFormat="1" ht="13.5" customHeight="1">
      <x:c r="A434" s="25">
        <x:v>30237</x:v>
      </x:c>
      <x:c r="B434" s="25">
        <x:v>1</x:v>
      </x:c>
      <x:c r="C434" s="25">
        <x:v>101</x:v>
      </x:c>
      <x:c r="D434" s="209" t="s">
        <x:v>184</x:v>
      </x:c>
      <x:c r="E434" s="25">
        <x:v>1002</x:v>
      </x:c>
      <x:c r="F434" s="25">
        <x:v>0</x:v>
      </x:c>
      <x:c r="G434" s="209">
        <x:v>54173</x:v>
      </x:c>
      <x:c r="H434" s="25">
        <x:v>1</x:v>
      </x:c>
      <x:c r="J434" s="210" t="s">
        <x:v>774</x:v>
      </x:c>
    </x:row>
    <x:row r="435" spans="1:10" s="25" customFormat="1" ht="13.5" customHeight="1">
      <x:c r="A435" s="25">
        <x:v>30238</x:v>
      </x:c>
      <x:c r="B435" s="25" t="s">
        <x:v>490</x:v>
      </x:c>
      <x:c r="C435" s="25" t="s">
        <x:v>111</x:v>
      </x:c>
      <x:c r="D435" s="209" t="s">
        <x:v>775</x:v>
      </x:c>
      <x:c r="E435" s="25" t="s">
        <x:v>249</x:v>
      </x:c>
      <x:c r="F435" s="25" t="s">
        <x:v>112</x:v>
      </x:c>
      <x:c r="G435" s="209" t="s">
        <x:v>776</x:v>
      </x:c>
      <x:c r="H435" s="25" t="s">
        <x:v>110</x:v>
      </x:c>
      <x:c r="J435" s="210" t="s">
        <x:v>777</x:v>
      </x:c>
    </x:row>
    <x:row r="436" spans="1:10" s="25" customFormat="1" ht="13.5" customHeight="1">
      <x:c r="A436" s="26">
        <x:v>30239</x:v>
      </x:c>
      <x:c r="B436" s="26">
        <x:v>1</x:v>
      </x:c>
      <x:c r="C436" s="26">
        <x:v>101</x:v>
      </x:c>
      <x:c r="D436" s="212" t="s">
        <x:v>184</x:v>
      </x:c>
      <x:c r="E436" s="26">
        <x:v>1002</x:v>
      </x:c>
      <x:c r="F436" s="26">
        <x:v>0</x:v>
      </x:c>
      <x:c r="G436" s="212" t="s">
        <x:v>778</x:v>
      </x:c>
      <x:c r="H436" s="26">
        <x:v>1</x:v>
      </x:c>
      <x:c r="J436" s="79" t="s">
        <x:v>699</x:v>
      </x:c>
    </x:row>
    <x:row r="437" spans="1:10" s="26" customFormat="1" ht="13.5" customHeight="1">
      <x:c r="A437" s="26">
        <x:v>30240</x:v>
      </x:c>
      <x:c r="B437" s="26" t="s">
        <x:v>779</x:v>
      </x:c>
      <x:c r="C437" s="26" t="s">
        <x:v>780</x:v>
      </x:c>
      <x:c r="D437" s="212" t="s">
        <x:v>781</x:v>
      </x:c>
      <x:c r="E437" s="26" t="s">
        <x:v>240</x:v>
      </x:c>
      <x:c r="F437" s="26" t="s">
        <x:v>230</x:v>
      </x:c>
      <x:c r="G437" s="212" t="s">
        <x:v>782</x:v>
      </x:c>
      <x:c r="H437" s="26" t="s">
        <x:v>226</x:v>
      </x:c>
      <x:c r="J437" s="79" t="s">
        <x:v>783</x:v>
      </x:c>
    </x:row>
    <x:row r="438" spans="1:10" s="26" customFormat="1" ht="13.5" customHeight="1">
      <x:c r="A438" s="27">
        <x:v>30241</x:v>
      </x:c>
      <x:c r="B438" s="27">
        <x:v>1</x:v>
      </x:c>
      <x:c r="C438" s="27">
        <x:v>101</x:v>
      </x:c>
      <x:c r="D438" s="211" t="s">
        <x:v>184</x:v>
      </x:c>
      <x:c r="E438" s="27">
        <x:v>1002</x:v>
      </x:c>
      <x:c r="F438" s="27">
        <x:v>0</x:v>
      </x:c>
      <x:c r="G438" s="211" t="s">
        <x:v>784</x:v>
      </x:c>
      <x:c r="H438" s="27">
        <x:v>1</x:v>
      </x:c>
      <x:c r="J438" s="213" t="s">
        <x:v>785</x:v>
      </x:c>
    </x:row>
    <x:row r="439" spans="1:10" s="27" customFormat="1" ht="13.5" customHeight="1">
      <x:c r="A439" s="27">
        <x:v>30242</x:v>
      </x:c>
      <x:c r="B439" s="28" t="s">
        <x:v>644</x:v>
      </x:c>
      <x:c r="C439" s="28" t="s">
        <x:v>111</x:v>
      </x:c>
      <x:c r="D439" s="214" t="s">
        <x:v>112</x:v>
      </x:c>
      <x:c r="E439" s="28" t="s">
        <x:v>249</x:v>
      </x:c>
      <x:c r="F439" s="28" t="s">
        <x:v>112</x:v>
      </x:c>
      <x:c r="G439" s="28" t="s">
        <x:v>786</x:v>
      </x:c>
      <x:c r="H439" s="28" t="s">
        <x:v>110</x:v>
      </x:c>
      <x:c r="J439" s="213" t="s">
        <x:v>787</x:v>
      </x:c>
    </x:row>
    <x:row r="440" spans="1:10" s="28" customFormat="1" ht="13.5" customHeight="1">
      <x:c r="A440" s="215">
        <x:v>30243</x:v>
      </x:c>
      <x:c r="B440" s="216" t="s">
        <x:v>615</x:v>
      </x:c>
      <x:c r="C440" s="216" t="s">
        <x:v>758</x:v>
      </x:c>
      <x:c r="D440" s="217" t="s">
        <x:v>788</x:v>
      </x:c>
      <x:c r="E440" s="216" t="s">
        <x:v>688</x:v>
      </x:c>
      <x:c r="F440" s="216" t="s">
        <x:v>789</x:v>
      </x:c>
      <x:c r="G440" s="217" t="s">
        <x:v>790</x:v>
      </x:c>
      <x:c r="H440" s="216" t="s">
        <x:v>110</x:v>
      </x:c>
      <x:c r="J440" s="216" t="s">
        <x:v>791</x:v>
      </x:c>
    </x:row>
    <x:row r="441" spans="1:10" ht="16.5">
      <x:c r="A441" s="215">
        <x:v>30244</x:v>
      </x:c>
      <x:c r="B441" s="216" t="s">
        <x:v>615</x:v>
      </x:c>
      <x:c r="C441" s="216" t="s">
        <x:v>758</x:v>
      </x:c>
      <x:c r="D441" s="217" t="s">
        <x:v>788</x:v>
      </x:c>
      <x:c r="E441" s="216" t="s">
        <x:v>688</x:v>
      </x:c>
      <x:c r="F441" s="216" t="s">
        <x:v>792</x:v>
      </x:c>
      <x:c r="G441" s="217" t="s">
        <x:v>790</x:v>
      </x:c>
      <x:c r="H441" s="216" t="s">
        <x:v>475</x:v>
      </x:c>
      <x:c r="J441" s="216" t="s">
        <x:v>793</x:v>
      </x:c>
    </x:row>
    <x:row r="442" spans="1:10" ht="16.5">
      <x:c r="A442" s="215">
        <x:v>30245</x:v>
      </x:c>
      <x:c r="B442" s="216" t="s">
        <x:v>615</x:v>
      </x:c>
      <x:c r="C442" s="216" t="s">
        <x:v>758</x:v>
      </x:c>
      <x:c r="D442" s="217" t="s">
        <x:v>788</x:v>
      </x:c>
      <x:c r="E442" s="216" t="s">
        <x:v>688</x:v>
      </x:c>
      <x:c r="F442" s="216" t="s">
        <x:v>794</x:v>
      </x:c>
      <x:c r="G442" s="217" t="s">
        <x:v>790</x:v>
      </x:c>
      <x:c r="H442" s="216" t="s">
        <x:v>684</x:v>
      </x:c>
      <x:c r="J442" s="216" t="s">
        <x:v>795</x:v>
      </x:c>
    </x:row>
    <x:row r="443" spans="1:10" ht="16.5">
      <x:c r="A443" s="215">
        <x:v>30246</x:v>
      </x:c>
      <x:c r="B443" s="216" t="s">
        <x:v>615</x:v>
      </x:c>
      <x:c r="C443" s="216" t="s">
        <x:v>758</x:v>
      </x:c>
      <x:c r="D443" s="217" t="s">
        <x:v>788</x:v>
      </x:c>
      <x:c r="E443" s="216" t="s">
        <x:v>688</x:v>
      </x:c>
      <x:c r="F443" s="216" t="s">
        <x:v>112</x:v>
      </x:c>
      <x:c r="G443" s="217" t="s">
        <x:v>790</x:v>
      </x:c>
      <x:c r="H443" s="216" t="s">
        <x:v>235</x:v>
      </x:c>
      <x:c r="J443" s="216" t="s">
        <x:v>796</x:v>
      </x:c>
    </x:row>
    <x:row r="444" spans="1:10" ht="16.5">
      <x:c r="A444" s="218">
        <x:v>30247</x:v>
      </x:c>
      <x:c r="B444" s="219" t="s">
        <x:v>110</x:v>
      </x:c>
      <x:c r="C444" s="219" t="s">
        <x:v>111</x:v>
      </x:c>
      <x:c r="D444" s="220" t="s">
        <x:v>112</x:v>
      </x:c>
      <x:c r="E444" s="219" t="s">
        <x:v>479</x:v>
      </x:c>
      <x:c r="F444" s="219" t="s">
        <x:v>797</x:v>
      </x:c>
      <x:c r="G444" s="220" t="s">
        <x:v>798</x:v>
      </x:c>
      <x:c r="H444" s="219" t="s">
        <x:v>110</x:v>
      </x:c>
      <x:c r="J444" s="219" t="s">
        <x:v>799</x:v>
      </x:c>
    </x:row>
    <x:row r="445" spans="1:10" ht="16.5">
      <x:c r="A445" s="218">
        <x:v>30248</x:v>
      </x:c>
      <x:c r="B445" s="219" t="s">
        <x:v>110</x:v>
      </x:c>
      <x:c r="C445" s="219" t="s">
        <x:v>111</x:v>
      </x:c>
      <x:c r="D445" s="220" t="s">
        <x:v>112</x:v>
      </x:c>
      <x:c r="E445" s="219" t="s">
        <x:v>479</x:v>
      </x:c>
      <x:c r="F445" s="219" t="s">
        <x:v>735</x:v>
      </x:c>
      <x:c r="G445" s="220" t="s">
        <x:v>798</x:v>
      </x:c>
      <x:c r="H445" s="219" t="s">
        <x:v>110</x:v>
      </x:c>
      <x:c r="J445" s="219" t="s">
        <x:v>799</x:v>
      </x:c>
    </x:row>
    <x:row r="446" spans="1:10" ht="16.5">
      <x:c r="A446" s="218">
        <x:v>30249</x:v>
      </x:c>
      <x:c r="B446" s="219" t="s">
        <x:v>110</x:v>
      </x:c>
      <x:c r="C446" s="219" t="s">
        <x:v>111</x:v>
      </x:c>
      <x:c r="D446" s="220" t="s">
        <x:v>112</x:v>
      </x:c>
      <x:c r="E446" s="219" t="s">
        <x:v>479</x:v>
      </x:c>
      <x:c r="F446" s="219" t="s">
        <x:v>769</x:v>
      </x:c>
      <x:c r="G446" s="220" t="s">
        <x:v>798</x:v>
      </x:c>
      <x:c r="H446" s="219" t="s">
        <x:v>110</x:v>
      </x:c>
      <x:c r="J446" s="219" t="s">
        <x:v>799</x:v>
      </x:c>
    </x:row>
    <x:row r="447" spans="1:10" ht="16.5">
      <x:c r="A447" s="218">
        <x:v>30250</x:v>
      </x:c>
      <x:c r="B447" s="219" t="s">
        <x:v>110</x:v>
      </x:c>
      <x:c r="C447" s="219" t="s">
        <x:v>111</x:v>
      </x:c>
      <x:c r="D447" s="220" t="s">
        <x:v>112</x:v>
      </x:c>
      <x:c r="E447" s="219" t="s">
        <x:v>479</x:v>
      </x:c>
      <x:c r="F447" s="219" t="s">
        <x:v>112</x:v>
      </x:c>
      <x:c r="G447" s="220" t="s">
        <x:v>798</x:v>
      </x:c>
      <x:c r="H447" s="219" t="s">
        <x:v>110</x:v>
      </x:c>
      <x:c r="J447" s="219" t="s">
        <x:v>799</x:v>
      </x:c>
    </x:row>
    <x:row r="448" spans="1:10" ht="16.5">
      <x:c r="A448" s="215">
        <x:v>30251</x:v>
      </x:c>
      <x:c r="B448" s="216">
        <x:v>21</x:v>
      </x:c>
      <x:c r="C448" s="216">
        <x:v>101</x:v>
      </x:c>
      <x:c r="D448" s="217" t="s">
        <x:v>800</x:v>
      </x:c>
      <x:c r="E448" s="219">
        <x:v>10003</x:v>
      </x:c>
      <x:c r="F448" s="219">
        <x:v>7</x:v>
      </x:c>
      <x:c r="G448" s="217" t="s">
        <x:v>801</x:v>
      </x:c>
      <x:c r="H448" s="216">
        <x:v>1</x:v>
      </x:c>
      <x:c r="J448" s="216" t="s">
        <x:v>802</x:v>
      </x:c>
    </x:row>
    <x:row r="449" spans="1:10" ht="16.5">
      <x:c r="A449" s="215">
        <x:v>30252</x:v>
      </x:c>
      <x:c r="B449" s="216">
        <x:v>21</x:v>
      </x:c>
      <x:c r="C449" s="216">
        <x:v>101</x:v>
      </x:c>
      <x:c r="D449" s="217" t="s">
        <x:v>800</x:v>
      </x:c>
      <x:c r="E449" s="219">
        <x:v>10003</x:v>
      </x:c>
      <x:c r="F449" s="219">
        <x:v>8</x:v>
      </x:c>
      <x:c r="G449" s="217" t="s">
        <x:v>801</x:v>
      </x:c>
      <x:c r="H449" s="216">
        <x:v>1</x:v>
      </x:c>
      <x:c r="J449" s="216" t="s">
        <x:v>802</x:v>
      </x:c>
    </x:row>
    <x:row r="450" spans="1:10" ht="16.5">
      <x:c r="A450" s="215">
        <x:v>30253</x:v>
      </x:c>
      <x:c r="B450" s="216">
        <x:v>21</x:v>
      </x:c>
      <x:c r="C450" s="216">
        <x:v>101</x:v>
      </x:c>
      <x:c r="D450" s="217" t="s">
        <x:v>800</x:v>
      </x:c>
      <x:c r="E450" s="219">
        <x:v>10003</x:v>
      </x:c>
      <x:c r="F450" s="219">
        <x:v>9</x:v>
      </x:c>
      <x:c r="G450" s="217" t="s">
        <x:v>801</x:v>
      </x:c>
      <x:c r="H450" s="216">
        <x:v>1</x:v>
      </x:c>
      <x:c r="J450" s="216" t="s">
        <x:v>802</x:v>
      </x:c>
    </x:row>
    <x:row r="451" spans="1:10" ht="16.5">
      <x:c r="A451" s="215">
        <x:v>30254</x:v>
      </x:c>
      <x:c r="B451" s="216">
        <x:v>21</x:v>
      </x:c>
      <x:c r="C451" s="216">
        <x:v>101</x:v>
      </x:c>
      <x:c r="D451" s="217" t="s">
        <x:v>800</x:v>
      </x:c>
      <x:c r="E451" s="219">
        <x:v>10003</x:v>
      </x:c>
      <x:c r="F451" s="219">
        <x:v>0</x:v>
      </x:c>
      <x:c r="G451" s="217" t="s">
        <x:v>801</x:v>
      </x:c>
      <x:c r="H451" s="216">
        <x:v>1</x:v>
      </x:c>
      <x:c r="J451" s="216" t="s">
        <x:v>802</x:v>
      </x:c>
    </x:row>
    <x:row r="452" spans="1:10" ht="16.5">
      <x:c r="A452" s="218">
        <x:v>30255</x:v>
      </x:c>
      <x:c r="B452" s="219" t="s">
        <x:v>803</x:v>
      </x:c>
      <x:c r="C452" s="219" t="s">
        <x:v>227</x:v>
      </x:c>
      <x:c r="D452" s="220" t="s">
        <x:v>804</x:v>
      </x:c>
      <x:c r="E452" s="219" t="s">
        <x:v>240</x:v>
      </x:c>
      <x:c r="F452" s="219" t="s">
        <x:v>230</x:v>
      </x:c>
      <x:c r="G452" s="220" t="s">
        <x:v>805</x:v>
      </x:c>
      <x:c r="H452" s="219" t="s">
        <x:v>226</x:v>
      </x:c>
      <x:c r="J452" s="216" t="s">
        <x:v>806</x:v>
      </x:c>
    </x:row>
    <x:row r="453" spans="1:10" ht="16.5">
      <x:c r="A453" s="218">
        <x:v>30256</x:v>
      </x:c>
      <x:c r="B453" s="219" t="s">
        <x:v>803</x:v>
      </x:c>
      <x:c r="C453" s="219" t="s">
        <x:v>227</x:v>
      </x:c>
      <x:c r="D453" s="220" t="s">
        <x:v>804</x:v>
      </x:c>
      <x:c r="E453" s="219" t="s">
        <x:v>240</x:v>
      </x:c>
      <x:c r="F453" s="219" t="s">
        <x:v>230</x:v>
      </x:c>
      <x:c r="G453" s="220" t="s">
        <x:v>805</x:v>
      </x:c>
      <x:c r="H453" s="219" t="s">
        <x:v>255</x:v>
      </x:c>
      <x:c r="J453" s="216" t="s">
        <x:v>806</x:v>
      </x:c>
    </x:row>
    <x:row r="454" spans="1:10" ht="16.5">
      <x:c r="A454" s="218">
        <x:v>30257</x:v>
      </x:c>
      <x:c r="B454" s="219" t="s">
        <x:v>803</x:v>
      </x:c>
      <x:c r="C454" s="219" t="s">
        <x:v>227</x:v>
      </x:c>
      <x:c r="D454" s="220" t="s">
        <x:v>804</x:v>
      </x:c>
      <x:c r="E454" s="219" t="s">
        <x:v>240</x:v>
      </x:c>
      <x:c r="F454" s="219" t="s">
        <x:v>230</x:v>
      </x:c>
      <x:c r="G454" s="220" t="s">
        <x:v>805</x:v>
      </x:c>
      <x:c r="H454" s="219" t="s">
        <x:v>362</x:v>
      </x:c>
      <x:c r="J454" s="216" t="s">
        <x:v>806</x:v>
      </x:c>
    </x:row>
    <x:row r="455" spans="1:10" ht="16.5">
      <x:c r="A455" s="218">
        <x:v>30258</x:v>
      </x:c>
      <x:c r="B455" s="219" t="s">
        <x:v>803</x:v>
      </x:c>
      <x:c r="C455" s="219" t="s">
        <x:v>227</x:v>
      </x:c>
      <x:c r="D455" s="220" t="s">
        <x:v>804</x:v>
      </x:c>
      <x:c r="E455" s="219" t="s">
        <x:v>240</x:v>
      </x:c>
      <x:c r="F455" s="219" t="s">
        <x:v>230</x:v>
      </x:c>
      <x:c r="G455" s="220" t="s">
        <x:v>805</x:v>
      </x:c>
      <x:c r="H455" s="219" t="s">
        <x:v>807</x:v>
      </x:c>
      <x:c r="J455" s="216" t="s">
        <x:v>806</x:v>
      </x:c>
    </x:row>
    <x:row r="456" spans="1:10" ht="16.5">
      <x:c r="A456" s="221">
        <x:v>30259</x:v>
      </x:c>
      <x:c r="B456" s="221" t="s">
        <x:v>110</x:v>
      </x:c>
      <x:c r="C456" s="221" t="s">
        <x:v>808</x:v>
      </x:c>
      <x:c r="D456" s="222" t="s">
        <x:v>112</x:v>
      </x:c>
      <x:c r="E456" s="221" t="s">
        <x:v>249</x:v>
      </x:c>
      <x:c r="F456" s="221" t="s">
        <x:v>112</x:v>
      </x:c>
      <x:c r="G456" s="222" t="s">
        <x:v>809</x:v>
      </x:c>
      <x:c r="H456" s="221" t="s">
        <x:v>110</x:v>
      </x:c>
      <x:c r="J456" s="221" t="s">
        <x:v>810</x:v>
      </x:c>
    </x:row>
    <x:row r="457" spans="1:10" ht="16.5">
      <x:c r="A457" s="221">
        <x:v>30260</x:v>
      </x:c>
      <x:c r="B457" s="221" t="s">
        <x:v>811</x:v>
      </x:c>
      <x:c r="C457" s="221" t="s">
        <x:v>812</x:v>
      </x:c>
      <x:c r="D457" s="222" t="s">
        <x:v>813</x:v>
      </x:c>
      <x:c r="E457" s="221" t="s">
        <x:v>814</x:v>
      </x:c>
      <x:c r="F457" s="221" t="s">
        <x:v>622</x:v>
      </x:c>
      <x:c r="G457" s="222" t="s">
        <x:v>815</x:v>
      </x:c>
      <x:c r="H457" s="221" t="s">
        <x:v>816</x:v>
      </x:c>
      <x:c r="J457" s="221" t="s">
        <x:v>817</x:v>
      </x:c>
    </x:row>
    <x:row r="458" spans="1:10" ht="13.5">
      <x:c r="A458">
        <x:v>40001</x:v>
      </x:c>
      <x:c r="B458" s="1">
        <x:v>1</x:v>
      </x:c>
      <x:c r="C458" s="1">
        <x:v>101</x:v>
      </x:c>
      <x:c r="D458" s="2">
        <x:v>0</x:v>
      </x:c>
      <x:c r="E458" s="1">
        <x:v>1001</x:v>
      </x:c>
      <x:c r="F458" s="1">
        <x:v>0</x:v>
      </x:c>
      <x:c r="G458" s="136" t="s">
        <x:v>818</x:v>
      </x:c>
      <x:c r="H458" s="1">
        <x:v>1</x:v>
      </x:c>
      <x:c r="I458" s="1"/>
      <x:c r="J458" t="s">
        <x:v>819</x:v>
      </x:c>
    </x:row>
    <x:row r="459" spans="1:10" ht="13.5">
      <x:c r="A459">
        <x:v>40002</x:v>
      </x:c>
      <x:c r="B459" t="s">
        <x:v>110</x:v>
      </x:c>
      <x:c r="C459" t="s">
        <x:v>116</x:v>
      </x:c>
      <x:c r="D459" s="135" t="s">
        <x:v>112</x:v>
      </x:c>
      <x:c r="E459" t="s">
        <x:v>249</x:v>
      </x:c>
      <x:c r="F459" s="14" t="s">
        <x:v>112</x:v>
      </x:c>
      <x:c r="G459" s="136" t="s">
        <x:v>820</x:v>
      </x:c>
      <x:c r="H459" t="s">
        <x:v>110</x:v>
      </x:c>
      <x:c r="J459" t="s">
        <x:v>821</x:v>
      </x:c>
    </x:row>
    <x:row r="460" spans="1:10" ht="13.5">
      <x:c r="A460">
        <x:v>40003</x:v>
      </x:c>
      <x:c r="B460" t="s">
        <x:v>110</x:v>
      </x:c>
      <x:c r="C460" t="s">
        <x:v>116</x:v>
      </x:c>
      <x:c r="D460" s="135" t="s">
        <x:v>112</x:v>
      </x:c>
      <x:c r="E460" t="s">
        <x:v>249</x:v>
      </x:c>
      <x:c r="F460" s="14" t="s">
        <x:v>112</x:v>
      </x:c>
      <x:c r="G460" s="136" t="s">
        <x:v>822</x:v>
      </x:c>
      <x:c r="H460" t="s">
        <x:v>110</x:v>
      </x:c>
      <x:c r="J460" t="s">
        <x:v>823</x:v>
      </x:c>
    </x:row>
    <x:row r="461" spans="1:10" ht="13.5" customHeight="1">
      <x:c r="A461">
        <x:v>40004</x:v>
      </x:c>
      <x:c r="B461">
        <x:v>1</x:v>
      </x:c>
      <x:c r="C461">
        <x:v>2</x:v>
      </x:c>
      <x:c r="D461" s="135">
        <x:v>0</x:v>
      </x:c>
      <x:c r="E461">
        <x:v>1002</x:v>
      </x:c>
      <x:c r="F461">
        <x:v>0</x:v>
      </x:c>
      <x:c r="G461" s="136" t="s">
        <x:v>824</x:v>
      </x:c>
      <x:c r="H461">
        <x:v>1</x:v>
      </x:c>
      <x:c r="J461" t="s">
        <x:v>825</x:v>
      </x:c>
    </x:row>
    <x:row r="462" spans="1:10" ht="13.5" customHeight="1">
      <x:c r="A462">
        <x:v>40005</x:v>
      </x:c>
      <x:c r="B462">
        <x:v>1</x:v>
      </x:c>
      <x:c r="C462">
        <x:v>2</x:v>
      </x:c>
      <x:c r="D462" s="135">
        <x:v>0</x:v>
      </x:c>
      <x:c r="E462">
        <x:v>1002</x:v>
      </x:c>
      <x:c r="F462">
        <x:v>0</x:v>
      </x:c>
      <x:c r="G462" s="136" t="s">
        <x:v>826</x:v>
      </x:c>
      <x:c r="H462">
        <x:v>1</x:v>
      </x:c>
      <x:c r="J462" t="s">
        <x:v>827</x:v>
      </x:c>
    </x:row>
    <x:row r="463" spans="1:10" ht="13.5" customHeight="1">
      <x:c r="A463">
        <x:v>40006</x:v>
      </x:c>
      <x:c r="B463">
        <x:v>1</x:v>
      </x:c>
      <x:c r="C463">
        <x:v>102</x:v>
      </x:c>
      <x:c r="D463" s="135">
        <x:v>0</x:v>
      </x:c>
      <x:c r="E463">
        <x:v>1002</x:v>
      </x:c>
      <x:c r="F463">
        <x:v>0</x:v>
      </x:c>
      <x:c r="G463" s="136" t="s">
        <x:v>828</x:v>
      </x:c>
      <x:c r="H463">
        <x:v>1</x:v>
      </x:c>
      <x:c r="J463" t="s">
        <x:v>829</x:v>
      </x:c>
    </x:row>
    <x:row r="464" spans="1:10" ht="13.5" customHeight="1">
      <x:c r="A464">
        <x:v>40007</x:v>
      </x:c>
      <x:c r="B464">
        <x:v>1</x:v>
      </x:c>
      <x:c r="C464">
        <x:v>102</x:v>
      </x:c>
      <x:c r="D464" s="135">
        <x:v>0</x:v>
      </x:c>
      <x:c r="E464">
        <x:v>1002</x:v>
      </x:c>
      <x:c r="F464">
        <x:v>0</x:v>
      </x:c>
      <x:c r="G464" s="136" t="s">
        <x:v>830</x:v>
      </x:c>
      <x:c r="H464">
        <x:v>1</x:v>
      </x:c>
      <x:c r="J464" t="s">
        <x:v>831</x:v>
      </x:c>
    </x:row>
    <x:row r="465" spans="1:10" ht="13.5" customHeight="1">
      <x:c r="A465">
        <x:v>40008</x:v>
      </x:c>
      <x:c r="B465">
        <x:v>1</x:v>
      </x:c>
      <x:c r="C465">
        <x:v>102</x:v>
      </x:c>
      <x:c r="D465" s="135">
        <x:v>0</x:v>
      </x:c>
      <x:c r="E465">
        <x:v>1002</x:v>
      </x:c>
      <x:c r="F465">
        <x:v>0</x:v>
      </x:c>
      <x:c r="G465" s="136" t="s">
        <x:v>832</x:v>
      </x:c>
      <x:c r="H465">
        <x:v>1</x:v>
      </x:c>
      <x:c r="J465" t="s">
        <x:v>833</x:v>
      </x:c>
    </x:row>
    <x:row r="466" spans="1:10" ht="13.5" customHeight="1">
      <x:c r="A466">
        <x:v>40009</x:v>
      </x:c>
      <x:c r="B466">
        <x:v>1</x:v>
      </x:c>
      <x:c r="C466">
        <x:v>102</x:v>
      </x:c>
      <x:c r="D466" s="135">
        <x:v>0</x:v>
      </x:c>
      <x:c r="E466">
        <x:v>1002</x:v>
      </x:c>
      <x:c r="F466">
        <x:v>0</x:v>
      </x:c>
      <x:c r="G466" s="136" t="s">
        <x:v>834</x:v>
      </x:c>
      <x:c r="H466">
        <x:v>1</x:v>
      </x:c>
      <x:c r="J466" t="s">
        <x:v>835</x:v>
      </x:c>
    </x:row>
    <x:row r="467" spans="1:10" ht="13.5" customHeight="1">
      <x:c r="A467">
        <x:v>50001</x:v>
      </x:c>
      <x:c r="B467">
        <x:v>1</x:v>
      </x:c>
      <x:c r="C467">
        <x:v>102</x:v>
      </x:c>
      <x:c r="D467" s="135">
        <x:v>0</x:v>
      </x:c>
      <x:c r="E467">
        <x:v>1002</x:v>
      </x:c>
      <x:c r="F467">
        <x:v>0</x:v>
      </x:c>
      <x:c r="G467" s="223">
        <x:v>1200001</x:v>
      </x:c>
      <x:c r="H467">
        <x:v>1</x:v>
      </x:c>
      <x:c r="J467" s="144" t="s">
        <x:v>836</x:v>
      </x:c>
    </x:row>
    <x:row r="468" spans="1:10" ht="13.5" customHeight="1">
      <x:c r="A468">
        <x:v>50002</x:v>
      </x:c>
      <x:c r="B468">
        <x:v>2</x:v>
      </x:c>
      <x:c r="C468">
        <x:v>102</x:v>
      </x:c>
      <x:c r="D468" s="135">
        <x:v>0</x:v>
      </x:c>
      <x:c r="E468">
        <x:v>1002</x:v>
      </x:c>
      <x:c r="F468">
        <x:v>0</x:v>
      </x:c>
      <x:c r="G468" s="223">
        <x:v>1200002</x:v>
      </x:c>
      <x:c r="H468">
        <x:v>1</x:v>
      </x:c>
      <x:c r="J468" s="144" t="s">
        <x:v>837</x:v>
      </x:c>
    </x:row>
    <x:row r="469" spans="1:10" ht="13.5" customHeight="1">
      <x:c r="A469">
        <x:v>50003</x:v>
      </x:c>
      <x:c r="B469">
        <x:v>1</x:v>
      </x:c>
      <x:c r="C469">
        <x:v>102</x:v>
      </x:c>
      <x:c r="D469" s="135">
        <x:v>0</x:v>
      </x:c>
      <x:c r="E469">
        <x:v>1002</x:v>
      </x:c>
      <x:c r="F469">
        <x:v>0</x:v>
      </x:c>
      <x:c r="G469" s="223">
        <x:v>1200003</x:v>
      </x:c>
      <x:c r="H469">
        <x:v>1</x:v>
      </x:c>
      <x:c r="J469" s="144" t="s">
        <x:v>838</x:v>
      </x:c>
    </x:row>
    <x:row r="470" spans="1:10" ht="13.5" customHeight="1">
      <x:c r="A470">
        <x:v>50004</x:v>
      </x:c>
      <x:c r="B470">
        <x:v>4</x:v>
      </x:c>
      <x:c r="C470">
        <x:v>101</x:v>
      </x:c>
      <x:c r="D470" s="224" t="s">
        <x:v>839</x:v>
      </x:c>
      <x:c r="E470">
        <x:v>1002</x:v>
      </x:c>
      <x:c r="F470">
        <x:v>0</x:v>
      </x:c>
      <x:c r="G470" s="223">
        <x:v>1200004</x:v>
      </x:c>
      <x:c r="H470">
        <x:v>1</x:v>
      </x:c>
      <x:c r="J470" s="144" t="s">
        <x:v>840</x:v>
      </x:c>
    </x:row>
    <x:row r="471" spans="1:10" ht="13.5" customHeight="1">
      <x:c r="A471">
        <x:v>50005</x:v>
      </x:c>
      <x:c r="B471">
        <x:v>1</x:v>
      </x:c>
      <x:c r="C471">
        <x:v>102</x:v>
      </x:c>
      <x:c r="D471" s="135">
        <x:v>0</x:v>
      </x:c>
      <x:c r="E471">
        <x:v>1002</x:v>
      </x:c>
      <x:c r="F471">
        <x:v>0</x:v>
      </x:c>
      <x:c r="G471" s="223">
        <x:v>1200005</x:v>
      </x:c>
      <x:c r="H471">
        <x:v>1</x:v>
      </x:c>
      <x:c r="J471" s="144" t="s">
        <x:v>841</x:v>
      </x:c>
    </x:row>
    <x:row r="472" spans="1:10" ht="13.5" customHeight="1">
      <x:c r="A472">
        <x:v>50006</x:v>
      </x:c>
      <x:c r="B472">
        <x:v>1</x:v>
      </x:c>
      <x:c r="C472">
        <x:v>102</x:v>
      </x:c>
      <x:c r="D472" s="135">
        <x:v>0</x:v>
      </x:c>
      <x:c r="E472">
        <x:v>1002</x:v>
      </x:c>
      <x:c r="F472">
        <x:v>0</x:v>
      </x:c>
      <x:c r="G472" s="223">
        <x:v>1200006</x:v>
      </x:c>
      <x:c r="H472">
        <x:v>1</x:v>
      </x:c>
      <x:c r="J472" s="144" t="s">
        <x:v>842</x:v>
      </x:c>
    </x:row>
    <x:row r="473" spans="1:10" ht="13.5" customHeight="1">
      <x:c r="A473">
        <x:v>50007</x:v>
      </x:c>
      <x:c r="B473">
        <x:v>1</x:v>
      </x:c>
      <x:c r="C473">
        <x:v>102</x:v>
      </x:c>
      <x:c r="D473" s="135">
        <x:v>0</x:v>
      </x:c>
      <x:c r="E473">
        <x:v>1002</x:v>
      </x:c>
      <x:c r="F473">
        <x:v>0</x:v>
      </x:c>
      <x:c r="G473" s="223">
        <x:v>1200007</x:v>
      </x:c>
      <x:c r="H473">
        <x:v>1</x:v>
      </x:c>
      <x:c r="J473" s="144" t="s">
        <x:v>843</x:v>
      </x:c>
    </x:row>
    <x:row r="474" spans="1:10" ht="13.5" customHeight="1">
      <x:c r="A474">
        <x:v>50008</x:v>
      </x:c>
      <x:c r="B474">
        <x:v>1</x:v>
      </x:c>
      <x:c r="C474">
        <x:v>2</x:v>
      </x:c>
      <x:c r="D474" s="135">
        <x:v>0</x:v>
      </x:c>
      <x:c r="E474">
        <x:v>1002</x:v>
      </x:c>
      <x:c r="F474">
        <x:v>0</x:v>
      </x:c>
      <x:c r="G474" s="223">
        <x:v>1200008</x:v>
      </x:c>
      <x:c r="H474">
        <x:v>1</x:v>
      </x:c>
      <x:c r="J474" s="144" t="s">
        <x:v>844</x:v>
      </x:c>
    </x:row>
    <x:row r="475" spans="1:10" ht="13.5" customHeight="1">
      <x:c r="A475">
        <x:v>50009</x:v>
      </x:c>
      <x:c r="B475">
        <x:v>1</x:v>
      </x:c>
      <x:c r="C475">
        <x:v>105</x:v>
      </x:c>
      <x:c r="D475" s="135">
        <x:v>0</x:v>
      </x:c>
      <x:c r="E475">
        <x:v>1002</x:v>
      </x:c>
      <x:c r="F475">
        <x:v>0</x:v>
      </x:c>
      <x:c r="G475" s="223">
        <x:v>1200009</x:v>
      </x:c>
      <x:c r="H475">
        <x:v>1</x:v>
      </x:c>
      <x:c r="J475" s="144" t="s">
        <x:v>845</x:v>
      </x:c>
    </x:row>
    <x:row r="476" spans="1:10" ht="13.5" customHeight="1">
      <x:c r="A476">
        <x:v>50010</x:v>
      </x:c>
      <x:c r="B476">
        <x:v>1</x:v>
      </x:c>
      <x:c r="C476">
        <x:v>102</x:v>
      </x:c>
      <x:c r="D476" s="135">
        <x:v>0</x:v>
      </x:c>
      <x:c r="E476">
        <x:v>1002</x:v>
      </x:c>
      <x:c r="F476">
        <x:v>0</x:v>
      </x:c>
      <x:c r="G476" s="223">
        <x:v>1200010</x:v>
      </x:c>
      <x:c r="H476">
        <x:v>1</x:v>
      </x:c>
      <x:c r="J476" s="144" t="s">
        <x:v>846</x:v>
      </x:c>
    </x:row>
    <x:row r="477" spans="1:10" ht="13.5" customHeight="1">
      <x:c r="A477">
        <x:v>50011</x:v>
      </x:c>
      <x:c r="B477">
        <x:v>1</x:v>
      </x:c>
      <x:c r="C477">
        <x:v>2</x:v>
      </x:c>
      <x:c r="D477" s="135">
        <x:v>0</x:v>
      </x:c>
      <x:c r="E477">
        <x:v>1002</x:v>
      </x:c>
      <x:c r="F477">
        <x:v>0</x:v>
      </x:c>
      <x:c r="G477" s="223">
        <x:v>1200011</x:v>
      </x:c>
      <x:c r="H477">
        <x:v>1</x:v>
      </x:c>
      <x:c r="J477" s="144" t="s">
        <x:v>847</x:v>
      </x:c>
    </x:row>
    <x:row r="478" spans="1:10" ht="13.5" customHeight="1">
      <x:c r="A478">
        <x:v>50012</x:v>
      </x:c>
      <x:c r="B478">
        <x:v>1</x:v>
      </x:c>
      <x:c r="C478">
        <x:v>102</x:v>
      </x:c>
      <x:c r="D478" s="135">
        <x:v>0</x:v>
      </x:c>
      <x:c r="E478">
        <x:v>1002</x:v>
      </x:c>
      <x:c r="F478">
        <x:v>0</x:v>
      </x:c>
      <x:c r="G478" s="223">
        <x:v>1200012</x:v>
      </x:c>
      <x:c r="H478">
        <x:v>1</x:v>
      </x:c>
      <x:c r="J478" s="144" t="s">
        <x:v>848</x:v>
      </x:c>
    </x:row>
    <x:row r="479" spans="1:10" ht="13.5" customHeight="1">
      <x:c r="A479">
        <x:v>50013</x:v>
      </x:c>
      <x:c r="B479">
        <x:v>1</x:v>
      </x:c>
      <x:c r="C479">
        <x:v>102</x:v>
      </x:c>
      <x:c r="D479" s="135">
        <x:v>0</x:v>
      </x:c>
      <x:c r="E479">
        <x:v>1002</x:v>
      </x:c>
      <x:c r="F479">
        <x:v>0</x:v>
      </x:c>
      <x:c r="G479" s="223">
        <x:v>1200013</x:v>
      </x:c>
      <x:c r="H479">
        <x:v>1</x:v>
      </x:c>
      <x:c r="J479" s="144" t="s">
        <x:v>849</x:v>
      </x:c>
    </x:row>
    <x:row r="480" spans="1:10" ht="13.5" customHeight="1">
      <x:c r="A480">
        <x:v>50014</x:v>
      </x:c>
      <x:c r="B480">
        <x:v>1</x:v>
      </x:c>
      <x:c r="C480">
        <x:v>102</x:v>
      </x:c>
      <x:c r="D480" s="135">
        <x:v>0</x:v>
      </x:c>
      <x:c r="E480">
        <x:v>1002</x:v>
      </x:c>
      <x:c r="F480">
        <x:v>0</x:v>
      </x:c>
      <x:c r="G480" s="223">
        <x:v>1200014</x:v>
      </x:c>
      <x:c r="H480">
        <x:v>1</x:v>
      </x:c>
      <x:c r="J480" s="144" t="s">
        <x:v>850</x:v>
      </x:c>
    </x:row>
    <x:row r="481" spans="1:10" ht="13.5" customHeight="1">
      <x:c r="A481">
        <x:v>50015</x:v>
      </x:c>
      <x:c r="B481">
        <x:v>1</x:v>
      </x:c>
      <x:c r="C481">
        <x:v>102</x:v>
      </x:c>
      <x:c r="D481" s="135">
        <x:v>0</x:v>
      </x:c>
      <x:c r="E481">
        <x:v>1002</x:v>
      </x:c>
      <x:c r="F481">
        <x:v>0</x:v>
      </x:c>
      <x:c r="G481" s="223">
        <x:v>1200015</x:v>
      </x:c>
      <x:c r="H481">
        <x:v>1</x:v>
      </x:c>
      <x:c r="J481" s="144" t="s">
        <x:v>851</x:v>
      </x:c>
    </x:row>
    <x:row r="482" spans="1:10" ht="13.5" customHeight="1">
      <x:c r="A482">
        <x:v>50016</x:v>
      </x:c>
      <x:c r="B482">
        <x:v>1</x:v>
      </x:c>
      <x:c r="C482">
        <x:v>102</x:v>
      </x:c>
      <x:c r="D482" s="135">
        <x:v>0</x:v>
      </x:c>
      <x:c r="E482">
        <x:v>1002</x:v>
      </x:c>
      <x:c r="F482">
        <x:v>0</x:v>
      </x:c>
      <x:c r="G482" s="223">
        <x:v>1200016</x:v>
      </x:c>
      <x:c r="H482">
        <x:v>1</x:v>
      </x:c>
      <x:c r="J482" s="144" t="s">
        <x:v>852</x:v>
      </x:c>
    </x:row>
    <x:row r="483" spans="1:10" ht="13.5" customHeight="1">
      <x:c r="A483">
        <x:v>50017</x:v>
      </x:c>
      <x:c r="B483">
        <x:v>1</x:v>
      </x:c>
      <x:c r="C483">
        <x:v>102</x:v>
      </x:c>
      <x:c r="D483" s="135">
        <x:v>0</x:v>
      </x:c>
      <x:c r="E483">
        <x:v>1002</x:v>
      </x:c>
      <x:c r="F483">
        <x:v>0</x:v>
      </x:c>
      <x:c r="G483" s="223">
        <x:v>1200017</x:v>
      </x:c>
      <x:c r="H483">
        <x:v>1</x:v>
      </x:c>
      <x:c r="J483" s="144" t="s">
        <x:v>853</x:v>
      </x:c>
    </x:row>
    <x:row r="484" spans="1:10" ht="13.5" customHeight="1">
      <x:c r="A484">
        <x:v>50018</x:v>
      </x:c>
      <x:c r="B484">
        <x:v>1</x:v>
      </x:c>
      <x:c r="C484">
        <x:v>102</x:v>
      </x:c>
      <x:c r="D484" s="135">
        <x:v>0</x:v>
      </x:c>
      <x:c r="E484">
        <x:v>1002</x:v>
      </x:c>
      <x:c r="F484">
        <x:v>0</x:v>
      </x:c>
      <x:c r="G484" s="223">
        <x:v>1200018</x:v>
      </x:c>
      <x:c r="H484">
        <x:v>1</x:v>
      </x:c>
      <x:c r="J484" s="144" t="s">
        <x:v>854</x:v>
      </x:c>
    </x:row>
    <x:row r="485" spans="1:10" ht="13.5" customHeight="1">
      <x:c r="A485">
        <x:v>50019</x:v>
      </x:c>
      <x:c r="B485">
        <x:v>1</x:v>
      </x:c>
      <x:c r="C485">
        <x:v>102</x:v>
      </x:c>
      <x:c r="D485" s="135">
        <x:v>0</x:v>
      </x:c>
      <x:c r="E485">
        <x:v>1002</x:v>
      </x:c>
      <x:c r="F485">
        <x:v>0</x:v>
      </x:c>
      <x:c r="G485" s="223">
        <x:v>1200019</x:v>
      </x:c>
      <x:c r="H485">
        <x:v>1</x:v>
      </x:c>
      <x:c r="J485" s="144" t="s">
        <x:v>855</x:v>
      </x:c>
    </x:row>
    <x:row r="486" spans="1:10" ht="13.5" customHeight="1">
      <x:c r="A486">
        <x:v>50020</x:v>
      </x:c>
      <x:c r="B486">
        <x:v>4</x:v>
      </x:c>
      <x:c r="C486">
        <x:v>101</x:v>
      </x:c>
      <x:c r="D486" s="135">
        <x:v>20019</x:v>
      </x:c>
      <x:c r="E486">
        <x:v>1002</x:v>
      </x:c>
      <x:c r="F486">
        <x:v>0</x:v>
      </x:c>
      <x:c r="G486" s="223">
        <x:v>1200022</x:v>
      </x:c>
      <x:c r="H486">
        <x:v>3</x:v>
      </x:c>
      <x:c r="J486" s="144" t="s">
        <x:v>856</x:v>
      </x:c>
    </x:row>
    <x:row r="487" spans="1:10" ht="13.5" customHeight="1">
      <x:c r="A487">
        <x:v>50021</x:v>
      </x:c>
      <x:c r="B487">
        <x:v>1</x:v>
      </x:c>
      <x:c r="C487">
        <x:v>102</x:v>
      </x:c>
      <x:c r="D487" s="135">
        <x:v>0</x:v>
      </x:c>
      <x:c r="E487">
        <x:v>1002</x:v>
      </x:c>
      <x:c r="F487">
        <x:v>0</x:v>
      </x:c>
      <x:c r="G487" s="223">
        <x:v>1200020</x:v>
      </x:c>
      <x:c r="H487">
        <x:v>1</x:v>
      </x:c>
      <x:c r="J487" s="144" t="s">
        <x:v>857</x:v>
      </x:c>
    </x:row>
    <x:row r="488" spans="1:10" ht="13.5" customHeight="1">
      <x:c r="A488">
        <x:v>50022</x:v>
      </x:c>
      <x:c r="B488">
        <x:v>4</x:v>
      </x:c>
      <x:c r="C488">
        <x:v>101</x:v>
      </x:c>
      <x:c r="D488" s="135">
        <x:v>0</x:v>
      </x:c>
      <x:c r="E488">
        <x:v>1002</x:v>
      </x:c>
      <x:c r="F488">
        <x:v>0</x:v>
      </x:c>
      <x:c r="G488" s="223">
        <x:v>1200021</x:v>
      </x:c>
      <x:c r="H488">
        <x:v>1</x:v>
      </x:c>
      <x:c r="J488" s="144" t="s">
        <x:v>858</x:v>
      </x:c>
    </x:row>
    <x:row r="489" spans="1:10" ht="13.5" customHeight="1">
      <x:c r="A489">
        <x:v>50023</x:v>
      </x:c>
      <x:c r="B489">
        <x:v>4</x:v>
      </x:c>
      <x:c r="C489">
        <x:v>101</x:v>
      </x:c>
      <x:c r="D489" s="2" t="s">
        <x:v>859</x:v>
      </x:c>
      <x:c r="E489">
        <x:v>1002</x:v>
      </x:c>
      <x:c r="F489">
        <x:v>0</x:v>
      </x:c>
      <x:c r="G489" s="223">
        <x:v>1200022</x:v>
      </x:c>
      <x:c r="H489" s="1">
        <x:v>1</x:v>
      </x:c>
      <x:c r="I489" s="1"/>
      <x:c r="J489" s="144" t="s">
        <x:v>860</x:v>
      </x:c>
    </x:row>
    <x:row r="490" spans="1:10" ht="13.5" customHeight="1">
      <x:c r="A490">
        <x:v>50024</x:v>
      </x:c>
      <x:c r="B490">
        <x:v>4</x:v>
      </x:c>
      <x:c r="C490">
        <x:v>101</x:v>
      </x:c>
      <x:c r="D490" s="2" t="s">
        <x:v>861</x:v>
      </x:c>
      <x:c r="E490">
        <x:v>1002</x:v>
      </x:c>
      <x:c r="F490">
        <x:v>0</x:v>
      </x:c>
      <x:c r="G490" s="223">
        <x:v>1200022</x:v>
      </x:c>
      <x:c r="H490" s="1">
        <x:v>2</x:v>
      </x:c>
      <x:c r="I490" s="1"/>
      <x:c r="J490" s="144" t="s">
        <x:v>862</x:v>
      </x:c>
    </x:row>
    <x:row r="491" spans="1:10" ht="13.5" customHeight="1">
      <x:c r="A491">
        <x:v>50025</x:v>
      </x:c>
      <x:c r="B491">
        <x:v>1</x:v>
      </x:c>
      <x:c r="C491">
        <x:v>102</x:v>
      </x:c>
      <x:c r="D491" s="135">
        <x:v>0</x:v>
      </x:c>
      <x:c r="E491">
        <x:v>1002</x:v>
      </x:c>
      <x:c r="F491">
        <x:v>0</x:v>
      </x:c>
      <x:c r="G491" s="223">
        <x:v>1200023</x:v>
      </x:c>
      <x:c r="H491">
        <x:v>1</x:v>
      </x:c>
      <x:c r="J491" s="144" t="s">
        <x:v>863</x:v>
      </x:c>
    </x:row>
    <x:row r="492" spans="1:10" ht="13.5" customHeight="1">
      <x:c r="A492">
        <x:v>50026</x:v>
      </x:c>
      <x:c r="B492">
        <x:v>1</x:v>
      </x:c>
      <x:c r="C492">
        <x:v>102</x:v>
      </x:c>
      <x:c r="D492" s="135">
        <x:v>0</x:v>
      </x:c>
      <x:c r="E492">
        <x:v>1002</x:v>
      </x:c>
      <x:c r="F492">
        <x:v>0</x:v>
      </x:c>
      <x:c r="G492" s="223">
        <x:v>1200024</x:v>
      </x:c>
      <x:c r="H492">
        <x:v>1</x:v>
      </x:c>
      <x:c r="J492" s="144" t="s">
        <x:v>864</x:v>
      </x:c>
    </x:row>
    <x:row r="493" spans="1:10" ht="13.5" customHeight="1">
      <x:c r="A493">
        <x:v>50027</x:v>
      </x:c>
      <x:c r="B493">
        <x:v>1</x:v>
      </x:c>
      <x:c r="C493">
        <x:v>102</x:v>
      </x:c>
      <x:c r="D493" s="135">
        <x:v>0</x:v>
      </x:c>
      <x:c r="E493">
        <x:v>1002</x:v>
      </x:c>
      <x:c r="F493">
        <x:v>0</x:v>
      </x:c>
      <x:c r="G493" s="223">
        <x:v>1200025</x:v>
      </x:c>
      <x:c r="H493">
        <x:v>1</x:v>
      </x:c>
      <x:c r="J493" s="144" t="s">
        <x:v>865</x:v>
      </x:c>
    </x:row>
    <x:row r="494" spans="1:10" ht="13.5" customHeight="1">
      <x:c r="A494">
        <x:v>50028</x:v>
      </x:c>
      <x:c r="B494">
        <x:v>1</x:v>
      </x:c>
      <x:c r="C494">
        <x:v>102</x:v>
      </x:c>
      <x:c r="D494" s="135">
        <x:v>0</x:v>
      </x:c>
      <x:c r="E494">
        <x:v>1002</x:v>
      </x:c>
      <x:c r="F494">
        <x:v>0</x:v>
      </x:c>
      <x:c r="G494" s="223">
        <x:v>1200026</x:v>
      </x:c>
      <x:c r="H494">
        <x:v>1</x:v>
      </x:c>
      <x:c r="J494" s="144" t="s">
        <x:v>866</x:v>
      </x:c>
    </x:row>
    <x:row r="495" spans="1:10" ht="13.5" customHeight="1">
      <x:c r="A495">
        <x:v>50029</x:v>
      </x:c>
      <x:c r="B495">
        <x:v>1</x:v>
      </x:c>
      <x:c r="C495">
        <x:v>102</x:v>
      </x:c>
      <x:c r="D495" s="135">
        <x:v>0</x:v>
      </x:c>
      <x:c r="E495">
        <x:v>1002</x:v>
      </x:c>
      <x:c r="F495">
        <x:v>0</x:v>
      </x:c>
      <x:c r="G495" s="223">
        <x:v>1200027</x:v>
      </x:c>
      <x:c r="H495">
        <x:v>1</x:v>
      </x:c>
      <x:c r="J495" s="144" t="s">
        <x:v>867</x:v>
      </x:c>
    </x:row>
    <x:row r="496" spans="1:10" ht="13.5" customHeight="1">
      <x:c r="A496">
        <x:v>50030</x:v>
      </x:c>
      <x:c r="B496">
        <x:v>29</x:v>
      </x:c>
      <x:c r="C496">
        <x:v>101</x:v>
      </x:c>
      <x:c r="D496" s="135">
        <x:v>60013</x:v>
      </x:c>
      <x:c r="E496">
        <x:v>1002</x:v>
      </x:c>
      <x:c r="F496">
        <x:v>0</x:v>
      </x:c>
      <x:c r="G496" s="223">
        <x:v>1200028</x:v>
      </x:c>
      <x:c r="H496">
        <x:v>1</x:v>
      </x:c>
      <x:c r="J496" s="144" t="s">
        <x:v>868</x:v>
      </x:c>
    </x:row>
    <x:row r="497" spans="1:10" ht="13.5" customHeight="1">
      <x:c r="A497">
        <x:v>50031</x:v>
      </x:c>
      <x:c r="B497">
        <x:v>19</x:v>
      </x:c>
      <x:c r="C497">
        <x:v>101</x:v>
      </x:c>
      <x:c r="D497" s="135">
        <x:v>0</x:v>
      </x:c>
      <x:c r="E497">
        <x:v>1002</x:v>
      </x:c>
      <x:c r="F497">
        <x:v>0</x:v>
      </x:c>
      <x:c r="G497" s="223">
        <x:v>1200029</x:v>
      </x:c>
      <x:c r="H497">
        <x:v>1</x:v>
      </x:c>
      <x:c r="J497" s="144" t="s">
        <x:v>869</x:v>
      </x:c>
    </x:row>
    <x:row r="498" spans="1:10" ht="13.5" customHeight="1">
      <x:c r="A498">
        <x:v>50032</x:v>
      </x:c>
      <x:c r="B498">
        <x:v>1</x:v>
      </x:c>
      <x:c r="C498">
        <x:v>2</x:v>
      </x:c>
      <x:c r="D498" s="135">
        <x:v>0</x:v>
      </x:c>
      <x:c r="E498">
        <x:v>1002</x:v>
      </x:c>
      <x:c r="F498">
        <x:v>0</x:v>
      </x:c>
      <x:c r="G498" s="223">
        <x:v>1200030</x:v>
      </x:c>
      <x:c r="H498">
        <x:v>1</x:v>
      </x:c>
      <x:c r="J498" s="144" t="s">
        <x:v>870</x:v>
      </x:c>
    </x:row>
    <x:row r="499" spans="1:10" ht="13.5" customHeight="1">
      <x:c r="A499">
        <x:v>50033</x:v>
      </x:c>
      <x:c r="B499">
        <x:v>1</x:v>
      </x:c>
      <x:c r="C499">
        <x:v>102</x:v>
      </x:c>
      <x:c r="D499" s="135">
        <x:v>0</x:v>
      </x:c>
      <x:c r="E499">
        <x:v>1002</x:v>
      </x:c>
      <x:c r="F499">
        <x:v>0</x:v>
      </x:c>
      <x:c r="G499" s="223">
        <x:v>1200031</x:v>
      </x:c>
      <x:c r="H499">
        <x:v>1</x:v>
      </x:c>
      <x:c r="J499" s="144" t="s">
        <x:v>871</x:v>
      </x:c>
    </x:row>
    <x:row r="500" spans="1:10" ht="13.5" customHeight="1">
      <x:c r="A500">
        <x:v>50034</x:v>
      </x:c>
      <x:c r="B500">
        <x:v>2</x:v>
      </x:c>
      <x:c r="C500">
        <x:v>101</x:v>
      </x:c>
      <x:c r="D500" s="135">
        <x:v>0</x:v>
      </x:c>
      <x:c r="E500">
        <x:v>10004</x:v>
      </x:c>
      <x:c r="F500">
        <x:v>0</x:v>
      </x:c>
      <x:c r="G500" s="223">
        <x:v>1200032</x:v>
      </x:c>
      <x:c r="H500">
        <x:v>1</x:v>
      </x:c>
      <x:c r="J500" s="144" t="s">
        <x:v>872</x:v>
      </x:c>
    </x:row>
    <x:row r="501" spans="1:10" ht="13.5" customHeight="1">
      <x:c r="A501" s="29">
        <x:v>51000</x:v>
      </x:c>
      <x:c r="B501" s="29">
        <x:v>1</x:v>
      </x:c>
      <x:c r="C501" s="29">
        <x:v>102</x:v>
      </x:c>
      <x:c r="D501" s="225" t="s">
        <x:v>184</x:v>
      </x:c>
      <x:c r="E501" s="29">
        <x:v>1002</x:v>
      </x:c>
      <x:c r="F501" s="29">
        <x:v>0</x:v>
      </x:c>
      <x:c r="G501" s="226">
        <x:v>1210000</x:v>
      </x:c>
      <x:c r="H501" s="29">
        <x:v>1</x:v>
      </x:c>
      <x:c r="J501" s="226" t="s">
        <x:v>873</x:v>
      </x:c>
    </x:row>
    <x:row r="502" spans="1:10" ht="13.5" customHeight="1">
      <x:c r="A502" s="29">
        <x:v>51001</x:v>
      </x:c>
      <x:c r="B502" s="29">
        <x:v>1</x:v>
      </x:c>
      <x:c r="C502" s="29">
        <x:v>102</x:v>
      </x:c>
      <x:c r="D502" s="225" t="s">
        <x:v>184</x:v>
      </x:c>
      <x:c r="E502" s="29">
        <x:v>1002</x:v>
      </x:c>
      <x:c r="F502" s="29">
        <x:v>0</x:v>
      </x:c>
      <x:c r="G502" s="226">
        <x:v>1210000</x:v>
      </x:c>
      <x:c r="H502" s="29">
        <x:v>2</x:v>
      </x:c>
      <x:c r="J502" s="226" t="s">
        <x:v>874</x:v>
      </x:c>
    </x:row>
    <x:row r="503" spans="1:10" ht="13.5" customHeight="1">
      <x:c r="A503" s="29">
        <x:v>51002</x:v>
      </x:c>
      <x:c r="B503" s="29">
        <x:v>1</x:v>
      </x:c>
      <x:c r="C503" s="29">
        <x:v>102</x:v>
      </x:c>
      <x:c r="D503" s="225" t="s">
        <x:v>184</x:v>
      </x:c>
      <x:c r="E503" s="29">
        <x:v>1002</x:v>
      </x:c>
      <x:c r="F503" s="29">
        <x:v>0</x:v>
      </x:c>
      <x:c r="G503" s="226">
        <x:v>1210000</x:v>
      </x:c>
      <x:c r="H503" s="29">
        <x:v>3</x:v>
      </x:c>
      <x:c r="J503" s="226" t="s">
        <x:v>875</x:v>
      </x:c>
    </x:row>
    <x:row r="504" spans="1:10" s="29" customFormat="1" ht="16.5">
      <x:c r="A504" s="29">
        <x:v>51003</x:v>
      </x:c>
      <x:c r="B504" s="29">
        <x:v>1</x:v>
      </x:c>
      <x:c r="C504" s="29">
        <x:v>102</x:v>
      </x:c>
      <x:c r="D504" s="225" t="s">
        <x:v>184</x:v>
      </x:c>
      <x:c r="E504" s="29">
        <x:v>1002</x:v>
      </x:c>
      <x:c r="F504" s="29">
        <x:v>0</x:v>
      </x:c>
      <x:c r="G504" s="226">
        <x:v>1210000</x:v>
      </x:c>
      <x:c r="H504" s="29">
        <x:v>4</x:v>
      </x:c>
      <x:c r="J504" s="226" t="s">
        <x:v>876</x:v>
      </x:c>
    </x:row>
    <x:row r="505" spans="1:10" s="29" customFormat="1" ht="16.5">
      <x:c r="A505" s="29">
        <x:v>51004</x:v>
      </x:c>
      <x:c r="B505" s="29">
        <x:v>1</x:v>
      </x:c>
      <x:c r="C505" s="29">
        <x:v>102</x:v>
      </x:c>
      <x:c r="D505" s="225" t="s">
        <x:v>184</x:v>
      </x:c>
      <x:c r="E505" s="29">
        <x:v>1002</x:v>
      </x:c>
      <x:c r="F505" s="29">
        <x:v>0</x:v>
      </x:c>
      <x:c r="G505" s="226">
        <x:v>1210000</x:v>
      </x:c>
      <x:c r="H505" s="29">
        <x:v>5</x:v>
      </x:c>
      <x:c r="J505" s="226" t="s">
        <x:v>877</x:v>
      </x:c>
    </x:row>
    <x:row r="506" spans="1:10" s="29" customFormat="1" ht="16.5">
      <x:c r="A506" s="30">
        <x:v>51005</x:v>
      </x:c>
      <x:c r="B506" s="30" t="s">
        <x:v>110</x:v>
      </x:c>
      <x:c r="C506" s="30" t="s">
        <x:v>116</x:v>
      </x:c>
      <x:c r="D506" s="227" t="s">
        <x:v>112</x:v>
      </x:c>
      <x:c r="E506" s="30" t="s">
        <x:v>249</x:v>
      </x:c>
      <x:c r="F506" s="30" t="s">
        <x:v>112</x:v>
      </x:c>
      <x:c r="G506" s="228" t="s">
        <x:v>878</x:v>
      </x:c>
      <x:c r="H506" s="30" t="s">
        <x:v>110</x:v>
      </x:c>
      <x:c r="J506" s="228" t="s">
        <x:v>879</x:v>
      </x:c>
    </x:row>
    <x:row r="507" spans="1:10" s="29" customFormat="1" ht="16.5">
      <x:c r="A507" s="30">
        <x:v>51006</x:v>
      </x:c>
      <x:c r="B507" s="30" t="s">
        <x:v>110</x:v>
      </x:c>
      <x:c r="C507" s="30" t="s">
        <x:v>116</x:v>
      </x:c>
      <x:c r="D507" s="227" t="s">
        <x:v>112</x:v>
      </x:c>
      <x:c r="E507" s="30" t="s">
        <x:v>249</x:v>
      </x:c>
      <x:c r="F507" s="30" t="s">
        <x:v>112</x:v>
      </x:c>
      <x:c r="G507" s="228" t="s">
        <x:v>878</x:v>
      </x:c>
      <x:c r="H507" s="30" t="s">
        <x:v>198</x:v>
      </x:c>
      <x:c r="J507" s="228" t="s">
        <x:v>880</x:v>
      </x:c>
    </x:row>
    <x:row r="508" spans="1:10" s="29" customFormat="1" ht="16.5">
      <x:c r="A508" s="30">
        <x:v>51007</x:v>
      </x:c>
      <x:c r="B508" s="30" t="s">
        <x:v>110</x:v>
      </x:c>
      <x:c r="C508" s="30" t="s">
        <x:v>116</x:v>
      </x:c>
      <x:c r="D508" s="227" t="s">
        <x:v>112</x:v>
      </x:c>
      <x:c r="E508" s="30" t="s">
        <x:v>249</x:v>
      </x:c>
      <x:c r="F508" s="30" t="s">
        <x:v>112</x:v>
      </x:c>
      <x:c r="G508" s="228" t="s">
        <x:v>878</x:v>
      </x:c>
      <x:c r="H508" s="30" t="s">
        <x:v>480</x:v>
      </x:c>
      <x:c r="J508" s="228" t="s">
        <x:v>881</x:v>
      </x:c>
    </x:row>
    <x:row r="509" spans="1:10" s="30" customFormat="1" ht="16.5">
      <x:c r="A509" s="30">
        <x:v>51008</x:v>
      </x:c>
      <x:c r="B509" s="30" t="s">
        <x:v>110</x:v>
      </x:c>
      <x:c r="C509" s="30" t="s">
        <x:v>116</x:v>
      </x:c>
      <x:c r="D509" s="227" t="s">
        <x:v>112</x:v>
      </x:c>
      <x:c r="E509" s="30" t="s">
        <x:v>249</x:v>
      </x:c>
      <x:c r="F509" s="30" t="s">
        <x:v>112</x:v>
      </x:c>
      <x:c r="G509" s="228" t="s">
        <x:v>878</x:v>
      </x:c>
      <x:c r="H509" s="30" t="s">
        <x:v>290</x:v>
      </x:c>
      <x:c r="J509" s="228" t="s">
        <x:v>882</x:v>
      </x:c>
    </x:row>
    <x:row r="510" spans="1:10" s="31" customFormat="1" ht="16.5">
      <x:c r="A510" s="30">
        <x:v>51009</x:v>
      </x:c>
      <x:c r="B510" s="30" t="s">
        <x:v>110</x:v>
      </x:c>
      <x:c r="C510" s="30" t="s">
        <x:v>116</x:v>
      </x:c>
      <x:c r="D510" s="227" t="s">
        <x:v>112</x:v>
      </x:c>
      <x:c r="E510" s="30" t="s">
        <x:v>249</x:v>
      </x:c>
      <x:c r="F510" s="30" t="s">
        <x:v>112</x:v>
      </x:c>
      <x:c r="G510" s="228" t="s">
        <x:v>878</x:v>
      </x:c>
      <x:c r="H510" s="30" t="s">
        <x:v>883</x:v>
      </x:c>
      <x:c r="J510" s="228" t="s">
        <x:v>884</x:v>
      </x:c>
    </x:row>
    <x:row r="511" spans="1:10" s="31" customFormat="1" ht="16.5">
      <x:c r="A511" s="29">
        <x:v>51010</x:v>
      </x:c>
      <x:c r="B511" s="29">
        <x:v>1</x:v>
      </x:c>
      <x:c r="C511" s="29">
        <x:v>102</x:v>
      </x:c>
      <x:c r="D511" s="225" t="s">
        <x:v>184</x:v>
      </x:c>
      <x:c r="E511" s="29">
        <x:v>1002</x:v>
      </x:c>
      <x:c r="F511" s="29">
        <x:v>0</x:v>
      </x:c>
      <x:c r="G511" s="226">
        <x:v>1210003</x:v>
      </x:c>
      <x:c r="H511" s="29">
        <x:v>1</x:v>
      </x:c>
      <x:c r="J511" s="226" t="s">
        <x:v>885</x:v>
      </x:c>
    </x:row>
    <x:row r="512" spans="1:10" s="31" customFormat="1" ht="16.5">
      <x:c r="A512" s="29">
        <x:v>51011</x:v>
      </x:c>
      <x:c r="B512" s="29">
        <x:v>1</x:v>
      </x:c>
      <x:c r="C512" s="29">
        <x:v>102</x:v>
      </x:c>
      <x:c r="D512" s="225" t="s">
        <x:v>184</x:v>
      </x:c>
      <x:c r="E512" s="29">
        <x:v>1002</x:v>
      </x:c>
      <x:c r="F512" s="29">
        <x:v>0</x:v>
      </x:c>
      <x:c r="G512" s="226">
        <x:v>1210003</x:v>
      </x:c>
      <x:c r="H512" s="29">
        <x:v>2</x:v>
      </x:c>
      <x:c r="J512" s="226" t="s">
        <x:v>886</x:v>
      </x:c>
    </x:row>
    <x:row r="513" spans="1:10" s="31" customFormat="1" ht="16.5">
      <x:c r="A513" s="29">
        <x:v>51012</x:v>
      </x:c>
      <x:c r="B513" s="29">
        <x:v>1</x:v>
      </x:c>
      <x:c r="C513" s="29">
        <x:v>102</x:v>
      </x:c>
      <x:c r="D513" s="225" t="s">
        <x:v>184</x:v>
      </x:c>
      <x:c r="E513" s="29">
        <x:v>1002</x:v>
      </x:c>
      <x:c r="F513" s="29">
        <x:v>0</x:v>
      </x:c>
      <x:c r="G513" s="226">
        <x:v>1210003</x:v>
      </x:c>
      <x:c r="H513" s="29">
        <x:v>3</x:v>
      </x:c>
      <x:c r="J513" s="226" t="s">
        <x:v>887</x:v>
      </x:c>
    </x:row>
    <x:row r="514" spans="1:10" s="29" customFormat="1" ht="16.5">
      <x:c r="A514" s="29">
        <x:v>51013</x:v>
      </x:c>
      <x:c r="B514" s="29">
        <x:v>1</x:v>
      </x:c>
      <x:c r="C514" s="29">
        <x:v>102</x:v>
      </x:c>
      <x:c r="D514" s="225" t="s">
        <x:v>184</x:v>
      </x:c>
      <x:c r="E514" s="29">
        <x:v>1002</x:v>
      </x:c>
      <x:c r="F514" s="29">
        <x:v>0</x:v>
      </x:c>
      <x:c r="G514" s="226">
        <x:v>1210003</x:v>
      </x:c>
      <x:c r="H514" s="29">
        <x:v>4</x:v>
      </x:c>
      <x:c r="J514" s="226" t="s">
        <x:v>888</x:v>
      </x:c>
    </x:row>
    <x:row r="515" spans="1:10" s="29" customFormat="1" ht="16.5">
      <x:c r="A515" s="29">
        <x:v>51014</x:v>
      </x:c>
      <x:c r="B515" s="29">
        <x:v>1</x:v>
      </x:c>
      <x:c r="C515" s="29">
        <x:v>102</x:v>
      </x:c>
      <x:c r="D515" s="225" t="s">
        <x:v>184</x:v>
      </x:c>
      <x:c r="E515" s="29">
        <x:v>1002</x:v>
      </x:c>
      <x:c r="F515" s="29">
        <x:v>0</x:v>
      </x:c>
      <x:c r="G515" s="226">
        <x:v>1210003</x:v>
      </x:c>
      <x:c r="H515" s="29">
        <x:v>5</x:v>
      </x:c>
      <x:c r="J515" s="226" t="s">
        <x:v>889</x:v>
      </x:c>
    </x:row>
    <x:row r="516" spans="1:10" s="29" customFormat="1" ht="16.5">
      <x:c r="A516" s="30">
        <x:v>51015</x:v>
      </x:c>
      <x:c r="B516" s="30">
        <x:v>1</x:v>
      </x:c>
      <x:c r="C516" s="30">
        <x:v>102</x:v>
      </x:c>
      <x:c r="D516" s="227">
        <x:v>0</x:v>
      </x:c>
      <x:c r="E516" s="30">
        <x:v>1002</x:v>
      </x:c>
      <x:c r="F516" s="30">
        <x:v>0</x:v>
      </x:c>
      <x:c r="G516" s="228">
        <x:v>1210004</x:v>
      </x:c>
      <x:c r="H516" s="30">
        <x:v>1</x:v>
      </x:c>
      <x:c r="J516" s="228" t="s">
        <x:v>890</x:v>
      </x:c>
    </x:row>
    <x:row r="517" spans="1:10" s="29" customFormat="1" ht="16.5">
      <x:c r="A517" s="30">
        <x:v>51016</x:v>
      </x:c>
      <x:c r="B517" s="30">
        <x:v>1</x:v>
      </x:c>
      <x:c r="C517" s="30">
        <x:v>102</x:v>
      </x:c>
      <x:c r="D517" s="227">
        <x:v>0</x:v>
      </x:c>
      <x:c r="E517" s="30">
        <x:v>1002</x:v>
      </x:c>
      <x:c r="F517" s="30">
        <x:v>0</x:v>
      </x:c>
      <x:c r="G517" s="228">
        <x:v>1210004</x:v>
      </x:c>
      <x:c r="H517" s="30">
        <x:v>2</x:v>
      </x:c>
      <x:c r="J517" s="228" t="s">
        <x:v>891</x:v>
      </x:c>
    </x:row>
    <x:row r="518" spans="1:10" s="29" customFormat="1" ht="16.5">
      <x:c r="A518" s="30">
        <x:v>51017</x:v>
      </x:c>
      <x:c r="B518" s="30">
        <x:v>1</x:v>
      </x:c>
      <x:c r="C518" s="30">
        <x:v>102</x:v>
      </x:c>
      <x:c r="D518" s="227">
        <x:v>0</x:v>
      </x:c>
      <x:c r="E518" s="30">
        <x:v>1002</x:v>
      </x:c>
      <x:c r="F518" s="30">
        <x:v>0</x:v>
      </x:c>
      <x:c r="G518" s="228">
        <x:v>1210004</x:v>
      </x:c>
      <x:c r="H518" s="30">
        <x:v>3</x:v>
      </x:c>
      <x:c r="J518" s="228" t="s">
        <x:v>892</x:v>
      </x:c>
    </x:row>
    <x:row r="519" spans="1:10" s="31" customFormat="1" ht="16.5">
      <x:c r="A519" s="30">
        <x:v>51018</x:v>
      </x:c>
      <x:c r="B519" s="30">
        <x:v>1</x:v>
      </x:c>
      <x:c r="C519" s="30">
        <x:v>102</x:v>
      </x:c>
      <x:c r="D519" s="227">
        <x:v>0</x:v>
      </x:c>
      <x:c r="E519" s="30">
        <x:v>1002</x:v>
      </x:c>
      <x:c r="F519" s="30">
        <x:v>0</x:v>
      </x:c>
      <x:c r="G519" s="228">
        <x:v>1210004</x:v>
      </x:c>
      <x:c r="H519" s="30">
        <x:v>4</x:v>
      </x:c>
      <x:c r="J519" s="228" t="s">
        <x:v>893</x:v>
      </x:c>
    </x:row>
    <x:row r="520" spans="1:10" s="31" customFormat="1" ht="16.5">
      <x:c r="A520" s="30">
        <x:v>51019</x:v>
      </x:c>
      <x:c r="B520" s="30">
        <x:v>1</x:v>
      </x:c>
      <x:c r="C520" s="30">
        <x:v>102</x:v>
      </x:c>
      <x:c r="D520" s="227">
        <x:v>0</x:v>
      </x:c>
      <x:c r="E520" s="30">
        <x:v>1002</x:v>
      </x:c>
      <x:c r="F520" s="30">
        <x:v>0</x:v>
      </x:c>
      <x:c r="G520" s="228">
        <x:v>1210004</x:v>
      </x:c>
      <x:c r="H520" s="30">
        <x:v>5</x:v>
      </x:c>
      <x:c r="J520" s="228" t="s">
        <x:v>894</x:v>
      </x:c>
    </x:row>
    <x:row r="521" spans="1:10" s="31" customFormat="1" ht="16.5">
      <x:c r="A521" s="29">
        <x:v>51020</x:v>
      </x:c>
      <x:c r="B521" s="29">
        <x:v>1</x:v>
      </x:c>
      <x:c r="C521" s="29">
        <x:v>2</x:v>
      </x:c>
      <x:c r="D521" s="225">
        <x:v>0</x:v>
      </x:c>
      <x:c r="E521" s="29">
        <x:v>1002</x:v>
      </x:c>
      <x:c r="F521" s="29">
        <x:v>0</x:v>
      </x:c>
      <x:c r="G521" s="226">
        <x:v>1210005</x:v>
      </x:c>
      <x:c r="H521" s="29">
        <x:v>1</x:v>
      </x:c>
      <x:c r="J521" s="226" t="s">
        <x:v>895</x:v>
      </x:c>
    </x:row>
    <x:row r="522" spans="1:10" s="31" customFormat="1" ht="16.5">
      <x:c r="A522" s="29">
        <x:v>51021</x:v>
      </x:c>
      <x:c r="B522" s="29">
        <x:v>1</x:v>
      </x:c>
      <x:c r="C522" s="29">
        <x:v>2</x:v>
      </x:c>
      <x:c r="D522" s="225">
        <x:v>0</x:v>
      </x:c>
      <x:c r="E522" s="29">
        <x:v>1002</x:v>
      </x:c>
      <x:c r="F522" s="29">
        <x:v>0</x:v>
      </x:c>
      <x:c r="G522" s="226">
        <x:v>1210005</x:v>
      </x:c>
      <x:c r="H522" s="29">
        <x:v>2</x:v>
      </x:c>
      <x:c r="J522" s="226" t="s">
        <x:v>896</x:v>
      </x:c>
    </x:row>
    <x:row r="523" spans="1:10" s="31" customFormat="1" ht="16.5">
      <x:c r="A523" s="29">
        <x:v>51022</x:v>
      </x:c>
      <x:c r="B523" s="29">
        <x:v>1</x:v>
      </x:c>
      <x:c r="C523" s="29">
        <x:v>2</x:v>
      </x:c>
      <x:c r="D523" s="225">
        <x:v>0</x:v>
      </x:c>
      <x:c r="E523" s="29">
        <x:v>1002</x:v>
      </x:c>
      <x:c r="F523" s="29">
        <x:v>0</x:v>
      </x:c>
      <x:c r="G523" s="226">
        <x:v>1210005</x:v>
      </x:c>
      <x:c r="H523" s="29">
        <x:v>3</x:v>
      </x:c>
      <x:c r="J523" s="226" t="s">
        <x:v>897</x:v>
      </x:c>
    </x:row>
    <x:row r="524" spans="1:10" s="29" customFormat="1" ht="16.5">
      <x:c r="A524" s="29">
        <x:v>51023</x:v>
      </x:c>
      <x:c r="B524" s="29">
        <x:v>1</x:v>
      </x:c>
      <x:c r="C524" s="29">
        <x:v>2</x:v>
      </x:c>
      <x:c r="D524" s="225">
        <x:v>0</x:v>
      </x:c>
      <x:c r="E524" s="29">
        <x:v>1002</x:v>
      </x:c>
      <x:c r="F524" s="29">
        <x:v>0</x:v>
      </x:c>
      <x:c r="G524" s="226">
        <x:v>1210005</x:v>
      </x:c>
      <x:c r="H524" s="29">
        <x:v>4</x:v>
      </x:c>
      <x:c r="J524" s="226" t="s">
        <x:v>898</x:v>
      </x:c>
    </x:row>
    <x:row r="525" spans="1:10" s="29" customFormat="1" ht="16.5">
      <x:c r="A525" s="29">
        <x:v>51024</x:v>
      </x:c>
      <x:c r="B525" s="29">
        <x:v>1</x:v>
      </x:c>
      <x:c r="C525" s="29">
        <x:v>2</x:v>
      </x:c>
      <x:c r="D525" s="225">
        <x:v>0</x:v>
      </x:c>
      <x:c r="E525" s="29">
        <x:v>1002</x:v>
      </x:c>
      <x:c r="F525" s="29">
        <x:v>0</x:v>
      </x:c>
      <x:c r="G525" s="226">
        <x:v>1210005</x:v>
      </x:c>
      <x:c r="H525" s="29">
        <x:v>5</x:v>
      </x:c>
      <x:c r="J525" s="226" t="s">
        <x:v>899</x:v>
      </x:c>
    </x:row>
    <x:row r="526" spans="1:10" s="29" customFormat="1" ht="16.5">
      <x:c r="A526" s="30">
        <x:v>51025</x:v>
      </x:c>
      <x:c r="B526" s="30">
        <x:v>1</x:v>
      </x:c>
      <x:c r="C526" s="30">
        <x:v>105</x:v>
      </x:c>
      <x:c r="D526" s="227">
        <x:v>0</x:v>
      </x:c>
      <x:c r="E526" s="30">
        <x:v>1002</x:v>
      </x:c>
      <x:c r="F526" s="30">
        <x:v>0</x:v>
      </x:c>
      <x:c r="G526" s="228">
        <x:v>1210006</x:v>
      </x:c>
      <x:c r="H526" s="30">
        <x:v>1</x:v>
      </x:c>
      <x:c r="J526" s="228" t="s">
        <x:v>900</x:v>
      </x:c>
    </x:row>
    <x:row r="527" spans="1:10" s="29" customFormat="1" ht="16.5">
      <x:c r="A527" s="30">
        <x:v>51026</x:v>
      </x:c>
      <x:c r="B527" s="30">
        <x:v>1</x:v>
      </x:c>
      <x:c r="C527" s="30">
        <x:v>105</x:v>
      </x:c>
      <x:c r="D527" s="227">
        <x:v>0</x:v>
      </x:c>
      <x:c r="E527" s="30">
        <x:v>1002</x:v>
      </x:c>
      <x:c r="F527" s="30">
        <x:v>0</x:v>
      </x:c>
      <x:c r="G527" s="228">
        <x:v>1210006</x:v>
      </x:c>
      <x:c r="H527" s="30">
        <x:v>2</x:v>
      </x:c>
      <x:c r="J527" s="228" t="s">
        <x:v>901</x:v>
      </x:c>
    </x:row>
    <x:row r="528" spans="1:10" s="29" customFormat="1" ht="16.5">
      <x:c r="A528" s="30">
        <x:v>51027</x:v>
      </x:c>
      <x:c r="B528" s="30">
        <x:v>1</x:v>
      </x:c>
      <x:c r="C528" s="30">
        <x:v>105</x:v>
      </x:c>
      <x:c r="D528" s="227">
        <x:v>0</x:v>
      </x:c>
      <x:c r="E528" s="30">
        <x:v>1002</x:v>
      </x:c>
      <x:c r="F528" s="30">
        <x:v>0</x:v>
      </x:c>
      <x:c r="G528" s="228">
        <x:v>1210006</x:v>
      </x:c>
      <x:c r="H528" s="30">
        <x:v>3</x:v>
      </x:c>
      <x:c r="J528" s="228" t="s">
        <x:v>902</x:v>
      </x:c>
    </x:row>
    <x:row r="529" spans="1:10" s="31" customFormat="1" ht="16.5">
      <x:c r="A529" s="30">
        <x:v>51028</x:v>
      </x:c>
      <x:c r="B529" s="30">
        <x:v>1</x:v>
      </x:c>
      <x:c r="C529" s="30">
        <x:v>105</x:v>
      </x:c>
      <x:c r="D529" s="227">
        <x:v>0</x:v>
      </x:c>
      <x:c r="E529" s="30">
        <x:v>1002</x:v>
      </x:c>
      <x:c r="F529" s="30">
        <x:v>0</x:v>
      </x:c>
      <x:c r="G529" s="228">
        <x:v>1210006</x:v>
      </x:c>
      <x:c r="H529" s="30">
        <x:v>4</x:v>
      </x:c>
      <x:c r="J529" s="228" t="s">
        <x:v>903</x:v>
      </x:c>
    </x:row>
    <x:row r="530" spans="1:10" s="31" customFormat="1" ht="16.5">
      <x:c r="A530" s="30">
        <x:v>51029</x:v>
      </x:c>
      <x:c r="B530" s="30">
        <x:v>1</x:v>
      </x:c>
      <x:c r="C530" s="30">
        <x:v>105</x:v>
      </x:c>
      <x:c r="D530" s="227">
        <x:v>0</x:v>
      </x:c>
      <x:c r="E530" s="30">
        <x:v>1002</x:v>
      </x:c>
      <x:c r="F530" s="30">
        <x:v>0</x:v>
      </x:c>
      <x:c r="G530" s="228">
        <x:v>1210006</x:v>
      </x:c>
      <x:c r="H530" s="30">
        <x:v>5</x:v>
      </x:c>
      <x:c r="J530" s="228" t="s">
        <x:v>904</x:v>
      </x:c>
    </x:row>
    <x:row r="531" spans="1:10" s="31" customFormat="1" ht="16.5">
      <x:c r="A531" s="29">
        <x:v>51030</x:v>
      </x:c>
      <x:c r="B531" s="29">
        <x:v>1</x:v>
      </x:c>
      <x:c r="C531" s="29">
        <x:v>102</x:v>
      </x:c>
      <x:c r="D531" s="225">
        <x:v>0</x:v>
      </x:c>
      <x:c r="E531" s="29">
        <x:v>1002</x:v>
      </x:c>
      <x:c r="F531" s="29">
        <x:v>0</x:v>
      </x:c>
      <x:c r="G531" s="226">
        <x:v>1210007</x:v>
      </x:c>
      <x:c r="H531" s="29">
        <x:v>1</x:v>
      </x:c>
      <x:c r="J531" s="226" t="s">
        <x:v>905</x:v>
      </x:c>
    </x:row>
    <x:row r="532" spans="1:10" s="31" customFormat="1" ht="16.5">
      <x:c r="A532" s="29">
        <x:v>51031</x:v>
      </x:c>
      <x:c r="B532" s="29">
        <x:v>1</x:v>
      </x:c>
      <x:c r="C532" s="29">
        <x:v>102</x:v>
      </x:c>
      <x:c r="D532" s="225">
        <x:v>0</x:v>
      </x:c>
      <x:c r="E532" s="29">
        <x:v>1002</x:v>
      </x:c>
      <x:c r="F532" s="29">
        <x:v>0</x:v>
      </x:c>
      <x:c r="G532" s="226">
        <x:v>1210007</x:v>
      </x:c>
      <x:c r="H532" s="29">
        <x:v>2</x:v>
      </x:c>
      <x:c r="J532" s="226" t="s">
        <x:v>906</x:v>
      </x:c>
    </x:row>
    <x:row r="533" spans="1:10" s="31" customFormat="1" ht="16.5">
      <x:c r="A533" s="29">
        <x:v>51032</x:v>
      </x:c>
      <x:c r="B533" s="29">
        <x:v>1</x:v>
      </x:c>
      <x:c r="C533" s="29">
        <x:v>102</x:v>
      </x:c>
      <x:c r="D533" s="225">
        <x:v>0</x:v>
      </x:c>
      <x:c r="E533" s="29">
        <x:v>1002</x:v>
      </x:c>
      <x:c r="F533" s="29">
        <x:v>0</x:v>
      </x:c>
      <x:c r="G533" s="226">
        <x:v>1210007</x:v>
      </x:c>
      <x:c r="H533" s="29">
        <x:v>3</x:v>
      </x:c>
      <x:c r="J533" s="226" t="s">
        <x:v>907</x:v>
      </x:c>
    </x:row>
    <x:row r="534" spans="1:10" s="29" customFormat="1" ht="16.5">
      <x:c r="A534" s="29">
        <x:v>51033</x:v>
      </x:c>
      <x:c r="B534" s="29">
        <x:v>1</x:v>
      </x:c>
      <x:c r="C534" s="29">
        <x:v>102</x:v>
      </x:c>
      <x:c r="D534" s="225">
        <x:v>0</x:v>
      </x:c>
      <x:c r="E534" s="29">
        <x:v>1002</x:v>
      </x:c>
      <x:c r="F534" s="29">
        <x:v>0</x:v>
      </x:c>
      <x:c r="G534" s="226">
        <x:v>1210007</x:v>
      </x:c>
      <x:c r="H534" s="29">
        <x:v>4</x:v>
      </x:c>
      <x:c r="J534" s="226" t="s">
        <x:v>908</x:v>
      </x:c>
    </x:row>
    <x:row r="535" spans="1:10" s="29" customFormat="1" ht="16.5">
      <x:c r="A535" s="29">
        <x:v>51034</x:v>
      </x:c>
      <x:c r="B535" s="29">
        <x:v>1</x:v>
      </x:c>
      <x:c r="C535" s="29">
        <x:v>102</x:v>
      </x:c>
      <x:c r="D535" s="225">
        <x:v>0</x:v>
      </x:c>
      <x:c r="E535" s="29">
        <x:v>1002</x:v>
      </x:c>
      <x:c r="F535" s="29">
        <x:v>0</x:v>
      </x:c>
      <x:c r="G535" s="226">
        <x:v>1210007</x:v>
      </x:c>
      <x:c r="H535" s="29">
        <x:v>5</x:v>
      </x:c>
      <x:c r="J535" s="226" t="s">
        <x:v>909</x:v>
      </x:c>
    </x:row>
    <x:row r="536" spans="1:10" s="29" customFormat="1" ht="16.5">
      <x:c r="A536" s="30">
        <x:v>51035</x:v>
      </x:c>
      <x:c r="B536" s="30" t="s">
        <x:v>110</x:v>
      </x:c>
      <x:c r="C536" s="30" t="s">
        <x:v>116</x:v>
      </x:c>
      <x:c r="D536" s="227" t="s">
        <x:v>112</x:v>
      </x:c>
      <x:c r="E536" s="30" t="s">
        <x:v>249</x:v>
      </x:c>
      <x:c r="F536" s="30" t="s">
        <x:v>112</x:v>
      </x:c>
      <x:c r="G536" s="228" t="s">
        <x:v>910</x:v>
      </x:c>
      <x:c r="H536" s="30" t="s">
        <x:v>110</x:v>
      </x:c>
      <x:c r="J536" s="228" t="s">
        <x:v>911</x:v>
      </x:c>
    </x:row>
    <x:row r="537" spans="1:10" s="29" customFormat="1" ht="16.5">
      <x:c r="A537" s="30">
        <x:v>51036</x:v>
      </x:c>
      <x:c r="B537" s="30" t="s">
        <x:v>110</x:v>
      </x:c>
      <x:c r="C537" s="30" t="s">
        <x:v>116</x:v>
      </x:c>
      <x:c r="D537" s="227" t="s">
        <x:v>112</x:v>
      </x:c>
      <x:c r="E537" s="30" t="s">
        <x:v>249</x:v>
      </x:c>
      <x:c r="F537" s="30" t="s">
        <x:v>112</x:v>
      </x:c>
      <x:c r="G537" s="228" t="s">
        <x:v>910</x:v>
      </x:c>
      <x:c r="H537" s="30" t="s">
        <x:v>198</x:v>
      </x:c>
      <x:c r="J537" s="228" t="s">
        <x:v>912</x:v>
      </x:c>
    </x:row>
    <x:row r="538" spans="1:10" s="29" customFormat="1" ht="16.5">
      <x:c r="A538" s="30">
        <x:v>51037</x:v>
      </x:c>
      <x:c r="B538" s="30" t="s">
        <x:v>110</x:v>
      </x:c>
      <x:c r="C538" s="30" t="s">
        <x:v>116</x:v>
      </x:c>
      <x:c r="D538" s="227" t="s">
        <x:v>112</x:v>
      </x:c>
      <x:c r="E538" s="30" t="s">
        <x:v>249</x:v>
      </x:c>
      <x:c r="F538" s="30" t="s">
        <x:v>112</x:v>
      </x:c>
      <x:c r="G538" s="228" t="s">
        <x:v>910</x:v>
      </x:c>
      <x:c r="H538" s="30" t="s">
        <x:v>480</x:v>
      </x:c>
      <x:c r="J538" s="228" t="s">
        <x:v>913</x:v>
      </x:c>
    </x:row>
    <x:row r="539" spans="1:10" s="31" customFormat="1" ht="16.5">
      <x:c r="A539" s="30">
        <x:v>51038</x:v>
      </x:c>
      <x:c r="B539" s="30" t="s">
        <x:v>110</x:v>
      </x:c>
      <x:c r="C539" s="30" t="s">
        <x:v>116</x:v>
      </x:c>
      <x:c r="D539" s="227" t="s">
        <x:v>112</x:v>
      </x:c>
      <x:c r="E539" s="30" t="s">
        <x:v>249</x:v>
      </x:c>
      <x:c r="F539" s="30" t="s">
        <x:v>112</x:v>
      </x:c>
      <x:c r="G539" s="228" t="s">
        <x:v>910</x:v>
      </x:c>
      <x:c r="H539" s="30" t="s">
        <x:v>290</x:v>
      </x:c>
      <x:c r="J539" s="228" t="s">
        <x:v>914</x:v>
      </x:c>
    </x:row>
    <x:row r="540" spans="1:10" s="31" customFormat="1" ht="16.5">
      <x:c r="A540" s="30">
        <x:v>51039</x:v>
      </x:c>
      <x:c r="B540" s="30" t="s">
        <x:v>110</x:v>
      </x:c>
      <x:c r="C540" s="30" t="s">
        <x:v>116</x:v>
      </x:c>
      <x:c r="D540" s="227" t="s">
        <x:v>112</x:v>
      </x:c>
      <x:c r="E540" s="30" t="s">
        <x:v>249</x:v>
      </x:c>
      <x:c r="F540" s="30" t="s">
        <x:v>112</x:v>
      </x:c>
      <x:c r="G540" s="228" t="s">
        <x:v>910</x:v>
      </x:c>
      <x:c r="H540" s="30" t="s">
        <x:v>883</x:v>
      </x:c>
      <x:c r="J540" s="228" t="s">
        <x:v>915</x:v>
      </x:c>
    </x:row>
    <x:row r="541" spans="1:10" s="31" customFormat="1" ht="13.5">
      <x:c r="A541">
        <x:v>60001</x:v>
      </x:c>
      <x:c r="B541" s="3" t="s">
        <x:v>110</x:v>
      </x:c>
      <x:c r="C541" s="3" t="s">
        <x:v>916</x:v>
      </x:c>
      <x:c r="D541" s="139" t="s">
        <x:v>112</x:v>
      </x:c>
      <x:c r="E541" s="3" t="s">
        <x:v>249</x:v>
      </x:c>
      <x:c r="F541" s="3" t="s">
        <x:v>112</x:v>
      </x:c>
      <x:c r="G541" s="3" t="s">
        <x:v>917</x:v>
      </x:c>
      <x:c r="H541" s="3" t="s">
        <x:v>110</x:v>
      </x:c>
      <x:c r="I541" s="3"/>
      <x:c r="J541" t="s">
        <x:v>918</x:v>
      </x:c>
    </x:row>
    <x:row r="542" spans="1:10" s="31" customFormat="1" ht="13.5">
      <x:c r="A542">
        <x:v>60002</x:v>
      </x:c>
      <x:c r="B542" s="144" t="s">
        <x:v>110</x:v>
      </x:c>
      <x:c r="C542" s="144" t="s">
        <x:v>111</x:v>
      </x:c>
      <x:c r="D542" s="146" t="s">
        <x:v>919</x:v>
      </x:c>
      <x:c r="E542" s="3" t="s">
        <x:v>249</x:v>
      </x:c>
      <x:c r="F542" s="3" t="s">
        <x:v>112</x:v>
      </x:c>
      <x:c r="G542" s="229" t="s">
        <x:v>920</x:v>
      </x:c>
      <x:c r="H542" s="230" t="s">
        <x:v>110</x:v>
      </x:c>
      <x:c r="I542" s="230"/>
      <x:c r="J542" t="s">
        <x:v>921</x:v>
      </x:c>
    </x:row>
    <x:row r="543" spans="1:10" s="31" customFormat="1" ht="13.5">
      <x:c r="A543">
        <x:v>60003</x:v>
      </x:c>
      <x:c r="B543" s="144" t="s">
        <x:v>110</x:v>
      </x:c>
      <x:c r="C543" s="144" t="s">
        <x:v>916</x:v>
      </x:c>
      <x:c r="D543" s="136" t="s">
        <x:v>922</x:v>
      </x:c>
      <x:c r="E543" s="3" t="s">
        <x:v>249</x:v>
      </x:c>
      <x:c r="F543" s="3" t="s">
        <x:v>112</x:v>
      </x:c>
      <x:c r="G543" s="229" t="s">
        <x:v>923</x:v>
      </x:c>
      <x:c r="H543" s="144" t="s">
        <x:v>110</x:v>
      </x:c>
      <x:c r="I543" s="144"/>
      <x:c r="J543" t="s">
        <x:v>924</x:v>
      </x:c>
    </x:row>
    <x:row r="544" spans="1:10" ht="13.5" customHeight="1">
      <x:c r="A544">
        <x:v>60004</x:v>
      </x:c>
      <x:c r="B544" s="231" t="s">
        <x:v>110</x:v>
      </x:c>
      <x:c r="C544" s="231" t="s">
        <x:v>116</x:v>
      </x:c>
      <x:c r="D544" s="136" t="s">
        <x:v>925</x:v>
      </x:c>
      <x:c r="E544" s="3" t="s">
        <x:v>249</x:v>
      </x:c>
      <x:c r="F544" s="3" t="s">
        <x:v>112</x:v>
      </x:c>
      <x:c r="G544" s="229" t="s">
        <x:v>926</x:v>
      </x:c>
      <x:c r="H544" s="144" t="s">
        <x:v>110</x:v>
      </x:c>
      <x:c r="I544" s="144"/>
      <x:c r="J544" t="s">
        <x:v>927</x:v>
      </x:c>
    </x:row>
    <x:row r="545" spans="1:10" ht="13.5" customHeight="1">
      <x:c r="A545">
        <x:v>60005</x:v>
      </x:c>
      <x:c r="B545" s="231" t="s">
        <x:v>928</x:v>
      </x:c>
      <x:c r="C545" s="231" t="s">
        <x:v>111</x:v>
      </x:c>
      <x:c r="D545" s="232" t="s">
        <x:v>112</x:v>
      </x:c>
      <x:c r="E545" s="231" t="s">
        <x:v>249</x:v>
      </x:c>
      <x:c r="F545" s="231" t="s">
        <x:v>112</x:v>
      </x:c>
      <x:c r="G545" s="231" t="s">
        <x:v>929</x:v>
      </x:c>
      <x:c r="H545" s="231" t="s">
        <x:v>110</x:v>
      </x:c>
      <x:c r="I545" s="231"/>
      <x:c r="J545" t="s">
        <x:v>930</x:v>
      </x:c>
    </x:row>
    <x:row r="546" spans="1:10" ht="13.5" customHeight="1">
      <x:c r="A546">
        <x:v>60006</x:v>
      </x:c>
      <x:c r="B546" t="s">
        <x:v>198</x:v>
      </x:c>
      <x:c r="C546" t="s">
        <x:v>118</x:v>
      </x:c>
      <x:c r="D546" s="135" t="s">
        <x:v>112</x:v>
      </x:c>
      <x:c r="E546" t="s">
        <x:v>249</x:v>
      </x:c>
      <x:c r="F546" t="s">
        <x:v>112</x:v>
      </x:c>
      <x:c r="G546" s="136" t="s">
        <x:v>931</x:v>
      </x:c>
      <x:c r="H546" t="s">
        <x:v>475</x:v>
      </x:c>
      <x:c r="J546" t="s">
        <x:v>932</x:v>
      </x:c>
    </x:row>
    <x:row r="547" spans="1:10" ht="13.5" customHeight="1">
      <x:c r="A547">
        <x:v>60007</x:v>
      </x:c>
      <x:c r="B547" s="231">
        <x:v>1</x:v>
      </x:c>
      <x:c r="C547" s="231">
        <x:v>101</x:v>
      </x:c>
      <x:c r="D547" s="136">
        <x:v>50007</x:v>
      </x:c>
      <x:c r="E547" s="3">
        <x:v>1002</x:v>
      </x:c>
      <x:c r="F547" s="3">
        <x:v>0</x:v>
      </x:c>
      <x:c r="G547" s="177">
        <x:v>10061</x:v>
      </x:c>
      <x:c r="H547" s="144">
        <x:v>1</x:v>
      </x:c>
      <x:c r="I547" s="144"/>
      <x:c r="J547" t="s">
        <x:v>933</x:v>
      </x:c>
    </x:row>
    <x:row r="548" spans="1:10" ht="13.5" customHeight="1">
      <x:c r="A548">
        <x:v>60008</x:v>
      </x:c>
      <x:c r="B548" t="s">
        <x:v>110</x:v>
      </x:c>
      <x:c r="C548" t="s">
        <x:v>111</x:v>
      </x:c>
      <x:c r="D548" s="135" t="s">
        <x:v>934</x:v>
      </x:c>
      <x:c r="E548" t="s">
        <x:v>249</x:v>
      </x:c>
      <x:c r="F548" t="s">
        <x:v>112</x:v>
      </x:c>
      <x:c r="G548" s="136" t="s">
        <x:v>935</x:v>
      </x:c>
      <x:c r="H548" t="s">
        <x:v>110</x:v>
      </x:c>
      <x:c r="J548" t="s">
        <x:v>936</x:v>
      </x:c>
    </x:row>
    <x:row r="549" spans="1:10" ht="13.5" customHeight="1">
      <x:c r="A549">
        <x:v>60009</x:v>
      </x:c>
      <x:c r="B549" s="231">
        <x:v>1</x:v>
      </x:c>
      <x:c r="C549" s="231">
        <x:v>101</x:v>
      </x:c>
      <x:c r="D549" s="136">
        <x:v>50008</x:v>
      </x:c>
      <x:c r="E549" s="3">
        <x:v>1002</x:v>
      </x:c>
      <x:c r="F549" s="3">
        <x:v>0</x:v>
      </x:c>
      <x:c r="G549" s="233" t="s">
        <x:v>937</x:v>
      </x:c>
      <x:c r="H549" s="144">
        <x:v>1</x:v>
      </x:c>
      <x:c r="I549" s="144"/>
      <x:c r="J549" t="s">
        <x:v>938</x:v>
      </x:c>
    </x:row>
    <x:row r="550" spans="1:10" ht="13.5" customHeight="1">
      <x:c r="A550">
        <x:v>60010</x:v>
      </x:c>
      <x:c r="B550" s="231" t="s">
        <x:v>698</x:v>
      </x:c>
      <x:c r="C550" s="231" t="s">
        <x:v>939</x:v>
      </x:c>
      <x:c r="D550" s="232" t="s">
        <x:v>184</x:v>
      </x:c>
      <x:c r="E550" s="231" t="s">
        <x:v>940</x:v>
      </x:c>
      <x:c r="F550" s="231" t="s">
        <x:v>184</x:v>
      </x:c>
      <x:c r="G550" s="231" t="s">
        <x:v>941</x:v>
      </x:c>
      <x:c r="H550" s="231" t="s">
        <x:v>698</x:v>
      </x:c>
      <x:c r="I550" s="231"/>
      <x:c r="J550" t="s">
        <x:v>942</x:v>
      </x:c>
    </x:row>
    <x:row r="551" spans="1:10" ht="13.5" customHeight="1">
      <x:c r="A551">
        <x:v>60011</x:v>
      </x:c>
      <x:c r="B551" s="231">
        <x:v>1</x:v>
      </x:c>
      <x:c r="C551" s="231">
        <x:v>102</x:v>
      </x:c>
      <x:c r="D551" s="232">
        <x:v>10044</x:v>
      </x:c>
      <x:c r="E551" s="231">
        <x:v>1002</x:v>
      </x:c>
      <x:c r="F551" s="231">
        <x:v>0</x:v>
      </x:c>
      <x:c r="G551" s="231">
        <x:v>11240</x:v>
      </x:c>
      <x:c r="H551" s="231">
        <x:v>1</x:v>
      </x:c>
      <x:c r="I551" s="231"/>
      <x:c r="J551" t="s">
        <x:v>943</x:v>
      </x:c>
    </x:row>
    <x:row r="552" spans="1:10" ht="13.5" customHeight="1">
      <x:c r="A552">
        <x:v>60012</x:v>
      </x:c>
      <x:c r="B552" s="231" t="s">
        <x:v>944</x:v>
      </x:c>
      <x:c r="C552" s="231" t="s">
        <x:v>367</x:v>
      </x:c>
      <x:c r="D552" s="232" t="s">
        <x:v>370</x:v>
      </x:c>
      <x:c r="E552" s="231" t="s">
        <x:v>485</x:v>
      </x:c>
      <x:c r="F552" s="231" t="s">
        <x:v>370</x:v>
      </x:c>
      <x:c r="G552" s="231" t="s">
        <x:v>945</x:v>
      </x:c>
      <x:c r="H552" s="231" t="s">
        <x:v>534</x:v>
      </x:c>
      <x:c r="I552" s="231"/>
      <x:c r="J552" t="s">
        <x:v>946</x:v>
      </x:c>
    </x:row>
    <x:row r="553" spans="1:10" ht="13.5" customHeight="1">
      <x:c r="A553">
        <x:v>60013</x:v>
      </x:c>
      <x:c r="B553" s="231" t="s">
        <x:v>947</x:v>
      </x:c>
      <x:c r="C553" s="231" t="s">
        <x:v>948</x:v>
      </x:c>
      <x:c r="D553" s="232" t="s">
        <x:v>949</x:v>
      </x:c>
      <x:c r="E553" s="231" t="s">
        <x:v>950</x:v>
      </x:c>
      <x:c r="F553" s="231" t="s">
        <x:v>792</x:v>
      </x:c>
      <x:c r="G553" s="231" t="s">
        <x:v>951</x:v>
      </x:c>
      <x:c r="H553" s="231" t="s">
        <x:v>110</x:v>
      </x:c>
      <x:c r="I553" s="231"/>
      <x:c r="J553" t="s">
        <x:v>952</x:v>
      </x:c>
    </x:row>
    <x:row r="554" spans="1:10" ht="13.5" customHeight="1">
      <x:c r="A554">
        <x:v>60014</x:v>
      </x:c>
      <x:c r="B554" s="231">
        <x:v>1</x:v>
      </x:c>
      <x:c r="C554" s="231">
        <x:v>102</x:v>
      </x:c>
      <x:c r="D554" s="232">
        <x:v>10108</x:v>
      </x:c>
      <x:c r="E554" s="231">
        <x:v>1002</x:v>
      </x:c>
      <x:c r="F554" s="231">
        <x:v>0</x:v>
      </x:c>
      <x:c r="G554" s="231">
        <x:v>11253</x:v>
      </x:c>
      <x:c r="H554" s="231">
        <x:v>1</x:v>
      </x:c>
      <x:c r="I554" s="231"/>
      <x:c r="J554" t="s">
        <x:v>953</x:v>
      </x:c>
    </x:row>
    <x:row r="555" spans="1:10" ht="13.5" customHeight="1">
      <x:c r="A555">
        <x:v>60015</x:v>
      </x:c>
      <x:c r="B555" t="s">
        <x:v>198</x:v>
      </x:c>
      <x:c r="C555" t="s">
        <x:v>954</x:v>
      </x:c>
      <x:c r="D555" s="135" t="s">
        <x:v>112</x:v>
      </x:c>
      <x:c r="E555" t="s">
        <x:v>249</x:v>
      </x:c>
      <x:c r="F555" t="s">
        <x:v>112</x:v>
      </x:c>
      <x:c r="G555" s="136" t="s">
        <x:v>955</x:v>
      </x:c>
      <x:c r="H555" t="s">
        <x:v>110</x:v>
      </x:c>
      <x:c r="J555" t="s">
        <x:v>956</x:v>
      </x:c>
    </x:row>
    <x:row r="556" spans="1:10" ht="13.5" customHeight="1">
      <x:c r="A556">
        <x:v>60016</x:v>
      </x:c>
      <x:c r="B556" s="144">
        <x:v>1</x:v>
      </x:c>
      <x:c r="C556" s="144">
        <x:v>102</x:v>
      </x:c>
      <x:c r="D556" s="136" t="s">
        <x:v>957</x:v>
      </x:c>
      <x:c r="E556" s="144">
        <x:v>1002</x:v>
      </x:c>
      <x:c r="F556" s="144">
        <x:v>0</x:v>
      </x:c>
      <x:c r="G556" s="136">
        <x:v>11283</x:v>
      </x:c>
      <x:c r="H556" s="144">
        <x:v>1</x:v>
      </x:c>
      <x:c r="I556" s="144"/>
      <x:c r="J556" t="s">
        <x:v>958</x:v>
      </x:c>
    </x:row>
    <x:row r="557" spans="1:10" ht="13.5" customHeight="1">
      <x:c r="A557">
        <x:v>60017</x:v>
      </x:c>
      <x:c r="B557" s="144">
        <x:v>1</x:v>
      </x:c>
      <x:c r="C557" s="144">
        <x:v>102</x:v>
      </x:c>
      <x:c r="D557" s="136">
        <x:v>0</x:v>
      </x:c>
      <x:c r="E557" s="144">
        <x:v>1001</x:v>
      </x:c>
      <x:c r="F557" s="144">
        <x:v>0</x:v>
      </x:c>
      <x:c r="G557" s="144">
        <x:v>100019</x:v>
      </x:c>
      <x:c r="H557" s="144">
        <x:v>101</x:v>
      </x:c>
      <x:c r="I557" s="144"/>
      <x:c r="J557" t="s">
        <x:v>959</x:v>
      </x:c>
    </x:row>
    <x:row r="558" spans="1:10" ht="13.5" customHeight="1">
      <x:c r="A558">
        <x:v>60018</x:v>
      </x:c>
      <x:c r="B558" s="144">
        <x:v>1</x:v>
      </x:c>
      <x:c r="C558" s="144">
        <x:v>102</x:v>
      </x:c>
      <x:c r="D558" s="136">
        <x:v>0</x:v>
      </x:c>
      <x:c r="E558" s="144">
        <x:v>1001</x:v>
      </x:c>
      <x:c r="F558" s="144">
        <x:v>0</x:v>
      </x:c>
      <x:c r="G558" s="144">
        <x:v>100019</x:v>
      </x:c>
      <x:c r="H558" s="144">
        <x:v>102</x:v>
      </x:c>
      <x:c r="I558" s="144"/>
      <x:c r="J558" t="s">
        <x:v>960</x:v>
      </x:c>
    </x:row>
    <x:row r="559" spans="1:10" ht="13.5" customHeight="1">
      <x:c r="A559">
        <x:v>60019</x:v>
      </x:c>
      <x:c r="B559" s="144">
        <x:v>1</x:v>
      </x:c>
      <x:c r="C559" s="144">
        <x:v>102</x:v>
      </x:c>
      <x:c r="D559" s="136">
        <x:v>0</x:v>
      </x:c>
      <x:c r="E559" s="144">
        <x:v>1001</x:v>
      </x:c>
      <x:c r="F559" s="144">
        <x:v>0</x:v>
      </x:c>
      <x:c r="G559" s="144">
        <x:v>100019</x:v>
      </x:c>
      <x:c r="H559" s="144">
        <x:v>103</x:v>
      </x:c>
      <x:c r="I559" s="144"/>
      <x:c r="J559" t="s">
        <x:v>961</x:v>
      </x:c>
    </x:row>
    <x:row r="560" spans="1:10" ht="13.5" customHeight="1">
      <x:c r="A560">
        <x:v>60020</x:v>
      </x:c>
      <x:c r="B560" s="144">
        <x:v>1</x:v>
      </x:c>
      <x:c r="C560" s="144">
        <x:v>102</x:v>
      </x:c>
      <x:c r="D560" s="136">
        <x:v>0</x:v>
      </x:c>
      <x:c r="E560" s="144">
        <x:v>1001</x:v>
      </x:c>
      <x:c r="F560" s="144">
        <x:v>0</x:v>
      </x:c>
      <x:c r="G560" s="144">
        <x:v>100019</x:v>
      </x:c>
      <x:c r="H560" s="144">
        <x:v>115</x:v>
      </x:c>
      <x:c r="I560" s="144"/>
      <x:c r="J560" t="s">
        <x:v>962</x:v>
      </x:c>
    </x:row>
    <x:row r="561" spans="1:10" ht="13.5" customHeight="1">
      <x:c r="A561">
        <x:v>60021</x:v>
      </x:c>
      <x:c r="B561" s="3" t="s">
        <x:v>698</x:v>
      </x:c>
      <x:c r="C561" s="144">
        <x:v>102</x:v>
      </x:c>
      <x:c r="D561" s="139" t="s">
        <x:v>184</x:v>
      </x:c>
      <x:c r="E561" s="144">
        <x:v>1001</x:v>
      </x:c>
      <x:c r="F561" s="3" t="s">
        <x:v>184</x:v>
      </x:c>
      <x:c r="G561" s="3">
        <x:v>1000087</x:v>
      </x:c>
      <x:c r="H561" s="3">
        <x:v>204</x:v>
      </x:c>
      <x:c r="I561" s="3"/>
      <x:c r="J561" t="s">
        <x:v>963</x:v>
      </x:c>
    </x:row>
    <x:row r="562" spans="1:10" ht="13.5" customHeight="1">
      <x:c r="A562">
        <x:v>60022</x:v>
      </x:c>
      <x:c r="B562" s="3" t="s">
        <x:v>698</x:v>
      </x:c>
      <x:c r="C562" s="144">
        <x:v>102</x:v>
      </x:c>
      <x:c r="D562" s="139" t="s">
        <x:v>184</x:v>
      </x:c>
      <x:c r="E562" s="144">
        <x:v>1001</x:v>
      </x:c>
      <x:c r="F562" s="3" t="s">
        <x:v>184</x:v>
      </x:c>
      <x:c r="G562" s="3">
        <x:v>1000087</x:v>
      </x:c>
      <x:c r="H562" s="3">
        <x:v>205</x:v>
      </x:c>
      <x:c r="I562" s="3"/>
      <x:c r="J562" t="s">
        <x:v>964</x:v>
      </x:c>
    </x:row>
    <x:row r="563" spans="1:10" ht="13.5" customHeight="1">
      <x:c r="A563">
        <x:v>60023</x:v>
      </x:c>
      <x:c r="B563" s="3">
        <x:v>1</x:v>
      </x:c>
      <x:c r="C563" s="144">
        <x:v>102</x:v>
      </x:c>
      <x:c r="D563" s="139">
        <x:v>0</x:v>
      </x:c>
      <x:c r="E563" s="144">
        <x:v>1001</x:v>
      </x:c>
      <x:c r="F563" s="3" t="s">
        <x:v>184</x:v>
      </x:c>
      <x:c r="G563" s="3">
        <x:v>110001</x:v>
      </x:c>
      <x:c r="H563" s="3">
        <x:v>101</x:v>
      </x:c>
      <x:c r="I563" s="3"/>
      <x:c r="J563" t="s">
        <x:v>965</x:v>
      </x:c>
    </x:row>
    <x:row r="564" spans="1:10" ht="13.5" customHeight="1">
      <x:c r="A564">
        <x:v>60024</x:v>
      </x:c>
      <x:c r="B564" s="3">
        <x:v>1</x:v>
      </x:c>
      <x:c r="C564" s="144">
        <x:v>102</x:v>
      </x:c>
      <x:c r="D564" s="234" t="s">
        <x:v>966</x:v>
      </x:c>
      <x:c r="E564" s="144">
        <x:v>1001</x:v>
      </x:c>
      <x:c r="F564" s="3">
        <x:v>0</x:v>
      </x:c>
      <x:c r="G564" s="223">
        <x:v>1000168</x:v>
      </x:c>
      <x:c r="H564" s="3">
        <x:v>1</x:v>
      </x:c>
      <x:c r="I564" s="3"/>
      <x:c r="J564" t="s">
        <x:v>967</x:v>
      </x:c>
    </x:row>
    <x:row r="565" spans="1:10" ht="13.5" customHeight="1">
      <x:c r="A565">
        <x:v>60025</x:v>
      </x:c>
      <x:c r="B565" s="3">
        <x:v>1</x:v>
      </x:c>
      <x:c r="C565" s="3">
        <x:v>2</x:v>
      </x:c>
      <x:c r="D565" s="139">
        <x:v>0</x:v>
      </x:c>
      <x:c r="E565" s="144">
        <x:v>1001</x:v>
      </x:c>
      <x:c r="F565" s="3">
        <x:v>0</x:v>
      </x:c>
      <x:c r="G565" s="3">
        <x:v>110002</x:v>
      </x:c>
      <x:c r="H565" s="3">
        <x:v>101</x:v>
      </x:c>
      <x:c r="I565" s="3"/>
      <x:c r="J565" t="s">
        <x:v>968</x:v>
      </x:c>
    </x:row>
    <x:row r="566" spans="1:10" ht="13.5" customHeight="1">
      <x:c r="A566">
        <x:v>60026</x:v>
      </x:c>
      <x:c r="B566" s="144">
        <x:v>4</x:v>
      </x:c>
      <x:c r="C566" s="144">
        <x:v>102</x:v>
      </x:c>
      <x:c r="D566" s="136">
        <x:v>10097</x:v>
      </x:c>
      <x:c r="E566" s="144">
        <x:v>1001</x:v>
      </x:c>
      <x:c r="F566" s="144">
        <x:v>0</x:v>
      </x:c>
      <x:c r="G566" s="136" t="s">
        <x:v>300</x:v>
      </x:c>
      <x:c r="H566" s="144">
        <x:v>5</x:v>
      </x:c>
      <x:c r="I566" s="144"/>
      <x:c r="J566" t="s">
        <x:v>969</x:v>
      </x:c>
    </x:row>
    <x:row r="567" spans="1:10" ht="13.5" customHeight="1">
      <x:c r="A567">
        <x:v>60027</x:v>
      </x:c>
      <x:c r="B567" s="144">
        <x:v>2</x:v>
      </x:c>
      <x:c r="C567" s="144">
        <x:v>105</x:v>
      </x:c>
      <x:c r="D567" s="136">
        <x:v>0</x:v>
      </x:c>
      <x:c r="E567" s="144">
        <x:v>1001</x:v>
      </x:c>
      <x:c r="F567" s="144">
        <x:v>0</x:v>
      </x:c>
      <x:c r="G567" s="136" t="s">
        <x:v>970</x:v>
      </x:c>
      <x:c r="H567" s="144">
        <x:v>1</x:v>
      </x:c>
      <x:c r="I567" s="144"/>
      <x:c r="J567" t="s">
        <x:v>971</x:v>
      </x:c>
    </x:row>
    <x:row r="568" spans="1:10" ht="13.5" customHeight="1">
      <x:c r="A568">
        <x:v>60028</x:v>
      </x:c>
      <x:c r="B568" s="144">
        <x:v>2</x:v>
      </x:c>
      <x:c r="C568" s="144">
        <x:v>5</x:v>
      </x:c>
      <x:c r="D568" s="136">
        <x:v>0</x:v>
      </x:c>
      <x:c r="E568" s="144">
        <x:v>1001</x:v>
      </x:c>
      <x:c r="F568" s="144">
        <x:v>0</x:v>
      </x:c>
      <x:c r="G568" s="136" t="s">
        <x:v>972</x:v>
      </x:c>
      <x:c r="H568" s="144">
        <x:v>2</x:v>
      </x:c>
      <x:c r="I568" s="144"/>
      <x:c r="J568" t="s">
        <x:v>973</x:v>
      </x:c>
    </x:row>
    <x:row r="569" spans="1:10" ht="13.5" customHeight="1">
      <x:c r="A569">
        <x:v>60029</x:v>
      </x:c>
      <x:c r="B569" s="144">
        <x:v>1</x:v>
      </x:c>
      <x:c r="C569" s="144">
        <x:v>102</x:v>
      </x:c>
      <x:c r="D569" s="136">
        <x:v>0</x:v>
      </x:c>
      <x:c r="E569" s="144">
        <x:v>1001</x:v>
      </x:c>
      <x:c r="F569" s="144">
        <x:v>0</x:v>
      </x:c>
      <x:c r="G569" s="136" t="s">
        <x:v>974</x:v>
      </x:c>
      <x:c r="H569" s="144">
        <x:v>1</x:v>
      </x:c>
      <x:c r="I569" s="144"/>
      <x:c r="J569" t="s">
        <x:v>975</x:v>
      </x:c>
    </x:row>
    <x:row r="570" spans="1:10" ht="13.5" customHeight="1">
      <x:c r="A570">
        <x:v>60030</x:v>
      </x:c>
      <x:c r="B570" s="144">
        <x:v>2</x:v>
      </x:c>
      <x:c r="C570" s="144">
        <x:v>105</x:v>
      </x:c>
      <x:c r="D570" s="136">
        <x:v>0</x:v>
      </x:c>
      <x:c r="E570" s="144">
        <x:v>1001</x:v>
      </x:c>
      <x:c r="F570" s="144">
        <x:v>0</x:v>
      </x:c>
      <x:c r="G570" s="136" t="s">
        <x:v>976</x:v>
      </x:c>
      <x:c r="H570" s="144">
        <x:v>1</x:v>
      </x:c>
      <x:c r="I570" s="144"/>
      <x:c r="J570" t="s">
        <x:v>977</x:v>
      </x:c>
    </x:row>
    <x:row r="571" spans="1:10" ht="13.5" customHeight="1">
      <x:c r="A571">
        <x:v>60031</x:v>
      </x:c>
      <x:c r="B571" s="144">
        <x:v>1</x:v>
      </x:c>
      <x:c r="C571" s="144">
        <x:v>5</x:v>
      </x:c>
      <x:c r="D571" s="136">
        <x:v>0</x:v>
      </x:c>
      <x:c r="E571" s="144">
        <x:v>1001</x:v>
      </x:c>
      <x:c r="F571" s="144">
        <x:v>0</x:v>
      </x:c>
      <x:c r="G571" s="136" t="s">
        <x:v>978</x:v>
      </x:c>
      <x:c r="H571" s="144">
        <x:v>1</x:v>
      </x:c>
      <x:c r="I571" s="144"/>
      <x:c r="J571" t="s">
        <x:v>979</x:v>
      </x:c>
    </x:row>
    <x:row r="572" spans="1:10" ht="13.5" customHeight="1">
      <x:c r="A572">
        <x:v>60032</x:v>
      </x:c>
      <x:c r="B572" s="144">
        <x:v>4</x:v>
      </x:c>
      <x:c r="C572" s="144">
        <x:v>102</x:v>
      </x:c>
      <x:c r="D572" s="136">
        <x:v>10050</x:v>
      </x:c>
      <x:c r="E572" s="144">
        <x:v>1001</x:v>
      </x:c>
      <x:c r="F572" s="144">
        <x:v>0</x:v>
      </x:c>
      <x:c r="G572" s="136" t="s">
        <x:v>300</x:v>
      </x:c>
      <x:c r="H572" s="235">
        <x:v>102</x:v>
      </x:c>
      <x:c r="I572" s="235"/>
      <x:c r="J572" s="236" t="s">
        <x:v>980</x:v>
      </x:c>
    </x:row>
    <x:row r="573" spans="1:10" ht="13.5" customHeight="1">
      <x:c r="A573">
        <x:v>60033</x:v>
      </x:c>
      <x:c r="B573" s="144">
        <x:v>1</x:v>
      </x:c>
      <x:c r="C573" s="144">
        <x:v>2</x:v>
      </x:c>
      <x:c r="D573" s="136">
        <x:v>10073</x:v>
      </x:c>
      <x:c r="E573" s="3">
        <x:v>1002</x:v>
      </x:c>
      <x:c r="F573" s="144">
        <x:v>0</x:v>
      </x:c>
      <x:c r="G573" s="136" t="s">
        <x:v>981</x:v>
      </x:c>
      <x:c r="H573" s="144">
        <x:v>1</x:v>
      </x:c>
      <x:c r="I573" s="144"/>
      <x:c r="J573" t="s">
        <x:v>982</x:v>
      </x:c>
    </x:row>
    <x:row r="574" spans="1:10" ht="13.5" customHeight="1">
      <x:c r="A574">
        <x:v>60034</x:v>
      </x:c>
      <x:c r="B574" s="231">
        <x:v>1</x:v>
      </x:c>
      <x:c r="C574" s="231">
        <x:v>102</x:v>
      </x:c>
      <x:c r="D574" s="146">
        <x:v>10052</x:v>
      </x:c>
      <x:c r="E574" s="3">
        <x:v>1002</x:v>
      </x:c>
      <x:c r="F574" s="3">
        <x:v>0</x:v>
      </x:c>
      <x:c r="G574" s="223">
        <x:v>1000165</x:v>
      </x:c>
      <x:c r="H574" s="144">
        <x:v>1</x:v>
      </x:c>
      <x:c r="I574" s="144"/>
      <x:c r="J574" t="s">
        <x:v>983</x:v>
      </x:c>
    </x:row>
    <x:row r="575" spans="1:10" ht="13.5" customHeight="1">
      <x:c r="A575">
        <x:v>60035</x:v>
      </x:c>
      <x:c r="B575" s="231" t="s">
        <x:v>110</x:v>
      </x:c>
      <x:c r="C575" s="144" t="s">
        <x:v>198</x:v>
      </x:c>
      <x:c r="D575" s="136" t="s">
        <x:v>112</x:v>
      </x:c>
      <x:c r="E575" s="3" t="s">
        <x:v>249</x:v>
      </x:c>
      <x:c r="F575" s="3" t="s">
        <x:v>112</x:v>
      </x:c>
      <x:c r="G575" s="223" t="s">
        <x:v>984</x:v>
      </x:c>
      <x:c r="H575" s="144" t="s">
        <x:v>110</x:v>
      </x:c>
      <x:c r="I575" s="144"/>
      <x:c r="J575" t="s">
        <x:v>985</x:v>
      </x:c>
    </x:row>
    <x:row r="576" spans="1:10" ht="13.5" customHeight="1">
      <x:c r="A576">
        <x:v>60036</x:v>
      </x:c>
      <x:c r="B576" s="144">
        <x:v>2</x:v>
      </x:c>
      <x:c r="C576" s="144">
        <x:v>104</x:v>
      </x:c>
      <x:c r="D576" s="136">
        <x:v>0</x:v>
      </x:c>
      <x:c r="E576" s="144">
        <x:v>10003</x:v>
      </x:c>
      <x:c r="F576" s="144">
        <x:v>7</x:v>
      </x:c>
      <x:c r="G576" s="136" t="s">
        <x:v>986</x:v>
      </x:c>
      <x:c r="H576" s="144">
        <x:v>101</x:v>
      </x:c>
      <x:c r="I576" s="144"/>
      <x:c r="J576" t="s">
        <x:v>987</x:v>
      </x:c>
    </x:row>
    <x:row r="577" spans="1:10" ht="13.5" customHeight="1">
      <x:c r="A577">
        <x:v>60037</x:v>
      </x:c>
      <x:c r="B577" t="s">
        <x:v>439</x:v>
      </x:c>
      <x:c r="C577" s="144" t="s">
        <x:v>988</x:v>
      </x:c>
      <x:c r="D577" s="146" t="s">
        <x:v>989</x:v>
      </x:c>
      <x:c r="E577" s="144" t="s">
        <x:v>229</x:v>
      </x:c>
      <x:c r="F577" s="144" t="s">
        <x:v>230</x:v>
      </x:c>
      <x:c r="G577" s="136" t="s">
        <x:v>990</x:v>
      </x:c>
      <x:c r="H577" t="s">
        <x:v>991</x:v>
      </x:c>
      <x:c r="J577" t="s">
        <x:v>992</x:v>
      </x:c>
    </x:row>
    <x:row r="578" spans="1:10" ht="13.5" customHeight="1">
      <x:c r="A578">
        <x:v>60038</x:v>
      </x:c>
      <x:c r="B578" s="144">
        <x:v>1</x:v>
      </x:c>
      <x:c r="C578" s="144">
        <x:v>102</x:v>
      </x:c>
      <x:c r="D578" s="136">
        <x:v>0</x:v>
      </x:c>
      <x:c r="E578" s="144">
        <x:v>1002</x:v>
      </x:c>
      <x:c r="F578" s="144">
        <x:v>0</x:v>
      </x:c>
      <x:c r="G578" s="3">
        <x:v>1000102</x:v>
      </x:c>
      <x:c r="H578" s="144">
        <x:v>1</x:v>
      </x:c>
      <x:c r="I578" s="144"/>
      <x:c r="J578" t="s">
        <x:v>993</x:v>
      </x:c>
    </x:row>
    <x:row r="579" spans="1:10" ht="13.5" customHeight="1">
      <x:c r="A579">
        <x:v>60039</x:v>
      </x:c>
      <x:c r="B579" s="144">
        <x:v>1</x:v>
      </x:c>
      <x:c r="C579" s="144">
        <x:v>105</x:v>
      </x:c>
      <x:c r="D579" s="136">
        <x:v>0</x:v>
      </x:c>
      <x:c r="E579" s="144">
        <x:v>1002</x:v>
      </x:c>
      <x:c r="F579" s="144">
        <x:v>0</x:v>
      </x:c>
      <x:c r="G579" s="144">
        <x:v>1000108</x:v>
      </x:c>
      <x:c r="H579" s="144">
        <x:v>1</x:v>
      </x:c>
      <x:c r="I579" s="144"/>
      <x:c r="J579" t="s">
        <x:v>994</x:v>
      </x:c>
    </x:row>
    <x:row r="580" spans="1:10" ht="13.5" customHeight="1">
      <x:c r="A580">
        <x:v>60040</x:v>
      </x:c>
      <x:c r="B580" s="144">
        <x:v>1</x:v>
      </x:c>
      <x:c r="C580" s="144">
        <x:v>2</x:v>
      </x:c>
      <x:c r="D580" s="136">
        <x:v>0</x:v>
      </x:c>
      <x:c r="E580" s="144">
        <x:v>1002</x:v>
      </x:c>
      <x:c r="F580" s="144">
        <x:v>0</x:v>
      </x:c>
      <x:c r="G580" s="136" t="s">
        <x:v>995</x:v>
      </x:c>
      <x:c r="H580" s="144">
        <x:v>3</x:v>
      </x:c>
      <x:c r="I580" s="144"/>
      <x:c r="J580" t="s">
        <x:v>996</x:v>
      </x:c>
    </x:row>
    <x:row r="581" spans="1:10" ht="13.5" customHeight="1">
      <x:c r="A581">
        <x:v>60041</x:v>
      </x:c>
      <x:c r="B581" s="144">
        <x:v>1</x:v>
      </x:c>
      <x:c r="C581" s="144">
        <x:v>102</x:v>
      </x:c>
      <x:c r="D581" s="136">
        <x:v>0</x:v>
      </x:c>
      <x:c r="E581" s="144">
        <x:v>1002</x:v>
      </x:c>
      <x:c r="F581" s="144">
        <x:v>0</x:v>
      </x:c>
      <x:c r="G581" s="136" t="s">
        <x:v>997</x:v>
      </x:c>
      <x:c r="H581" s="144">
        <x:v>1</x:v>
      </x:c>
      <x:c r="I581" s="144"/>
      <x:c r="J581" t="s">
        <x:v>998</x:v>
      </x:c>
    </x:row>
    <x:row r="582" spans="1:10" ht="13.5" customHeight="1">
      <x:c r="A582">
        <x:v>60042</x:v>
      </x:c>
      <x:c r="B582" s="144" t="s">
        <x:v>110</x:v>
      </x:c>
      <x:c r="C582" s="144" t="s">
        <x:v>116</x:v>
      </x:c>
      <x:c r="D582" s="136" t="s">
        <x:v>999</x:v>
      </x:c>
      <x:c r="E582" s="144" t="s">
        <x:v>249</x:v>
      </x:c>
      <x:c r="F582" s="144" t="s">
        <x:v>112</x:v>
      </x:c>
      <x:c r="G582" s="144" t="s">
        <x:v>1000</x:v>
      </x:c>
      <x:c r="H582" s="144" t="s">
        <x:v>1001</x:v>
      </x:c>
      <x:c r="I582" s="144"/>
      <x:c r="J582" t="s">
        <x:v>1002</x:v>
      </x:c>
    </x:row>
    <x:row r="583" spans="1:10" ht="13.5" customHeight="1">
      <x:c r="A583">
        <x:v>60043</x:v>
      </x:c>
      <x:c r="B583" s="231" t="s">
        <x:v>110</x:v>
      </x:c>
      <x:c r="C583" s="144" t="s">
        <x:v>1003</x:v>
      </x:c>
      <x:c r="D583" s="232" t="s">
        <x:v>112</x:v>
      </x:c>
      <x:c r="E583" s="231" t="s">
        <x:v>249</x:v>
      </x:c>
      <x:c r="F583" s="231" t="s">
        <x:v>112</x:v>
      </x:c>
      <x:c r="G583" s="231" t="s">
        <x:v>1004</x:v>
      </x:c>
      <x:c r="H583" s="231" t="s">
        <x:v>110</x:v>
      </x:c>
      <x:c r="I583" s="231"/>
      <x:c r="J583" t="s">
        <x:v>1005</x:v>
      </x:c>
    </x:row>
    <x:row r="584" spans="1:10" ht="13.5" customHeight="1">
      <x:c r="A584">
        <x:v>60044</x:v>
      </x:c>
      <x:c r="B584" s="231" t="s">
        <x:v>110</x:v>
      </x:c>
      <x:c r="C584" s="231" t="s">
        <x:v>116</x:v>
      </x:c>
      <x:c r="D584" s="232" t="s">
        <x:v>1006</x:v>
      </x:c>
      <x:c r="E584" s="231" t="s">
        <x:v>249</x:v>
      </x:c>
      <x:c r="F584" s="231" t="s">
        <x:v>112</x:v>
      </x:c>
      <x:c r="G584" s="136" t="s">
        <x:v>1007</x:v>
      </x:c>
      <x:c r="H584" s="144" t="s">
        <x:v>110</x:v>
      </x:c>
      <x:c r="I584" s="144"/>
      <x:c r="J584" t="s">
        <x:v>1008</x:v>
      </x:c>
    </x:row>
    <x:row r="585" spans="1:10" ht="13.5" customHeight="1">
      <x:c r="A585">
        <x:v>60045</x:v>
      </x:c>
      <x:c r="B585" s="231">
        <x:v>1</x:v>
      </x:c>
      <x:c r="C585" s="144">
        <x:v>102</x:v>
      </x:c>
      <x:c r="D585" s="136">
        <x:v>10052</x:v>
      </x:c>
      <x:c r="E585" s="144">
        <x:v>1002</x:v>
      </x:c>
      <x:c r="F585" s="144">
        <x:v>0</x:v>
      </x:c>
      <x:c r="G585" s="136" t="s">
        <x:v>1009</x:v>
      </x:c>
      <x:c r="H585" s="144">
        <x:v>1</x:v>
      </x:c>
      <x:c r="I585" s="144"/>
      <x:c r="J585" t="s">
        <x:v>1010</x:v>
      </x:c>
    </x:row>
    <x:row r="586" spans="1:10" ht="13.5" customHeight="1">
      <x:c r="A586">
        <x:v>60046</x:v>
      </x:c>
      <x:c r="B586" s="231" t="s">
        <x:v>1011</x:v>
      </x:c>
      <x:c r="C586" s="144" t="s">
        <x:v>1012</x:v>
      </x:c>
      <x:c r="D586" s="136" t="s">
        <x:v>1013</x:v>
      </x:c>
      <x:c r="E586" s="231" t="s">
        <x:v>1014</x:v>
      </x:c>
      <x:c r="F586" s="3" t="s">
        <x:v>1015</x:v>
      </x:c>
      <x:c r="G586" s="136" t="s">
        <x:v>1016</x:v>
      </x:c>
      <x:c r="H586" s="144" t="s">
        <x:v>1017</x:v>
      </x:c>
      <x:c r="I586" s="144"/>
      <x:c r="J586" t="s">
        <x:v>1018</x:v>
      </x:c>
    </x:row>
    <x:row r="587" spans="1:10" ht="13.5" customHeight="1">
      <x:c r="A587">
        <x:v>60047</x:v>
      </x:c>
      <x:c r="B587" s="144">
        <x:v>7</x:v>
      </x:c>
      <x:c r="C587" s="144">
        <x:v>1</x:v>
      </x:c>
      <x:c r="D587" s="136">
        <x:v>40013</x:v>
      </x:c>
      <x:c r="E587" s="144">
        <x:v>1002</x:v>
      </x:c>
      <x:c r="F587" s="144">
        <x:v>0</x:v>
      </x:c>
      <x:c r="G587" s="136" t="s">
        <x:v>1019</x:v>
      </x:c>
      <x:c r="H587" s="144">
        <x:v>1</x:v>
      </x:c>
      <x:c r="I587" s="144"/>
      <x:c r="J587" t="s">
        <x:v>1020</x:v>
      </x:c>
    </x:row>
    <x:row r="588" spans="1:10" ht="13.5" customHeight="1">
      <x:c r="A588">
        <x:v>60048</x:v>
      </x:c>
      <x:c r="B588" s="231">
        <x:v>1</x:v>
      </x:c>
      <x:c r="C588" s="144">
        <x:v>2</x:v>
      </x:c>
      <x:c r="D588" s="136">
        <x:v>0</x:v>
      </x:c>
      <x:c r="E588" s="144">
        <x:v>1002</x:v>
      </x:c>
      <x:c r="F588" s="144">
        <x:v>0</x:v>
      </x:c>
      <x:c r="G588" s="136" t="s">
        <x:v>1021</x:v>
      </x:c>
      <x:c r="H588" s="144">
        <x:v>1</x:v>
      </x:c>
      <x:c r="I588" s="144"/>
      <x:c r="J588" t="s">
        <x:v>1022</x:v>
      </x:c>
    </x:row>
    <x:row r="589" spans="1:10" ht="13.5" customHeight="1">
      <x:c r="A589">
        <x:v>60049</x:v>
      </x:c>
      <x:c r="B589" s="231">
        <x:v>1</x:v>
      </x:c>
      <x:c r="C589" s="231">
        <x:v>102</x:v>
      </x:c>
      <x:c r="D589" s="232">
        <x:v>0</x:v>
      </x:c>
      <x:c r="E589" s="231">
        <x:v>1002</x:v>
      </x:c>
      <x:c r="F589" s="231">
        <x:v>0</x:v>
      </x:c>
      <x:c r="G589" s="136" t="s">
        <x:v>1023</x:v>
      </x:c>
      <x:c r="H589" s="144">
        <x:v>3</x:v>
      </x:c>
      <x:c r="I589" s="144"/>
      <x:c r="J589" t="s">
        <x:v>1024</x:v>
      </x:c>
    </x:row>
    <x:row r="590" spans="1:10" ht="13.5" customHeight="1">
      <x:c r="A590">
        <x:v>60050</x:v>
      </x:c>
      <x:c r="B590" s="144">
        <x:v>1</x:v>
      </x:c>
      <x:c r="C590" s="144">
        <x:v>2</x:v>
      </x:c>
      <x:c r="D590" s="136">
        <x:v>0</x:v>
      </x:c>
      <x:c r="E590" s="231">
        <x:v>1002</x:v>
      </x:c>
      <x:c r="F590" s="231">
        <x:v>0</x:v>
      </x:c>
      <x:c r="G590" s="3">
        <x:v>1000136</x:v>
      </x:c>
      <x:c r="H590" s="144">
        <x:v>1</x:v>
      </x:c>
      <x:c r="I590" s="144"/>
      <x:c r="J590" t="s">
        <x:v>1025</x:v>
      </x:c>
    </x:row>
    <x:row r="591" spans="1:10" ht="13.5" customHeight="1">
      <x:c r="A591">
        <x:v>60051</x:v>
      </x:c>
      <x:c r="B591" s="144">
        <x:v>1</x:v>
      </x:c>
      <x:c r="C591" s="144">
        <x:v>2</x:v>
      </x:c>
      <x:c r="D591" s="136">
        <x:v>0</x:v>
      </x:c>
      <x:c r="E591" s="231">
        <x:v>1002</x:v>
      </x:c>
      <x:c r="F591" s="231">
        <x:v>0</x:v>
      </x:c>
      <x:c r="G591" s="3">
        <x:v>1000137</x:v>
      </x:c>
      <x:c r="H591" s="144">
        <x:v>1</x:v>
      </x:c>
      <x:c r="I591" s="144"/>
      <x:c r="J591" t="s">
        <x:v>1026</x:v>
      </x:c>
    </x:row>
    <x:row r="592" spans="1:10" ht="13.5" customHeight="1">
      <x:c r="A592">
        <x:v>60052</x:v>
      </x:c>
      <x:c r="B592" s="144">
        <x:v>1</x:v>
      </x:c>
      <x:c r="C592" s="144">
        <x:v>102</x:v>
      </x:c>
      <x:c r="D592" s="136">
        <x:v>0</x:v>
      </x:c>
      <x:c r="E592" s="231">
        <x:v>1002</x:v>
      </x:c>
      <x:c r="F592" s="231">
        <x:v>0</x:v>
      </x:c>
      <x:c r="G592" s="136" t="s">
        <x:v>1027</x:v>
      </x:c>
      <x:c r="H592" s="144">
        <x:v>1</x:v>
      </x:c>
      <x:c r="I592" s="144"/>
      <x:c r="J592" t="s">
        <x:v>1028</x:v>
      </x:c>
    </x:row>
    <x:row r="593" spans="1:10" ht="13.5" customHeight="1">
      <x:c r="A593">
        <x:v>60053</x:v>
      </x:c>
      <x:c r="B593" s="144">
        <x:v>2</x:v>
      </x:c>
      <x:c r="C593" s="144">
        <x:v>102</x:v>
      </x:c>
      <x:c r="D593" s="136">
        <x:v>0</x:v>
      </x:c>
      <x:c r="E593" s="231">
        <x:v>1002</x:v>
      </x:c>
      <x:c r="F593" s="231">
        <x:v>0</x:v>
      </x:c>
      <x:c r="G593" s="136" t="s">
        <x:v>976</x:v>
      </x:c>
      <x:c r="H593" s="144">
        <x:v>2</x:v>
      </x:c>
      <x:c r="I593" s="144"/>
      <x:c r="J593" t="s">
        <x:v>1029</x:v>
      </x:c>
    </x:row>
    <x:row r="594" spans="1:10" ht="13.5" customHeight="1">
      <x:c r="A594">
        <x:v>60054</x:v>
      </x:c>
      <x:c r="B594" s="144" t="s">
        <x:v>1030</x:v>
      </x:c>
      <x:c r="C594" s="144" t="s">
        <x:v>534</x:v>
      </x:c>
      <x:c r="D594" s="136" t="s">
        <x:v>1031</x:v>
      </x:c>
      <x:c r="E594" s="231" t="s">
        <x:v>485</x:v>
      </x:c>
      <x:c r="F594" s="144" t="s">
        <x:v>370</x:v>
      </x:c>
      <x:c r="G594" s="136" t="s">
        <x:v>371</x:v>
      </x:c>
      <x:c r="H594" s="236" t="s">
        <x:v>1032</x:v>
      </x:c>
      <x:c r="I594" s="236"/>
      <x:c r="J594" s="236" t="s">
        <x:v>1033</x:v>
      </x:c>
    </x:row>
    <x:row r="595" spans="1:10" ht="13.5" customHeight="1">
      <x:c r="A595">
        <x:v>60055</x:v>
      </x:c>
      <x:c r="B595" t="s">
        <x:v>439</x:v>
      </x:c>
      <x:c r="C595" s="144" t="s">
        <x:v>988</x:v>
      </x:c>
      <x:c r="D595" s="146" t="s">
        <x:v>989</x:v>
      </x:c>
      <x:c r="E595" s="144" t="s">
        <x:v>229</x:v>
      </x:c>
      <x:c r="F595" s="144" t="s">
        <x:v>230</x:v>
      </x:c>
      <x:c r="G595" s="136" t="s">
        <x:v>990</x:v>
      </x:c>
      <x:c r="H595" s="236" t="s">
        <x:v>988</x:v>
      </x:c>
      <x:c r="I595" s="236"/>
      <x:c r="J595" s="236" t="s">
        <x:v>1034</x:v>
      </x:c>
    </x:row>
    <x:row r="596" spans="1:10" ht="13.5" customHeight="1">
      <x:c r="A596">
        <x:v>60056</x:v>
      </x:c>
      <x:c r="B596" s="144">
        <x:v>1</x:v>
      </x:c>
      <x:c r="C596" s="144">
        <x:v>102</x:v>
      </x:c>
      <x:c r="D596" s="136">
        <x:v>0</x:v>
      </x:c>
      <x:c r="E596" s="144">
        <x:v>1002</x:v>
      </x:c>
      <x:c r="F596" s="144">
        <x:v>0</x:v>
      </x:c>
      <x:c r="G596" s="223">
        <x:v>1000140</x:v>
      </x:c>
      <x:c r="H596" s="136" t="s">
        <x:v>698</x:v>
      </x:c>
      <x:c r="I596" s="136"/>
      <x:c r="J596" t="s">
        <x:v>1035</x:v>
      </x:c>
    </x:row>
    <x:row r="597" spans="1:10" ht="13.5" customHeight="1">
      <x:c r="A597">
        <x:v>60057</x:v>
      </x:c>
      <x:c r="B597" s="144" t="s">
        <x:v>110</x:v>
      </x:c>
      <x:c r="C597" s="144" t="s">
        <x:v>116</x:v>
      </x:c>
      <x:c r="D597" s="136" t="s">
        <x:v>112</x:v>
      </x:c>
      <x:c r="E597" s="144" t="s">
        <x:v>249</x:v>
      </x:c>
      <x:c r="F597" s="144" t="s">
        <x:v>112</x:v>
      </x:c>
      <x:c r="G597" s="136" t="s">
        <x:v>182</x:v>
      </x:c>
      <x:c r="H597" s="136" t="s">
        <x:v>198</x:v>
      </x:c>
      <x:c r="I597" s="136"/>
      <x:c r="J597" t="s">
        <x:v>1036</x:v>
      </x:c>
    </x:row>
    <x:row r="598" spans="1:10" ht="13.5" customHeight="1">
      <x:c r="A598">
        <x:v>60058</x:v>
      </x:c>
      <x:c r="B598" s="144">
        <x:v>2</x:v>
      </x:c>
      <x:c r="C598" s="144">
        <x:v>102</x:v>
      </x:c>
      <x:c r="D598" s="136">
        <x:v>0</x:v>
      </x:c>
      <x:c r="E598" s="144">
        <x:v>1002</x:v>
      </x:c>
      <x:c r="F598" s="144">
        <x:v>0</x:v>
      </x:c>
      <x:c r="G598" s="223">
        <x:v>1000141</x:v>
      </x:c>
      <x:c r="H598" s="136" t="s">
        <x:v>698</x:v>
      </x:c>
      <x:c r="I598" s="136"/>
      <x:c r="J598" t="s">
        <x:v>1037</x:v>
      </x:c>
    </x:row>
    <x:row r="599" spans="1:10" ht="13.5" customHeight="1">
      <x:c r="A599">
        <x:v>60059</x:v>
      </x:c>
      <x:c r="B599" s="144">
        <x:v>2</x:v>
      </x:c>
      <x:c r="C599" s="144">
        <x:v>102</x:v>
      </x:c>
      <x:c r="D599" s="136">
        <x:v>0</x:v>
      </x:c>
      <x:c r="E599" s="144">
        <x:v>1002</x:v>
      </x:c>
      <x:c r="F599" s="144">
        <x:v>0</x:v>
      </x:c>
      <x:c r="G599" s="223">
        <x:v>1000141</x:v>
      </x:c>
      <x:c r="H599" s="136" t="s">
        <x:v>1038</x:v>
      </x:c>
      <x:c r="I599" s="136"/>
      <x:c r="J599" t="s">
        <x:v>1039</x:v>
      </x:c>
    </x:row>
    <x:row r="600" spans="1:10" ht="13.5" customHeight="1">
      <x:c r="A600">
        <x:v>60060</x:v>
      </x:c>
      <x:c r="B600" s="144">
        <x:v>1</x:v>
      </x:c>
      <x:c r="C600" s="144">
        <x:v>102</x:v>
      </x:c>
      <x:c r="D600" s="136">
        <x:v>10073</x:v>
      </x:c>
      <x:c r="E600" s="144">
        <x:v>1002</x:v>
      </x:c>
      <x:c r="F600" s="144">
        <x:v>0</x:v>
      </x:c>
      <x:c r="G600" s="136" t="s">
        <x:v>1040</x:v>
      </x:c>
      <x:c r="H600" s="136" t="s">
        <x:v>698</x:v>
      </x:c>
      <x:c r="I600" s="136"/>
      <x:c r="J600" t="s">
        <x:v>1041</x:v>
      </x:c>
    </x:row>
    <x:row r="601" spans="1:10" ht="13.5" customHeight="1">
      <x:c r="A601">
        <x:v>60061</x:v>
      </x:c>
      <x:c r="B601" s="144" t="s">
        <x:v>534</x:v>
      </x:c>
      <x:c r="C601" s="144" t="s">
        <x:v>367</x:v>
      </x:c>
      <x:c r="D601" s="136" t="s">
        <x:v>1031</x:v>
      </x:c>
      <x:c r="E601" s="144" t="s">
        <x:v>485</x:v>
      </x:c>
      <x:c r="F601" s="144" t="s">
        <x:v>370</x:v>
      </x:c>
      <x:c r="G601" s="136" t="s">
        <x:v>1042</x:v>
      </x:c>
      <x:c r="H601" s="235" t="s">
        <x:v>366</x:v>
      </x:c>
      <x:c r="I601" s="235"/>
      <x:c r="J601" s="236" t="s">
        <x:v>1043</x:v>
      </x:c>
    </x:row>
    <x:row r="602" spans="1:10" ht="13.5" customHeight="1">
      <x:c r="A602">
        <x:v>60062</x:v>
      </x:c>
      <x:c r="B602" s="144" t="s">
        <x:v>366</x:v>
      </x:c>
      <x:c r="C602" s="144" t="s">
        <x:v>367</x:v>
      </x:c>
      <x:c r="D602" s="136" t="s">
        <x:v>368</x:v>
      </x:c>
      <x:c r="E602" s="144" t="s">
        <x:v>485</x:v>
      </x:c>
      <x:c r="F602" s="144" t="s">
        <x:v>370</x:v>
      </x:c>
      <x:c r="G602" s="136" t="s">
        <x:v>371</x:v>
      </x:c>
      <x:c r="H602" s="136" t="s">
        <x:v>1044</x:v>
      </x:c>
      <x:c r="I602" s="136"/>
      <x:c r="J602" t="s">
        <x:v>1045</x:v>
      </x:c>
    </x:row>
    <x:row r="603" spans="1:10" ht="13.5" customHeight="1">
      <x:c r="A603">
        <x:v>60063</x:v>
      </x:c>
      <x:c r="B603" s="144">
        <x:v>1</x:v>
      </x:c>
      <x:c r="C603" s="144">
        <x:v>5</x:v>
      </x:c>
      <x:c r="D603" s="136">
        <x:v>0</x:v>
      </x:c>
      <x:c r="E603" s="144">
        <x:v>1002</x:v>
      </x:c>
      <x:c r="F603" s="144">
        <x:v>0</x:v>
      </x:c>
      <x:c r="G603" s="136" t="s">
        <x:v>978</x:v>
      </x:c>
      <x:c r="H603" s="144">
        <x:v>2</x:v>
      </x:c>
      <x:c r="I603" s="144"/>
      <x:c r="J603" t="s">
        <x:v>1046</x:v>
      </x:c>
    </x:row>
    <x:row r="604" spans="1:10" ht="13.5" customHeight="1">
      <x:c r="A604">
        <x:v>60064</x:v>
      </x:c>
      <x:c r="B604" s="144">
        <x:v>1</x:v>
      </x:c>
      <x:c r="C604" s="144">
        <x:v>102</x:v>
      </x:c>
      <x:c r="D604" s="136">
        <x:v>10052</x:v>
      </x:c>
      <x:c r="E604" s="144">
        <x:v>1002</x:v>
      </x:c>
      <x:c r="F604" s="144">
        <x:v>0</x:v>
      </x:c>
      <x:c r="G604" s="136" t="s">
        <x:v>1047</x:v>
      </x:c>
      <x:c r="H604" s="136" t="s">
        <x:v>1038</x:v>
      </x:c>
      <x:c r="I604" s="136"/>
      <x:c r="J604" t="s">
        <x:v>1048</x:v>
      </x:c>
    </x:row>
    <x:row r="605" spans="1:10" ht="13.5" customHeight="1">
      <x:c r="A605">
        <x:v>60065</x:v>
      </x:c>
      <x:c r="B605" s="144">
        <x:v>1</x:v>
      </x:c>
      <x:c r="C605" s="144">
        <x:v>128</x:v>
      </x:c>
      <x:c r="D605" s="136">
        <x:v>0</x:v>
      </x:c>
      <x:c r="E605" s="144">
        <x:v>1002</x:v>
      </x:c>
      <x:c r="F605" s="144">
        <x:v>0</x:v>
      </x:c>
      <x:c r="G605" s="136" t="s">
        <x:v>1049</x:v>
      </x:c>
      <x:c r="H605" s="237" t="s">
        <x:v>698</x:v>
      </x:c>
      <x:c r="I605" s="237"/>
      <x:c r="J605" t="s">
        <x:v>1050</x:v>
      </x:c>
    </x:row>
    <x:row r="606" spans="1:10" ht="13.5" customHeight="1">
      <x:c r="A606">
        <x:v>60066</x:v>
      </x:c>
      <x:c r="B606" s="144">
        <x:v>2</x:v>
      </x:c>
      <x:c r="C606" s="144">
        <x:v>102</x:v>
      </x:c>
      <x:c r="D606" s="136">
        <x:v>0</x:v>
      </x:c>
      <x:c r="E606" s="231">
        <x:v>1002</x:v>
      </x:c>
      <x:c r="F606" s="231">
        <x:v>0</x:v>
      </x:c>
      <x:c r="G606" s="136" t="s">
        <x:v>976</x:v>
      </x:c>
      <x:c r="H606" s="144">
        <x:v>2</x:v>
      </x:c>
      <x:c r="I606" s="144"/>
      <x:c r="J606" t="s">
        <x:v>1051</x:v>
      </x:c>
    </x:row>
    <x:row r="607" spans="1:10" ht="13.5" customHeight="1">
      <x:c r="A607">
        <x:v>60067</x:v>
      </x:c>
      <x:c r="B607" s="144">
        <x:v>7</x:v>
      </x:c>
      <x:c r="C607" s="144">
        <x:v>1</x:v>
      </x:c>
      <x:c r="D607" s="136">
        <x:v>20003</x:v>
      </x:c>
      <x:c r="E607" s="231">
        <x:v>1002</x:v>
      </x:c>
      <x:c r="F607" s="231">
        <x:v>0</x:v>
      </x:c>
      <x:c r="G607" s="136" t="s">
        <x:v>1052</x:v>
      </x:c>
      <x:c r="H607" s="136" t="s">
        <x:v>1038</x:v>
      </x:c>
      <x:c r="I607" s="136"/>
      <x:c r="J607" t="s">
        <x:v>1053</x:v>
      </x:c>
    </x:row>
    <x:row r="608" spans="1:10" ht="13.5" customHeight="1">
      <x:c r="A608">
        <x:v>60068</x:v>
      </x:c>
      <x:c r="B608" s="144">
        <x:v>1</x:v>
      </x:c>
      <x:c r="C608" s="144">
        <x:v>102</x:v>
      </x:c>
      <x:c r="D608" s="136">
        <x:v>0</x:v>
      </x:c>
      <x:c r="E608" s="231">
        <x:v>1002</x:v>
      </x:c>
      <x:c r="F608" s="231">
        <x:v>0</x:v>
      </x:c>
      <x:c r="G608" s="136" t="s">
        <x:v>1054</x:v>
      </x:c>
      <x:c r="H608" s="136" t="s">
        <x:v>1055</x:v>
      </x:c>
      <x:c r="I608" s="136"/>
      <x:c r="J608" t="s">
        <x:v>1056</x:v>
      </x:c>
    </x:row>
    <x:row r="609" spans="1:10" ht="13.5" customHeight="1">
      <x:c r="A609">
        <x:v>60069</x:v>
      </x:c>
      <x:c r="B609" s="144">
        <x:v>1</x:v>
      </x:c>
      <x:c r="C609" s="144">
        <x:v>102</x:v>
      </x:c>
      <x:c r="D609" s="136">
        <x:v>10073</x:v>
      </x:c>
      <x:c r="E609" s="231">
        <x:v>1002</x:v>
      </x:c>
      <x:c r="F609" s="231">
        <x:v>0</x:v>
      </x:c>
      <x:c r="G609" s="136" t="s">
        <x:v>1057</x:v>
      </x:c>
      <x:c r="H609" s="136" t="s">
        <x:v>698</x:v>
      </x:c>
      <x:c r="I609" s="136"/>
      <x:c r="J609" t="s">
        <x:v>1058</x:v>
      </x:c>
    </x:row>
    <x:row r="610" spans="1:10" ht="13.5" customHeight="1">
      <x:c r="A610">
        <x:v>60070</x:v>
      </x:c>
      <x:c r="B610" s="144">
        <x:v>1</x:v>
      </x:c>
      <x:c r="C610" s="144">
        <x:v>102</x:v>
      </x:c>
      <x:c r="D610" s="136">
        <x:v>0</x:v>
      </x:c>
      <x:c r="E610" s="144">
        <x:v>1002</x:v>
      </x:c>
      <x:c r="F610" s="144">
        <x:v>0</x:v>
      </x:c>
      <x:c r="G610" s="136" t="s">
        <x:v>1059</x:v>
      </x:c>
      <x:c r="H610" s="136" t="s">
        <x:v>1060</x:v>
      </x:c>
      <x:c r="I610" s="136"/>
      <x:c r="J610" t="s">
        <x:v>1061</x:v>
      </x:c>
    </x:row>
    <x:row r="611" spans="1:10" ht="13.5" customHeight="1">
      <x:c r="A611">
        <x:v>60071</x:v>
      </x:c>
      <x:c r="B611" s="144">
        <x:v>26</x:v>
      </x:c>
      <x:c r="C611" s="144">
        <x:v>101</x:v>
      </x:c>
      <x:c r="D611" s="136">
        <x:v>0</x:v>
      </x:c>
      <x:c r="E611" s="144">
        <x:v>1002</x:v>
      </x:c>
      <x:c r="F611" s="144">
        <x:v>0</x:v>
      </x:c>
      <x:c r="G611" s="136" t="s">
        <x:v>1062</x:v>
      </x:c>
      <x:c r="H611" s="136" t="s">
        <x:v>698</x:v>
      </x:c>
      <x:c r="I611" s="136"/>
      <x:c r="J611" t="s">
        <x:v>1063</x:v>
      </x:c>
    </x:row>
    <x:row r="612" spans="1:10" ht="13.5" customHeight="1">
      <x:c r="A612">
        <x:v>60072</x:v>
      </x:c>
      <x:c r="B612" s="144" t="s">
        <x:v>110</x:v>
      </x:c>
      <x:c r="C612" s="144" t="s">
        <x:v>116</x:v>
      </x:c>
      <x:c r="D612" s="136" t="s">
        <x:v>1064</x:v>
      </x:c>
      <x:c r="E612" s="144" t="s">
        <x:v>249</x:v>
      </x:c>
      <x:c r="F612" s="231" t="s">
        <x:v>112</x:v>
      </x:c>
      <x:c r="G612" s="136" t="s">
        <x:v>1065</x:v>
      </x:c>
      <x:c r="H612" s="136" t="s">
        <x:v>110</x:v>
      </x:c>
      <x:c r="I612" s="136"/>
      <x:c r="J612" t="s">
        <x:v>1066</x:v>
      </x:c>
    </x:row>
    <x:row r="613" spans="1:10" ht="13.5" customHeight="1">
      <x:c r="A613">
        <x:v>60073</x:v>
      </x:c>
      <x:c r="B613" s="144">
        <x:v>2</x:v>
      </x:c>
      <x:c r="C613" s="144">
        <x:v>5</x:v>
      </x:c>
      <x:c r="D613" s="136">
        <x:v>0</x:v>
      </x:c>
      <x:c r="E613" s="144">
        <x:v>1002</x:v>
      </x:c>
      <x:c r="F613" s="144">
        <x:v>0</x:v>
      </x:c>
      <x:c r="G613" s="136" t="s">
        <x:v>972</x:v>
      </x:c>
      <x:c r="H613" s="144">
        <x:v>1</x:v>
      </x:c>
      <x:c r="I613" s="144"/>
      <x:c r="J613" t="s">
        <x:v>1067</x:v>
      </x:c>
    </x:row>
    <x:row r="614" spans="1:10" ht="13.5" customHeight="1">
      <x:c r="A614">
        <x:v>60074</x:v>
      </x:c>
      <x:c r="B614" s="144">
        <x:v>29</x:v>
      </x:c>
      <x:c r="C614" s="144">
        <x:v>102</x:v>
      </x:c>
      <x:c r="D614" s="136">
        <x:v>10001</x:v>
      </x:c>
      <x:c r="E614" s="144">
        <x:v>10003</x:v>
      </x:c>
      <x:c r="F614" s="144">
        <x:v>5</x:v>
      </x:c>
      <x:c r="G614" s="136" t="s">
        <x:v>1068</x:v>
      </x:c>
      <x:c r="H614" s="144">
        <x:v>1</x:v>
      </x:c>
      <x:c r="I614" s="144"/>
      <x:c r="J614" t="s">
        <x:v>1069</x:v>
      </x:c>
    </x:row>
    <x:row r="615" spans="1:10" ht="13.5" customHeight="1">
      <x:c r="A615">
        <x:v>60075</x:v>
      </x:c>
      <x:c r="B615" s="144">
        <x:v>1</x:v>
      </x:c>
      <x:c r="C615" s="144">
        <x:v>102</x:v>
      </x:c>
      <x:c r="D615" s="136">
        <x:v>0</x:v>
      </x:c>
      <x:c r="E615" s="144">
        <x:v>1002</x:v>
      </x:c>
      <x:c r="F615" s="144">
        <x:v>0</x:v>
      </x:c>
      <x:c r="G615" s="136" t="s">
        <x:v>1070</x:v>
      </x:c>
      <x:c r="H615" s="136" t="s">
        <x:v>698</x:v>
      </x:c>
      <x:c r="I615" s="136"/>
      <x:c r="J615" t="s">
        <x:v>1071</x:v>
      </x:c>
    </x:row>
    <x:row r="616" spans="1:10" ht="13.5" customHeight="1">
      <x:c r="A616" s="1">
        <x:v>60076</x:v>
      </x:c>
      <x:c r="B616" s="144">
        <x:v>1</x:v>
      </x:c>
      <x:c r="C616" s="144">
        <x:v>102</x:v>
      </x:c>
      <x:c r="D616" s="136">
        <x:v>0</x:v>
      </x:c>
      <x:c r="E616" s="144">
        <x:v>1002</x:v>
      </x:c>
      <x:c r="F616" s="144">
        <x:v>0</x:v>
      </x:c>
      <x:c r="G616" s="136" t="s">
        <x:v>1072</x:v>
      </x:c>
      <x:c r="H616" s="136" t="s">
        <x:v>698</x:v>
      </x:c>
      <x:c r="I616" s="136"/>
      <x:c r="J616" t="s">
        <x:v>1073</x:v>
      </x:c>
    </x:row>
    <x:row r="617" spans="1:10" ht="13.5" customHeight="1">
      <x:c r="A617" s="1">
        <x:v>60077</x:v>
      </x:c>
      <x:c r="B617" s="144">
        <x:v>2</x:v>
      </x:c>
      <x:c r="C617" s="144">
        <x:v>105</x:v>
      </x:c>
      <x:c r="D617" s="136">
        <x:v>0</x:v>
      </x:c>
      <x:c r="E617" s="144">
        <x:v>1002</x:v>
      </x:c>
      <x:c r="F617" s="144">
        <x:v>0</x:v>
      </x:c>
      <x:c r="G617" s="136" t="s">
        <x:v>976</x:v>
      </x:c>
      <x:c r="H617" s="136" t="s">
        <x:v>1074</x:v>
      </x:c>
      <x:c r="I617" s="136"/>
      <x:c r="J617" t="s">
        <x:v>1075</x:v>
      </x:c>
    </x:row>
    <x:row r="618" spans="1:10" ht="13.5" customHeight="1">
      <x:c r="A618" s="1">
        <x:v>60078</x:v>
      </x:c>
      <x:c r="B618" s="144">
        <x:v>1</x:v>
      </x:c>
      <x:c r="C618" s="144">
        <x:v>2</x:v>
      </x:c>
      <x:c r="D618" s="136">
        <x:v>0</x:v>
      </x:c>
      <x:c r="E618" s="144">
        <x:v>1002</x:v>
      </x:c>
      <x:c r="F618" s="144">
        <x:v>0</x:v>
      </x:c>
      <x:c r="G618" s="136" t="s">
        <x:v>1021</x:v>
      </x:c>
      <x:c r="H618" s="136" t="s">
        <x:v>1074</x:v>
      </x:c>
      <x:c r="I618" s="136"/>
      <x:c r="J618" t="s">
        <x:v>1076</x:v>
      </x:c>
    </x:row>
    <x:row r="619" spans="1:10" ht="13.5" customHeight="1">
      <x:c r="A619" s="1">
        <x:v>60079</x:v>
      </x:c>
      <x:c r="B619" s="144" t="s">
        <x:v>1077</x:v>
      </x:c>
      <x:c r="C619" s="144" t="s">
        <x:v>432</x:v>
      </x:c>
      <x:c r="D619" s="136" t="s">
        <x:v>1078</x:v>
      </x:c>
      <x:c r="E619" s="231" t="s">
        <x:v>632</x:v>
      </x:c>
      <x:c r="F619" s="231" t="s">
        <x:v>435</x:v>
      </x:c>
      <x:c r="G619" s="136" t="s">
        <x:v>1079</x:v>
      </x:c>
      <x:c r="H619" s="136" t="s">
        <x:v>1080</x:v>
      </x:c>
      <x:c r="I619" s="136"/>
      <x:c r="J619" t="s">
        <x:v>1081</x:v>
      </x:c>
    </x:row>
    <x:row r="620" spans="1:10" ht="13.5" customHeight="1">
      <x:c r="A620" s="1">
        <x:v>60080</x:v>
      </x:c>
      <x:c r="B620" s="144">
        <x:v>2</x:v>
      </x:c>
      <x:c r="C620" s="144">
        <x:v>102</x:v>
      </x:c>
      <x:c r="D620" s="136">
        <x:v>0</x:v>
      </x:c>
      <x:c r="E620" s="231">
        <x:v>1002</x:v>
      </x:c>
      <x:c r="F620" s="231">
        <x:v>0</x:v>
      </x:c>
      <x:c r="G620" s="136" t="s">
        <x:v>976</x:v>
      </x:c>
      <x:c r="H620" s="144">
        <x:v>5</x:v>
      </x:c>
      <x:c r="I620" s="144"/>
      <x:c r="J620" t="s">
        <x:v>1082</x:v>
      </x:c>
    </x:row>
    <x:row r="621" spans="1:10" ht="13.5" customHeight="1">
      <x:c r="A621" s="1">
        <x:v>60081</x:v>
      </x:c>
      <x:c r="B621" s="144">
        <x:v>1</x:v>
      </x:c>
      <x:c r="C621" s="144">
        <x:v>2</x:v>
      </x:c>
      <x:c r="D621" s="136">
        <x:v>0</x:v>
      </x:c>
      <x:c r="E621" s="231">
        <x:v>1002</x:v>
      </x:c>
      <x:c r="F621" s="231">
        <x:v>0</x:v>
      </x:c>
      <x:c r="G621" s="3">
        <x:v>110002</x:v>
      </x:c>
      <x:c r="H621" s="235">
        <x:v>102</x:v>
      </x:c>
      <x:c r="I621" s="235"/>
      <x:c r="J621" s="144" t="s">
        <x:v>1083</x:v>
      </x:c>
    </x:row>
    <x:row r="622" spans="1:10" ht="13.5" customHeight="1">
      <x:c r="A622" s="1">
        <x:v>60082</x:v>
      </x:c>
      <x:c r="B622" s="3">
        <x:v>1</x:v>
      </x:c>
      <x:c r="C622" s="3">
        <x:v>102</x:v>
      </x:c>
      <x:c r="D622" s="139">
        <x:v>0</x:v>
      </x:c>
      <x:c r="E622" s="231">
        <x:v>1002</x:v>
      </x:c>
      <x:c r="F622" s="231">
        <x:v>0</x:v>
      </x:c>
      <x:c r="G622" s="3">
        <x:v>1000155</x:v>
      </x:c>
      <x:c r="H622" s="3">
        <x:v>1</x:v>
      </x:c>
      <x:c r="I622" s="3"/>
      <x:c r="J622" t="s">
        <x:v>1084</x:v>
      </x:c>
    </x:row>
    <x:row r="623" spans="1:10" ht="13.5" customHeight="1">
      <x:c r="A623" s="1">
        <x:v>60083</x:v>
      </x:c>
      <x:c r="B623" s="144">
        <x:v>1</x:v>
      </x:c>
      <x:c r="C623" s="144">
        <x:v>102</x:v>
      </x:c>
      <x:c r="D623" s="136">
        <x:v>10004</x:v>
      </x:c>
      <x:c r="E623" s="231">
        <x:v>1002</x:v>
      </x:c>
      <x:c r="F623" s="231">
        <x:v>0</x:v>
      </x:c>
      <x:c r="G623" s="136" t="s">
        <x:v>1049</x:v>
      </x:c>
      <x:c r="H623" s="235">
        <x:v>1</x:v>
      </x:c>
      <x:c r="I623" s="235"/>
      <x:c r="J623" s="144" t="s">
        <x:v>1085</x:v>
      </x:c>
    </x:row>
    <x:row r="624" spans="1:10" ht="13.5" customHeight="1">
      <x:c r="A624" s="1">
        <x:v>60084</x:v>
      </x:c>
      <x:c r="B624" s="144">
        <x:v>1</x:v>
      </x:c>
      <x:c r="C624" s="144">
        <x:v>102</x:v>
      </x:c>
      <x:c r="D624" s="136">
        <x:v>10001</x:v>
      </x:c>
      <x:c r="E624" s="231">
        <x:v>1002</x:v>
      </x:c>
      <x:c r="F624" s="231">
        <x:v>0</x:v>
      </x:c>
      <x:c r="G624" s="136" t="s">
        <x:v>1086</x:v>
      </x:c>
      <x:c r="H624" s="144">
        <x:v>1</x:v>
      </x:c>
      <x:c r="I624" s="144"/>
      <x:c r="J624" s="144" t="s">
        <x:v>1087</x:v>
      </x:c>
    </x:row>
    <x:row r="625" spans="1:10" ht="13.5" customHeight="1">
      <x:c r="A625" s="1">
        <x:v>60085</x:v>
      </x:c>
      <x:c r="B625" t="s">
        <x:v>439</x:v>
      </x:c>
      <x:c r="C625" s="144" t="s">
        <x:v>988</x:v>
      </x:c>
      <x:c r="D625" s="146" t="s">
        <x:v>989</x:v>
      </x:c>
      <x:c r="E625" s="144" t="s">
        <x:v>229</x:v>
      </x:c>
      <x:c r="F625" s="144" t="s">
        <x:v>230</x:v>
      </x:c>
      <x:c r="G625" s="136" t="s">
        <x:v>990</x:v>
      </x:c>
      <x:c r="H625" s="144" t="s">
        <x:v>1088</x:v>
      </x:c>
      <x:c r="I625" s="144"/>
      <x:c r="J625" s="144" t="s">
        <x:v>1089</x:v>
      </x:c>
    </x:row>
    <x:row r="626" spans="1:10" ht="13.5" customHeight="1">
      <x:c r="A626" s="1">
        <x:v>60086</x:v>
      </x:c>
      <x:c r="B626" s="144">
        <x:v>1</x:v>
      </x:c>
      <x:c r="C626" s="144">
        <x:v>102</x:v>
      </x:c>
      <x:c r="D626" s="136">
        <x:v>0</x:v>
      </x:c>
      <x:c r="E626" s="144">
        <x:v>1002</x:v>
      </x:c>
      <x:c r="F626" s="144">
        <x:v>0</x:v>
      </x:c>
      <x:c r="G626" s="136" t="s">
        <x:v>1090</x:v>
      </x:c>
      <x:c r="H626" s="144">
        <x:v>2</x:v>
      </x:c>
      <x:c r="I626" s="144"/>
      <x:c r="J626" s="144" t="s">
        <x:v>1091</x:v>
      </x:c>
    </x:row>
    <x:row r="627" spans="1:10" ht="13.5" customHeight="1">
      <x:c r="A627" s="1">
        <x:v>60087</x:v>
      </x:c>
      <x:c r="B627" s="144">
        <x:v>1</x:v>
      </x:c>
      <x:c r="C627" s="144">
        <x:v>102</x:v>
      </x:c>
      <x:c r="D627" s="136">
        <x:v>0</x:v>
      </x:c>
      <x:c r="E627" s="144">
        <x:v>1002</x:v>
      </x:c>
      <x:c r="F627" s="144">
        <x:v>0</x:v>
      </x:c>
      <x:c r="G627" s="136" t="s">
        <x:v>974</x:v>
      </x:c>
      <x:c r="H627" s="144">
        <x:v>2</x:v>
      </x:c>
      <x:c r="I627" s="144"/>
      <x:c r="J627" s="144" t="s">
        <x:v>1092</x:v>
      </x:c>
    </x:row>
    <x:row r="628" spans="1:10" ht="13.5" customHeight="1">
      <x:c r="A628" s="1">
        <x:v>60088</x:v>
      </x:c>
      <x:c r="B628" s="144">
        <x:v>1</x:v>
      </x:c>
      <x:c r="C628" s="144">
        <x:v>102</x:v>
      </x:c>
      <x:c r="D628" s="136">
        <x:v>0</x:v>
      </x:c>
      <x:c r="E628" s="231">
        <x:v>1002</x:v>
      </x:c>
      <x:c r="F628" s="231">
        <x:v>0</x:v>
      </x:c>
      <x:c r="G628" s="136" t="s">
        <x:v>1054</x:v>
      </x:c>
      <x:c r="H628" s="144">
        <x:v>116</x:v>
      </x:c>
      <x:c r="I628" s="144"/>
      <x:c r="J628" s="144" t="s">
        <x:v>1093</x:v>
      </x:c>
    </x:row>
    <x:row r="629" spans="1:10" ht="13.5" customHeight="1">
      <x:c r="A629" s="1">
        <x:v>60089</x:v>
      </x:c>
      <x:c r="B629" s="144">
        <x:v>1</x:v>
      </x:c>
      <x:c r="C629" s="144">
        <x:v>102</x:v>
      </x:c>
      <x:c r="D629" s="136">
        <x:v>0</x:v>
      </x:c>
      <x:c r="E629" s="231">
        <x:v>1002</x:v>
      </x:c>
      <x:c r="F629" s="231">
        <x:v>0</x:v>
      </x:c>
      <x:c r="G629" s="136" t="s">
        <x:v>1054</x:v>
      </x:c>
      <x:c r="H629" s="144">
        <x:v>117</x:v>
      </x:c>
      <x:c r="I629" s="144"/>
      <x:c r="J629" s="144" t="s">
        <x:v>1094</x:v>
      </x:c>
    </x:row>
    <x:row r="630" spans="1:10" ht="13.5" customHeight="1">
      <x:c r="A630" s="1">
        <x:v>60090</x:v>
      </x:c>
      <x:c r="B630" s="144">
        <x:v>4</x:v>
      </x:c>
      <x:c r="C630" s="144">
        <x:v>102</x:v>
      </x:c>
      <x:c r="D630" s="136">
        <x:v>10050</x:v>
      </x:c>
      <x:c r="E630" s="231">
        <x:v>1002</x:v>
      </x:c>
      <x:c r="F630" s="144">
        <x:v>0</x:v>
      </x:c>
      <x:c r="G630" s="136" t="s">
        <x:v>300</x:v>
      </x:c>
      <x:c r="H630" s="235">
        <x:v>104</x:v>
      </x:c>
      <x:c r="I630" s="235"/>
      <x:c r="J630" s="144" t="s">
        <x:v>1095</x:v>
      </x:c>
    </x:row>
    <x:row r="631" spans="1:10" ht="13.5" customHeight="1">
      <x:c r="A631" s="1">
        <x:v>60091</x:v>
      </x:c>
      <x:c r="B631" s="144">
        <x:v>1</x:v>
      </x:c>
      <x:c r="C631" s="144">
        <x:v>2</x:v>
      </x:c>
      <x:c r="D631" s="136">
        <x:v>0</x:v>
      </x:c>
      <x:c r="E631" s="144">
        <x:v>1002</x:v>
      </x:c>
      <x:c r="F631" s="144">
        <x:v>0</x:v>
      </x:c>
      <x:c r="G631" s="136" t="s">
        <x:v>1096</x:v>
      </x:c>
      <x:c r="H631" s="235">
        <x:v>1</x:v>
      </x:c>
      <x:c r="I631" s="235"/>
      <x:c r="J631" s="144" t="s">
        <x:v>1097</x:v>
      </x:c>
    </x:row>
    <x:row r="632" spans="1:10" ht="13.5" customHeight="1">
      <x:c r="A632" s="1">
        <x:v>60092</x:v>
      </x:c>
      <x:c r="B632" s="144" t="s">
        <x:v>534</x:v>
      </x:c>
      <x:c r="C632" s="144" t="s">
        <x:v>1032</x:v>
      </x:c>
      <x:c r="D632" s="136" t="s">
        <x:v>1031</x:v>
      </x:c>
      <x:c r="E632" s="144" t="s">
        <x:v>485</x:v>
      </x:c>
      <x:c r="F632" s="144" t="s">
        <x:v>370</x:v>
      </x:c>
      <x:c r="G632" s="136" t="s">
        <x:v>1042</x:v>
      </x:c>
      <x:c r="H632" s="235" t="s">
        <x:v>640</x:v>
      </x:c>
      <x:c r="I632" s="235"/>
      <x:c r="J632" s="144" t="s">
        <x:v>1098</x:v>
      </x:c>
    </x:row>
    <x:row r="633" spans="1:10" ht="13.5" customHeight="1">
      <x:c r="A633" s="1">
        <x:v>60093</x:v>
      </x:c>
      <x:c r="B633" s="144">
        <x:v>1</x:v>
      </x:c>
      <x:c r="C633" s="144">
        <x:v>102</x:v>
      </x:c>
      <x:c r="D633" s="136">
        <x:v>0</x:v>
      </x:c>
      <x:c r="E633" s="144">
        <x:v>1002</x:v>
      </x:c>
      <x:c r="F633" s="144">
        <x:v>0</x:v>
      </x:c>
      <x:c r="G633" s="136" t="s">
        <x:v>1059</x:v>
      </x:c>
      <x:c r="H633" s="144">
        <x:v>2</x:v>
      </x:c>
      <x:c r="I633" s="144"/>
      <x:c r="J633" s="144" t="s">
        <x:v>1099</x:v>
      </x:c>
    </x:row>
    <x:row r="634" spans="1:10" ht="13.5" customHeight="1">
      <x:c r="A634" s="1">
        <x:v>60094</x:v>
      </x:c>
      <x:c r="B634" s="144">
        <x:v>1</x:v>
      </x:c>
      <x:c r="C634" s="144">
        <x:v>102</x:v>
      </x:c>
      <x:c r="D634" s="136">
        <x:v>10044</x:v>
      </x:c>
      <x:c r="E634" s="144">
        <x:v>1002</x:v>
      </x:c>
      <x:c r="F634" s="144">
        <x:v>0</x:v>
      </x:c>
      <x:c r="G634" s="136" t="s">
        <x:v>1049</x:v>
      </x:c>
      <x:c r="H634" s="144">
        <x:v>2</x:v>
      </x:c>
      <x:c r="I634" s="144"/>
      <x:c r="J634" s="144" t="s">
        <x:v>1100</x:v>
      </x:c>
    </x:row>
    <x:row r="635" spans="1:10" ht="13.5" customHeight="1">
      <x:c r="A635" s="1">
        <x:v>60095</x:v>
      </x:c>
      <x:c r="B635" s="144">
        <x:v>1</x:v>
      </x:c>
      <x:c r="C635" s="144">
        <x:v>102</x:v>
      </x:c>
      <x:c r="D635" s="136">
        <x:v>0</x:v>
      </x:c>
      <x:c r="E635" s="231">
        <x:v>1002</x:v>
      </x:c>
      <x:c r="F635" s="231">
        <x:v>0</x:v>
      </x:c>
      <x:c r="G635" s="136" t="s">
        <x:v>1054</x:v>
      </x:c>
      <x:c r="H635" s="235">
        <x:v>102</x:v>
      </x:c>
      <x:c r="I635" s="235"/>
      <x:c r="J635" s="144" t="s">
        <x:v>1101</x:v>
      </x:c>
    </x:row>
    <x:row r="636" spans="1:10" ht="13.5" customHeight="1">
      <x:c r="A636" s="1">
        <x:v>60096</x:v>
      </x:c>
      <x:c r="B636" s="144">
        <x:v>4</x:v>
      </x:c>
      <x:c r="C636" s="144">
        <x:v>101</x:v>
      </x:c>
      <x:c r="D636" s="136">
        <x:v>10050</x:v>
      </x:c>
      <x:c r="E636" s="231">
        <x:v>1002</x:v>
      </x:c>
      <x:c r="F636" s="144">
        <x:v>0</x:v>
      </x:c>
      <x:c r="G636" s="136" t="s">
        <x:v>300</x:v>
      </x:c>
      <x:c r="H636" s="235">
        <x:v>105</x:v>
      </x:c>
      <x:c r="I636" s="235"/>
      <x:c r="J636" s="144" t="s">
        <x:v>1102</x:v>
      </x:c>
    </x:row>
    <x:row r="637" spans="1:10" ht="13.5" customHeight="1">
      <x:c r="A637" s="1">
        <x:v>60097</x:v>
      </x:c>
      <x:c r="B637" s="144">
        <x:v>4</x:v>
      </x:c>
      <x:c r="C637" s="144">
        <x:v>101</x:v>
      </x:c>
      <x:c r="D637" s="136">
        <x:v>10048</x:v>
      </x:c>
      <x:c r="E637" s="231">
        <x:v>1002</x:v>
      </x:c>
      <x:c r="F637" s="144">
        <x:v>0</x:v>
      </x:c>
      <x:c r="G637" s="136" t="s">
        <x:v>1103</x:v>
      </x:c>
      <x:c r="H637" s="144">
        <x:v>1</x:v>
      </x:c>
      <x:c r="I637" s="144"/>
      <x:c r="J637" s="144" t="s">
        <x:v>1104</x:v>
      </x:c>
    </x:row>
    <x:row r="638" spans="1:10" ht="13.5" customHeight="1">
      <x:c r="A638" s="1">
        <x:v>60098</x:v>
      </x:c>
      <x:c r="B638" s="144">
        <x:v>2</x:v>
      </x:c>
      <x:c r="C638" s="144">
        <x:v>104</x:v>
      </x:c>
      <x:c r="D638" s="136">
        <x:v>0</x:v>
      </x:c>
      <x:c r="E638" s="231">
        <x:v>1002</x:v>
      </x:c>
      <x:c r="F638" s="144">
        <x:v>0</x:v>
      </x:c>
      <x:c r="G638" s="136" t="s">
        <x:v>1105</x:v>
      </x:c>
      <x:c r="H638" s="144">
        <x:v>2</x:v>
      </x:c>
      <x:c r="I638" s="144"/>
      <x:c r="J638" s="144" t="s">
        <x:v>1106</x:v>
      </x:c>
    </x:row>
    <x:row r="639" spans="1:10" ht="13.5" customHeight="1">
      <x:c r="A639" s="1">
        <x:v>60099</x:v>
      </x:c>
      <x:c r="B639" s="144">
        <x:v>1</x:v>
      </x:c>
      <x:c r="C639" s="144">
        <x:v>2</x:v>
      </x:c>
      <x:c r="D639" s="136">
        <x:v>0</x:v>
      </x:c>
      <x:c r="E639" s="231">
        <x:v>1002</x:v>
      </x:c>
      <x:c r="F639" s="144">
        <x:v>0</x:v>
      </x:c>
      <x:c r="G639" s="136" t="s">
        <x:v>1021</x:v>
      </x:c>
      <x:c r="H639" s="144">
        <x:v>3</x:v>
      </x:c>
      <x:c r="I639" s="144"/>
      <x:c r="J639" s="144" t="s">
        <x:v>1107</x:v>
      </x:c>
    </x:row>
    <x:row r="640" spans="1:10" ht="13.5" customHeight="1">
      <x:c r="A640" s="1">
        <x:v>60100</x:v>
      </x:c>
      <x:c r="B640" s="144">
        <x:v>2</x:v>
      </x:c>
      <x:c r="C640" s="144">
        <x:v>105</x:v>
      </x:c>
      <x:c r="D640" s="136">
        <x:v>0</x:v>
      </x:c>
      <x:c r="E640" s="231">
        <x:v>1002</x:v>
      </x:c>
      <x:c r="F640" s="144">
        <x:v>0</x:v>
      </x:c>
      <x:c r="G640" s="136" t="s">
        <x:v>1059</x:v>
      </x:c>
      <x:c r="H640" s="144">
        <x:v>3</x:v>
      </x:c>
      <x:c r="I640" s="144"/>
      <x:c r="J640" s="144" t="s">
        <x:v>1108</x:v>
      </x:c>
    </x:row>
    <x:row r="641" spans="1:10" ht="13.5" customHeight="1">
      <x:c r="A641" s="1">
        <x:v>60101</x:v>
      </x:c>
      <x:c r="B641" s="144" t="s">
        <x:v>110</x:v>
      </x:c>
      <x:c r="C641" s="144" t="s">
        <x:v>116</x:v>
      </x:c>
      <x:c r="D641" s="136" t="s">
        <x:v>190</x:v>
      </x:c>
      <x:c r="E641" s="231" t="s">
        <x:v>249</x:v>
      </x:c>
      <x:c r="F641" s="144" t="s">
        <x:v>112</x:v>
      </x:c>
      <x:c r="G641" s="136" t="s">
        <x:v>1007</x:v>
      </x:c>
      <x:c r="H641" s="235" t="s">
        <x:v>480</x:v>
      </x:c>
      <x:c r="I641" s="235"/>
      <x:c r="J641" s="144" t="s">
        <x:v>1109</x:v>
      </x:c>
    </x:row>
    <x:row r="642" spans="1:10" ht="13.5" customHeight="1">
      <x:c r="A642" s="1">
        <x:v>60102</x:v>
      </x:c>
      <x:c r="B642" s="144">
        <x:v>1</x:v>
      </x:c>
      <x:c r="C642" s="144">
        <x:v>102</x:v>
      </x:c>
      <x:c r="D642" s="136">
        <x:v>0</x:v>
      </x:c>
      <x:c r="E642" s="231">
        <x:v>1002</x:v>
      </x:c>
      <x:c r="F642" s="144">
        <x:v>0</x:v>
      </x:c>
      <x:c r="G642" s="136" t="s">
        <x:v>1072</x:v>
      </x:c>
      <x:c r="H642" s="144">
        <x:v>2</x:v>
      </x:c>
      <x:c r="I642" s="144"/>
      <x:c r="J642" s="144" t="s">
        <x:v>1110</x:v>
      </x:c>
    </x:row>
    <x:row r="643" spans="1:10" ht="13.5" customHeight="1">
      <x:c r="A643" s="1">
        <x:v>60103</x:v>
      </x:c>
      <x:c r="B643" s="144">
        <x:v>1</x:v>
      </x:c>
      <x:c r="C643" s="144">
        <x:v>128</x:v>
      </x:c>
      <x:c r="D643" s="136">
        <x:v>0</x:v>
      </x:c>
      <x:c r="E643" s="231">
        <x:v>1002</x:v>
      </x:c>
      <x:c r="F643" s="144">
        <x:v>0</x:v>
      </x:c>
      <x:c r="G643" s="136" t="s">
        <x:v>1111</x:v>
      </x:c>
      <x:c r="H643" s="144">
        <x:v>1</x:v>
      </x:c>
      <x:c r="I643" s="144"/>
      <x:c r="J643" s="144" t="s">
        <x:v>1112</x:v>
      </x:c>
    </x:row>
    <x:row r="644" spans="1:10" ht="13.5" customHeight="1">
      <x:c r="A644" s="1">
        <x:v>60104</x:v>
      </x:c>
      <x:c r="B644" s="144">
        <x:v>1</x:v>
      </x:c>
      <x:c r="C644" s="144">
        <x:v>102</x:v>
      </x:c>
      <x:c r="D644" s="136">
        <x:v>10052</x:v>
      </x:c>
      <x:c r="E644" s="231">
        <x:v>1002</x:v>
      </x:c>
      <x:c r="F644" s="144">
        <x:v>0</x:v>
      </x:c>
      <x:c r="G644" s="136" t="s">
        <x:v>1049</x:v>
      </x:c>
      <x:c r="H644" s="144">
        <x:v>3</x:v>
      </x:c>
      <x:c r="I644" s="144"/>
      <x:c r="J644" s="144" t="s">
        <x:v>1113</x:v>
      </x:c>
    </x:row>
    <x:row r="645" spans="1:10" ht="13.5" customHeight="1">
      <x:c r="A645" s="1">
        <x:v>60105</x:v>
      </x:c>
      <x:c r="B645" s="144">
        <x:v>1</x:v>
      </x:c>
      <x:c r="C645" s="144">
        <x:v>102</x:v>
      </x:c>
      <x:c r="D645" s="136">
        <x:v>0</x:v>
      </x:c>
      <x:c r="E645" s="231">
        <x:v>1002</x:v>
      </x:c>
      <x:c r="F645" s="144">
        <x:v>0</x:v>
      </x:c>
      <x:c r="G645" s="136" t="s">
        <x:v>1059</x:v>
      </x:c>
      <x:c r="H645" s="144">
        <x:v>4</x:v>
      </x:c>
      <x:c r="I645" s="144"/>
      <x:c r="J645" s="144" t="s">
        <x:v>1114</x:v>
      </x:c>
    </x:row>
    <x:row r="646" spans="1:10" ht="13.5" customHeight="1">
      <x:c r="A646" s="1">
        <x:v>60106</x:v>
      </x:c>
      <x:c r="B646" s="144">
        <x:v>1</x:v>
      </x:c>
      <x:c r="C646" s="144">
        <x:v>102</x:v>
      </x:c>
      <x:c r="D646" s="136">
        <x:v>0</x:v>
      </x:c>
      <x:c r="E646" s="231">
        <x:v>1002</x:v>
      </x:c>
      <x:c r="F646" s="144">
        <x:v>0</x:v>
      </x:c>
      <x:c r="G646" s="136" t="s">
        <x:v>1023</x:v>
      </x:c>
      <x:c r="H646" s="136">
        <x:v>4</x:v>
      </x:c>
      <x:c r="I646" s="136"/>
      <x:c r="J646" s="144" t="s">
        <x:v>1115</x:v>
      </x:c>
    </x:row>
    <x:row r="647" spans="1:10" ht="13.5" customHeight="1">
      <x:c r="A647" s="1">
        <x:v>60107</x:v>
      </x:c>
      <x:c r="B647" s="3" t="s">
        <x:v>698</x:v>
      </x:c>
      <x:c r="C647" s="144">
        <x:v>102</x:v>
      </x:c>
      <x:c r="D647" s="139" t="s">
        <x:v>184</x:v>
      </x:c>
      <x:c r="E647" s="231">
        <x:v>1002</x:v>
      </x:c>
      <x:c r="F647" s="3" t="s">
        <x:v>184</x:v>
      </x:c>
      <x:c r="G647" s="3">
        <x:v>1000087</x:v>
      </x:c>
      <x:c r="H647" s="136" t="s">
        <x:v>1116</x:v>
      </x:c>
      <x:c r="I647" s="136"/>
      <x:c r="J647" s="144" t="s">
        <x:v>1117</x:v>
      </x:c>
    </x:row>
    <x:row r="648" spans="1:10" ht="13.5" customHeight="1">
      <x:c r="A648" s="1">
        <x:v>60108</x:v>
      </x:c>
      <x:c r="B648" s="3" t="s">
        <x:v>698</x:v>
      </x:c>
      <x:c r="C648" s="144">
        <x:v>102</x:v>
      </x:c>
      <x:c r="D648" s="139" t="s">
        <x:v>184</x:v>
      </x:c>
      <x:c r="E648" s="231">
        <x:v>1002</x:v>
      </x:c>
      <x:c r="F648" s="3" t="s">
        <x:v>184</x:v>
      </x:c>
      <x:c r="G648" s="3">
        <x:v>1000087</x:v>
      </x:c>
      <x:c r="H648" s="144">
        <x:v>207</x:v>
      </x:c>
      <x:c r="I648" s="144"/>
      <x:c r="J648" s="144" t="s">
        <x:v>1118</x:v>
      </x:c>
    </x:row>
    <x:row r="649" spans="1:10" ht="13.5" customHeight="1">
      <x:c r="A649" s="1">
        <x:v>60109</x:v>
      </x:c>
      <x:c r="B649" s="144">
        <x:v>7</x:v>
      </x:c>
      <x:c r="C649" s="144">
        <x:v>1</x:v>
      </x:c>
      <x:c r="D649" s="136">
        <x:v>0</x:v>
      </x:c>
      <x:c r="E649" s="144">
        <x:v>1002</x:v>
      </x:c>
      <x:c r="F649" s="144">
        <x:v>0</x:v>
      </x:c>
      <x:c r="G649" s="136" t="s">
        <x:v>1019</x:v>
      </x:c>
      <x:c r="H649" s="144">
        <x:v>2</x:v>
      </x:c>
      <x:c r="I649" s="144"/>
      <x:c r="J649" s="238" t="s">
        <x:v>1119</x:v>
      </x:c>
    </x:row>
    <x:row r="650" spans="1:10" ht="13.5" customHeight="1">
      <x:c r="A650" s="1">
        <x:v>60110</x:v>
      </x:c>
      <x:c r="B650" s="144">
        <x:v>7</x:v>
      </x:c>
      <x:c r="C650" s="144">
        <x:v>1</x:v>
      </x:c>
      <x:c r="D650" s="136">
        <x:v>0</x:v>
      </x:c>
      <x:c r="E650" s="144">
        <x:v>1002</x:v>
      </x:c>
      <x:c r="F650" s="144">
        <x:v>0</x:v>
      </x:c>
      <x:c r="G650" s="136" t="s">
        <x:v>1019</x:v>
      </x:c>
      <x:c r="H650" s="144">
        <x:v>3</x:v>
      </x:c>
      <x:c r="I650" s="144"/>
      <x:c r="J650" s="238" t="s">
        <x:v>1120</x:v>
      </x:c>
    </x:row>
    <x:row r="651" spans="1:10" ht="13.5" customHeight="1">
      <x:c r="A651" s="1">
        <x:v>60111</x:v>
      </x:c>
      <x:c r="B651" s="239">
        <x:v>1</x:v>
      </x:c>
      <x:c r="C651" s="239">
        <x:v>1</x:v>
      </x:c>
      <x:c r="D651" s="240">
        <x:v>1</x:v>
      </x:c>
      <x:c r="E651" s="239">
        <x:v>1002</x:v>
      </x:c>
      <x:c r="F651" s="239">
        <x:v>0</x:v>
      </x:c>
      <x:c r="G651" s="240" t="s">
        <x:v>1019</x:v>
      </x:c>
      <x:c r="H651" s="239">
        <x:v>0</x:v>
      </x:c>
      <x:c r="I651" s="239"/>
      <x:c r="J651" s="239" t="s">
        <x:v>1121</x:v>
      </x:c>
    </x:row>
    <x:row r="652" spans="1:10" ht="13.5" customHeight="1">
      <x:c r="A652" s="1">
        <x:v>60112</x:v>
      </x:c>
      <x:c r="B652" s="144">
        <x:v>7</x:v>
      </x:c>
      <x:c r="C652" s="144">
        <x:v>1</x:v>
      </x:c>
      <x:c r="D652" s="136">
        <x:v>20003</x:v>
      </x:c>
      <x:c r="E652" s="231">
        <x:v>1002</x:v>
      </x:c>
      <x:c r="F652" s="231">
        <x:v>0</x:v>
      </x:c>
      <x:c r="G652" s="136" t="s">
        <x:v>1052</x:v>
      </x:c>
      <x:c r="H652" s="136" t="s">
        <x:v>1060</x:v>
      </x:c>
      <x:c r="I652" s="136"/>
      <x:c r="J652" s="144" t="s">
        <x:v>1122</x:v>
      </x:c>
    </x:row>
    <x:row r="653" spans="1:10" ht="13.5" customHeight="1">
      <x:c r="A653" s="1">
        <x:v>60113</x:v>
      </x:c>
      <x:c r="B653" s="144">
        <x:v>1</x:v>
      </x:c>
      <x:c r="C653" s="144">
        <x:v>2</x:v>
      </x:c>
      <x:c r="D653" s="136">
        <x:v>0</x:v>
      </x:c>
      <x:c r="E653" s="231">
        <x:v>1002</x:v>
      </x:c>
      <x:c r="F653" s="231">
        <x:v>0</x:v>
      </x:c>
      <x:c r="G653" s="3">
        <x:v>110002</x:v>
      </x:c>
      <x:c r="H653" s="235">
        <x:v>102</x:v>
      </x:c>
      <x:c r="I653" s="235"/>
      <x:c r="J653" s="144" t="s">
        <x:v>1123</x:v>
      </x:c>
    </x:row>
    <x:row r="654" spans="1:10" ht="13.5" customHeight="1">
      <x:c r="A654" s="1">
        <x:v>60114</x:v>
      </x:c>
      <x:c r="B654" s="144">
        <x:v>1</x:v>
      </x:c>
      <x:c r="C654" s="144">
        <x:v>2</x:v>
      </x:c>
      <x:c r="D654" s="136">
        <x:v>0</x:v>
      </x:c>
      <x:c r="E654" s="231">
        <x:v>1002</x:v>
      </x:c>
      <x:c r="F654" s="231">
        <x:v>0</x:v>
      </x:c>
      <x:c r="G654" s="136" t="s">
        <x:v>1096</x:v>
      </x:c>
      <x:c r="H654" s="235">
        <x:v>1</x:v>
      </x:c>
      <x:c r="I654" s="235"/>
      <x:c r="J654" s="144" t="s">
        <x:v>1124</x:v>
      </x:c>
    </x:row>
    <x:row r="655" spans="1:10" ht="13.5" customHeight="1">
      <x:c r="A655" s="1">
        <x:v>60115</x:v>
      </x:c>
      <x:c r="B655" s="144">
        <x:v>1</x:v>
      </x:c>
      <x:c r="C655" s="144">
        <x:v>102</x:v>
      </x:c>
      <x:c r="D655" s="136">
        <x:v>0</x:v>
      </x:c>
      <x:c r="E655" s="231">
        <x:v>1002</x:v>
      </x:c>
      <x:c r="F655" s="231">
        <x:v>0</x:v>
      </x:c>
      <x:c r="G655" s="136" t="s">
        <x:v>1059</x:v>
      </x:c>
      <x:c r="H655" s="144">
        <x:v>4</x:v>
      </x:c>
      <x:c r="I655" s="144"/>
      <x:c r="J655" s="144" t="s">
        <x:v>1125</x:v>
      </x:c>
    </x:row>
    <x:row r="656" spans="1:10" ht="13.5" customHeight="1">
      <x:c r="A656" s="1">
        <x:v>60116</x:v>
      </x:c>
      <x:c r="B656" s="144" t="s">
        <x:v>366</x:v>
      </x:c>
      <x:c r="C656" s="144" t="s">
        <x:v>367</x:v>
      </x:c>
      <x:c r="D656" s="136" t="s">
        <x:v>368</x:v>
      </x:c>
      <x:c r="E656" s="144" t="s">
        <x:v>485</x:v>
      </x:c>
      <x:c r="F656" s="144" t="s">
        <x:v>370</x:v>
      </x:c>
      <x:c r="G656" s="136" t="s">
        <x:v>371</x:v>
      </x:c>
      <x:c r="H656" s="136" t="s">
        <x:v>1126</x:v>
      </x:c>
      <x:c r="I656" s="136"/>
      <x:c r="J656" s="144" t="s">
        <x:v>1127</x:v>
      </x:c>
    </x:row>
    <x:row r="657" spans="1:10" ht="13.5" customHeight="1">
      <x:c r="A657" s="1">
        <x:v>60117</x:v>
      </x:c>
      <x:c r="B657" s="144">
        <x:v>1</x:v>
      </x:c>
      <x:c r="C657" s="144">
        <x:v>2</x:v>
      </x:c>
      <x:c r="D657" s="136">
        <x:v>0</x:v>
      </x:c>
      <x:c r="E657" s="144">
        <x:v>1002</x:v>
      </x:c>
      <x:c r="F657" s="144">
        <x:v>0</x:v>
      </x:c>
      <x:c r="G657" s="136" t="s">
        <x:v>1128</x:v>
      </x:c>
      <x:c r="H657" s="144">
        <x:v>1</x:v>
      </x:c>
      <x:c r="I657" s="144"/>
      <x:c r="J657" s="144" t="s">
        <x:v>1129</x:v>
      </x:c>
    </x:row>
    <x:row r="658" spans="1:10" ht="13.5" customHeight="1">
      <x:c r="A658" s="1">
        <x:v>60118</x:v>
      </x:c>
      <x:c r="B658" s="144">
        <x:v>2</x:v>
      </x:c>
      <x:c r="C658" s="144">
        <x:v>105</x:v>
      </x:c>
      <x:c r="D658" s="136">
        <x:v>0</x:v>
      </x:c>
      <x:c r="E658" s="144">
        <x:v>1002</x:v>
      </x:c>
      <x:c r="F658" s="144">
        <x:v>0</x:v>
      </x:c>
      <x:c r="G658" s="136" t="s">
        <x:v>1130</x:v>
      </x:c>
      <x:c r="H658" s="144">
        <x:v>1</x:v>
      </x:c>
      <x:c r="I658" s="144"/>
      <x:c r="J658" s="144" t="s">
        <x:v>1131</x:v>
      </x:c>
    </x:row>
    <x:row r="659" spans="1:10" ht="13.5" customHeight="1">
      <x:c r="A659" s="1">
        <x:v>60119</x:v>
      </x:c>
      <x:c r="B659" s="144">
        <x:v>1</x:v>
      </x:c>
      <x:c r="C659" s="144">
        <x:v>102</x:v>
      </x:c>
      <x:c r="D659" s="136">
        <x:v>10052</x:v>
      </x:c>
      <x:c r="E659" s="144">
        <x:v>1002</x:v>
      </x:c>
      <x:c r="F659" s="144">
        <x:v>0</x:v>
      </x:c>
      <x:c r="G659" s="136" t="s">
        <x:v>1023</x:v>
      </x:c>
      <x:c r="H659" s="144">
        <x:v>3</x:v>
      </x:c>
      <x:c r="I659" s="144"/>
      <x:c r="J659" s="144" t="s">
        <x:v>1132</x:v>
      </x:c>
    </x:row>
    <x:row r="660" spans="1:10" ht="13.5" customHeight="1">
      <x:c r="A660" s="1">
        <x:v>60120</x:v>
      </x:c>
      <x:c r="B660" s="144">
        <x:v>1</x:v>
      </x:c>
      <x:c r="C660" s="144">
        <x:v>102</x:v>
      </x:c>
      <x:c r="D660" s="136">
        <x:v>0</x:v>
      </x:c>
      <x:c r="E660" s="144">
        <x:v>1002</x:v>
      </x:c>
      <x:c r="F660" s="144">
        <x:v>0</x:v>
      </x:c>
      <x:c r="G660" s="136" t="s">
        <x:v>1133</x:v>
      </x:c>
      <x:c r="H660" s="144">
        <x:v>1</x:v>
      </x:c>
      <x:c r="I660" s="144"/>
      <x:c r="J660" s="144" t="s">
        <x:v>1134</x:v>
      </x:c>
    </x:row>
    <x:row r="661" spans="1:10" ht="13.5" customHeight="1">
      <x:c r="A661" s="1">
        <x:v>60121</x:v>
      </x:c>
      <x:c r="B661" s="144">
        <x:v>1</x:v>
      </x:c>
      <x:c r="C661" s="144">
        <x:v>102</x:v>
      </x:c>
      <x:c r="D661" s="136">
        <x:v>0</x:v>
      </x:c>
      <x:c r="E661" s="231">
        <x:v>1002</x:v>
      </x:c>
      <x:c r="F661" s="231">
        <x:v>0</x:v>
      </x:c>
      <x:c r="G661" s="136" t="s">
        <x:v>1054</x:v>
      </x:c>
      <x:c r="H661" s="235">
        <x:v>102</x:v>
      </x:c>
      <x:c r="I661" s="235"/>
      <x:c r="J661" s="144" t="s">
        <x:v>1135</x:v>
      </x:c>
    </x:row>
    <x:row r="662" spans="1:10" ht="13.5" customHeight="1">
      <x:c r="A662" s="1">
        <x:v>60122</x:v>
      </x:c>
      <x:c r="B662" s="144">
        <x:v>1</x:v>
      </x:c>
      <x:c r="C662" s="144">
        <x:v>125</x:v>
      </x:c>
      <x:c r="D662" s="136">
        <x:v>0</x:v>
      </x:c>
      <x:c r="E662" s="231">
        <x:v>1002</x:v>
      </x:c>
      <x:c r="F662" s="231">
        <x:v>0</x:v>
      </x:c>
      <x:c r="G662" s="136" t="s">
        <x:v>1057</x:v>
      </x:c>
      <x:c r="H662" s="144">
        <x:v>3</x:v>
      </x:c>
      <x:c r="I662" s="144"/>
      <x:c r="J662" s="144" t="s">
        <x:v>1136</x:v>
      </x:c>
    </x:row>
    <x:row r="663" spans="1:10" ht="13.5" customHeight="1">
      <x:c r="A663" s="1">
        <x:v>60123</x:v>
      </x:c>
      <x:c r="B663" s="144">
        <x:v>1</x:v>
      </x:c>
      <x:c r="C663" s="144">
        <x:v>2</x:v>
      </x:c>
      <x:c r="D663" s="136" t="s">
        <x:v>1137</x:v>
      </x:c>
      <x:c r="E663" s="231">
        <x:v>1002</x:v>
      </x:c>
      <x:c r="F663" s="231">
        <x:v>0</x:v>
      </x:c>
      <x:c r="G663" s="136" t="s">
        <x:v>1138</x:v>
      </x:c>
      <x:c r="H663" s="144">
        <x:v>2</x:v>
      </x:c>
      <x:c r="I663" s="144"/>
      <x:c r="J663" s="144" t="s">
        <x:v>1139</x:v>
      </x:c>
    </x:row>
    <x:row r="664" spans="1:10" ht="13.5" customHeight="1">
      <x:c r="A664" s="1">
        <x:v>60124</x:v>
      </x:c>
      <x:c r="B664" s="144">
        <x:v>1</x:v>
      </x:c>
      <x:c r="C664" s="144">
        <x:v>102</x:v>
      </x:c>
      <x:c r="D664" s="136">
        <x:v>0</x:v>
      </x:c>
      <x:c r="E664" s="144">
        <x:v>1002</x:v>
      </x:c>
      <x:c r="F664" s="144">
        <x:v>0</x:v>
      </x:c>
      <x:c r="G664" s="136" t="s">
        <x:v>1023</x:v>
      </x:c>
      <x:c r="H664" s="235">
        <x:v>3</x:v>
      </x:c>
      <x:c r="I664" s="235"/>
      <x:c r="J664" s="144" t="s">
        <x:v>1140</x:v>
      </x:c>
    </x:row>
    <x:row r="665" spans="1:10" ht="13.5" customHeight="1">
      <x:c r="A665" s="1">
        <x:v>60125</x:v>
      </x:c>
      <x:c r="B665" s="144">
        <x:v>1</x:v>
      </x:c>
      <x:c r="C665" s="144">
        <x:v>2</x:v>
      </x:c>
      <x:c r="D665" s="136">
        <x:v>0</x:v>
      </x:c>
      <x:c r="E665" s="144">
        <x:v>1002</x:v>
      </x:c>
      <x:c r="F665" s="144">
        <x:v>0</x:v>
      </x:c>
      <x:c r="G665" s="3">
        <x:v>1000164</x:v>
      </x:c>
      <x:c r="H665" s="144">
        <x:v>1</x:v>
      </x:c>
      <x:c r="I665" s="144"/>
      <x:c r="J665" s="144" t="s">
        <x:v>1141</x:v>
      </x:c>
    </x:row>
    <x:row r="666" spans="1:10" ht="13.5" customHeight="1">
      <x:c r="A666" s="1">
        <x:v>60126</x:v>
      </x:c>
      <x:c r="B666" s="144">
        <x:v>2</x:v>
      </x:c>
      <x:c r="C666" s="144">
        <x:v>4</x:v>
      </x:c>
      <x:c r="D666" s="136">
        <x:v>0</x:v>
      </x:c>
      <x:c r="E666" s="144">
        <x:v>1002</x:v>
      </x:c>
      <x:c r="F666" s="144">
        <x:v>0</x:v>
      </x:c>
      <x:c r="G666" s="3">
        <x:v>1000166</x:v>
      </x:c>
      <x:c r="H666" s="144">
        <x:v>1</x:v>
      </x:c>
      <x:c r="I666" s="144"/>
      <x:c r="J666" s="144" t="s">
        <x:v>1142</x:v>
      </x:c>
    </x:row>
    <x:row r="667" spans="1:10" ht="13.5" customHeight="1">
      <x:c r="A667" s="1">
        <x:v>60127</x:v>
      </x:c>
      <x:c r="B667" s="144">
        <x:v>26</x:v>
      </x:c>
      <x:c r="C667" s="144">
        <x:v>101</x:v>
      </x:c>
      <x:c r="D667" s="136">
        <x:v>0</x:v>
      </x:c>
      <x:c r="E667" s="144">
        <x:v>1002</x:v>
      </x:c>
      <x:c r="F667" s="144">
        <x:v>0</x:v>
      </x:c>
      <x:c r="G667" s="136" t="s">
        <x:v>976</x:v>
      </x:c>
      <x:c r="H667" s="144">
        <x:v>3</x:v>
      </x:c>
      <x:c r="I667" s="144"/>
      <x:c r="J667" s="144" t="s">
        <x:v>1143</x:v>
      </x:c>
    </x:row>
    <x:row r="668" spans="1:10" ht="13.5" customHeight="1">
      <x:c r="A668" s="1">
        <x:v>60128</x:v>
      </x:c>
      <x:c r="B668" s="144">
        <x:v>19</x:v>
      </x:c>
      <x:c r="C668" s="144">
        <x:v>101</x:v>
      </x:c>
      <x:c r="D668" s="136">
        <x:v>0</x:v>
      </x:c>
      <x:c r="E668" s="144">
        <x:v>1002</x:v>
      </x:c>
      <x:c r="F668" s="144">
        <x:v>0</x:v>
      </x:c>
      <x:c r="G668" s="136" t="s">
        <x:v>976</x:v>
      </x:c>
      <x:c r="H668" s="144">
        <x:v>7</x:v>
      </x:c>
      <x:c r="I668" s="144"/>
      <x:c r="J668" s="144" t="s">
        <x:v>1144</x:v>
      </x:c>
    </x:row>
    <x:row r="669" spans="1:10" ht="13.5" customHeight="1">
      <x:c r="A669" s="1">
        <x:v>60129</x:v>
      </x:c>
      <x:c r="B669" s="144">
        <x:v>2</x:v>
      </x:c>
      <x:c r="C669" s="144">
        <x:v>105</x:v>
      </x:c>
      <x:c r="D669" s="136">
        <x:v>0</x:v>
      </x:c>
      <x:c r="E669" s="144">
        <x:v>1002</x:v>
      </x:c>
      <x:c r="F669" s="144">
        <x:v>0</x:v>
      </x:c>
      <x:c r="G669" s="136" t="s">
        <x:v>1059</x:v>
      </x:c>
      <x:c r="H669" s="144">
        <x:v>6</x:v>
      </x:c>
      <x:c r="I669" s="144"/>
      <x:c r="J669" s="144" t="s">
        <x:v>1145</x:v>
      </x:c>
    </x:row>
    <x:row r="670" spans="1:10" ht="13.5" customHeight="1">
      <x:c r="A670" s="1">
        <x:v>60130</x:v>
      </x:c>
      <x:c r="B670" s="144">
        <x:v>2</x:v>
      </x:c>
      <x:c r="C670" s="144">
        <x:v>102</x:v>
      </x:c>
      <x:c r="D670" s="136">
        <x:v>0</x:v>
      </x:c>
      <x:c r="E670" s="144">
        <x:v>1002</x:v>
      </x:c>
      <x:c r="F670" s="144">
        <x:v>0</x:v>
      </x:c>
      <x:c r="G670" s="136" t="s">
        <x:v>1146</x:v>
      </x:c>
      <x:c r="H670" s="144">
        <x:v>1</x:v>
      </x:c>
      <x:c r="I670" s="144"/>
      <x:c r="J670" s="144" t="s">
        <x:v>1147</x:v>
      </x:c>
    </x:row>
    <x:row r="671" spans="1:10" ht="13.5" customHeight="1">
      <x:c r="A671" s="1">
        <x:v>60131</x:v>
      </x:c>
      <x:c r="B671" s="144" t="s">
        <x:v>110</x:v>
      </x:c>
      <x:c r="C671" s="144" t="s">
        <x:v>116</x:v>
      </x:c>
      <x:c r="D671" s="136" t="s">
        <x:v>112</x:v>
      </x:c>
      <x:c r="E671" s="144" t="s">
        <x:v>249</x:v>
      </x:c>
      <x:c r="F671" s="144" t="s">
        <x:v>112</x:v>
      </x:c>
      <x:c r="G671" s="136" t="s">
        <x:v>182</x:v>
      </x:c>
      <x:c r="H671" s="136" t="s">
        <x:v>480</x:v>
      </x:c>
      <x:c r="I671" s="136"/>
      <x:c r="J671" t="s">
        <x:v>1121</x:v>
      </x:c>
    </x:row>
    <x:row r="672" spans="1:10" ht="13.5" customHeight="1">
      <x:c r="A672" s="1">
        <x:v>60132</x:v>
      </x:c>
      <x:c r="B672" s="144">
        <x:v>1</x:v>
      </x:c>
      <x:c r="C672" s="144">
        <x:v>2</x:v>
      </x:c>
      <x:c r="D672" s="136">
        <x:v>0</x:v>
      </x:c>
      <x:c r="E672" s="231">
        <x:v>1002</x:v>
      </x:c>
      <x:c r="F672" s="231">
        <x:v>0</x:v>
      </x:c>
      <x:c r="G672" s="3">
        <x:v>110002</x:v>
      </x:c>
      <x:c r="H672" s="235">
        <x:v>103</x:v>
      </x:c>
      <x:c r="I672" s="235"/>
      <x:c r="J672" s="144" t="s">
        <x:v>1123</x:v>
      </x:c>
    </x:row>
    <x:row r="673" spans="1:10" ht="13.5" customHeight="1">
      <x:c r="A673" s="1">
        <x:v>61001</x:v>
      </x:c>
      <x:c r="B673" s="144">
        <x:v>1</x:v>
      </x:c>
      <x:c r="C673" s="144">
        <x:v>103</x:v>
      </x:c>
      <x:c r="D673" s="136">
        <x:v>0</x:v>
      </x:c>
      <x:c r="E673" s="231">
        <x:v>1002</x:v>
      </x:c>
      <x:c r="F673" s="231">
        <x:v>0</x:v>
      </x:c>
      <x:c r="G673" s="136" t="s">
        <x:v>1148</x:v>
      </x:c>
      <x:c r="H673" s="144">
        <x:v>3</x:v>
      </x:c>
      <x:c r="I673" s="144"/>
      <x:c r="J673" s="144" t="s">
        <x:v>1149</x:v>
      </x:c>
    </x:row>
    <x:row r="674" spans="1:10" ht="13.5" customHeight="1">
      <x:c r="A674" s="1">
        <x:v>61002</x:v>
      </x:c>
      <x:c r="B674" s="144" t="s">
        <x:v>110</x:v>
      </x:c>
      <x:c r="C674" s="144" t="s">
        <x:v>117</x:v>
      </x:c>
      <x:c r="D674" s="136" t="s">
        <x:v>112</x:v>
      </x:c>
      <x:c r="E674" s="231" t="s">
        <x:v>249</x:v>
      </x:c>
      <x:c r="F674" s="231" t="s">
        <x:v>112</x:v>
      </x:c>
      <x:c r="G674" s="136" t="s">
        <x:v>1150</x:v>
      </x:c>
      <x:c r="H674" s="144" t="s">
        <x:v>475</x:v>
      </x:c>
      <x:c r="I674" s="144"/>
      <x:c r="J674" s="144" t="s">
        <x:v>1151</x:v>
      </x:c>
    </x:row>
    <x:row r="675" spans="1:10" ht="13.5" customHeight="1">
      <x:c r="A675" s="1">
        <x:v>61003</x:v>
      </x:c>
      <x:c r="B675" s="144">
        <x:v>1</x:v>
      </x:c>
      <x:c r="C675" s="144">
        <x:v>102</x:v>
      </x:c>
      <x:c r="D675" s="136">
        <x:v>10073</x:v>
      </x:c>
      <x:c r="E675" s="144">
        <x:v>1002</x:v>
      </x:c>
      <x:c r="F675" s="144">
        <x:v>0</x:v>
      </x:c>
      <x:c r="G675" s="136" t="s">
        <x:v>1105</x:v>
      </x:c>
      <x:c r="H675" s="144">
        <x:v>2</x:v>
      </x:c>
      <x:c r="I675" s="144"/>
      <x:c r="J675" s="144" t="s">
        <x:v>1152</x:v>
      </x:c>
    </x:row>
    <x:row r="676" spans="1:10" ht="13.5" customHeight="1">
      <x:c r="A676" s="1">
        <x:v>61004</x:v>
      </x:c>
      <x:c r="B676" s="231" t="s">
        <x:v>110</x:v>
      </x:c>
      <x:c r="C676" s="144" t="s">
        <x:v>198</x:v>
      </x:c>
      <x:c r="D676" s="136" t="s">
        <x:v>112</x:v>
      </x:c>
      <x:c r="E676" s="3" t="s">
        <x:v>249</x:v>
      </x:c>
      <x:c r="F676" s="3" t="s">
        <x:v>112</x:v>
      </x:c>
      <x:c r="G676" s="223" t="s">
        <x:v>1153</x:v>
      </x:c>
      <x:c r="H676" s="144" t="s">
        <x:v>475</x:v>
      </x:c>
      <x:c r="I676" s="144"/>
      <x:c r="J676" s="144" t="s">
        <x:v>1154</x:v>
      </x:c>
    </x:row>
    <x:row r="677" spans="1:10" ht="13.5" customHeight="1">
      <x:c r="A677" s="1">
        <x:v>61005</x:v>
      </x:c>
      <x:c r="B677" s="144">
        <x:v>1</x:v>
      </x:c>
      <x:c r="C677" s="144">
        <x:v>102</x:v>
      </x:c>
      <x:c r="D677" s="136">
        <x:v>0</x:v>
      </x:c>
      <x:c r="E677" s="144">
        <x:v>1002</x:v>
      </x:c>
      <x:c r="F677" s="144">
        <x:v>0</x:v>
      </x:c>
      <x:c r="G677" s="136" t="s">
        <x:v>1155</x:v>
      </x:c>
      <x:c r="H677" s="144">
        <x:v>101</x:v>
      </x:c>
      <x:c r="I677" s="144"/>
      <x:c r="J677" s="144" t="s">
        <x:v>1156</x:v>
      </x:c>
    </x:row>
    <x:row r="678" spans="1:10" ht="13.5" customHeight="1">
      <x:c r="A678" s="1">
        <x:v>61006</x:v>
      </x:c>
      <x:c r="B678" s="144">
        <x:v>1</x:v>
      </x:c>
      <x:c r="C678" s="144">
        <x:v>102</x:v>
      </x:c>
      <x:c r="D678" s="136">
        <x:v>0</x:v>
      </x:c>
      <x:c r="E678" s="144">
        <x:v>1002</x:v>
      </x:c>
      <x:c r="F678" s="144">
        <x:v>0</x:v>
      </x:c>
      <x:c r="G678" s="136" t="s">
        <x:v>1157</x:v>
      </x:c>
      <x:c r="H678" s="144">
        <x:v>101</x:v>
      </x:c>
      <x:c r="I678" s="144"/>
      <x:c r="J678" s="144" t="s">
        <x:v>1158</x:v>
      </x:c>
    </x:row>
    <x:row r="679" spans="1:10" ht="13.5" customHeight="1">
      <x:c r="A679" s="1">
        <x:v>61007</x:v>
      </x:c>
      <x:c r="B679" s="144">
        <x:v>19</x:v>
      </x:c>
      <x:c r="C679" s="144">
        <x:v>101</x:v>
      </x:c>
      <x:c r="D679" s="136">
        <x:v>0</x:v>
      </x:c>
      <x:c r="E679" s="144">
        <x:v>1002</x:v>
      </x:c>
      <x:c r="F679" s="144">
        <x:v>0</x:v>
      </x:c>
      <x:c r="G679" s="136" t="s">
        <x:v>1148</x:v>
      </x:c>
      <x:c r="H679" s="144">
        <x:v>4</x:v>
      </x:c>
      <x:c r="I679" s="144"/>
      <x:c r="J679" s="144" t="s">
        <x:v>1159</x:v>
      </x:c>
    </x:row>
    <x:row r="680" spans="1:10" ht="13.5" customHeight="1">
      <x:c r="A680" s="1">
        <x:v>61008</x:v>
      </x:c>
      <x:c r="B680" s="144">
        <x:v>1</x:v>
      </x:c>
      <x:c r="C680" s="144">
        <x:v>102</x:v>
      </x:c>
      <x:c r="D680" s="136">
        <x:v>10051</x:v>
      </x:c>
      <x:c r="E680" s="144">
        <x:v>1002</x:v>
      </x:c>
      <x:c r="F680" s="144">
        <x:v>0</x:v>
      </x:c>
      <x:c r="G680" s="136" t="s">
        <x:v>1148</x:v>
      </x:c>
      <x:c r="H680" s="144">
        <x:v>4</x:v>
      </x:c>
      <x:c r="I680" s="144"/>
      <x:c r="J680" s="144" t="s">
        <x:v>1160</x:v>
      </x:c>
    </x:row>
    <x:row r="681" spans="1:10" ht="13.5" customHeight="1">
      <x:c r="A681" s="1">
        <x:v>61009</x:v>
      </x:c>
      <x:c r="B681" s="144">
        <x:v>1</x:v>
      </x:c>
      <x:c r="C681" s="144">
        <x:v>102</x:v>
      </x:c>
      <x:c r="D681" s="136">
        <x:v>40015</x:v>
      </x:c>
      <x:c r="E681" s="144">
        <x:v>1002</x:v>
      </x:c>
      <x:c r="F681" s="144">
        <x:v>0</x:v>
      </x:c>
      <x:c r="G681" s="136" t="s">
        <x:v>1057</x:v>
      </x:c>
      <x:c r="H681" s="144">
        <x:v>1</x:v>
      </x:c>
      <x:c r="I681" s="144"/>
      <x:c r="J681" s="144" t="s">
        <x:v>1161</x:v>
      </x:c>
    </x:row>
    <x:row r="682" spans="1:10" ht="13.5" customHeight="1">
      <x:c r="A682" s="1">
        <x:v>61010</x:v>
      </x:c>
      <x:c r="B682" s="144">
        <x:v>1</x:v>
      </x:c>
      <x:c r="C682" s="144">
        <x:v>105</x:v>
      </x:c>
      <x:c r="D682" s="136">
        <x:v>0</x:v>
      </x:c>
      <x:c r="E682" s="144">
        <x:v>1002</x:v>
      </x:c>
      <x:c r="F682" s="144">
        <x:v>0</x:v>
      </x:c>
      <x:c r="G682" s="136" t="s">
        <x:v>1162</x:v>
      </x:c>
      <x:c r="H682" s="144">
        <x:v>1</x:v>
      </x:c>
      <x:c r="I682" s="144"/>
      <x:c r="J682" s="144" t="s">
        <x:v>1163</x:v>
      </x:c>
    </x:row>
    <x:row r="683" spans="1:10" ht="13.5" customHeight="1">
      <x:c r="A683" s="1">
        <x:v>61011</x:v>
      </x:c>
      <x:c r="B683" s="144" t="s">
        <x:v>110</x:v>
      </x:c>
      <x:c r="C683" s="144" t="s">
        <x:v>116</x:v>
      </x:c>
      <x:c r="D683" s="136" t="s">
        <x:v>925</x:v>
      </x:c>
      <x:c r="E683" s="144" t="s">
        <x:v>249</x:v>
      </x:c>
      <x:c r="F683" s="144" t="s">
        <x:v>112</x:v>
      </x:c>
      <x:c r="G683" s="136" t="s">
        <x:v>1164</x:v>
      </x:c>
      <x:c r="H683" s="144" t="s">
        <x:v>1165</x:v>
      </x:c>
      <x:c r="I683" s="144"/>
      <x:c r="J683" s="144" t="s">
        <x:v>1166</x:v>
      </x:c>
    </x:row>
    <x:row r="684" spans="1:10" ht="13.5" customHeight="1">
      <x:c r="A684" s="1">
        <x:v>61012</x:v>
      </x:c>
      <x:c r="B684" s="144">
        <x:v>3</x:v>
      </x:c>
      <x:c r="C684" s="144">
        <x:v>102</x:v>
      </x:c>
      <x:c r="D684" s="136">
        <x:v>10052</x:v>
      </x:c>
      <x:c r="E684" s="144">
        <x:v>1002</x:v>
      </x:c>
      <x:c r="F684" s="144">
        <x:v>0</x:v>
      </x:c>
      <x:c r="G684" s="136" t="s">
        <x:v>976</x:v>
      </x:c>
      <x:c r="H684" s="144">
        <x:v>8</x:v>
      </x:c>
      <x:c r="I684" s="144"/>
      <x:c r="J684" s="144" t="s">
        <x:v>1167</x:v>
      </x:c>
    </x:row>
    <x:row r="685" spans="1:10" ht="13.5" customHeight="1">
      <x:c r="A685" s="1">
        <x:v>61013</x:v>
      </x:c>
      <x:c r="B685" s="144" t="s">
        <x:v>110</x:v>
      </x:c>
      <x:c r="C685" s="144" t="s">
        <x:v>198</x:v>
      </x:c>
      <x:c r="D685" s="136" t="s">
        <x:v>112</x:v>
      </x:c>
      <x:c r="E685" s="144" t="s">
        <x:v>249</x:v>
      </x:c>
      <x:c r="F685" s="144" t="s">
        <x:v>112</x:v>
      </x:c>
      <x:c r="G685" s="136" t="s">
        <x:v>1168</x:v>
      </x:c>
      <x:c r="H685" s="144" t="s">
        <x:v>110</x:v>
      </x:c>
      <x:c r="I685" s="144"/>
      <x:c r="J685" s="241" t="s">
        <x:v>1169</x:v>
      </x:c>
    </x:row>
    <x:row r="686" spans="1:10" ht="13.5" customHeight="1">
      <x:c r="A686" s="1">
        <x:v>61014</x:v>
      </x:c>
      <x:c r="B686" s="144">
        <x:v>2</x:v>
      </x:c>
      <x:c r="C686" s="144">
        <x:v>101</x:v>
      </x:c>
      <x:c r="D686" s="136">
        <x:v>0</x:v>
      </x:c>
      <x:c r="E686" s="144">
        <x:v>1002</x:v>
      </x:c>
      <x:c r="F686" s="144">
        <x:v>0</x:v>
      </x:c>
      <x:c r="G686" s="136" t="s">
        <x:v>1170</x:v>
      </x:c>
      <x:c r="H686" s="144">
        <x:v>101</x:v>
      </x:c>
      <x:c r="I686" s="144"/>
      <x:c r="J686" s="144" t="s">
        <x:v>1171</x:v>
      </x:c>
    </x:row>
    <x:row r="687" spans="1:10" ht="13.5" customHeight="1">
      <x:c r="A687" s="1">
        <x:v>61015</x:v>
      </x:c>
      <x:c r="B687" s="144">
        <x:v>1</x:v>
      </x:c>
      <x:c r="C687" s="144">
        <x:v>102</x:v>
      </x:c>
      <x:c r="D687" s="136">
        <x:v>0</x:v>
      </x:c>
      <x:c r="E687" s="144">
        <x:v>1002</x:v>
      </x:c>
      <x:c r="F687" s="144">
        <x:v>0</x:v>
      </x:c>
      <x:c r="G687" s="136" t="s">
        <x:v>1086</x:v>
      </x:c>
      <x:c r="H687" s="144">
        <x:v>2</x:v>
      </x:c>
      <x:c r="I687" s="144"/>
      <x:c r="J687" s="144" t="s">
        <x:v>1172</x:v>
      </x:c>
    </x:row>
    <x:row r="688" spans="1:10" ht="13.5" customHeight="1">
      <x:c r="A688" s="1">
        <x:v>61016</x:v>
      </x:c>
      <x:c r="B688" s="144" t="s">
        <x:v>110</x:v>
      </x:c>
      <x:c r="C688" s="144" t="s">
        <x:v>116</x:v>
      </x:c>
      <x:c r="D688" s="136" t="s">
        <x:v>112</x:v>
      </x:c>
      <x:c r="E688" s="144" t="s">
        <x:v>249</x:v>
      </x:c>
      <x:c r="F688" s="144" t="s">
        <x:v>112</x:v>
      </x:c>
      <x:c r="G688" s="136" t="s">
        <x:v>1173</x:v>
      </x:c>
      <x:c r="H688" s="144" t="s">
        <x:v>1174</x:v>
      </x:c>
      <x:c r="I688" s="144"/>
      <x:c r="J688" s="144" t="s">
        <x:v>1175</x:v>
      </x:c>
    </x:row>
    <x:row r="689" spans="1:10" ht="13.5" customHeight="1">
      <x:c r="A689" s="1">
        <x:v>61017</x:v>
      </x:c>
      <x:c r="B689" s="144">
        <x:v>1</x:v>
      </x:c>
      <x:c r="C689" s="144">
        <x:v>102</x:v>
      </x:c>
      <x:c r="D689" s="136">
        <x:v>0</x:v>
      </x:c>
      <x:c r="E689" s="144">
        <x:v>1002</x:v>
      </x:c>
      <x:c r="F689" s="144">
        <x:v>0</x:v>
      </x:c>
      <x:c r="G689" s="136" t="s">
        <x:v>1049</x:v>
      </x:c>
      <x:c r="H689" s="144">
        <x:v>4</x:v>
      </x:c>
      <x:c r="I689" s="144"/>
      <x:c r="J689" s="144" t="s">
        <x:v>1176</x:v>
      </x:c>
    </x:row>
    <x:row r="690" spans="1:10" ht="13.5" customHeight="1">
      <x:c r="A690" s="1">
        <x:v>61018</x:v>
      </x:c>
      <x:c r="B690" s="144">
        <x:v>1</x:v>
      </x:c>
      <x:c r="C690" s="144">
        <x:v>102</x:v>
      </x:c>
      <x:c r="D690" s="136">
        <x:v>0</x:v>
      </x:c>
      <x:c r="E690" s="144">
        <x:v>1002</x:v>
      </x:c>
      <x:c r="F690" s="144">
        <x:v>0</x:v>
      </x:c>
      <x:c r="G690" s="136" t="s">
        <x:v>1103</x:v>
      </x:c>
      <x:c r="H690" s="144">
        <x:v>2</x:v>
      </x:c>
      <x:c r="I690" s="144"/>
      <x:c r="J690" s="144" t="s">
        <x:v>1177</x:v>
      </x:c>
    </x:row>
    <x:row r="691" spans="1:10" ht="13.5" customHeight="1">
      <x:c r="A691" s="1">
        <x:v>61019</x:v>
      </x:c>
      <x:c r="B691" s="144" t="s">
        <x:v>110</x:v>
      </x:c>
      <x:c r="C691" s="144" t="s">
        <x:v>116</x:v>
      </x:c>
      <x:c r="D691" s="136" t="s">
        <x:v>112</x:v>
      </x:c>
      <x:c r="E691" s="144" t="s">
        <x:v>249</x:v>
      </x:c>
      <x:c r="F691" s="144" t="s">
        <x:v>112</x:v>
      </x:c>
      <x:c r="G691" s="136" t="s">
        <x:v>1178</x:v>
      </x:c>
      <x:c r="H691" s="144" t="s">
        <x:v>1174</x:v>
      </x:c>
      <x:c r="I691" s="144"/>
      <x:c r="J691" s="144" t="s">
        <x:v>1179</x:v>
      </x:c>
    </x:row>
    <x:row r="692" spans="1:10" ht="13.5" customHeight="1">
      <x:c r="A692" s="1">
        <x:v>61020</x:v>
      </x:c>
      <x:c r="B692" s="144">
        <x:v>1</x:v>
      </x:c>
      <x:c r="C692" s="144">
        <x:v>102</x:v>
      </x:c>
      <x:c r="D692" s="136">
        <x:v>0</x:v>
      </x:c>
      <x:c r="E692" s="144">
        <x:v>1002</x:v>
      </x:c>
      <x:c r="F692" s="144">
        <x:v>0</x:v>
      </x:c>
      <x:c r="G692" s="136" t="s">
        <x:v>1086</x:v>
      </x:c>
      <x:c r="H692" s="144">
        <x:v>1</x:v>
      </x:c>
      <x:c r="I692" s="144"/>
      <x:c r="J692" s="144" t="s">
        <x:v>1180</x:v>
      </x:c>
    </x:row>
    <x:row r="693" spans="1:10" ht="13.5" customHeight="1">
      <x:c r="A693" s="1">
        <x:v>61021</x:v>
      </x:c>
      <x:c r="B693" s="144">
        <x:v>1</x:v>
      </x:c>
      <x:c r="C693" s="144">
        <x:v>102</x:v>
      </x:c>
      <x:c r="D693" s="136">
        <x:v>0</x:v>
      </x:c>
      <x:c r="E693" s="144">
        <x:v>1002</x:v>
      </x:c>
      <x:c r="F693" s="144">
        <x:v>0</x:v>
      </x:c>
      <x:c r="G693" s="136">
        <x:v>1000121</x:v>
      </x:c>
      <x:c r="H693" s="144">
        <x:v>2</x:v>
      </x:c>
      <x:c r="I693" s="144"/>
      <x:c r="J693" s="242" t="s">
        <x:v>1181</x:v>
      </x:c>
    </x:row>
    <x:row r="694" spans="1:10" ht="13.5" customHeight="1">
      <x:c r="A694" s="1">
        <x:v>61022</x:v>
      </x:c>
      <x:c r="B694" s="144">
        <x:v>1</x:v>
      </x:c>
      <x:c r="C694" s="144">
        <x:v>102</x:v>
      </x:c>
      <x:c r="D694" s="136">
        <x:v>0</x:v>
      </x:c>
      <x:c r="E694" s="144">
        <x:v>1002</x:v>
      </x:c>
      <x:c r="F694" s="144">
        <x:v>0</x:v>
      </x:c>
      <x:c r="G694" s="3">
        <x:v>1000171</x:v>
      </x:c>
      <x:c r="H694" s="144">
        <x:v>1</x:v>
      </x:c>
      <x:c r="I694" s="144"/>
      <x:c r="J694" s="144" t="s">
        <x:v>1182</x:v>
      </x:c>
    </x:row>
    <x:row r="695" spans="1:10" ht="13.5" customHeight="1">
      <x:c r="A695" s="1">
        <x:v>61023</x:v>
      </x:c>
      <x:c r="B695" s="144">
        <x:v>1</x:v>
      </x:c>
      <x:c r="C695" s="144">
        <x:v>102</x:v>
      </x:c>
      <x:c r="D695" s="136">
        <x:v>0</x:v>
      </x:c>
      <x:c r="E695" s="231">
        <x:v>1002</x:v>
      </x:c>
      <x:c r="F695" s="144">
        <x:v>0</x:v>
      </x:c>
      <x:c r="G695" s="3">
        <x:v>1000172</x:v>
      </x:c>
      <x:c r="H695" s="144">
        <x:v>1</x:v>
      </x:c>
      <x:c r="I695" s="144"/>
      <x:c r="J695" s="144" t="s">
        <x:v>1183</x:v>
      </x:c>
    </x:row>
    <x:row r="696" spans="1:10" ht="13.5" customHeight="1">
      <x:c r="A696" s="1">
        <x:v>61024</x:v>
      </x:c>
      <x:c r="B696" s="144">
        <x:v>1</x:v>
      </x:c>
      <x:c r="C696" s="144">
        <x:v>102</x:v>
      </x:c>
      <x:c r="D696" s="136">
        <x:v>0</x:v>
      </x:c>
      <x:c r="E696" s="144">
        <x:v>1002</x:v>
      </x:c>
      <x:c r="F696" s="144">
        <x:v>0</x:v>
      </x:c>
      <x:c r="G696" s="136" t="s">
        <x:v>1184</x:v>
      </x:c>
      <x:c r="H696" s="144">
        <x:v>3</x:v>
      </x:c>
      <x:c r="I696" s="144"/>
      <x:c r="J696" s="144" t="s">
        <x:v>1185</x:v>
      </x:c>
    </x:row>
    <x:row r="697" spans="1:10" ht="13.5" customHeight="1">
      <x:c r="A697" s="1">
        <x:v>61025</x:v>
      </x:c>
      <x:c r="B697" s="144">
        <x:v>1</x:v>
      </x:c>
      <x:c r="C697" s="144">
        <x:v>102</x:v>
      </x:c>
      <x:c r="D697" s="136">
        <x:v>0</x:v>
      </x:c>
      <x:c r="E697" s="231">
        <x:v>1002</x:v>
      </x:c>
      <x:c r="F697" s="144">
        <x:v>0</x:v>
      </x:c>
      <x:c r="G697" s="136" t="s">
        <x:v>1049</x:v>
      </x:c>
      <x:c r="H697" s="144">
        <x:v>2</x:v>
      </x:c>
      <x:c r="I697" s="144"/>
      <x:c r="J697" s="144" t="s">
        <x:v>1186</x:v>
      </x:c>
    </x:row>
    <x:row r="698" spans="1:10" ht="13.5" customHeight="1">
      <x:c r="A698" s="1">
        <x:v>61026</x:v>
      </x:c>
      <x:c r="B698" s="144">
        <x:v>1</x:v>
      </x:c>
      <x:c r="C698" s="144">
        <x:v>102</x:v>
      </x:c>
      <x:c r="D698" s="136">
        <x:v>0</x:v>
      </x:c>
      <x:c r="E698" s="231">
        <x:v>1002</x:v>
      </x:c>
      <x:c r="F698" s="144">
        <x:v>0</x:v>
      </x:c>
      <x:c r="G698" s="3">
        <x:v>1000172</x:v>
      </x:c>
      <x:c r="H698" s="144">
        <x:v>1</x:v>
      </x:c>
      <x:c r="I698" s="144"/>
      <x:c r="J698" s="144" t="s">
        <x:v>1183</x:v>
      </x:c>
    </x:row>
    <x:row r="699" spans="1:10" ht="13.5" customHeight="1">
      <x:c r="A699" s="1">
        <x:v>61027</x:v>
      </x:c>
      <x:c r="B699" s="144">
        <x:v>1</x:v>
      </x:c>
      <x:c r="C699" s="144">
        <x:v>102</x:v>
      </x:c>
      <x:c r="D699" s="136">
        <x:v>0</x:v>
      </x:c>
      <x:c r="E699" s="144">
        <x:v>1002</x:v>
      </x:c>
      <x:c r="F699" s="144">
        <x:v>0</x:v>
      </x:c>
      <x:c r="G699" s="136" t="s">
        <x:v>1103</x:v>
      </x:c>
      <x:c r="H699" s="144">
        <x:v>3</x:v>
      </x:c>
      <x:c r="I699" s="144"/>
      <x:c r="J699" s="144" t="s">
        <x:v>1187</x:v>
      </x:c>
    </x:row>
    <x:row r="700" spans="1:10" ht="13.5" customHeight="1">
      <x:c r="A700" s="1">
        <x:v>61028</x:v>
      </x:c>
      <x:c r="B700" s="144">
        <x:v>1</x:v>
      </x:c>
      <x:c r="C700" s="144">
        <x:v>102</x:v>
      </x:c>
      <x:c r="D700" s="136">
        <x:v>0</x:v>
      </x:c>
      <x:c r="E700" s="144">
        <x:v>1002</x:v>
      </x:c>
      <x:c r="F700" s="144">
        <x:v>0</x:v>
      </x:c>
      <x:c r="G700" s="136" t="s">
        <x:v>1103</x:v>
      </x:c>
      <x:c r="H700" s="144">
        <x:v>4</x:v>
      </x:c>
      <x:c r="I700" s="144"/>
      <x:c r="J700" s="144" t="s">
        <x:v>1188</x:v>
      </x:c>
    </x:row>
    <x:row r="701" spans="1:10" ht="13.5" customHeight="1">
      <x:c r="A701" s="1">
        <x:v>61029</x:v>
      </x:c>
      <x:c r="B701" s="144">
        <x:v>1</x:v>
      </x:c>
      <x:c r="C701" s="144">
        <x:v>102</x:v>
      </x:c>
      <x:c r="D701" s="136">
        <x:v>0</x:v>
      </x:c>
      <x:c r="E701" s="144">
        <x:v>1002</x:v>
      </x:c>
      <x:c r="F701" s="144">
        <x:v>0</x:v>
      </x:c>
      <x:c r="G701" s="136" t="s">
        <x:v>1148</x:v>
      </x:c>
      <x:c r="H701" s="144">
        <x:v>5</x:v>
      </x:c>
      <x:c r="I701" s="144"/>
      <x:c r="J701" s="144" t="s">
        <x:v>1189</x:v>
      </x:c>
    </x:row>
    <x:row r="702" spans="1:10" ht="13.5" customHeight="1">
      <x:c r="A702" s="1">
        <x:v>61030</x:v>
      </x:c>
      <x:c r="B702" s="144">
        <x:v>1</x:v>
      </x:c>
      <x:c r="C702" s="144">
        <x:v>102</x:v>
      </x:c>
      <x:c r="D702" s="136">
        <x:v>0</x:v>
      </x:c>
      <x:c r="E702" s="144">
        <x:v>1002</x:v>
      </x:c>
      <x:c r="F702" s="144">
        <x:v>0</x:v>
      </x:c>
      <x:c r="G702" s="3">
        <x:v>1000173</x:v>
      </x:c>
      <x:c r="H702" s="144">
        <x:v>1</x:v>
      </x:c>
      <x:c r="I702" s="144"/>
      <x:c r="J702" s="144" t="s">
        <x:v>1190</x:v>
      </x:c>
    </x:row>
    <x:row r="703" spans="1:10" ht="13.5" customHeight="1">
      <x:c r="A703" s="1">
        <x:v>61031</x:v>
      </x:c>
      <x:c r="B703" s="144">
        <x:v>1</x:v>
      </x:c>
      <x:c r="C703" s="144">
        <x:v>102</x:v>
      </x:c>
      <x:c r="D703" s="136">
        <x:v>0</x:v>
      </x:c>
      <x:c r="E703" s="144">
        <x:v>1002</x:v>
      </x:c>
      <x:c r="F703" s="144">
        <x:v>0</x:v>
      </x:c>
      <x:c r="G703" s="3">
        <x:v>1000173</x:v>
      </x:c>
      <x:c r="H703" s="144">
        <x:v>2</x:v>
      </x:c>
      <x:c r="I703" s="144"/>
      <x:c r="J703" s="144" t="s">
        <x:v>1191</x:v>
      </x:c>
    </x:row>
    <x:row r="704" spans="1:10" ht="13.5" customHeight="1">
      <x:c r="A704" s="1">
        <x:v>61032</x:v>
      </x:c>
      <x:c r="B704" s="144">
        <x:v>1</x:v>
      </x:c>
      <x:c r="C704" s="144">
        <x:v>102</x:v>
      </x:c>
      <x:c r="D704" s="136">
        <x:v>0</x:v>
      </x:c>
      <x:c r="E704" s="144">
        <x:v>1002</x:v>
      </x:c>
      <x:c r="F704" s="144">
        <x:v>0</x:v>
      </x:c>
      <x:c r="G704" s="136" t="s">
        <x:v>1138</x:v>
      </x:c>
      <x:c r="H704" s="144">
        <x:v>4</x:v>
      </x:c>
      <x:c r="I704" s="144"/>
      <x:c r="J704" s="144" t="s">
        <x:v>1192</x:v>
      </x:c>
    </x:row>
    <x:row r="705" spans="1:10" ht="13.5" customHeight="1">
      <x:c r="A705" s="1">
        <x:v>61033</x:v>
      </x:c>
      <x:c r="B705" s="144">
        <x:v>1</x:v>
      </x:c>
      <x:c r="C705" s="144">
        <x:v>102</x:v>
      </x:c>
      <x:c r="D705" s="136">
        <x:v>0</x:v>
      </x:c>
      <x:c r="E705" s="144">
        <x:v>1002</x:v>
      </x:c>
      <x:c r="F705" s="144">
        <x:v>0</x:v>
      </x:c>
      <x:c r="G705" s="136" t="s">
        <x:v>1148</x:v>
      </x:c>
      <x:c r="H705" s="144">
        <x:v>6</x:v>
      </x:c>
      <x:c r="I705" s="144"/>
      <x:c r="J705" s="144" t="s">
        <x:v>1193</x:v>
      </x:c>
    </x:row>
    <x:row r="706" spans="1:10" ht="13.5" customHeight="1">
      <x:c r="A706" s="1">
        <x:v>61034</x:v>
      </x:c>
      <x:c r="B706" s="144">
        <x:v>1</x:v>
      </x:c>
      <x:c r="C706" s="144">
        <x:v>102</x:v>
      </x:c>
      <x:c r="D706" s="136">
        <x:v>0</x:v>
      </x:c>
      <x:c r="E706" s="144">
        <x:v>1002</x:v>
      </x:c>
      <x:c r="F706" s="144">
        <x:v>0</x:v>
      </x:c>
      <x:c r="G706" s="3">
        <x:v>1000171</x:v>
      </x:c>
      <x:c r="H706" s="144">
        <x:v>2</x:v>
      </x:c>
      <x:c r="I706" s="144"/>
      <x:c r="J706" s="144" t="s">
        <x:v>1194</x:v>
      </x:c>
    </x:row>
    <x:row r="707" spans="1:10" ht="13.5" customHeight="1">
      <x:c r="A707" s="1">
        <x:v>61035</x:v>
      </x:c>
      <x:c r="B707" s="144">
        <x:v>1</x:v>
      </x:c>
      <x:c r="C707" s="144">
        <x:v>102</x:v>
      </x:c>
      <x:c r="D707" s="136">
        <x:v>0</x:v>
      </x:c>
      <x:c r="E707" s="144">
        <x:v>1002</x:v>
      </x:c>
      <x:c r="F707" s="144">
        <x:v>0</x:v>
      </x:c>
      <x:c r="G707" s="136" t="s">
        <x:v>1047</x:v>
      </x:c>
      <x:c r="H707" s="144">
        <x:v>4</x:v>
      </x:c>
      <x:c r="I707" s="144"/>
      <x:c r="J707" s="144" t="s">
        <x:v>1195</x:v>
      </x:c>
    </x:row>
    <x:row r="708" spans="1:10" ht="13.5" customHeight="1">
      <x:c r="A708" s="1">
        <x:v>61036</x:v>
      </x:c>
      <x:c r="B708" s="144">
        <x:v>1</x:v>
      </x:c>
      <x:c r="C708" s="144">
        <x:v>102</x:v>
      </x:c>
      <x:c r="D708" s="136">
        <x:v>0</x:v>
      </x:c>
      <x:c r="E708" s="231">
        <x:v>1002</x:v>
      </x:c>
      <x:c r="F708" s="144">
        <x:v>0</x:v>
      </x:c>
      <x:c r="G708" s="3">
        <x:v>1000172</x:v>
      </x:c>
      <x:c r="H708" s="144">
        <x:v>1</x:v>
      </x:c>
      <x:c r="I708" s="144"/>
      <x:c r="J708" s="144" t="s">
        <x:v>1183</x:v>
      </x:c>
    </x:row>
    <x:row r="709" spans="1:10" ht="13.5" customHeight="1">
      <x:c r="A709" s="1">
        <x:v>61037</x:v>
      </x:c>
      <x:c r="B709" s="144">
        <x:v>1</x:v>
      </x:c>
      <x:c r="C709" s="144">
        <x:v>102</x:v>
      </x:c>
      <x:c r="D709" s="136">
        <x:v>0</x:v>
      </x:c>
      <x:c r="E709" s="231">
        <x:v>1002</x:v>
      </x:c>
      <x:c r="F709" s="144">
        <x:v>0</x:v>
      </x:c>
      <x:c r="G709" s="3">
        <x:v>1000172</x:v>
      </x:c>
      <x:c r="H709" s="144">
        <x:v>2</x:v>
      </x:c>
      <x:c r="I709" s="144"/>
      <x:c r="J709" s="144" t="s">
        <x:v>1196</x:v>
      </x:c>
    </x:row>
    <x:row r="710" spans="1:10" ht="13.5" customHeight="1">
      <x:c r="A710" s="1">
        <x:v>61038</x:v>
      </x:c>
      <x:c r="B710" s="144">
        <x:v>1</x:v>
      </x:c>
      <x:c r="C710" s="144">
        <x:v>102</x:v>
      </x:c>
      <x:c r="D710" s="136">
        <x:v>0</x:v>
      </x:c>
      <x:c r="E710" s="144">
        <x:v>1002</x:v>
      </x:c>
      <x:c r="F710" s="144">
        <x:v>0</x:v>
      </x:c>
      <x:c r="G710" s="136" t="s">
        <x:v>1047</x:v>
      </x:c>
      <x:c r="H710" s="144">
        <x:v>3</x:v>
      </x:c>
      <x:c r="I710" s="144"/>
      <x:c r="J710" s="144" t="s">
        <x:v>1197</x:v>
      </x:c>
    </x:row>
    <x:row r="711" spans="1:10" ht="13.5" customHeight="1">
      <x:c r="A711" s="1">
        <x:v>61039</x:v>
      </x:c>
      <x:c r="B711" s="144">
        <x:v>1</x:v>
      </x:c>
      <x:c r="C711" s="144">
        <x:v>102</x:v>
      </x:c>
      <x:c r="D711" s="136">
        <x:v>0</x:v>
      </x:c>
      <x:c r="E711" s="144">
        <x:v>1002</x:v>
      </x:c>
      <x:c r="F711" s="144">
        <x:v>0</x:v>
      </x:c>
      <x:c r="G711" s="223">
        <x:v>1000149</x:v>
      </x:c>
      <x:c r="H711" s="144">
        <x:v>4</x:v>
      </x:c>
      <x:c r="I711" s="144"/>
      <x:c r="J711" s="144" t="s">
        <x:v>1198</x:v>
      </x:c>
    </x:row>
    <x:row r="712" spans="1:10" ht="13.5" customHeight="1">
      <x:c r="A712" s="1">
        <x:v>61040</x:v>
      </x:c>
      <x:c r="B712" s="144">
        <x:v>1</x:v>
      </x:c>
      <x:c r="C712" s="144">
        <x:v>102</x:v>
      </x:c>
      <x:c r="D712" s="136">
        <x:v>0</x:v>
      </x:c>
      <x:c r="E712" s="144">
        <x:v>1002</x:v>
      </x:c>
      <x:c r="F712" s="144">
        <x:v>0</x:v>
      </x:c>
      <x:c r="G712" s="136" t="s">
        <x:v>1103</x:v>
      </x:c>
      <x:c r="H712" s="144">
        <x:v>5</x:v>
      </x:c>
      <x:c r="I712" s="144"/>
      <x:c r="J712" s="144" t="s">
        <x:v>1199</x:v>
      </x:c>
    </x:row>
    <x:row r="713" spans="1:10" ht="13.5" customHeight="1">
      <x:c r="A713" s="1">
        <x:v>61041</x:v>
      </x:c>
      <x:c r="B713" s="144">
        <x:v>1</x:v>
      </x:c>
      <x:c r="C713" s="144">
        <x:v>102</x:v>
      </x:c>
      <x:c r="D713" s="136">
        <x:v>0</x:v>
      </x:c>
      <x:c r="E713" s="231">
        <x:v>1002</x:v>
      </x:c>
      <x:c r="F713" s="144">
        <x:v>0</x:v>
      </x:c>
      <x:c r="G713" s="136" t="s">
        <x:v>1049</x:v>
      </x:c>
      <x:c r="H713" s="144">
        <x:v>5</x:v>
      </x:c>
      <x:c r="I713" s="144"/>
      <x:c r="J713" t="s">
        <x:v>1200</x:v>
      </x:c>
    </x:row>
    <x:row r="714" spans="1:10" ht="13.5" customHeight="1">
      <x:c r="A714" s="1">
        <x:v>61042</x:v>
      </x:c>
      <x:c r="B714" s="144">
        <x:v>1</x:v>
      </x:c>
      <x:c r="C714" s="144">
        <x:v>102</x:v>
      </x:c>
      <x:c r="D714" s="136">
        <x:v>0</x:v>
      </x:c>
      <x:c r="E714" s="144">
        <x:v>1002</x:v>
      </x:c>
      <x:c r="F714" s="144">
        <x:v>0</x:v>
      </x:c>
      <x:c r="G714" s="136" t="s">
        <x:v>1148</x:v>
      </x:c>
      <x:c r="H714" s="144">
        <x:v>5</x:v>
      </x:c>
      <x:c r="I714" s="144"/>
      <x:c r="J714" t="s">
        <x:v>1189</x:v>
      </x:c>
    </x:row>
    <x:row r="715" spans="1:10" ht="13.5" customHeight="1">
      <x:c r="A715" s="1">
        <x:v>61043</x:v>
      </x:c>
      <x:c r="B715" s="144">
        <x:v>1</x:v>
      </x:c>
      <x:c r="C715" s="144">
        <x:v>102</x:v>
      </x:c>
      <x:c r="D715" s="136">
        <x:v>0</x:v>
      </x:c>
      <x:c r="E715" s="144">
        <x:v>1002</x:v>
      </x:c>
      <x:c r="F715" s="144">
        <x:v>0</x:v>
      </x:c>
      <x:c r="G715" s="136" t="s">
        <x:v>1138</x:v>
      </x:c>
      <x:c r="H715" s="144">
        <x:v>5</x:v>
      </x:c>
      <x:c r="I715" s="144"/>
      <x:c r="J715" t="s">
        <x:v>1201</x:v>
      </x:c>
    </x:row>
    <x:row r="716" spans="1:10" ht="13.5" customHeight="1">
      <x:c r="A716" s="1">
        <x:v>61044</x:v>
      </x:c>
      <x:c r="B716" s="144">
        <x:v>1</x:v>
      </x:c>
      <x:c r="C716" s="144">
        <x:v>102</x:v>
      </x:c>
      <x:c r="D716" s="136">
        <x:v>0</x:v>
      </x:c>
      <x:c r="E716" s="144">
        <x:v>1002</x:v>
      </x:c>
      <x:c r="F716" s="144">
        <x:v>0</x:v>
      </x:c>
      <x:c r="G716" s="136" t="s">
        <x:v>1111</x:v>
      </x:c>
      <x:c r="H716" s="144">
        <x:v>3</x:v>
      </x:c>
      <x:c r="I716" s="144"/>
      <x:c r="J716" t="s">
        <x:v>1202</x:v>
      </x:c>
    </x:row>
    <x:row r="717" spans="1:10" ht="13.5" customHeight="1">
      <x:c r="A717" s="1">
        <x:v>61045</x:v>
      </x:c>
      <x:c r="B717" s="144">
        <x:v>1</x:v>
      </x:c>
      <x:c r="C717" s="144">
        <x:v>102</x:v>
      </x:c>
      <x:c r="D717" s="136">
        <x:v>0</x:v>
      </x:c>
      <x:c r="E717" s="144">
        <x:v>1002</x:v>
      </x:c>
      <x:c r="F717" s="144">
        <x:v>0</x:v>
      </x:c>
      <x:c r="G717" s="136" t="s">
        <x:v>1111</x:v>
      </x:c>
      <x:c r="H717" s="144">
        <x:v>4</x:v>
      </x:c>
      <x:c r="I717" s="144"/>
      <x:c r="J717" t="s">
        <x:v>1203</x:v>
      </x:c>
    </x:row>
    <x:row r="718" spans="1:10" ht="13.5" customHeight="1">
      <x:c r="A718" s="1">
        <x:v>61046</x:v>
      </x:c>
      <x:c r="B718" s="144">
        <x:v>1</x:v>
      </x:c>
      <x:c r="C718" s="144">
        <x:v>102</x:v>
      </x:c>
      <x:c r="D718" s="136">
        <x:v>0</x:v>
      </x:c>
      <x:c r="E718" s="144">
        <x:v>1002</x:v>
      </x:c>
      <x:c r="F718" s="144">
        <x:v>0</x:v>
      </x:c>
      <x:c r="G718" s="136" t="s">
        <x:v>1047</x:v>
      </x:c>
      <x:c r="H718" s="144">
        <x:v>3</x:v>
      </x:c>
      <x:c r="I718" s="144"/>
      <x:c r="J718" t="s">
        <x:v>1197</x:v>
      </x:c>
    </x:row>
    <x:row r="719" spans="1:10" ht="13.5" customHeight="1">
      <x:c r="A719" s="1">
        <x:v>61047</x:v>
      </x:c>
      <x:c r="B719" s="144">
        <x:v>1</x:v>
      </x:c>
      <x:c r="C719" s="144">
        <x:v>102</x:v>
      </x:c>
      <x:c r="D719" s="136">
        <x:v>0</x:v>
      </x:c>
      <x:c r="E719" s="144">
        <x:v>1002</x:v>
      </x:c>
      <x:c r="F719" s="144">
        <x:v>0</x:v>
      </x:c>
      <x:c r="G719" s="3">
        <x:v>1000171</x:v>
      </x:c>
      <x:c r="H719" s="144">
        <x:v>1</x:v>
      </x:c>
      <x:c r="I719" s="144"/>
      <x:c r="J719" t="s">
        <x:v>1182</x:v>
      </x:c>
    </x:row>
    <x:row r="720" spans="1:10" ht="13.5" customHeight="1">
      <x:c r="A720" s="1">
        <x:v>61048</x:v>
      </x:c>
      <x:c r="B720" s="144">
        <x:v>1</x:v>
      </x:c>
      <x:c r="C720" s="144">
        <x:v>102</x:v>
      </x:c>
      <x:c r="D720" s="136">
        <x:v>0</x:v>
      </x:c>
      <x:c r="E720" s="144">
        <x:v>1002</x:v>
      </x:c>
      <x:c r="F720" s="144">
        <x:v>0</x:v>
      </x:c>
      <x:c r="G720" s="136" t="s">
        <x:v>1023</x:v>
      </x:c>
      <x:c r="H720" s="144">
        <x:v>6</x:v>
      </x:c>
      <x:c r="I720" s="144"/>
      <x:c r="J720" t="s">
        <x:v>1204</x:v>
      </x:c>
    </x:row>
    <x:row r="721" spans="1:10" ht="13.5" customHeight="1">
      <x:c r="A721" s="1">
        <x:v>61049</x:v>
      </x:c>
      <x:c r="B721" s="144">
        <x:v>1</x:v>
      </x:c>
      <x:c r="C721" s="144">
        <x:v>102</x:v>
      </x:c>
      <x:c r="D721" s="136">
        <x:v>0</x:v>
      </x:c>
      <x:c r="E721" s="144">
        <x:v>1002</x:v>
      </x:c>
      <x:c r="F721" s="144">
        <x:v>0</x:v>
      </x:c>
      <x:c r="G721" s="3">
        <x:v>1000174</x:v>
      </x:c>
      <x:c r="H721" s="3">
        <x:v>1</x:v>
      </x:c>
      <x:c r="I721" s="3"/>
      <x:c r="J721" t="s">
        <x:v>1205</x:v>
      </x:c>
    </x:row>
    <x:row r="722" spans="1:10" ht="13.5" customHeight="1">
      <x:c r="A722" s="1">
        <x:v>61050</x:v>
      </x:c>
      <x:c r="B722" s="144">
        <x:v>1</x:v>
      </x:c>
      <x:c r="C722" s="144">
        <x:v>102</x:v>
      </x:c>
      <x:c r="D722" s="136">
        <x:v>0</x:v>
      </x:c>
      <x:c r="E722" s="144">
        <x:v>1002</x:v>
      </x:c>
      <x:c r="F722" s="144">
        <x:v>0</x:v>
      </x:c>
      <x:c r="G722" s="3">
        <x:v>1000174</x:v>
      </x:c>
      <x:c r="H722" s="3">
        <x:v>2</x:v>
      </x:c>
      <x:c r="I722" s="3"/>
      <x:c r="J722" t="s">
        <x:v>1206</x:v>
      </x:c>
    </x:row>
    <x:row r="723" spans="1:10" ht="13.5" customHeight="1">
      <x:c r="A723" s="1">
        <x:v>61051</x:v>
      </x:c>
      <x:c r="B723" s="144">
        <x:v>1</x:v>
      </x:c>
      <x:c r="C723" s="144">
        <x:v>102</x:v>
      </x:c>
      <x:c r="D723" s="136">
        <x:v>0</x:v>
      </x:c>
      <x:c r="E723" s="144">
        <x:v>1002</x:v>
      </x:c>
      <x:c r="F723" s="144">
        <x:v>0</x:v>
      </x:c>
      <x:c r="G723" s="3">
        <x:v>1000142</x:v>
      </x:c>
      <x:c r="H723" s="144">
        <x:v>2</x:v>
      </x:c>
      <x:c r="I723" s="144"/>
      <x:c r="J723" t="s">
        <x:v>1207</x:v>
      </x:c>
    </x:row>
    <x:row r="724" spans="1:10" ht="13.5" customHeight="1">
      <x:c r="A724" s="1">
        <x:v>61052</x:v>
      </x:c>
      <x:c r="B724" s="144" t="s">
        <x:v>110</x:v>
      </x:c>
      <x:c r="C724" s="144" t="s">
        <x:v>116</x:v>
      </x:c>
      <x:c r="D724" s="136" t="s">
        <x:v>112</x:v>
      </x:c>
      <x:c r="E724" s="231" t="s">
        <x:v>249</x:v>
      </x:c>
      <x:c r="F724" s="231" t="s">
        <x:v>112</x:v>
      </x:c>
      <x:c r="G724" s="136" t="s">
        <x:v>1208</x:v>
      </x:c>
      <x:c r="H724" s="144" t="s">
        <x:v>1209</x:v>
      </x:c>
      <x:c r="I724" s="144"/>
      <x:c r="J724" t="s">
        <x:v>1210</x:v>
      </x:c>
    </x:row>
    <x:row r="725" spans="1:10" ht="13.5" customHeight="1">
      <x:c r="A725" s="1">
        <x:v>61053</x:v>
      </x:c>
      <x:c r="B725" s="144" t="s">
        <x:v>110</x:v>
      </x:c>
      <x:c r="C725" s="144" t="s">
        <x:v>116</x:v>
      </x:c>
      <x:c r="D725" s="136" t="s">
        <x:v>112</x:v>
      </x:c>
      <x:c r="E725" s="231" t="s">
        <x:v>249</x:v>
      </x:c>
      <x:c r="F725" s="231" t="s">
        <x:v>112</x:v>
      </x:c>
      <x:c r="G725" s="136" t="s">
        <x:v>1208</x:v>
      </x:c>
      <x:c r="H725" s="144" t="s">
        <x:v>1211</x:v>
      </x:c>
      <x:c r="I725" s="144"/>
      <x:c r="J725" t="s">
        <x:v>1212</x:v>
      </x:c>
    </x:row>
    <x:row r="726" spans="1:10" ht="13.5" customHeight="1">
      <x:c r="A726" s="1">
        <x:v>61054</x:v>
      </x:c>
      <x:c r="B726" s="144" t="s">
        <x:v>110</x:v>
      </x:c>
      <x:c r="C726" s="144" t="s">
        <x:v>116</x:v>
      </x:c>
      <x:c r="D726" s="136" t="s">
        <x:v>112</x:v>
      </x:c>
      <x:c r="E726" s="231" t="s">
        <x:v>249</x:v>
      </x:c>
      <x:c r="F726" s="231" t="s">
        <x:v>112</x:v>
      </x:c>
      <x:c r="G726" s="136" t="s">
        <x:v>1208</x:v>
      </x:c>
      <x:c r="H726" s="144" t="s">
        <x:v>1209</x:v>
      </x:c>
      <x:c r="I726" s="144"/>
      <x:c r="J726" t="s">
        <x:v>1210</x:v>
      </x:c>
    </x:row>
    <x:row r="727" spans="1:10" ht="13.5" customHeight="1">
      <x:c r="A727" s="1">
        <x:v>61055</x:v>
      </x:c>
      <x:c r="B727" s="144">
        <x:v>1</x:v>
      </x:c>
      <x:c r="C727" s="144">
        <x:v>102</x:v>
      </x:c>
      <x:c r="D727" s="136">
        <x:v>0</x:v>
      </x:c>
      <x:c r="E727" s="144">
        <x:v>1002</x:v>
      </x:c>
      <x:c r="F727" s="144">
        <x:v>0</x:v>
      </x:c>
      <x:c r="G727" s="136" t="s">
        <x:v>1103</x:v>
      </x:c>
      <x:c r="H727" s="144">
        <x:v>3</x:v>
      </x:c>
      <x:c r="I727" s="144"/>
      <x:c r="J727" t="s">
        <x:v>1213</x:v>
      </x:c>
    </x:row>
    <x:row r="728" spans="1:10" ht="13.5" customHeight="1">
      <x:c r="A728" s="1">
        <x:v>61056</x:v>
      </x:c>
      <x:c r="B728" s="144" t="s">
        <x:v>110</x:v>
      </x:c>
      <x:c r="C728" s="144" t="s">
        <x:v>116</x:v>
      </x:c>
      <x:c r="D728" s="136" t="s">
        <x:v>112</x:v>
      </x:c>
      <x:c r="E728" s="231" t="s">
        <x:v>249</x:v>
      </x:c>
      <x:c r="F728" s="231" t="s">
        <x:v>112</x:v>
      </x:c>
      <x:c r="G728" s="136" t="s">
        <x:v>1214</x:v>
      </x:c>
      <x:c r="H728" s="144" t="s">
        <x:v>1215</x:v>
      </x:c>
      <x:c r="I728" s="144"/>
      <x:c r="J728" t="s">
        <x:v>1216</x:v>
      </x:c>
    </x:row>
    <x:row r="729" spans="1:10" ht="13.5" customHeight="1">
      <x:c r="A729" s="1">
        <x:v>61057</x:v>
      </x:c>
      <x:c r="B729" s="144">
        <x:v>1</x:v>
      </x:c>
      <x:c r="C729" s="144">
        <x:v>102</x:v>
      </x:c>
      <x:c r="D729" s="136">
        <x:v>0</x:v>
      </x:c>
      <x:c r="E729" s="144">
        <x:v>1002</x:v>
      </x:c>
      <x:c r="F729" s="144">
        <x:v>0</x:v>
      </x:c>
      <x:c r="G729" s="136" t="s">
        <x:v>1111</x:v>
      </x:c>
      <x:c r="H729" s="144">
        <x:v>4</x:v>
      </x:c>
      <x:c r="I729" s="144"/>
      <x:c r="J729" t="s">
        <x:v>1203</x:v>
      </x:c>
    </x:row>
    <x:row r="730" spans="1:10" ht="13.5" customHeight="1">
      <x:c r="A730" s="1">
        <x:v>61058</x:v>
      </x:c>
      <x:c r="B730" s="144" t="s">
        <x:v>110</x:v>
      </x:c>
      <x:c r="C730" s="144" t="s">
        <x:v>116</x:v>
      </x:c>
      <x:c r="D730" s="136" t="s">
        <x:v>112</x:v>
      </x:c>
      <x:c r="E730" s="144" t="s">
        <x:v>249</x:v>
      </x:c>
      <x:c r="F730" s="144" t="s">
        <x:v>112</x:v>
      </x:c>
      <x:c r="G730" s="136" t="s">
        <x:v>1217</x:v>
      </x:c>
      <x:c r="H730" s="144" t="s">
        <x:v>1209</x:v>
      </x:c>
      <x:c r="I730" s="144"/>
      <x:c r="J730" t="s">
        <x:v>1218</x:v>
      </x:c>
    </x:row>
    <x:row r="731" spans="1:10" ht="13.5" customHeight="1">
      <x:c r="A731" s="1">
        <x:v>61059</x:v>
      </x:c>
      <x:c r="B731" s="144">
        <x:v>1</x:v>
      </x:c>
      <x:c r="C731" s="144">
        <x:v>102</x:v>
      </x:c>
      <x:c r="D731" s="136">
        <x:v>0</x:v>
      </x:c>
      <x:c r="E731" s="144">
        <x:v>1002</x:v>
      </x:c>
      <x:c r="F731" s="144">
        <x:v>0</x:v>
      </x:c>
      <x:c r="G731" s="136" t="s">
        <x:v>1138</x:v>
      </x:c>
      <x:c r="H731" s="144">
        <x:v>5</x:v>
      </x:c>
      <x:c r="I731" s="144"/>
      <x:c r="J731" t="s">
        <x:v>1201</x:v>
      </x:c>
    </x:row>
    <x:row r="732" spans="1:10" ht="13.5" customHeight="1">
      <x:c r="A732" s="1">
        <x:v>61060</x:v>
      </x:c>
      <x:c r="B732" s="144">
        <x:v>1</x:v>
      </x:c>
      <x:c r="C732" s="144">
        <x:v>102</x:v>
      </x:c>
      <x:c r="D732" s="136">
        <x:v>0</x:v>
      </x:c>
      <x:c r="E732" s="144">
        <x:v>1002</x:v>
      </x:c>
      <x:c r="F732" s="144">
        <x:v>0</x:v>
      </x:c>
      <x:c r="G732" s="136" t="s">
        <x:v>1148</x:v>
      </x:c>
      <x:c r="H732" s="144">
        <x:v>2</x:v>
      </x:c>
      <x:c r="I732" s="144"/>
      <x:c r="J732" t="s">
        <x:v>1219</x:v>
      </x:c>
    </x:row>
    <x:row r="733" spans="1:10" ht="13.5" customHeight="1">
      <x:c r="A733" s="1">
        <x:v>61061</x:v>
      </x:c>
      <x:c r="B733" s="144">
        <x:v>1</x:v>
      </x:c>
      <x:c r="C733" s="144">
        <x:v>102</x:v>
      </x:c>
      <x:c r="D733" s="136">
        <x:v>0</x:v>
      </x:c>
      <x:c r="E733" s="144">
        <x:v>1002</x:v>
      </x:c>
      <x:c r="F733" s="144">
        <x:v>0</x:v>
      </x:c>
      <x:c r="G733" s="136" t="s">
        <x:v>1220</x:v>
      </x:c>
      <x:c r="H733" s="144">
        <x:v>2</x:v>
      </x:c>
      <x:c r="I733" s="144"/>
      <x:c r="J733" t="s">
        <x:v>1221</x:v>
      </x:c>
    </x:row>
    <x:row r="734" spans="1:10" ht="13.5" customHeight="1">
      <x:c r="A734" s="1">
        <x:v>61062</x:v>
      </x:c>
      <x:c r="B734" s="144">
        <x:v>1</x:v>
      </x:c>
      <x:c r="C734" s="144">
        <x:v>102</x:v>
      </x:c>
      <x:c r="D734" s="136">
        <x:v>0</x:v>
      </x:c>
      <x:c r="E734" s="144">
        <x:v>1002</x:v>
      </x:c>
      <x:c r="F734" s="144">
        <x:v>0</x:v>
      </x:c>
      <x:c r="G734" s="136" t="s">
        <x:v>1023</x:v>
      </x:c>
      <x:c r="H734" s="144">
        <x:v>4</x:v>
      </x:c>
      <x:c r="I734" s="144"/>
      <x:c r="J734" t="s">
        <x:v>1222</x:v>
      </x:c>
    </x:row>
    <x:row r="735" spans="1:10" ht="13.5" customHeight="1">
      <x:c r="A735" s="1">
        <x:v>61063</x:v>
      </x:c>
      <x:c r="B735" s="144">
        <x:v>1</x:v>
      </x:c>
      <x:c r="C735" s="144">
        <x:v>102</x:v>
      </x:c>
      <x:c r="D735" s="136">
        <x:v>0</x:v>
      </x:c>
      <x:c r="E735" s="144">
        <x:v>1002</x:v>
      </x:c>
      <x:c r="F735" s="144">
        <x:v>0</x:v>
      </x:c>
      <x:c r="G735" s="136" t="s">
        <x:v>1047</x:v>
      </x:c>
      <x:c r="H735" s="144">
        <x:v>5</x:v>
      </x:c>
      <x:c r="I735" s="144"/>
      <x:c r="J735" t="s">
        <x:v>1223</x:v>
      </x:c>
    </x:row>
    <x:row r="736" spans="1:10" ht="13.5" customHeight="1">
      <x:c r="A736" s="1">
        <x:v>61064</x:v>
      </x:c>
      <x:c r="B736" s="144">
        <x:v>1</x:v>
      </x:c>
      <x:c r="C736" s="144">
        <x:v>102</x:v>
      </x:c>
      <x:c r="D736" s="136">
        <x:v>0</x:v>
      </x:c>
      <x:c r="E736" s="231">
        <x:v>1002</x:v>
      </x:c>
      <x:c r="F736" s="144">
        <x:v>0</x:v>
      </x:c>
      <x:c r="G736" s="136" t="s">
        <x:v>1049</x:v>
      </x:c>
      <x:c r="H736" s="144">
        <x:v>5</x:v>
      </x:c>
      <x:c r="I736" s="144"/>
      <x:c r="J736" t="s">
        <x:v>1200</x:v>
      </x:c>
    </x:row>
    <x:row r="737" spans="1:10" ht="13.5" customHeight="1">
      <x:c r="A737" s="1">
        <x:v>61065</x:v>
      </x:c>
      <x:c r="B737" s="144">
        <x:v>1</x:v>
      </x:c>
      <x:c r="C737" s="144">
        <x:v>102</x:v>
      </x:c>
      <x:c r="D737" s="136">
        <x:v>0</x:v>
      </x:c>
      <x:c r="E737" s="144">
        <x:v>1002</x:v>
      </x:c>
      <x:c r="F737" s="144">
        <x:v>0</x:v>
      </x:c>
      <x:c r="G737" s="136" t="s">
        <x:v>1111</x:v>
      </x:c>
      <x:c r="H737" s="144">
        <x:v>1</x:v>
      </x:c>
      <x:c r="I737" s="144"/>
      <x:c r="J737" t="s">
        <x:v>1224</x:v>
      </x:c>
    </x:row>
    <x:row r="738" spans="1:10" ht="13.5" customHeight="1">
      <x:c r="A738" s="1">
        <x:v>61066</x:v>
      </x:c>
      <x:c r="B738" s="144">
        <x:v>1</x:v>
      </x:c>
      <x:c r="C738" s="144">
        <x:v>102</x:v>
      </x:c>
      <x:c r="D738" s="136">
        <x:v>0</x:v>
      </x:c>
      <x:c r="E738" s="144">
        <x:v>1002</x:v>
      </x:c>
      <x:c r="F738" s="144">
        <x:v>0</x:v>
      </x:c>
      <x:c r="G738" s="136" t="s">
        <x:v>1111</x:v>
      </x:c>
      <x:c r="H738" s="144">
        <x:v>4</x:v>
      </x:c>
      <x:c r="I738" s="144"/>
      <x:c r="J738" t="s">
        <x:v>1225</x:v>
      </x:c>
    </x:row>
    <x:row r="739" spans="1:10" ht="13.5" customHeight="1">
      <x:c r="A739" s="1">
        <x:v>61067</x:v>
      </x:c>
      <x:c r="B739" s="144">
        <x:v>1</x:v>
      </x:c>
      <x:c r="C739" s="144">
        <x:v>102</x:v>
      </x:c>
      <x:c r="D739" s="136">
        <x:v>0</x:v>
      </x:c>
      <x:c r="E739" s="144">
        <x:v>1002</x:v>
      </x:c>
      <x:c r="F739" s="144">
        <x:v>0</x:v>
      </x:c>
      <x:c r="G739" s="3">
        <x:v>1000173</x:v>
      </x:c>
      <x:c r="H739" s="144">
        <x:v>3</x:v>
      </x:c>
      <x:c r="I739" s="144"/>
      <x:c r="J739" t="s">
        <x:v>1226</x:v>
      </x:c>
    </x:row>
    <x:row r="740" spans="1:10" ht="13.5" customHeight="1">
      <x:c r="A740" s="1">
        <x:v>61068</x:v>
      </x:c>
      <x:c r="B740" s="144">
        <x:v>1</x:v>
      </x:c>
      <x:c r="C740" s="144">
        <x:v>102</x:v>
      </x:c>
      <x:c r="D740" s="136">
        <x:v>0</x:v>
      </x:c>
      <x:c r="E740" s="144">
        <x:v>1002</x:v>
      </x:c>
      <x:c r="F740" s="144">
        <x:v>0</x:v>
      </x:c>
      <x:c r="G740" s="136" t="s">
        <x:v>1086</x:v>
      </x:c>
      <x:c r="H740" s="144">
        <x:v>4</x:v>
      </x:c>
      <x:c r="I740" s="144"/>
      <x:c r="J740" t="s">
        <x:v>1227</x:v>
      </x:c>
    </x:row>
    <x:row r="741" spans="1:10" ht="13.5" customHeight="1">
      <x:c r="A741" s="1">
        <x:v>61069</x:v>
      </x:c>
      <x:c r="B741" s="144">
        <x:v>1</x:v>
      </x:c>
      <x:c r="C741" s="144">
        <x:v>102</x:v>
      </x:c>
      <x:c r="D741" s="136">
        <x:v>0</x:v>
      </x:c>
      <x:c r="E741" s="144">
        <x:v>1002</x:v>
      </x:c>
      <x:c r="F741" s="144">
        <x:v>0</x:v>
      </x:c>
      <x:c r="G741" s="136" t="s">
        <x:v>1103</x:v>
      </x:c>
      <x:c r="H741" s="144">
        <x:v>3</x:v>
      </x:c>
      <x:c r="I741" s="144"/>
      <x:c r="J741" t="s">
        <x:v>1213</x:v>
      </x:c>
    </x:row>
    <x:row r="742" spans="1:10" ht="13.5" customHeight="1">
      <x:c r="A742" s="1">
        <x:v>61070</x:v>
      </x:c>
      <x:c r="B742" s="144">
        <x:v>1</x:v>
      </x:c>
      <x:c r="C742" s="144">
        <x:v>102</x:v>
      </x:c>
      <x:c r="D742" s="136">
        <x:v>0</x:v>
      </x:c>
      <x:c r="E742" s="144">
        <x:v>1002</x:v>
      </x:c>
      <x:c r="F742" s="144">
        <x:v>0</x:v>
      </x:c>
      <x:c r="G742" s="3">
        <x:v>1000173</x:v>
      </x:c>
      <x:c r="H742" s="144">
        <x:v>2</x:v>
      </x:c>
      <x:c r="I742" s="144"/>
      <x:c r="J742" t="s">
        <x:v>1191</x:v>
      </x:c>
    </x:row>
    <x:row r="743" spans="1:10" ht="13.5" customHeight="1">
      <x:c r="A743" s="1">
        <x:v>61071</x:v>
      </x:c>
      <x:c r="B743" s="144">
        <x:v>1</x:v>
      </x:c>
      <x:c r="C743" s="144">
        <x:v>102</x:v>
      </x:c>
      <x:c r="D743" s="136">
        <x:v>0</x:v>
      </x:c>
      <x:c r="E743" s="144">
        <x:v>1002</x:v>
      </x:c>
      <x:c r="F743" s="144">
        <x:v>0</x:v>
      </x:c>
      <x:c r="G743" s="136" t="s">
        <x:v>1047</x:v>
      </x:c>
      <x:c r="H743" s="144">
        <x:v>4</x:v>
      </x:c>
      <x:c r="I743" s="144"/>
      <x:c r="J743" t="s">
        <x:v>1195</x:v>
      </x:c>
    </x:row>
    <x:row r="744" spans="1:10" ht="13.5" customHeight="1">
      <x:c r="A744" s="1">
        <x:v>61072</x:v>
      </x:c>
      <x:c r="B744" s="144">
        <x:v>1</x:v>
      </x:c>
      <x:c r="C744" s="144">
        <x:v>102</x:v>
      </x:c>
      <x:c r="D744" s="136">
        <x:v>0</x:v>
      </x:c>
      <x:c r="E744" s="144">
        <x:v>1002</x:v>
      </x:c>
      <x:c r="F744" s="144">
        <x:v>0</x:v>
      </x:c>
      <x:c r="G744" s="136" t="s">
        <x:v>1086</x:v>
      </x:c>
      <x:c r="H744" s="144">
        <x:v>5</x:v>
      </x:c>
      <x:c r="I744" s="144"/>
      <x:c r="J744" t="s">
        <x:v>1228</x:v>
      </x:c>
    </x:row>
    <x:row r="745" spans="1:10" ht="13.5" customHeight="1">
      <x:c r="A745" s="1">
        <x:v>61073</x:v>
      </x:c>
      <x:c r="B745" s="144" t="s">
        <x:v>110</x:v>
      </x:c>
      <x:c r="C745" s="144" t="s">
        <x:v>116</x:v>
      </x:c>
      <x:c r="D745" s="136" t="s">
        <x:v>112</x:v>
      </x:c>
      <x:c r="E745" s="231" t="s">
        <x:v>249</x:v>
      </x:c>
      <x:c r="F745" s="231" t="s">
        <x:v>112</x:v>
      </x:c>
      <x:c r="G745" s="136" t="s">
        <x:v>1065</x:v>
      </x:c>
      <x:c r="H745" s="144" t="s">
        <x:v>290</x:v>
      </x:c>
      <x:c r="I745" s="144"/>
      <x:c r="J745" t="s">
        <x:v>1229</x:v>
      </x:c>
    </x:row>
    <x:row r="746" spans="1:10" ht="13.5" customHeight="1">
      <x:c r="A746" s="1">
        <x:v>61074</x:v>
      </x:c>
      <x:c r="B746" s="144">
        <x:v>1</x:v>
      </x:c>
      <x:c r="C746" s="144">
        <x:v>102</x:v>
      </x:c>
      <x:c r="D746" s="136">
        <x:v>0</x:v>
      </x:c>
      <x:c r="E746" s="144">
        <x:v>1002</x:v>
      </x:c>
      <x:c r="F746" s="144">
        <x:v>0</x:v>
      </x:c>
      <x:c r="G746" s="136" t="s">
        <x:v>1138</x:v>
      </x:c>
      <x:c r="H746" s="144">
        <x:v>6</x:v>
      </x:c>
      <x:c r="I746" s="144"/>
      <x:c r="J746" t="s">
        <x:v>1230</x:v>
      </x:c>
    </x:row>
    <x:row r="747" spans="1:10" ht="13.5" customHeight="1">
      <x:c r="A747" s="1">
        <x:v>61075</x:v>
      </x:c>
      <x:c r="B747" s="144">
        <x:v>1</x:v>
      </x:c>
      <x:c r="C747" s="144">
        <x:v>102</x:v>
      </x:c>
      <x:c r="D747" s="136">
        <x:v>0</x:v>
      </x:c>
      <x:c r="E747" s="144">
        <x:v>1002</x:v>
      </x:c>
      <x:c r="F747" s="144">
        <x:v>0</x:v>
      </x:c>
      <x:c r="G747" s="223">
        <x:v>1000143</x:v>
      </x:c>
      <x:c r="H747" s="144">
        <x:v>3</x:v>
      </x:c>
      <x:c r="I747" s="144"/>
      <x:c r="J747" t="s">
        <x:v>1231</x:v>
      </x:c>
    </x:row>
    <x:row r="748" spans="1:10" ht="13.5" customHeight="1">
      <x:c r="A748" s="1">
        <x:v>61076</x:v>
      </x:c>
      <x:c r="B748" s="144">
        <x:v>1</x:v>
      </x:c>
      <x:c r="C748" s="144">
        <x:v>102</x:v>
      </x:c>
      <x:c r="D748" s="136">
        <x:v>0</x:v>
      </x:c>
      <x:c r="E748" s="144">
        <x:v>1002</x:v>
      </x:c>
      <x:c r="F748" s="144">
        <x:v>0</x:v>
      </x:c>
      <x:c r="G748" s="3">
        <x:v>1000173</x:v>
      </x:c>
      <x:c r="H748" s="144">
        <x:v>1</x:v>
      </x:c>
      <x:c r="I748" s="144"/>
      <x:c r="J748" t="s">
        <x:v>1190</x:v>
      </x:c>
    </x:row>
    <x:row r="749" spans="1:10" ht="13.5" customHeight="1">
      <x:c r="A749" s="1">
        <x:v>61077</x:v>
      </x:c>
      <x:c r="B749" s="144">
        <x:v>1</x:v>
      </x:c>
      <x:c r="C749" s="144">
        <x:v>102</x:v>
      </x:c>
      <x:c r="D749" s="136">
        <x:v>0</x:v>
      </x:c>
      <x:c r="E749" s="144">
        <x:v>1002</x:v>
      </x:c>
      <x:c r="F749" s="144">
        <x:v>0</x:v>
      </x:c>
      <x:c r="G749" s="136" t="s">
        <x:v>1148</x:v>
      </x:c>
      <x:c r="H749" s="144">
        <x:v>7</x:v>
      </x:c>
      <x:c r="I749" s="144"/>
      <x:c r="J749" t="s">
        <x:v>1232</x:v>
      </x:c>
    </x:row>
    <x:row r="750" spans="1:10" ht="13.5" customHeight="1">
      <x:c r="A750" s="1">
        <x:v>61078</x:v>
      </x:c>
      <x:c r="B750" s="144">
        <x:v>1</x:v>
      </x:c>
      <x:c r="C750" s="144">
        <x:v>102</x:v>
      </x:c>
      <x:c r="D750" s="136">
        <x:v>0</x:v>
      </x:c>
      <x:c r="E750" s="144">
        <x:v>1002</x:v>
      </x:c>
      <x:c r="F750" s="144">
        <x:v>0</x:v>
      </x:c>
      <x:c r="G750" s="136" t="s">
        <x:v>1220</x:v>
      </x:c>
      <x:c r="H750" s="144">
        <x:v>4</x:v>
      </x:c>
      <x:c r="I750" s="144"/>
      <x:c r="J750" t="s">
        <x:v>1233</x:v>
      </x:c>
    </x:row>
    <x:row r="751" spans="1:10" ht="13.5" customHeight="1">
      <x:c r="A751" s="1">
        <x:v>61079</x:v>
      </x:c>
      <x:c r="B751" s="144">
        <x:v>1</x:v>
      </x:c>
      <x:c r="C751" s="144">
        <x:v>102</x:v>
      </x:c>
      <x:c r="D751" s="136">
        <x:v>0</x:v>
      </x:c>
      <x:c r="E751" s="231">
        <x:v>1002</x:v>
      </x:c>
      <x:c r="F751" s="144">
        <x:v>0</x:v>
      </x:c>
      <x:c r="G751" s="136" t="s">
        <x:v>1049</x:v>
      </x:c>
      <x:c r="H751" s="144">
        <x:v>5</x:v>
      </x:c>
      <x:c r="I751" s="144"/>
      <x:c r="J751" t="s">
        <x:v>1200</x:v>
      </x:c>
    </x:row>
    <x:row r="752" spans="1:10" ht="13.5" customHeight="1">
      <x:c r="A752" s="1">
        <x:v>61080</x:v>
      </x:c>
      <x:c r="B752" s="144">
        <x:v>1</x:v>
      </x:c>
      <x:c r="C752" s="144">
        <x:v>102</x:v>
      </x:c>
      <x:c r="D752" s="136">
        <x:v>0</x:v>
      </x:c>
      <x:c r="E752" s="144">
        <x:v>1002</x:v>
      </x:c>
      <x:c r="F752" s="144">
        <x:v>0</x:v>
      </x:c>
      <x:c r="G752" s="136" t="s">
        <x:v>1111</x:v>
      </x:c>
      <x:c r="H752" s="144">
        <x:v>4</x:v>
      </x:c>
      <x:c r="I752" s="144"/>
      <x:c r="J752" t="s">
        <x:v>1225</x:v>
      </x:c>
    </x:row>
    <x:row r="753" spans="1:10" ht="13.5" customHeight="1">
      <x:c r="A753" s="1">
        <x:v>61081</x:v>
      </x:c>
      <x:c r="B753" s="144">
        <x:v>1</x:v>
      </x:c>
      <x:c r="C753" s="144">
        <x:v>102</x:v>
      </x:c>
      <x:c r="D753" s="136">
        <x:v>0</x:v>
      </x:c>
      <x:c r="E753" s="144">
        <x:v>1002</x:v>
      </x:c>
      <x:c r="F753" s="144">
        <x:v>0</x:v>
      </x:c>
      <x:c r="G753" s="136" t="s">
        <x:v>1220</x:v>
      </x:c>
      <x:c r="H753" s="144">
        <x:v>2</x:v>
      </x:c>
      <x:c r="I753" s="144"/>
      <x:c r="J753" t="s">
        <x:v>1221</x:v>
      </x:c>
    </x:row>
    <x:row r="754" spans="1:10" ht="13.5" customHeight="1">
      <x:c r="A754" s="1">
        <x:v>61082</x:v>
      </x:c>
      <x:c r="B754" s="144">
        <x:v>1</x:v>
      </x:c>
      <x:c r="C754" s="144">
        <x:v>102</x:v>
      </x:c>
      <x:c r="D754" s="136">
        <x:v>0</x:v>
      </x:c>
      <x:c r="E754" s="144">
        <x:v>1002</x:v>
      </x:c>
      <x:c r="F754" s="144">
        <x:v>0</x:v>
      </x:c>
      <x:c r="G754" s="136" t="s">
        <x:v>1220</x:v>
      </x:c>
      <x:c r="H754" s="144">
        <x:v>4</x:v>
      </x:c>
      <x:c r="I754" s="144"/>
      <x:c r="J754" t="s">
        <x:v>1233</x:v>
      </x:c>
    </x:row>
    <x:row r="755" spans="1:10" ht="13.5" customHeight="1">
      <x:c r="A755" s="1">
        <x:v>61083</x:v>
      </x:c>
      <x:c r="B755" s="144">
        <x:v>1</x:v>
      </x:c>
      <x:c r="C755" s="144">
        <x:v>102</x:v>
      </x:c>
      <x:c r="D755" s="136">
        <x:v>0</x:v>
      </x:c>
      <x:c r="E755" s="144">
        <x:v>1002</x:v>
      </x:c>
      <x:c r="F755" s="144">
        <x:v>0</x:v>
      </x:c>
      <x:c r="G755" s="136" t="s">
        <x:v>1138</x:v>
      </x:c>
      <x:c r="H755" s="144">
        <x:v>5</x:v>
      </x:c>
      <x:c r="I755" s="144"/>
      <x:c r="J755" t="s">
        <x:v>1234</x:v>
      </x:c>
    </x:row>
    <x:row r="756" spans="1:10" ht="13.5" customHeight="1">
      <x:c r="A756" s="1">
        <x:v>61084</x:v>
      </x:c>
      <x:c r="B756" s="144" t="s">
        <x:v>110</x:v>
      </x:c>
      <x:c r="C756" s="144" t="s">
        <x:v>116</x:v>
      </x:c>
      <x:c r="D756" s="136" t="s">
        <x:v>112</x:v>
      </x:c>
      <x:c r="E756" s="231" t="s">
        <x:v>249</x:v>
      </x:c>
      <x:c r="F756" s="231" t="s">
        <x:v>112</x:v>
      </x:c>
      <x:c r="G756" s="136" t="s">
        <x:v>1235</x:v>
      </x:c>
      <x:c r="H756" s="144" t="s">
        <x:v>1236</x:v>
      </x:c>
      <x:c r="I756" s="144"/>
      <x:c r="J756" t="s">
        <x:v>1237</x:v>
      </x:c>
    </x:row>
    <x:row r="757" spans="1:10" ht="13.5" customHeight="1">
      <x:c r="A757" s="1">
        <x:v>61085</x:v>
      </x:c>
      <x:c r="B757" s="144">
        <x:v>1</x:v>
      </x:c>
      <x:c r="C757" s="144">
        <x:v>102</x:v>
      </x:c>
      <x:c r="D757" s="136">
        <x:v>0</x:v>
      </x:c>
      <x:c r="E757" s="231">
        <x:v>1002</x:v>
      </x:c>
      <x:c r="F757" s="144">
        <x:v>0</x:v>
      </x:c>
      <x:c r="G757" s="136" t="s">
        <x:v>1049</x:v>
      </x:c>
      <x:c r="H757" s="144">
        <x:v>2</x:v>
      </x:c>
      <x:c r="I757" s="144"/>
      <x:c r="J757" t="s">
        <x:v>1186</x:v>
      </x:c>
    </x:row>
    <x:row r="758" spans="1:10" ht="13.5" customHeight="1">
      <x:c r="A758" s="1">
        <x:v>61086</x:v>
      </x:c>
      <x:c r="B758" s="144" t="s">
        <x:v>110</x:v>
      </x:c>
      <x:c r="C758" s="144" t="s">
        <x:v>116</x:v>
      </x:c>
      <x:c r="D758" s="136" t="s">
        <x:v>112</x:v>
      </x:c>
      <x:c r="E758" s="231" t="s">
        <x:v>249</x:v>
      </x:c>
      <x:c r="F758" s="231" t="s">
        <x:v>112</x:v>
      </x:c>
      <x:c r="G758" s="136" t="s">
        <x:v>1208</x:v>
      </x:c>
      <x:c r="H758" s="144" t="s">
        <x:v>1238</x:v>
      </x:c>
      <x:c r="I758" s="144"/>
      <x:c r="J758" t="s">
        <x:v>1239</x:v>
      </x:c>
    </x:row>
    <x:row r="759" spans="1:10" ht="13.5" customHeight="1">
      <x:c r="A759" s="1">
        <x:v>61087</x:v>
      </x:c>
      <x:c r="B759" s="144">
        <x:v>2</x:v>
      </x:c>
      <x:c r="C759" s="144">
        <x:v>105</x:v>
      </x:c>
      <x:c r="D759" s="136">
        <x:v>0</x:v>
      </x:c>
      <x:c r="E759" s="144">
        <x:v>1002</x:v>
      </x:c>
      <x:c r="F759" s="144">
        <x:v>0</x:v>
      </x:c>
      <x:c r="G759" s="136" t="s">
        <x:v>1240</x:v>
      </x:c>
      <x:c r="H759" s="144">
        <x:v>1</x:v>
      </x:c>
      <x:c r="I759" s="144"/>
      <x:c r="J759" t="s">
        <x:v>1241</x:v>
      </x:c>
    </x:row>
    <x:row r="760" spans="1:10" ht="13.5" customHeight="1">
      <x:c r="A760" s="1">
        <x:v>61088</x:v>
      </x:c>
      <x:c r="B760" s="144">
        <x:v>1</x:v>
      </x:c>
      <x:c r="C760" s="144">
        <x:v>2</x:v>
      </x:c>
      <x:c r="D760" s="136">
        <x:v>10044</x:v>
      </x:c>
      <x:c r="E760" s="144">
        <x:v>1002</x:v>
      </x:c>
      <x:c r="F760" s="144">
        <x:v>0</x:v>
      </x:c>
      <x:c r="G760" s="136" t="s">
        <x:v>1096</x:v>
      </x:c>
      <x:c r="H760" s="144">
        <x:v>2</x:v>
      </x:c>
      <x:c r="I760" s="144"/>
      <x:c r="J760" t="s">
        <x:v>1242</x:v>
      </x:c>
    </x:row>
    <x:row r="761" spans="1:10" ht="13.5" customHeight="1">
      <x:c r="A761" s="1">
        <x:v>61089</x:v>
      </x:c>
      <x:c r="B761" s="144" t="s">
        <x:v>110</x:v>
      </x:c>
      <x:c r="C761" s="144" t="s">
        <x:v>116</x:v>
      </x:c>
      <x:c r="D761" s="136" t="s">
        <x:v>112</x:v>
      </x:c>
      <x:c r="E761" s="231" t="s">
        <x:v>249</x:v>
      </x:c>
      <x:c r="F761" s="231" t="s">
        <x:v>112</x:v>
      </x:c>
      <x:c r="G761" s="136" t="s">
        <x:v>1208</x:v>
      </x:c>
      <x:c r="H761" s="144" t="s">
        <x:v>1243</x:v>
      </x:c>
      <x:c r="I761" s="144"/>
      <x:c r="J761" t="s">
        <x:v>1244</x:v>
      </x:c>
    </x:row>
    <x:row r="762" spans="1:10" ht="13.5" customHeight="1">
      <x:c r="A762" s="1">
        <x:v>61090</x:v>
      </x:c>
      <x:c r="B762" s="144" t="s">
        <x:v>110</x:v>
      </x:c>
      <x:c r="C762" s="144" t="s">
        <x:v>116</x:v>
      </x:c>
      <x:c r="D762" s="136" t="s">
        <x:v>112</x:v>
      </x:c>
      <x:c r="E762" s="231" t="s">
        <x:v>249</x:v>
      </x:c>
      <x:c r="F762" s="231" t="s">
        <x:v>112</x:v>
      </x:c>
      <x:c r="G762" s="136" t="s">
        <x:v>1245</x:v>
      </x:c>
      <x:c r="H762" s="144" t="s">
        <x:v>1246</x:v>
      </x:c>
      <x:c r="I762" s="144"/>
      <x:c r="J762" t="s">
        <x:v>1247</x:v>
      </x:c>
    </x:row>
    <x:row r="763" spans="1:10" ht="13.5" customHeight="1">
      <x:c r="A763" s="1">
        <x:v>61091</x:v>
      </x:c>
      <x:c r="B763" s="144">
        <x:v>1</x:v>
      </x:c>
      <x:c r="C763" s="144">
        <x:v>102</x:v>
      </x:c>
      <x:c r="D763" s="136">
        <x:v>0</x:v>
      </x:c>
      <x:c r="E763" s="231">
        <x:v>1002</x:v>
      </x:c>
      <x:c r="F763" s="231">
        <x:v>0</x:v>
      </x:c>
      <x:c r="G763" s="136" t="s">
        <x:v>1023</x:v>
      </x:c>
      <x:c r="H763" s="144">
        <x:v>2</x:v>
      </x:c>
      <x:c r="I763" s="144"/>
      <x:c r="J763" t="s">
        <x:v>1248</x:v>
      </x:c>
    </x:row>
    <x:row r="764" spans="1:10" ht="13.5" customHeight="1">
      <x:c r="A764" s="1">
        <x:v>61092</x:v>
      </x:c>
      <x:c r="B764" s="144">
        <x:v>1</x:v>
      </x:c>
      <x:c r="C764" s="144">
        <x:v>102</x:v>
      </x:c>
      <x:c r="D764" s="136">
        <x:v>0</x:v>
      </x:c>
      <x:c r="E764" s="231">
        <x:v>1002</x:v>
      </x:c>
      <x:c r="F764" s="231">
        <x:v>0</x:v>
      </x:c>
      <x:c r="G764" s="136" t="s">
        <x:v>1049</x:v>
      </x:c>
      <x:c r="H764" s="144">
        <x:v>1</x:v>
      </x:c>
      <x:c r="I764" s="144"/>
      <x:c r="J764" t="s">
        <x:v>1249</x:v>
      </x:c>
    </x:row>
    <x:row r="765" spans="1:10" ht="13.5" customHeight="1">
      <x:c r="A765" s="1">
        <x:v>61093</x:v>
      </x:c>
      <x:c r="B765" s="144">
        <x:v>18</x:v>
      </x:c>
      <x:c r="C765" s="144">
        <x:v>114</x:v>
      </x:c>
      <x:c r="D765" s="136">
        <x:v>0</x:v>
      </x:c>
      <x:c r="E765" s="231">
        <x:v>1002</x:v>
      </x:c>
      <x:c r="F765" s="231">
        <x:v>0</x:v>
      </x:c>
      <x:c r="G765" s="136" t="s">
        <x:v>1130</x:v>
      </x:c>
      <x:c r="H765" s="144">
        <x:v>2</x:v>
      </x:c>
      <x:c r="I765" s="144"/>
      <x:c r="J765" t="s">
        <x:v>1250</x:v>
      </x:c>
    </x:row>
    <x:row r="766" spans="1:10" ht="13.5" customHeight="1">
      <x:c r="A766" s="1">
        <x:v>61094</x:v>
      </x:c>
      <x:c r="B766" s="144">
        <x:v>7</x:v>
      </x:c>
      <x:c r="C766" s="144">
        <x:v>101</x:v>
      </x:c>
      <x:c r="D766" s="136">
        <x:v>10050</x:v>
      </x:c>
      <x:c r="E766" s="231">
        <x:v>1002</x:v>
      </x:c>
      <x:c r="F766" s="231">
        <x:v>0</x:v>
      </x:c>
      <x:c r="G766" s="136" t="s">
        <x:v>1251</x:v>
      </x:c>
      <x:c r="H766" s="136" t="s">
        <x:v>698</x:v>
      </x:c>
      <x:c r="I766" s="136"/>
      <x:c r="J766" t="s">
        <x:v>1252</x:v>
      </x:c>
    </x:row>
    <x:row r="767" spans="1:10" ht="13.5" customHeight="1">
      <x:c r="A767" s="1">
        <x:v>61095</x:v>
      </x:c>
      <x:c r="B767" s="144">
        <x:v>7</x:v>
      </x:c>
      <x:c r="C767" s="144">
        <x:v>101</x:v>
      </x:c>
      <x:c r="D767" s="136" t="s">
        <x:v>1253</x:v>
      </x:c>
      <x:c r="E767" s="231">
        <x:v>1002</x:v>
      </x:c>
      <x:c r="F767" s="231">
        <x:v>0</x:v>
      </x:c>
      <x:c r="G767" s="136" t="s">
        <x:v>1254</x:v>
      </x:c>
      <x:c r="H767" s="136" t="s">
        <x:v>698</x:v>
      </x:c>
      <x:c r="I767" s="136"/>
      <x:c r="J767" s="144" t="s">
        <x:v>1255</x:v>
      </x:c>
    </x:row>
    <x:row r="768" spans="1:10" ht="13.5" customHeight="1">
      <x:c r="A768" s="1">
        <x:v>61096</x:v>
      </x:c>
      <x:c r="B768" s="144">
        <x:v>1</x:v>
      </x:c>
      <x:c r="C768" s="144">
        <x:v>102</x:v>
      </x:c>
      <x:c r="D768" s="136">
        <x:v>0</x:v>
      </x:c>
      <x:c r="E768" s="231">
        <x:v>1002</x:v>
      </x:c>
      <x:c r="F768" s="231">
        <x:v>0</x:v>
      </x:c>
      <x:c r="G768" s="136" t="s">
        <x:v>106</x:v>
      </x:c>
      <x:c r="H768" s="136" t="s">
        <x:v>1256</x:v>
      </x:c>
      <x:c r="I768" s="136"/>
      <x:c r="J768" s="144" t="s">
        <x:v>1257</x:v>
      </x:c>
    </x:row>
    <x:row r="769" spans="1:10" ht="13.5" customHeight="1">
      <x:c r="A769" s="1">
        <x:v>61097</x:v>
      </x:c>
      <x:c r="B769" s="144" t="s">
        <x:v>110</x:v>
      </x:c>
      <x:c r="C769" s="144" t="s">
        <x:v>116</x:v>
      </x:c>
      <x:c r="D769" s="136" t="s">
        <x:v>112</x:v>
      </x:c>
      <x:c r="E769" s="231" t="s">
        <x:v>249</x:v>
      </x:c>
      <x:c r="F769" s="231" t="s">
        <x:v>112</x:v>
      </x:c>
      <x:c r="G769" s="136" t="s">
        <x:v>1235</x:v>
      </x:c>
      <x:c r="H769" s="144" t="s">
        <x:v>1258</x:v>
      </x:c>
      <x:c r="I769" s="144"/>
      <x:c r="J769" s="144" t="s">
        <x:v>1259</x:v>
      </x:c>
    </x:row>
    <x:row r="770" spans="1:10" ht="13.5" customHeight="1">
      <x:c r="A770" s="1">
        <x:v>61098</x:v>
      </x:c>
      <x:c r="B770" s="144">
        <x:v>1</x:v>
      </x:c>
      <x:c r="C770" s="144">
        <x:v>102</x:v>
      </x:c>
      <x:c r="D770" s="136">
        <x:v>0</x:v>
      </x:c>
      <x:c r="E770" s="144">
        <x:v>1002</x:v>
      </x:c>
      <x:c r="F770" s="144">
        <x:v>0</x:v>
      </x:c>
      <x:c r="G770" s="183">
        <x:v>700202</x:v>
      </x:c>
      <x:c r="H770" s="144">
        <x:v>101</x:v>
      </x:c>
      <x:c r="I770" s="144"/>
      <x:c r="J770" s="144" t="s">
        <x:v>1260</x:v>
      </x:c>
    </x:row>
    <x:row r="771" spans="1:10" ht="13.5" customHeight="1">
      <x:c r="A771" s="1">
        <x:v>61099</x:v>
      </x:c>
      <x:c r="B771" s="144">
        <x:v>1</x:v>
      </x:c>
      <x:c r="C771" s="144">
        <x:v>2</x:v>
      </x:c>
      <x:c r="D771" s="136">
        <x:v>0</x:v>
      </x:c>
      <x:c r="E771" s="144">
        <x:v>1002</x:v>
      </x:c>
      <x:c r="F771" s="144">
        <x:v>0</x:v>
      </x:c>
      <x:c r="G771" s="136" t="s">
        <x:v>1261</x:v>
      </x:c>
      <x:c r="H771" s="144">
        <x:v>101</x:v>
      </x:c>
      <x:c r="I771" s="144"/>
      <x:c r="J771" s="144" t="s">
        <x:v>1262</x:v>
      </x:c>
    </x:row>
    <x:row r="772" spans="1:10" ht="13.5" customHeight="1">
      <x:c r="A772" s="1">
        <x:v>61100</x:v>
      </x:c>
      <x:c r="B772" s="144">
        <x:v>1</x:v>
      </x:c>
      <x:c r="C772" s="144">
        <x:v>102</x:v>
      </x:c>
      <x:c r="D772" s="136">
        <x:v>0</x:v>
      </x:c>
      <x:c r="E772" s="144">
        <x:v>1002</x:v>
      </x:c>
      <x:c r="F772" s="144">
        <x:v>0</x:v>
      </x:c>
      <x:c r="G772" s="136" t="s">
        <x:v>1111</x:v>
      </x:c>
      <x:c r="H772" s="144">
        <x:v>5</x:v>
      </x:c>
      <x:c r="I772" s="144"/>
      <x:c r="J772" s="144" t="s">
        <x:v>1263</x:v>
      </x:c>
    </x:row>
    <x:row r="773" spans="1:10" ht="13.5" customHeight="1">
      <x:c r="A773" s="1">
        <x:v>61101</x:v>
      </x:c>
      <x:c r="B773" s="144">
        <x:v>29</x:v>
      </x:c>
      <x:c r="C773" s="144">
        <x:v>101</x:v>
      </x:c>
      <x:c r="D773" s="136">
        <x:v>40059</x:v>
      </x:c>
      <x:c r="E773" s="144">
        <x:v>1002</x:v>
      </x:c>
      <x:c r="F773" s="144">
        <x:v>0</x:v>
      </x:c>
      <x:c r="G773" s="136" t="s">
        <x:v>1264</x:v>
      </x:c>
      <x:c r="H773" s="144">
        <x:v>1</x:v>
      </x:c>
      <x:c r="I773" s="144"/>
      <x:c r="J773" s="144" t="s">
        <x:v>1265</x:v>
      </x:c>
    </x:row>
    <x:row r="774" spans="1:10" ht="13.5" customHeight="1">
      <x:c r="A774" s="1">
        <x:v>61102</x:v>
      </x:c>
      <x:c r="B774" s="144">
        <x:v>1</x:v>
      </x:c>
      <x:c r="C774" s="144">
        <x:v>105</x:v>
      </x:c>
      <x:c r="D774" s="136">
        <x:v>0</x:v>
      </x:c>
      <x:c r="E774" s="144">
        <x:v>1002</x:v>
      </x:c>
      <x:c r="F774" s="144">
        <x:v>0</x:v>
      </x:c>
      <x:c r="G774" s="3">
        <x:v>1100023</x:v>
      </x:c>
      <x:c r="H774" s="144">
        <x:v>1</x:v>
      </x:c>
      <x:c r="I774" s="144"/>
      <x:c r="J774" s="144" t="s">
        <x:v>1266</x:v>
      </x:c>
    </x:row>
    <x:row r="775" spans="1:10" ht="13.5" customHeight="1">
      <x:c r="A775" s="1">
        <x:v>61103</x:v>
      </x:c>
      <x:c r="B775" s="144">
        <x:v>1</x:v>
      </x:c>
      <x:c r="C775" s="144">
        <x:v>102</x:v>
      </x:c>
      <x:c r="D775" s="136">
        <x:v>0</x:v>
      </x:c>
      <x:c r="E775" s="144">
        <x:v>1002</x:v>
      </x:c>
      <x:c r="F775" s="144">
        <x:v>0</x:v>
      </x:c>
      <x:c r="G775" s="223">
        <x:v>1100025</x:v>
      </x:c>
      <x:c r="H775" s="144">
        <x:v>1</x:v>
      </x:c>
      <x:c r="I775" s="144"/>
      <x:c r="J775" s="144" t="s">
        <x:v>1267</x:v>
      </x:c>
    </x:row>
    <x:row r="776" spans="1:10" ht="13.5" customHeight="1">
      <x:c r="A776" s="1">
        <x:v>61104</x:v>
      </x:c>
      <x:c r="B776" s="144">
        <x:v>29</x:v>
      </x:c>
      <x:c r="C776" s="144">
        <x:v>101</x:v>
      </x:c>
      <x:c r="D776" s="136">
        <x:v>20001</x:v>
      </x:c>
      <x:c r="E776" s="144">
        <x:v>1002</x:v>
      </x:c>
      <x:c r="F776" s="144">
        <x:v>0</x:v>
      </x:c>
      <x:c r="G776" s="223">
        <x:v>1100026</x:v>
      </x:c>
      <x:c r="H776" s="144">
        <x:v>1</x:v>
      </x:c>
      <x:c r="I776" s="144"/>
      <x:c r="J776" s="144" t="s">
        <x:v>1268</x:v>
      </x:c>
    </x:row>
    <x:row r="777" spans="1:10" ht="13.5" customHeight="1">
      <x:c r="A777" s="1">
        <x:v>61105</x:v>
      </x:c>
      <x:c r="B777" s="144">
        <x:v>2</x:v>
      </x:c>
      <x:c r="C777" s="144">
        <x:v>5</x:v>
      </x:c>
      <x:c r="D777" s="136">
        <x:v>10115</x:v>
      </x:c>
      <x:c r="E777" s="144">
        <x:v>1002</x:v>
      </x:c>
      <x:c r="F777" s="144">
        <x:v>0</x:v>
      </x:c>
      <x:c r="G777" s="223">
        <x:v>1100027</x:v>
      </x:c>
      <x:c r="H777" s="144">
        <x:v>1</x:v>
      </x:c>
      <x:c r="I777" s="144"/>
      <x:c r="J777" s="144" t="s">
        <x:v>1269</x:v>
      </x:c>
    </x:row>
    <x:row r="778" spans="1:10" ht="13.5" customHeight="1">
      <x:c r="A778" s="1">
        <x:v>61106</x:v>
      </x:c>
      <x:c r="B778" s="144">
        <x:v>1</x:v>
      </x:c>
      <x:c r="C778" s="144">
        <x:v>102</x:v>
      </x:c>
      <x:c r="D778" s="136">
        <x:v>0</x:v>
      </x:c>
      <x:c r="E778" s="144">
        <x:v>1002</x:v>
      </x:c>
      <x:c r="F778" s="144">
        <x:v>0</x:v>
      </x:c>
      <x:c r="G778" s="144">
        <x:v>2300015</x:v>
      </x:c>
      <x:c r="H778" s="144">
        <x:v>1</x:v>
      </x:c>
      <x:c r="I778" s="144"/>
      <x:c r="J778" s="144" t="s">
        <x:v>1270</x:v>
      </x:c>
    </x:row>
    <x:row r="779" spans="1:10" ht="13.5" customHeight="1">
      <x:c r="A779" s="1">
        <x:v>61107</x:v>
      </x:c>
      <x:c r="B779" s="144">
        <x:v>1</x:v>
      </x:c>
      <x:c r="C779" s="144">
        <x:v>102</x:v>
      </x:c>
      <x:c r="D779" s="136">
        <x:v>0</x:v>
      </x:c>
      <x:c r="E779" s="144">
        <x:v>1002</x:v>
      </x:c>
      <x:c r="F779" s="144">
        <x:v>0</x:v>
      </x:c>
      <x:c r="G779" s="223">
        <x:v>2300013</x:v>
      </x:c>
      <x:c r="H779" s="144">
        <x:v>1</x:v>
      </x:c>
      <x:c r="I779" s="144"/>
      <x:c r="J779" s="144" t="s">
        <x:v>1271</x:v>
      </x:c>
    </x:row>
    <x:row r="780" spans="1:10" ht="13.5" customHeight="1">
      <x:c r="A780" s="1">
        <x:v>61108</x:v>
      </x:c>
      <x:c r="B780" s="144">
        <x:v>1</x:v>
      </x:c>
      <x:c r="C780" s="144">
        <x:v>102</x:v>
      </x:c>
      <x:c r="D780" s="136">
        <x:v>0</x:v>
      </x:c>
      <x:c r="E780" s="144">
        <x:v>1002</x:v>
      </x:c>
      <x:c r="F780" s="144">
        <x:v>0</x:v>
      </x:c>
      <x:c r="G780" s="223">
        <x:v>2300014</x:v>
      </x:c>
      <x:c r="H780" s="144">
        <x:v>1</x:v>
      </x:c>
      <x:c r="I780" s="144"/>
      <x:c r="J780" s="144" t="s">
        <x:v>1272</x:v>
      </x:c>
    </x:row>
    <x:row r="781" spans="1:10" ht="13.5" customHeight="1">
      <x:c r="A781" s="1">
        <x:v>61109</x:v>
      </x:c>
      <x:c r="B781" s="144">
        <x:v>1</x:v>
      </x:c>
      <x:c r="C781" s="144">
        <x:v>102</x:v>
      </x:c>
      <x:c r="D781" s="136">
        <x:v>0</x:v>
      </x:c>
      <x:c r="E781" s="144">
        <x:v>1002</x:v>
      </x:c>
      <x:c r="F781" s="144">
        <x:v>0</x:v>
      </x:c>
      <x:c r="G781" s="223">
        <x:v>2300016</x:v>
      </x:c>
      <x:c r="H781" s="144">
        <x:v>1</x:v>
      </x:c>
      <x:c r="I781" s="144"/>
      <x:c r="J781" s="144" t="s">
        <x:v>1273</x:v>
      </x:c>
    </x:row>
    <x:row r="782" spans="1:10" ht="13.5" customHeight="1">
      <x:c r="A782" s="1">
        <x:v>61110</x:v>
      </x:c>
      <x:c r="B782" s="144">
        <x:v>1</x:v>
      </x:c>
      <x:c r="C782" s="144">
        <x:v>5</x:v>
      </x:c>
      <x:c r="D782" s="136">
        <x:v>0</x:v>
      </x:c>
      <x:c r="E782" s="144">
        <x:v>1002</x:v>
      </x:c>
      <x:c r="F782" s="144">
        <x:v>0</x:v>
      </x:c>
      <x:c r="G782" s="223">
        <x:v>2300017</x:v>
      </x:c>
      <x:c r="H782" s="144">
        <x:v>1</x:v>
      </x:c>
      <x:c r="I782" s="144"/>
      <x:c r="J782" s="144" t="s">
        <x:v>1274</x:v>
      </x:c>
    </x:row>
    <x:row r="783" spans="1:10" ht="13.5" customHeight="1">
      <x:c r="A783" s="1">
        <x:v>61111</x:v>
      </x:c>
      <x:c r="B783" s="144">
        <x:v>1</x:v>
      </x:c>
      <x:c r="C783" s="144">
        <x:v>5</x:v>
      </x:c>
      <x:c r="D783" s="136">
        <x:v>0</x:v>
      </x:c>
      <x:c r="E783" s="144">
        <x:v>1002</x:v>
      </x:c>
      <x:c r="F783" s="144">
        <x:v>0</x:v>
      </x:c>
      <x:c r="G783" s="144">
        <x:v>2300018</x:v>
      </x:c>
      <x:c r="H783" s="144">
        <x:v>1</x:v>
      </x:c>
      <x:c r="I783" s="144"/>
      <x:c r="J783" s="144" t="s">
        <x:v>1275</x:v>
      </x:c>
    </x:row>
    <x:row r="784" spans="1:10" ht="13.5" customHeight="1">
      <x:c r="A784" s="1">
        <x:v>61112</x:v>
      </x:c>
      <x:c r="B784" s="144">
        <x:v>4</x:v>
      </x:c>
      <x:c r="C784" s="144">
        <x:v>5</x:v>
      </x:c>
      <x:c r="D784" s="136">
        <x:v>0</x:v>
      </x:c>
      <x:c r="E784" s="144">
        <x:v>1003</x:v>
      </x:c>
      <x:c r="F784" s="144">
        <x:v>3</x:v>
      </x:c>
      <x:c r="G784" s="144">
        <x:v>2300019</x:v>
      </x:c>
      <x:c r="H784" s="144">
        <x:v>1</x:v>
      </x:c>
      <x:c r="I784" s="144"/>
      <x:c r="J784" s="180" t="s">
        <x:v>1276</x:v>
      </x:c>
    </x:row>
    <x:row r="785" spans="1:10" ht="13.5" customHeight="1">
      <x:c r="A785" s="1">
        <x:v>61113</x:v>
      </x:c>
      <x:c r="B785" s="144">
        <x:v>1</x:v>
      </x:c>
      <x:c r="C785" s="144">
        <x:v>102</x:v>
      </x:c>
      <x:c r="D785" s="136">
        <x:v>0</x:v>
      </x:c>
      <x:c r="E785" s="144">
        <x:v>1002</x:v>
      </x:c>
      <x:c r="F785" s="144">
        <x:v>0</x:v>
      </x:c>
      <x:c r="G785" s="144">
        <x:v>2300020</x:v>
      </x:c>
      <x:c r="H785" s="144">
        <x:v>1</x:v>
      </x:c>
      <x:c r="I785" s="144"/>
      <x:c r="J785" s="180" t="s">
        <x:v>1277</x:v>
      </x:c>
    </x:row>
    <x:row r="786" spans="1:10" ht="13.5" customHeight="1">
      <x:c r="A786" s="1">
        <x:v>61114</x:v>
      </x:c>
      <x:c r="B786" s="144" t="s">
        <x:v>110</x:v>
      </x:c>
      <x:c r="C786" s="144" t="s">
        <x:v>198</x:v>
      </x:c>
      <x:c r="D786" s="136" t="s">
        <x:v>112</x:v>
      </x:c>
      <x:c r="E786" s="144" t="s">
        <x:v>249</x:v>
      </x:c>
      <x:c r="F786" s="144" t="s">
        <x:v>112</x:v>
      </x:c>
      <x:c r="G786" s="144" t="s">
        <x:v>1278</x:v>
      </x:c>
      <x:c r="H786" s="144" t="s">
        <x:v>110</x:v>
      </x:c>
      <x:c r="I786" s="144"/>
      <x:c r="J786" s="180" t="s">
        <x:v>1279</x:v>
      </x:c>
    </x:row>
    <x:row r="787" spans="1:10" ht="13.5" customHeight="1">
      <x:c r="A787" s="1">
        <x:v>61115</x:v>
      </x:c>
      <x:c r="B787" s="144">
        <x:v>1</x:v>
      </x:c>
      <x:c r="C787" s="144">
        <x:v>2</x:v>
      </x:c>
      <x:c r="D787" s="136">
        <x:v>0</x:v>
      </x:c>
      <x:c r="E787" s="144">
        <x:v>1002</x:v>
      </x:c>
      <x:c r="F787" s="144">
        <x:v>0</x:v>
      </x:c>
      <x:c r="G787" s="144">
        <x:v>2300023</x:v>
      </x:c>
      <x:c r="H787" s="144">
        <x:v>1</x:v>
      </x:c>
      <x:c r="I787" s="144"/>
      <x:c r="J787" s="180" t="s">
        <x:v>1280</x:v>
      </x:c>
    </x:row>
    <x:row r="788" spans="1:10" ht="13.5" customHeight="1">
      <x:c r="A788" s="243">
        <x:v>61116</x:v>
      </x:c>
      <x:c r="B788" s="144" t="s">
        <x:v>110</x:v>
      </x:c>
      <x:c r="C788" s="144" t="s">
        <x:v>116</x:v>
      </x:c>
      <x:c r="D788" s="136" t="s">
        <x:v>1281</x:v>
      </x:c>
      <x:c r="E788" s="144" t="s">
        <x:v>249</x:v>
      </x:c>
      <x:c r="F788" s="144" t="s">
        <x:v>112</x:v>
      </x:c>
      <x:c r="G788" s="144" t="s">
        <x:v>1282</x:v>
      </x:c>
      <x:c r="H788" s="144" t="s">
        <x:v>110</x:v>
      </x:c>
      <x:c r="I788" s="144"/>
      <x:c r="J788" s="135" t="s">
        <x:v>1283</x:v>
      </x:c>
    </x:row>
    <x:row r="789" spans="1:10" ht="13.5" customHeight="1">
      <x:c r="A789" s="243">
        <x:v>61117</x:v>
      </x:c>
      <x:c r="B789" s="144" t="s">
        <x:v>110</x:v>
      </x:c>
      <x:c r="C789" s="144" t="s">
        <x:v>116</x:v>
      </x:c>
      <x:c r="D789" s="136" t="s">
        <x:v>1281</x:v>
      </x:c>
      <x:c r="E789" s="144" t="s">
        <x:v>249</x:v>
      </x:c>
      <x:c r="F789" s="144" t="s">
        <x:v>112</x:v>
      </x:c>
      <x:c r="G789" s="144" t="s">
        <x:v>1284</x:v>
      </x:c>
      <x:c r="H789" s="144" t="s">
        <x:v>110</x:v>
      </x:c>
      <x:c r="I789" s="144"/>
      <x:c r="J789" s="135" t="s">
        <x:v>1285</x:v>
      </x:c>
    </x:row>
    <x:row r="790" spans="1:10" ht="13.5" customHeight="1">
      <x:c r="A790" s="243">
        <x:v>61118</x:v>
      </x:c>
      <x:c r="B790" s="144" t="s">
        <x:v>290</x:v>
      </x:c>
      <x:c r="C790" s="144" t="s">
        <x:v>111</x:v>
      </x:c>
      <x:c r="D790" s="136" t="s">
        <x:v>1286</x:v>
      </x:c>
      <x:c r="E790" s="144" t="s">
        <x:v>479</x:v>
      </x:c>
      <x:c r="F790" s="144" t="s">
        <x:v>110</x:v>
      </x:c>
      <x:c r="G790" s="144" t="s">
        <x:v>1287</x:v>
      </x:c>
      <x:c r="H790" s="144" t="s">
        <x:v>615</x:v>
      </x:c>
      <x:c r="I790" s="144"/>
      <x:c r="J790" s="135" t="s">
        <x:v>1288</x:v>
      </x:c>
    </x:row>
    <x:row r="791" spans="1:10" ht="13.5" customHeight="1">
      <x:c r="A791" s="244">
        <x:v>61119</x:v>
      </x:c>
      <x:c r="B791" s="144">
        <x:v>1</x:v>
      </x:c>
      <x:c r="C791" s="144">
        <x:v>102</x:v>
      </x:c>
      <x:c r="D791" s="136">
        <x:v>0</x:v>
      </x:c>
      <x:c r="E791" s="144">
        <x:v>1002</x:v>
      </x:c>
      <x:c r="F791" s="144">
        <x:v>0</x:v>
      </x:c>
      <x:c r="G791" s="245">
        <x:v>2300027</x:v>
      </x:c>
      <x:c r="H791" s="144">
        <x:v>1</x:v>
      </x:c>
      <x:c r="I791" s="144"/>
      <x:c r="J791" s="135" t="s">
        <x:v>1289</x:v>
      </x:c>
    </x:row>
    <x:row r="792" spans="1:10" ht="13.5" customHeight="1">
      <x:c r="A792" s="244">
        <x:v>61120</x:v>
      </x:c>
      <x:c r="B792" s="144">
        <x:v>1</x:v>
      </x:c>
      <x:c r="C792" s="144">
        <x:v>102</x:v>
      </x:c>
      <x:c r="D792" s="136">
        <x:v>0</x:v>
      </x:c>
      <x:c r="E792" s="144">
        <x:v>1002</x:v>
      </x:c>
      <x:c r="F792" s="144">
        <x:v>0</x:v>
      </x:c>
      <x:c r="G792" s="245">
        <x:v>2300028</x:v>
      </x:c>
      <x:c r="H792" s="144">
        <x:v>1</x:v>
      </x:c>
      <x:c r="I792" s="144"/>
      <x:c r="J792" s="135" t="s">
        <x:v>1290</x:v>
      </x:c>
    </x:row>
    <x:row r="793" spans="1:10" ht="13.5" customHeight="1">
      <x:c r="A793" s="244">
        <x:v>61121</x:v>
      </x:c>
      <x:c r="B793" s="144">
        <x:v>2</x:v>
      </x:c>
      <x:c r="C793" s="144">
        <x:v>105</x:v>
      </x:c>
      <x:c r="D793" s="136">
        <x:v>0</x:v>
      </x:c>
      <x:c r="E793" s="144">
        <x:v>1002</x:v>
      </x:c>
      <x:c r="F793" s="144">
        <x:v>0</x:v>
      </x:c>
      <x:c r="G793" s="245">
        <x:v>2300029</x:v>
      </x:c>
      <x:c r="H793" s="144">
        <x:v>1</x:v>
      </x:c>
      <x:c r="I793" s="144"/>
      <x:c r="J793" s="135" t="s">
        <x:v>1291</x:v>
      </x:c>
    </x:row>
    <x:row r="794" spans="1:10" ht="13.5" customHeight="1">
      <x:c r="A794" s="244">
        <x:v>61122</x:v>
      </x:c>
      <x:c r="B794">
        <x:v>28</x:v>
      </x:c>
      <x:c r="C794">
        <x:v>101</x:v>
      </x:c>
      <x:c r="D794" s="135">
        <x:v>10186</x:v>
      </x:c>
      <x:c r="E794">
        <x:v>1002</x:v>
      </x:c>
      <x:c r="F794">
        <x:v>0</x:v>
      </x:c>
      <x:c r="G794" s="245">
        <x:v>2300031</x:v>
      </x:c>
      <x:c r="H794">
        <x:v>1</x:v>
      </x:c>
      <x:c r="J794" s="135" t="s">
        <x:v>1292</x:v>
      </x:c>
    </x:row>
    <x:row r="795" spans="1:10" ht="13.5" customHeight="1">
      <x:c r="A795" s="246">
        <x:v>61123</x:v>
      </x:c>
      <x:c r="B795">
        <x:v>1</x:v>
      </x:c>
      <x:c r="C795">
        <x:v>102</x:v>
      </x:c>
      <x:c r="D795" s="135">
        <x:v>0</x:v>
      </x:c>
      <x:c r="E795">
        <x:v>1002</x:v>
      </x:c>
      <x:c r="F795">
        <x:v>0</x:v>
      </x:c>
      <x:c r="G795" s="136">
        <x:v>2300032</x:v>
      </x:c>
      <x:c r="H795">
        <x:v>1</x:v>
      </x:c>
      <x:c r="J795" s="135" t="s">
        <x:v>1293</x:v>
      </x:c>
    </x:row>
    <x:row r="796" spans="1:10" ht="13.5" customHeight="1">
      <x:c r="A796" s="246">
        <x:v>61124</x:v>
      </x:c>
      <x:c r="B796">
        <x:v>1</x:v>
      </x:c>
      <x:c r="C796">
        <x:v>2</x:v>
      </x:c>
      <x:c r="D796" s="135">
        <x:v>0</x:v>
      </x:c>
      <x:c r="E796">
        <x:v>1002</x:v>
      </x:c>
      <x:c r="F796">
        <x:v>0</x:v>
      </x:c>
      <x:c r="G796" s="136">
        <x:v>2300033</x:v>
      </x:c>
      <x:c r="H796">
        <x:v>1</x:v>
      </x:c>
      <x:c r="J796" s="135" t="s">
        <x:v>1294</x:v>
      </x:c>
    </x:row>
    <x:row r="797" spans="1:10" ht="13.5" customHeight="1">
      <x:c r="A797" s="246">
        <x:v>61125</x:v>
      </x:c>
      <x:c r="B797" s="144">
        <x:v>2</x:v>
      </x:c>
      <x:c r="C797" s="144">
        <x:v>105</x:v>
      </x:c>
      <x:c r="D797" s="136">
        <x:v>0</x:v>
      </x:c>
      <x:c r="E797" s="144">
        <x:v>1002</x:v>
      </x:c>
      <x:c r="F797" s="144">
        <x:v>0</x:v>
      </x:c>
      <x:c r="G797" s="136">
        <x:v>2300034</x:v>
      </x:c>
      <x:c r="H797">
        <x:v>1</x:v>
      </x:c>
      <x:c r="J797" s="135" t="s">
        <x:v>1295</x:v>
      </x:c>
    </x:row>
    <x:row r="798" spans="1:10" ht="13.5" customHeight="1">
      <x:c r="A798" s="247">
        <x:v>61126</x:v>
      </x:c>
      <x:c r="B798" s="144">
        <x:v>1</x:v>
      </x:c>
      <x:c r="C798" s="144">
        <x:v>102</x:v>
      </x:c>
      <x:c r="D798" s="136">
        <x:v>40083</x:v>
      </x:c>
      <x:c r="E798" s="144">
        <x:v>1002</x:v>
      </x:c>
      <x:c r="F798" s="144">
        <x:v>0</x:v>
      </x:c>
      <x:c r="G798" s="136">
        <x:v>2300035</x:v>
      </x:c>
      <x:c r="H798">
        <x:v>1</x:v>
      </x:c>
      <x:c r="J798" s="248" t="s">
        <x:v>1296</x:v>
      </x:c>
    </x:row>
    <x:row r="799" spans="1:10" ht="13.5" customHeight="1">
      <x:c r="A799" s="247">
        <x:v>61127</x:v>
      </x:c>
      <x:c r="B799" s="144" t="s">
        <x:v>110</x:v>
      </x:c>
      <x:c r="C799" s="144" t="s">
        <x:v>116</x:v>
      </x:c>
      <x:c r="D799" s="136" t="s">
        <x:v>112</x:v>
      </x:c>
      <x:c r="E799" s="144" t="s">
        <x:v>249</x:v>
      </x:c>
      <x:c r="F799" s="144" t="s">
        <x:v>112</x:v>
      </x:c>
      <x:c r="G799" s="136" t="s">
        <x:v>1297</x:v>
      </x:c>
      <x:c r="H799" t="s">
        <x:v>110</x:v>
      </x:c>
      <x:c r="J799" s="248" t="s">
        <x:v>1298</x:v>
      </x:c>
    </x:row>
    <x:row r="800" spans="1:10" ht="13.5" customHeight="1">
      <x:c r="A800" s="247">
        <x:v>61128</x:v>
      </x:c>
      <x:c r="B800" s="144">
        <x:v>4</x:v>
      </x:c>
      <x:c r="C800" s="144">
        <x:v>101</x:v>
      </x:c>
      <x:c r="D800" s="136" t="s">
        <x:v>1299</x:v>
      </x:c>
      <x:c r="E800" s="249">
        <x:v>10003</x:v>
      </x:c>
      <x:c r="F800">
        <x:v>2</x:v>
      </x:c>
      <x:c r="G800" s="136">
        <x:v>2300038</x:v>
      </x:c>
      <x:c r="H800">
        <x:v>1</x:v>
      </x:c>
      <x:c r="J800" s="248" t="s">
        <x:v>1300</x:v>
      </x:c>
    </x:row>
    <x:row r="801" spans="1:10" ht="13.5" customHeight="1">
      <x:c r="A801" s="247">
        <x:v>61129</x:v>
      </x:c>
      <x:c r="B801" s="250">
        <x:v>1</x:v>
      </x:c>
      <x:c r="C801" s="250">
        <x:v>102</x:v>
      </x:c>
      <x:c r="D801" s="251">
        <x:v>10052</x:v>
      </x:c>
      <x:c r="E801" s="252">
        <x:v>1002</x:v>
      </x:c>
      <x:c r="F801" s="253">
        <x:v>0</x:v>
      </x:c>
      <x:c r="G801" s="253">
        <x:v>2300045</x:v>
      </x:c>
      <x:c r="H801" s="67">
        <x:v>1</x:v>
      </x:c>
      <x:c r="I801" s="67"/>
      <x:c r="J801" s="248" t="s">
        <x:v>1301</x:v>
      </x:c>
    </x:row>
    <x:row r="802" spans="1:10" ht="13.5" customHeight="1">
      <x:c r="A802" s="247">
        <x:v>61130</x:v>
      </x:c>
      <x:c r="B802" s="250">
        <x:v>1</x:v>
      </x:c>
      <x:c r="C802" s="250">
        <x:v>2</x:v>
      </x:c>
      <x:c r="D802" s="251">
        <x:v>0</x:v>
      </x:c>
      <x:c r="E802" s="252">
        <x:v>1002</x:v>
      </x:c>
      <x:c r="F802" s="253">
        <x:v>0</x:v>
      </x:c>
      <x:c r="G802" s="253">
        <x:v>2300048</x:v>
      </x:c>
      <x:c r="H802" s="67">
        <x:v>1</x:v>
      </x:c>
      <x:c r="I802" s="67"/>
      <x:c r="J802" s="248" t="s">
        <x:v>1302</x:v>
      </x:c>
    </x:row>
    <x:row r="803" spans="1:10" ht="13.5" customHeight="1">
      <x:c r="A803" s="247">
        <x:v>61131</x:v>
      </x:c>
      <x:c r="B803" s="250" t="s">
        <x:v>110</x:v>
      </x:c>
      <x:c r="C803" s="250" t="s">
        <x:v>1303</x:v>
      </x:c>
      <x:c r="D803" s="251" t="s">
        <x:v>112</x:v>
      </x:c>
      <x:c r="E803" s="252" t="s">
        <x:v>249</x:v>
      </x:c>
      <x:c r="F803" s="253" t="s">
        <x:v>112</x:v>
      </x:c>
      <x:c r="G803" s="67" t="s">
        <x:v>1304</x:v>
      </x:c>
      <x:c r="H803" s="67" t="s">
        <x:v>110</x:v>
      </x:c>
      <x:c r="I803" s="67"/>
      <x:c r="J803" s="248" t="s">
        <x:v>1305</x:v>
      </x:c>
    </x:row>
    <x:row r="804" spans="1:10" ht="13.5" customHeight="1">
      <x:c r="A804" s="247">
        <x:v>61132</x:v>
      </x:c>
      <x:c r="B804" s="144">
        <x:v>1</x:v>
      </x:c>
      <x:c r="C804" s="144">
        <x:v>102</x:v>
      </x:c>
      <x:c r="D804" s="136" t="s">
        <x:v>957</x:v>
      </x:c>
      <x:c r="E804" s="249">
        <x:v>1002</x:v>
      </x:c>
      <x:c r="F804">
        <x:v>0</x:v>
      </x:c>
      <x:c r="G804" s="136">
        <x:v>2300039</x:v>
      </x:c>
      <x:c r="H804">
        <x:v>1</x:v>
      </x:c>
      <x:c r="J804" s="248" t="s">
        <x:v>1306</x:v>
      </x:c>
    </x:row>
    <x:row r="805" spans="1:10" ht="13.5" customHeight="1">
      <x:c r="A805" s="247">
        <x:v>61133</x:v>
      </x:c>
      <x:c r="B805" s="144" t="s">
        <x:v>1307</x:v>
      </x:c>
      <x:c r="C805" s="144" t="s">
        <x:v>1308</x:v>
      </x:c>
      <x:c r="D805" s="136" t="s">
        <x:v>1309</x:v>
      </x:c>
      <x:c r="E805" s="249" t="s">
        <x:v>553</x:v>
      </x:c>
      <x:c r="F805" t="s">
        <x:v>554</x:v>
      </x:c>
      <x:c r="G805" s="136" t="s">
        <x:v>1310</x:v>
      </x:c>
      <x:c r="H805" t="s">
        <x:v>1311</x:v>
      </x:c>
      <x:c r="J805" s="248" t="s">
        <x:v>1312</x:v>
      </x:c>
    </x:row>
    <x:row r="806" spans="1:10" ht="13.5" customHeight="1">
      <x:c r="A806" s="247">
        <x:v>61134</x:v>
      </x:c>
      <x:c r="B806" s="144">
        <x:v>19</x:v>
      </x:c>
      <x:c r="C806" s="144">
        <x:v>101</x:v>
      </x:c>
      <x:c r="D806" s="136" t="s">
        <x:v>184</x:v>
      </x:c>
      <x:c r="E806" s="249">
        <x:v>1002</x:v>
      </x:c>
      <x:c r="F806">
        <x:v>0</x:v>
      </x:c>
      <x:c r="G806" s="136">
        <x:v>2300044</x:v>
      </x:c>
      <x:c r="H806">
        <x:v>1</x:v>
      </x:c>
      <x:c r="J806" s="248" t="s">
        <x:v>1313</x:v>
      </x:c>
    </x:row>
    <x:row r="807" spans="1:10" ht="13.5" customHeight="1">
      <x:c r="A807" s="247">
        <x:v>61135</x:v>
      </x:c>
      <x:c r="B807" s="144" t="s">
        <x:v>290</x:v>
      </x:c>
      <x:c r="C807" s="144" t="s">
        <x:v>111</x:v>
      </x:c>
      <x:c r="D807" s="136" t="s">
        <x:v>1314</x:v>
      </x:c>
      <x:c r="E807" s="249" t="s">
        <x:v>249</x:v>
      </x:c>
      <x:c r="F807" s="144" t="s">
        <x:v>112</x:v>
      </x:c>
      <x:c r="G807" s="245" t="s">
        <x:v>1315</x:v>
      </x:c>
      <x:c r="H807" s="67" t="s">
        <x:v>110</x:v>
      </x:c>
      <x:c r="I807" s="67"/>
      <x:c r="J807" s="248" t="s">
        <x:v>1302</x:v>
      </x:c>
    </x:row>
    <x:row r="808" spans="1:10" ht="13.5" customHeight="1">
      <x:c r="A808" s="247">
        <x:v>61136</x:v>
      </x:c>
      <x:c r="B808" s="144">
        <x:v>1</x:v>
      </x:c>
      <x:c r="C808" s="144">
        <x:v>102</x:v>
      </x:c>
      <x:c r="D808" s="136">
        <x:v>40083</x:v>
      </x:c>
      <x:c r="E808" s="144">
        <x:v>1002</x:v>
      </x:c>
      <x:c r="F808" s="144">
        <x:v>0</x:v>
      </x:c>
      <x:c r="G808" s="136">
        <x:v>2300050</x:v>
      </x:c>
      <x:c r="H808" s="67">
        <x:v>1</x:v>
      </x:c>
      <x:c r="I808" s="67"/>
      <x:c r="J808" s="254" t="s">
        <x:v>1316</x:v>
      </x:c>
    </x:row>
    <x:row r="809" spans="1:10" ht="13.5" customHeight="1">
      <x:c r="A809" s="247">
        <x:v>61137</x:v>
      </x:c>
      <x:c r="B809" s="144">
        <x:v>29</x:v>
      </x:c>
      <x:c r="C809" s="144">
        <x:v>101</x:v>
      </x:c>
      <x:c r="D809" s="136" t="s">
        <x:v>1317</x:v>
      </x:c>
      <x:c r="E809" s="249">
        <x:v>1002</x:v>
      </x:c>
      <x:c r="F809" s="144">
        <x:v>0</x:v>
      </x:c>
      <x:c r="G809" s="136">
        <x:v>2300051</x:v>
      </x:c>
      <x:c r="H809" s="67">
        <x:v>1</x:v>
      </x:c>
      <x:c r="I809" s="67"/>
      <x:c r="J809" s="254" t="s">
        <x:v>1318</x:v>
      </x:c>
    </x:row>
    <x:row r="810" spans="1:10" ht="13.5" customHeight="1">
      <x:c r="A810" s="247">
        <x:v>61138</x:v>
      </x:c>
      <x:c r="B810" s="144" t="s">
        <x:v>1319</x:v>
      </x:c>
      <x:c r="C810" s="144" t="s">
        <x:v>111</x:v>
      </x:c>
      <x:c r="D810" s="136" t="s">
        <x:v>1320</x:v>
      </x:c>
      <x:c r="E810" s="249" t="s">
        <x:v>249</x:v>
      </x:c>
      <x:c r="F810" s="144" t="s">
        <x:v>112</x:v>
      </x:c>
      <x:c r="G810" s="136" t="s">
        <x:v>1321</x:v>
      </x:c>
      <x:c r="H810" s="67" t="s">
        <x:v>110</x:v>
      </x:c>
      <x:c r="I810" s="67"/>
      <x:c r="J810" s="254" t="s">
        <x:v>1322</x:v>
      </x:c>
    </x:row>
    <x:row r="811" spans="1:10" ht="13.5" customHeight="1">
      <x:c r="A811" s="247">
        <x:v>61139</x:v>
      </x:c>
      <x:c r="B811" s="144">
        <x:v>2</x:v>
      </x:c>
      <x:c r="C811" s="144">
        <x:v>104</x:v>
      </x:c>
      <x:c r="D811" s="136" t="s">
        <x:v>184</x:v>
      </x:c>
      <x:c r="E811" s="249">
        <x:v>1002</x:v>
      </x:c>
      <x:c r="F811" s="144">
        <x:v>0</x:v>
      </x:c>
      <x:c r="G811" s="136">
        <x:v>2300060</x:v>
      </x:c>
      <x:c r="H811" s="67">
        <x:v>1</x:v>
      </x:c>
      <x:c r="I811" s="67"/>
      <x:c r="J811" s="254" t="s">
        <x:v>1323</x:v>
      </x:c>
    </x:row>
    <x:row r="812" spans="1:10" ht="13.5" customHeight="1">
      <x:c r="A812" s="247">
        <x:v>61140</x:v>
      </x:c>
      <x:c r="B812" s="144">
        <x:v>1</x:v>
      </x:c>
      <x:c r="C812" s="144">
        <x:v>102</x:v>
      </x:c>
      <x:c r="D812" s="136" t="s">
        <x:v>184</x:v>
      </x:c>
      <x:c r="E812" s="249">
        <x:v>1002</x:v>
      </x:c>
      <x:c r="F812" s="144">
        <x:v>0</x:v>
      </x:c>
      <x:c r="G812" s="136">
        <x:v>2300061</x:v>
      </x:c>
      <x:c r="H812" s="67">
        <x:v>1</x:v>
      </x:c>
      <x:c r="I812" s="67"/>
      <x:c r="J812" s="254" t="s">
        <x:v>1324</x:v>
      </x:c>
    </x:row>
    <x:row r="813" spans="1:10" ht="13.5" customHeight="1">
      <x:c r="A813" s="247">
        <x:v>61141</x:v>
      </x:c>
      <x:c r="B813" s="144">
        <x:v>2</x:v>
      </x:c>
      <x:c r="C813" s="144">
        <x:v>102</x:v>
      </x:c>
      <x:c r="D813" s="136" t="s">
        <x:v>184</x:v>
      </x:c>
      <x:c r="E813" s="249">
        <x:v>1002</x:v>
      </x:c>
      <x:c r="F813" s="144">
        <x:v>0</x:v>
      </x:c>
      <x:c r="G813" s="136">
        <x:v>2300062</x:v>
      </x:c>
      <x:c r="H813" s="67">
        <x:v>1</x:v>
      </x:c>
      <x:c r="I813" s="67"/>
      <x:c r="J813" s="254" t="s">
        <x:v>1325</x:v>
      </x:c>
    </x:row>
    <x:row r="814" spans="1:10" ht="13.5" customHeight="1">
      <x:c r="A814" s="255">
        <x:v>61142</x:v>
      </x:c>
      <x:c r="B814" s="256" t="s">
        <x:v>583</x:v>
      </x:c>
      <x:c r="C814" s="256" t="s">
        <x:v>111</x:v>
      </x:c>
      <x:c r="D814" s="257" t="s">
        <x:v>1326</x:v>
      </x:c>
      <x:c r="E814" s="258" t="s">
        <x:v>249</x:v>
      </x:c>
      <x:c r="F814" s="256" t="s">
        <x:v>112</x:v>
      </x:c>
      <x:c r="G814" s="32" t="s">
        <x:v>1327</x:v>
      </x:c>
      <x:c r="H814" s="32" t="s">
        <x:v>110</x:v>
      </x:c>
      <x:c r="J814" s="259" t="s">
        <x:v>1328</x:v>
      </x:c>
    </x:row>
    <x:row r="815" spans="1:10" ht="13.5" customHeight="1">
      <x:c r="A815" s="255">
        <x:v>61143</x:v>
      </x:c>
      <x:c r="B815" s="256">
        <x:v>1</x:v>
      </x:c>
      <x:c r="C815" s="256">
        <x:v>105</x:v>
      </x:c>
      <x:c r="D815" s="257" t="s">
        <x:v>184</x:v>
      </x:c>
      <x:c r="E815" s="258">
        <x:v>1002</x:v>
      </x:c>
      <x:c r="F815" s="256">
        <x:v>0</x:v>
      </x:c>
      <x:c r="G815" s="32">
        <x:v>2300065</x:v>
      </x:c>
      <x:c r="H815" s="32">
        <x:v>1</x:v>
      </x:c>
      <x:c r="J815" s="259" t="s">
        <x:v>1329</x:v>
      </x:c>
    </x:row>
    <x:row r="816" spans="1:10" ht="13.5" customHeight="1">
      <x:c r="A816" s="255">
        <x:v>61144</x:v>
      </x:c>
      <x:c r="B816" s="256">
        <x:v>1</x:v>
      </x:c>
      <x:c r="C816" s="256">
        <x:v>2</x:v>
      </x:c>
      <x:c r="D816" s="257" t="s">
        <x:v>184</x:v>
      </x:c>
      <x:c r="E816" s="258">
        <x:v>1002</x:v>
      </x:c>
      <x:c r="F816" s="256">
        <x:v>0</x:v>
      </x:c>
      <x:c r="G816" s="32">
        <x:v>2300066</x:v>
      </x:c>
      <x:c r="H816" s="32">
        <x:v>1</x:v>
      </x:c>
      <x:c r="J816" s="259" t="s">
        <x:v>1330</x:v>
      </x:c>
    </x:row>
    <x:row r="817" spans="1:10" s="32" customFormat="1" ht="13.5" customHeight="1">
      <x:c r="A817" s="255">
        <x:v>61145</x:v>
      </x:c>
      <x:c r="B817" s="256">
        <x:v>4</x:v>
      </x:c>
      <x:c r="C817" s="256">
        <x:v>101</x:v>
      </x:c>
      <x:c r="D817" s="257" t="s">
        <x:v>184</x:v>
      </x:c>
      <x:c r="E817" s="258">
        <x:v>10006</x:v>
      </x:c>
      <x:c r="F817" s="256">
        <x:v>1</x:v>
      </x:c>
      <x:c r="G817" s="32">
        <x:v>2300067</x:v>
      </x:c>
      <x:c r="H817" s="32">
        <x:v>1</x:v>
      </x:c>
      <x:c r="J817" s="260" t="s">
        <x:v>1331</x:v>
      </x:c>
    </x:row>
    <x:row r="818" spans="1:10" s="32" customFormat="1" ht="13.5" customHeight="1">
      <x:c r="A818" s="261">
        <x:v>61146</x:v>
      </x:c>
      <x:c r="B818" s="262" t="s">
        <x:v>733</x:v>
      </x:c>
      <x:c r="C818" s="262" t="s">
        <x:v>111</x:v>
      </x:c>
      <x:c r="D818" s="263" t="s">
        <x:v>1332</x:v>
      </x:c>
      <x:c r="E818" s="264" t="s">
        <x:v>249</x:v>
      </x:c>
      <x:c r="F818" s="262" t="s">
        <x:v>112</x:v>
      </x:c>
      <x:c r="G818" s="263" t="s">
        <x:v>1333</x:v>
      </x:c>
      <x:c r="H818" s="33" t="s">
        <x:v>110</x:v>
      </x:c>
      <x:c r="J818" s="265" t="s">
        <x:v>1334</x:v>
      </x:c>
    </x:row>
    <x:row r="819" spans="1:10" s="32" customFormat="1" ht="13.5" customHeight="1">
      <x:c r="A819" s="261">
        <x:v>61147</x:v>
      </x:c>
      <x:c r="B819" s="262">
        <x:v>1</x:v>
      </x:c>
      <x:c r="C819" s="262">
        <x:v>102</x:v>
      </x:c>
      <x:c r="D819" s="263" t="s">
        <x:v>184</x:v>
      </x:c>
      <x:c r="E819" s="264">
        <x:v>1002</x:v>
      </x:c>
      <x:c r="F819" s="262">
        <x:v>0</x:v>
      </x:c>
      <x:c r="G819" s="263">
        <x:v>2300070</x:v>
      </x:c>
      <x:c r="H819" s="33">
        <x:v>1</x:v>
      </x:c>
      <x:c r="J819" s="265" t="s">
        <x:v>1335</x:v>
      </x:c>
    </x:row>
    <x:row r="820" spans="1:10" s="32" customFormat="1" ht="13.5" customHeight="1">
      <x:c r="A820" s="261">
        <x:v>61148</x:v>
      </x:c>
      <x:c r="B820" s="262">
        <x:v>4</x:v>
      </x:c>
      <x:c r="C820" s="262">
        <x:v>101</x:v>
      </x:c>
      <x:c r="D820" s="263" t="s">
        <x:v>1336</x:v>
      </x:c>
      <x:c r="E820" s="264">
        <x:v>1002</x:v>
      </x:c>
      <x:c r="F820" s="262">
        <x:v>0</x:v>
      </x:c>
      <x:c r="G820" s="263">
        <x:v>2300071</x:v>
      </x:c>
      <x:c r="H820" s="33">
        <x:v>1</x:v>
      </x:c>
      <x:c r="J820" s="265" t="s">
        <x:v>1337</x:v>
      </x:c>
    </x:row>
    <x:row r="821" spans="1:10" s="33" customFormat="1" ht="13.5" customHeight="1">
      <x:c r="A821" s="266">
        <x:v>61149</x:v>
      </x:c>
      <x:c r="B821" s="267">
        <x:v>1</x:v>
      </x:c>
      <x:c r="C821" s="267">
        <x:v>2</x:v>
      </x:c>
      <x:c r="D821" s="268" t="s">
        <x:v>184</x:v>
      </x:c>
      <x:c r="E821" s="269">
        <x:v>1002</x:v>
      </x:c>
      <x:c r="F821" s="267">
        <x:v>0</x:v>
      </x:c>
      <x:c r="G821" s="268">
        <x:v>2300073</x:v>
      </x:c>
      <x:c r="H821" s="34">
        <x:v>1</x:v>
      </x:c>
      <x:c r="J821" s="270" t="s">
        <x:v>1338</x:v>
      </x:c>
    </x:row>
    <x:row r="822" spans="1:10" s="33" customFormat="1" ht="13.5" customHeight="1">
      <x:c r="A822" s="266">
        <x:v>61150</x:v>
      </x:c>
      <x:c r="B822" s="267">
        <x:v>1</x:v>
      </x:c>
      <x:c r="C822" s="267">
        <x:v>102</x:v>
      </x:c>
      <x:c r="D822" s="268" t="s">
        <x:v>184</x:v>
      </x:c>
      <x:c r="E822" s="269">
        <x:v>1002</x:v>
      </x:c>
      <x:c r="F822" s="267">
        <x:v>0</x:v>
      </x:c>
      <x:c r="G822" s="268">
        <x:v>2300074</x:v>
      </x:c>
      <x:c r="H822" s="34">
        <x:v>1</x:v>
      </x:c>
      <x:c r="J822" s="270" t="s">
        <x:v>1339</x:v>
      </x:c>
    </x:row>
    <x:row r="823" spans="1:10" s="33" customFormat="1" ht="13.5" customHeight="1">
      <x:c r="A823" s="266">
        <x:v>61151</x:v>
      </x:c>
      <x:c r="B823" s="267">
        <x:v>18</x:v>
      </x:c>
      <x:c r="C823" s="267">
        <x:v>5</x:v>
      </x:c>
      <x:c r="D823" s="268" t="s">
        <x:v>184</x:v>
      </x:c>
      <x:c r="E823" s="269">
        <x:v>1002</x:v>
      </x:c>
      <x:c r="F823" s="267">
        <x:v>0</x:v>
      </x:c>
      <x:c r="G823" s="268" t="s">
        <x:v>1340</x:v>
      </x:c>
      <x:c r="H823" s="34">
        <x:v>1</x:v>
      </x:c>
      <x:c r="J823" s="270" t="s">
        <x:v>1341</x:v>
      </x:c>
    </x:row>
    <x:row r="824" spans="1:10" s="34" customFormat="1" ht="13.5" customHeight="1">
      <x:c r="A824" s="266">
        <x:v>61152</x:v>
      </x:c>
      <x:c r="B824" s="267">
        <x:v>1</x:v>
      </x:c>
      <x:c r="C824" s="267">
        <x:v>102</x:v>
      </x:c>
      <x:c r="D824" s="268" t="s">
        <x:v>184</x:v>
      </x:c>
      <x:c r="E824" s="269">
        <x:v>1002</x:v>
      </x:c>
      <x:c r="F824" s="267">
        <x:v>0</x:v>
      </x:c>
      <x:c r="G824" s="268">
        <x:v>2300075</x:v>
      </x:c>
      <x:c r="H824" s="34">
        <x:v>1</x:v>
      </x:c>
      <x:c r="J824" s="271" t="s">
        <x:v>1342</x:v>
      </x:c>
    </x:row>
    <x:row r="825" spans="1:10" s="34" customFormat="1" ht="13.5" customHeight="1">
      <x:c r="A825" s="266">
        <x:v>61153</x:v>
      </x:c>
      <x:c r="B825" s="267">
        <x:v>1</x:v>
      </x:c>
      <x:c r="C825" s="267">
        <x:v>102</x:v>
      </x:c>
      <x:c r="D825" s="268" t="s">
        <x:v>184</x:v>
      </x:c>
      <x:c r="E825" s="269">
        <x:v>1002</x:v>
      </x:c>
      <x:c r="F825" s="267">
        <x:v>0</x:v>
      </x:c>
      <x:c r="G825" s="268">
        <x:v>2300076</x:v>
      </x:c>
      <x:c r="H825" s="34">
        <x:v>1</x:v>
      </x:c>
      <x:c r="J825" s="271" t="s">
        <x:v>1343</x:v>
      </x:c>
    </x:row>
    <x:row r="826" spans="1:10" s="34" customFormat="1" ht="13.5" customHeight="1">
      <x:c r="A826" s="266">
        <x:v>61154</x:v>
      </x:c>
      <x:c r="B826" s="267">
        <x:v>2</x:v>
      </x:c>
      <x:c r="C826" s="267">
        <x:v>5</x:v>
      </x:c>
      <x:c r="D826" s="268" t="s">
        <x:v>184</x:v>
      </x:c>
      <x:c r="E826" s="269">
        <x:v>1002</x:v>
      </x:c>
      <x:c r="F826" s="267">
        <x:v>0</x:v>
      </x:c>
      <x:c r="G826" s="268">
        <x:v>2300077</x:v>
      </x:c>
      <x:c r="H826" s="34">
        <x:v>1</x:v>
      </x:c>
      <x:c r="J826" s="271" t="s">
        <x:v>1344</x:v>
      </x:c>
    </x:row>
    <x:row r="827" spans="1:10" s="34" customFormat="1" ht="13.5" customHeight="1">
      <x:c r="A827" s="266">
        <x:v>61155</x:v>
      </x:c>
      <x:c r="B827" s="267">
        <x:v>1</x:v>
      </x:c>
      <x:c r="C827" s="267">
        <x:v>102</x:v>
      </x:c>
      <x:c r="D827" s="268" t="s">
        <x:v>184</x:v>
      </x:c>
      <x:c r="E827" s="269">
        <x:v>1002</x:v>
      </x:c>
      <x:c r="F827" s="267">
        <x:v>0</x:v>
      </x:c>
      <x:c r="G827" s="268">
        <x:v>2300078</x:v>
      </x:c>
      <x:c r="H827" s="34">
        <x:v>1</x:v>
      </x:c>
      <x:c r="J827" s="161" t="s">
        <x:v>1345</x:v>
      </x:c>
    </x:row>
    <x:row r="828" spans="1:10" s="34" customFormat="1" ht="13.5" customHeight="1">
      <x:c r="A828" s="266">
        <x:v>61156</x:v>
      </x:c>
      <x:c r="B828" s="267">
        <x:v>1</x:v>
      </x:c>
      <x:c r="C828" s="267">
        <x:v>102</x:v>
      </x:c>
      <x:c r="D828" s="268" t="s">
        <x:v>184</x:v>
      </x:c>
      <x:c r="E828" s="269">
        <x:v>1002</x:v>
      </x:c>
      <x:c r="F828" s="267">
        <x:v>0</x:v>
      </x:c>
      <x:c r="G828" s="268">
        <x:v>2300079</x:v>
      </x:c>
      <x:c r="H828" s="34">
        <x:v>1</x:v>
      </x:c>
      <x:c r="J828" s="161" t="s">
        <x:v>1346</x:v>
      </x:c>
    </x:row>
    <x:row r="829" spans="1:10" s="34" customFormat="1" ht="13.5" customHeight="1">
      <x:c r="A829" s="266">
        <x:v>61157</x:v>
      </x:c>
      <x:c r="B829" s="267">
        <x:v>4</x:v>
      </x:c>
      <x:c r="C829" s="267">
        <x:v>101</x:v>
      </x:c>
      <x:c r="D829" s="268" t="s">
        <x:v>1347</x:v>
      </x:c>
      <x:c r="E829" s="269">
        <x:v>1002</x:v>
      </x:c>
      <x:c r="F829" s="267">
        <x:v>0</x:v>
      </x:c>
      <x:c r="G829" s="268">
        <x:v>2300080</x:v>
      </x:c>
      <x:c r="H829" s="34">
        <x:v>1</x:v>
      </x:c>
      <x:c r="J829" s="161" t="s">
        <x:v>1348</x:v>
      </x:c>
    </x:row>
    <x:row r="830" spans="1:10" s="34" customFormat="1" ht="13.5" customHeight="1">
      <x:c r="A830" s="272">
        <x:v>61158</x:v>
      </x:c>
      <x:c r="B830" s="273">
        <x:v>1</x:v>
      </x:c>
      <x:c r="C830" s="273">
        <x:v>102</x:v>
      </x:c>
      <x:c r="D830" s="274" t="s">
        <x:v>184</x:v>
      </x:c>
      <x:c r="E830" s="275">
        <x:v>1002</x:v>
      </x:c>
      <x:c r="F830" s="273">
        <x:v>0</x:v>
      </x:c>
      <x:c r="G830" s="274">
        <x:v>2300081</x:v>
      </x:c>
      <x:c r="H830" s="35">
        <x:v>1</x:v>
      </x:c>
      <x:c r="J830" s="276" t="s">
        <x:v>1349</x:v>
      </x:c>
    </x:row>
    <x:row r="831" spans="1:10" s="34" customFormat="1" ht="13.5" customHeight="1">
      <x:c r="A831" s="272">
        <x:v>61159</x:v>
      </x:c>
      <x:c r="B831" s="273" t="s">
        <x:v>1350</x:v>
      </x:c>
      <x:c r="C831" s="273" t="s">
        <x:v>1351</x:v>
      </x:c>
      <x:c r="D831" s="274" t="s">
        <x:v>1352</x:v>
      </x:c>
      <x:c r="E831" s="275" t="s">
        <x:v>632</x:v>
      </x:c>
      <x:c r="F831" s="273" t="s">
        <x:v>435</x:v>
      </x:c>
      <x:c r="G831" s="274" t="s">
        <x:v>1353</x:v>
      </x:c>
      <x:c r="H831" s="35" t="s">
        <x:v>634</x:v>
      </x:c>
      <x:c r="J831" s="276" t="s">
        <x:v>1354</x:v>
      </x:c>
    </x:row>
    <x:row r="832" spans="1:10" s="34" customFormat="1" ht="13.5" customHeight="1">
      <x:c r="A832" s="272">
        <x:v>61160</x:v>
      </x:c>
      <x:c r="B832" s="273">
        <x:v>4</x:v>
      </x:c>
      <x:c r="C832" s="273">
        <x:v>101</x:v>
      </x:c>
      <x:c r="D832" s="274" t="s">
        <x:v>1355</x:v>
      </x:c>
      <x:c r="E832" s="275">
        <x:v>1002</x:v>
      </x:c>
      <x:c r="F832" s="273">
        <x:v>0</x:v>
      </x:c>
      <x:c r="G832" s="274">
        <x:v>2300083</x:v>
      </x:c>
      <x:c r="H832" s="35">
        <x:v>1</x:v>
      </x:c>
      <x:c r="J832" s="276" t="s">
        <x:v>1356</x:v>
      </x:c>
    </x:row>
    <x:row r="833" spans="1:10" s="35" customFormat="1" ht="13.5" customHeight="1">
      <x:c r="A833" s="266">
        <x:v>61161</x:v>
      </x:c>
      <x:c r="B833" s="267">
        <x:v>1</x:v>
      </x:c>
      <x:c r="C833" s="267">
        <x:v>102</x:v>
      </x:c>
      <x:c r="D833" s="268" t="s">
        <x:v>184</x:v>
      </x:c>
      <x:c r="E833" s="269">
        <x:v>1002</x:v>
      </x:c>
      <x:c r="F833" s="267">
        <x:v>0</x:v>
      </x:c>
      <x:c r="G833" s="268">
        <x:v>2300084</x:v>
      </x:c>
      <x:c r="H833" s="34" t="s">
        <x:v>698</x:v>
      </x:c>
      <x:c r="J833" s="270" t="s">
        <x:v>1357</x:v>
      </x:c>
    </x:row>
    <x:row r="834" spans="1:10" s="35" customFormat="1" ht="13.5" customHeight="1">
      <x:c r="A834" s="266">
        <x:v>61162</x:v>
      </x:c>
      <x:c r="B834" s="267" t="s">
        <x:v>534</x:v>
      </x:c>
      <x:c r="C834" s="267" t="s">
        <x:v>1032</x:v>
      </x:c>
      <x:c r="D834" s="268" t="s">
        <x:v>1358</x:v>
      </x:c>
      <x:c r="E834" s="269" t="s">
        <x:v>485</x:v>
      </x:c>
      <x:c r="F834" s="267" t="s">
        <x:v>370</x:v>
      </x:c>
      <x:c r="G834" s="268" t="s">
        <x:v>1359</x:v>
      </x:c>
      <x:c r="H834" s="34" t="s">
        <x:v>534</x:v>
      </x:c>
      <x:c r="J834" s="270" t="s">
        <x:v>1360</x:v>
      </x:c>
    </x:row>
    <x:row r="835" spans="1:10" s="35" customFormat="1" ht="13.5" customHeight="1">
      <x:c r="A835" s="266">
        <x:v>61163</x:v>
      </x:c>
      <x:c r="B835" s="267">
        <x:v>7</x:v>
      </x:c>
      <x:c r="C835" s="267">
        <x:v>1</x:v>
      </x:c>
      <x:c r="D835" s="268" t="s">
        <x:v>1347</x:v>
      </x:c>
      <x:c r="E835" s="269">
        <x:v>10003</x:v>
      </x:c>
      <x:c r="F835" s="267">
        <x:v>2</x:v>
      </x:c>
      <x:c r="G835" s="268">
        <x:v>2300086</x:v>
      </x:c>
      <x:c r="H835" s="34" t="s">
        <x:v>698</x:v>
      </x:c>
      <x:c r="J835" s="270" t="s">
        <x:v>1361</x:v>
      </x:c>
    </x:row>
    <x:row r="836" spans="1:10" s="34" customFormat="1" ht="13.5" customHeight="1">
      <x:c r="A836" s="246">
        <x:v>61164</x:v>
      </x:c>
      <x:c r="B836" s="277" t="s">
        <x:v>1362</x:v>
      </x:c>
      <x:c r="C836" s="277" t="s">
        <x:v>111</x:v>
      </x:c>
      <x:c r="D836" s="278" t="s">
        <x:v>1363</x:v>
      </x:c>
      <x:c r="E836" s="279" t="s">
        <x:v>249</x:v>
      </x:c>
      <x:c r="F836" s="277" t="s">
        <x:v>112</x:v>
      </x:c>
      <x:c r="G836" s="278" t="s">
        <x:v>1364</x:v>
      </x:c>
      <x:c r="H836" s="36" t="s">
        <x:v>110</x:v>
      </x:c>
      <x:c r="J836" s="248" t="s">
        <x:v>1365</x:v>
      </x:c>
    </x:row>
    <x:row r="837" spans="1:10" s="34" customFormat="1" ht="13.5" customHeight="1">
      <x:c r="A837" s="246">
        <x:v>61165</x:v>
      </x:c>
      <x:c r="B837" s="277">
        <x:v>26</x:v>
      </x:c>
      <x:c r="C837" s="277">
        <x:v>101</x:v>
      </x:c>
      <x:c r="D837" s="278" t="s">
        <x:v>184</x:v>
      </x:c>
      <x:c r="E837" s="279">
        <x:v>1002</x:v>
      </x:c>
      <x:c r="F837" s="277">
        <x:v>0</x:v>
      </x:c>
      <x:c r="G837" s="278" t="s">
        <x:v>1366</x:v>
      </x:c>
      <x:c r="H837" s="36">
        <x:v>1</x:v>
      </x:c>
      <x:c r="J837" s="248" t="s">
        <x:v>1367</x:v>
      </x:c>
    </x:row>
    <x:row r="838" spans="1:10" s="34" customFormat="1" ht="13.5" customHeight="1">
      <x:c r="A838" s="246">
        <x:v>61166</x:v>
      </x:c>
      <x:c r="B838" s="277">
        <x:v>2</x:v>
      </x:c>
      <x:c r="C838" s="277">
        <x:v>5</x:v>
      </x:c>
      <x:c r="D838" s="278" t="s">
        <x:v>1368</x:v>
      </x:c>
      <x:c r="E838" s="279">
        <x:v>1002</x:v>
      </x:c>
      <x:c r="F838" s="277">
        <x:v>0</x:v>
      </x:c>
      <x:c r="G838" s="278" t="s">
        <x:v>1369</x:v>
      </x:c>
      <x:c r="H838" s="36">
        <x:v>1</x:v>
      </x:c>
      <x:c r="J838" s="248" t="s">
        <x:v>1370</x:v>
      </x:c>
    </x:row>
    <x:row r="839" spans="1:10" s="36" customFormat="1" ht="13.5" customHeight="1">
      <x:c r="A839" s="280">
        <x:v>61167</x:v>
      </x:c>
      <x:c r="B839" s="281">
        <x:v>1</x:v>
      </x:c>
      <x:c r="C839" s="281">
        <x:v>102</x:v>
      </x:c>
      <x:c r="D839" s="282" t="s">
        <x:v>184</x:v>
      </x:c>
      <x:c r="E839" s="283">
        <x:v>1002</x:v>
      </x:c>
      <x:c r="F839" s="281">
        <x:v>0</x:v>
      </x:c>
      <x:c r="G839" s="282" t="s">
        <x:v>1371</x:v>
      </x:c>
      <x:c r="H839" s="37">
        <x:v>1</x:v>
      </x:c>
      <x:c r="J839" s="284" t="s">
        <x:v>1372</x:v>
      </x:c>
    </x:row>
    <x:row r="840" spans="1:10" s="36" customFormat="1" ht="13.5" customHeight="1">
      <x:c r="A840" s="280">
        <x:v>61168</x:v>
      </x:c>
      <x:c r="B840" s="281">
        <x:v>1</x:v>
      </x:c>
      <x:c r="C840" s="281">
        <x:v>2</x:v>
      </x:c>
      <x:c r="D840" s="282" t="s">
        <x:v>184</x:v>
      </x:c>
      <x:c r="E840" s="283">
        <x:v>1002</x:v>
      </x:c>
      <x:c r="F840" s="281">
        <x:v>0</x:v>
      </x:c>
      <x:c r="G840" s="282" t="s">
        <x:v>1373</x:v>
      </x:c>
      <x:c r="H840" s="37">
        <x:v>1</x:v>
      </x:c>
      <x:c r="J840" s="284" t="s">
        <x:v>1374</x:v>
      </x:c>
    </x:row>
    <x:row r="841" spans="1:10" s="36" customFormat="1" ht="13.5" customHeight="1">
      <x:c r="A841" s="280">
        <x:v>61169</x:v>
      </x:c>
      <x:c r="B841" s="281">
        <x:v>16</x:v>
      </x:c>
      <x:c r="C841" s="281">
        <x:v>101</x:v>
      </x:c>
      <x:c r="D841" s="282" t="s">
        <x:v>1375</x:v>
      </x:c>
      <x:c r="E841" s="283">
        <x:v>1002</x:v>
      </x:c>
      <x:c r="F841" s="281">
        <x:v>0</x:v>
      </x:c>
      <x:c r="G841" s="282" t="s">
        <x:v>1376</x:v>
      </x:c>
      <x:c r="H841" s="37">
        <x:v>1</x:v>
      </x:c>
      <x:c r="J841" s="284" t="s">
        <x:v>1377</x:v>
      </x:c>
    </x:row>
    <x:row r="842" spans="1:10" s="37" customFormat="1" ht="13.5" customHeight="1">
      <x:c r="A842" s="280">
        <x:v>61170</x:v>
      </x:c>
      <x:c r="B842" s="281">
        <x:v>18</x:v>
      </x:c>
      <x:c r="C842" s="281">
        <x:v>1106</x:v>
      </x:c>
      <x:c r="D842" s="282" t="s">
        <x:v>184</x:v>
      </x:c>
      <x:c r="E842" s="283">
        <x:v>1002</x:v>
      </x:c>
      <x:c r="F842" s="281">
        <x:v>0</x:v>
      </x:c>
      <x:c r="G842" s="282" t="s">
        <x:v>1378</x:v>
      </x:c>
      <x:c r="H842" s="37">
        <x:v>1</x:v>
      </x:c>
      <x:c r="J842" s="284" t="s">
        <x:v>1379</x:v>
      </x:c>
    </x:row>
    <x:row r="843" spans="1:10" s="37" customFormat="1" ht="13.5" customHeight="1">
      <x:c r="A843" s="280">
        <x:v>61171</x:v>
      </x:c>
      <x:c r="B843" s="281">
        <x:v>1</x:v>
      </x:c>
      <x:c r="C843" s="281">
        <x:v>102</x:v>
      </x:c>
      <x:c r="D843" s="282" t="s">
        <x:v>184</x:v>
      </x:c>
      <x:c r="E843" s="283">
        <x:v>1002</x:v>
      </x:c>
      <x:c r="F843" s="281">
        <x:v>0</x:v>
      </x:c>
      <x:c r="G843" s="282" t="s">
        <x:v>1380</x:v>
      </x:c>
      <x:c r="H843" s="37">
        <x:v>1</x:v>
      </x:c>
      <x:c r="J843" s="284" t="s">
        <x:v>1381</x:v>
      </x:c>
    </x:row>
    <x:row r="844" spans="1:10" s="37" customFormat="1" ht="13.5" customHeight="1">
      <x:c r="A844" s="280">
        <x:v>61172</x:v>
      </x:c>
      <x:c r="B844" s="281">
        <x:v>1</x:v>
      </x:c>
      <x:c r="C844" s="281">
        <x:v>102</x:v>
      </x:c>
      <x:c r="D844" s="282" t="s">
        <x:v>184</x:v>
      </x:c>
      <x:c r="E844" s="283">
        <x:v>1002</x:v>
      </x:c>
      <x:c r="F844" s="281">
        <x:v>0</x:v>
      </x:c>
      <x:c r="G844" s="282" t="s">
        <x:v>1382</x:v>
      </x:c>
      <x:c r="H844" s="37">
        <x:v>1</x:v>
      </x:c>
      <x:c r="J844" s="284" t="s">
        <x:v>1383</x:v>
      </x:c>
    </x:row>
    <x:row r="845" spans="1:10" s="37" customFormat="1" ht="13.5" customHeight="1">
      <x:c r="A845" s="280">
        <x:v>61173</x:v>
      </x:c>
      <x:c r="B845" s="281">
        <x:v>1</x:v>
      </x:c>
      <x:c r="C845" s="281">
        <x:v>102</x:v>
      </x:c>
      <x:c r="D845" s="282" t="s">
        <x:v>184</x:v>
      </x:c>
      <x:c r="E845" s="283">
        <x:v>1002</x:v>
      </x:c>
      <x:c r="F845" s="281">
        <x:v>0</x:v>
      </x:c>
      <x:c r="G845" s="282" t="s">
        <x:v>1384</x:v>
      </x:c>
      <x:c r="H845" s="37">
        <x:v>1</x:v>
      </x:c>
      <x:c r="J845" s="284" t="s">
        <x:v>1385</x:v>
      </x:c>
    </x:row>
    <x:row r="846" spans="1:10" s="37" customFormat="1" ht="13.5" customHeight="1">
      <x:c r="A846" s="280">
        <x:v>61174</x:v>
      </x:c>
      <x:c r="B846" s="281">
        <x:v>35</x:v>
      </x:c>
      <x:c r="C846" s="281">
        <x:v>101</x:v>
      </x:c>
      <x:c r="D846" s="282" t="s">
        <x:v>1386</x:v>
      </x:c>
      <x:c r="E846" s="283">
        <x:v>1002</x:v>
      </x:c>
      <x:c r="F846" s="281">
        <x:v>0</x:v>
      </x:c>
      <x:c r="G846" s="282" t="s">
        <x:v>1387</x:v>
      </x:c>
      <x:c r="H846" s="37">
        <x:v>1</x:v>
      </x:c>
      <x:c r="J846" s="284" t="s">
        <x:v>1385</x:v>
      </x:c>
    </x:row>
    <x:row r="847" spans="1:10" s="37" customFormat="1" ht="13.5" customHeight="1">
      <x:c r="A847" s="285">
        <x:v>61175</x:v>
      </x:c>
      <x:c r="B847" s="286">
        <x:v>1</x:v>
      </x:c>
      <x:c r="C847" s="286">
        <x:v>102</x:v>
      </x:c>
      <x:c r="D847" s="287" t="s">
        <x:v>184</x:v>
      </x:c>
      <x:c r="E847" s="288">
        <x:v>1002</x:v>
      </x:c>
      <x:c r="F847" s="286">
        <x:v>0</x:v>
      </x:c>
      <x:c r="G847" s="287" t="s">
        <x:v>1388</x:v>
      </x:c>
      <x:c r="H847" s="38">
        <x:v>1</x:v>
      </x:c>
      <x:c r="J847" s="289" t="s">
        <x:v>1389</x:v>
      </x:c>
    </x:row>
    <x:row r="848" spans="1:10" s="37" customFormat="1" ht="13.5" customHeight="1">
      <x:c r="A848" s="285">
        <x:v>61176</x:v>
      </x:c>
      <x:c r="B848" s="286">
        <x:v>1</x:v>
      </x:c>
      <x:c r="C848" s="286">
        <x:v>2</x:v>
      </x:c>
      <x:c r="D848" s="287" t="s">
        <x:v>184</x:v>
      </x:c>
      <x:c r="E848" s="288">
        <x:v>1002</x:v>
      </x:c>
      <x:c r="F848" s="286">
        <x:v>0</x:v>
      </x:c>
      <x:c r="G848" s="287" t="s">
        <x:v>1390</x:v>
      </x:c>
      <x:c r="H848" s="38">
        <x:v>1</x:v>
      </x:c>
      <x:c r="J848" s="289" t="s">
        <x:v>1391</x:v>
      </x:c>
    </x:row>
    <x:row r="849" spans="1:10" s="37" customFormat="1" ht="13.5" customHeight="1">
      <x:c r="A849" s="285">
        <x:v>61177</x:v>
      </x:c>
      <x:c r="B849" s="286">
        <x:v>1</x:v>
      </x:c>
      <x:c r="C849" s="286">
        <x:v>102</x:v>
      </x:c>
      <x:c r="D849" s="287" t="s">
        <x:v>184</x:v>
      </x:c>
      <x:c r="E849" s="288">
        <x:v>1002</x:v>
      </x:c>
      <x:c r="F849" s="286">
        <x:v>0</x:v>
      </x:c>
      <x:c r="G849" s="287" t="s">
        <x:v>1392</x:v>
      </x:c>
      <x:c r="H849" s="38">
        <x:v>1</x:v>
      </x:c>
      <x:c r="J849" s="289" t="s">
        <x:v>1393</x:v>
      </x:c>
    </x:row>
    <x:row r="850" spans="1:10" s="38" customFormat="1" ht="13.5" customHeight="1">
      <x:c r="A850" s="290">
        <x:v>61178</x:v>
      </x:c>
      <x:c r="B850" s="291">
        <x:v>1</x:v>
      </x:c>
      <x:c r="C850" s="291">
        <x:v>102</x:v>
      </x:c>
      <x:c r="D850" s="292" t="s">
        <x:v>184</x:v>
      </x:c>
      <x:c r="E850" s="293">
        <x:v>1002</x:v>
      </x:c>
      <x:c r="F850" s="291">
        <x:v>0</x:v>
      </x:c>
      <x:c r="G850" s="292" t="s">
        <x:v>1394</x:v>
      </x:c>
      <x:c r="H850" s="39">
        <x:v>1</x:v>
      </x:c>
      <x:c r="J850" s="294" t="s">
        <x:v>1395</x:v>
      </x:c>
    </x:row>
    <x:row r="851" spans="1:10" s="38" customFormat="1" ht="13.5" customHeight="1">
      <x:c r="A851" s="290">
        <x:v>61179</x:v>
      </x:c>
      <x:c r="B851" s="291">
        <x:v>21</x:v>
      </x:c>
      <x:c r="C851" s="291">
        <x:v>101</x:v>
      </x:c>
      <x:c r="D851" s="292" t="s">
        <x:v>184</x:v>
      </x:c>
      <x:c r="E851" s="293">
        <x:v>1002</x:v>
      </x:c>
      <x:c r="F851" s="291">
        <x:v>0</x:v>
      </x:c>
      <x:c r="G851" s="292" t="s">
        <x:v>1396</x:v>
      </x:c>
      <x:c r="H851" s="39">
        <x:v>1</x:v>
      </x:c>
      <x:c r="J851" s="294" t="s">
        <x:v>1397</x:v>
      </x:c>
    </x:row>
    <x:row r="852" spans="1:10" s="38" customFormat="1" ht="13.5" customHeight="1">
      <x:c r="A852" s="290">
        <x:v>61180</x:v>
      </x:c>
      <x:c r="B852" s="291">
        <x:v>7</x:v>
      </x:c>
      <x:c r="C852" s="291">
        <x:v>1</x:v>
      </x:c>
      <x:c r="D852" s="292" t="s">
        <x:v>184</x:v>
      </x:c>
      <x:c r="E852" s="293">
        <x:v>1002</x:v>
      </x:c>
      <x:c r="F852" s="291">
        <x:v>0</x:v>
      </x:c>
      <x:c r="G852" s="292" t="s">
        <x:v>1398</x:v>
      </x:c>
      <x:c r="H852" s="39">
        <x:v>1</x:v>
      </x:c>
      <x:c r="J852" s="294" t="s">
        <x:v>1399</x:v>
      </x:c>
    </x:row>
    <x:row r="853" spans="1:10" s="39" customFormat="1" ht="13.5" customHeight="1">
      <x:c r="A853" s="295">
        <x:v>61181</x:v>
      </x:c>
      <x:c r="B853" s="296">
        <x:v>1</x:v>
      </x:c>
      <x:c r="C853" s="296">
        <x:v>102</x:v>
      </x:c>
      <x:c r="D853" s="297" t="s">
        <x:v>184</x:v>
      </x:c>
      <x:c r="E853" s="298">
        <x:v>1002</x:v>
      </x:c>
      <x:c r="F853" s="296">
        <x:v>0</x:v>
      </x:c>
      <x:c r="G853" s="297" t="s">
        <x:v>1400</x:v>
      </x:c>
      <x:c r="H853" s="40">
        <x:v>1</x:v>
      </x:c>
      <x:c r="J853" s="299" t="s">
        <x:v>1401</x:v>
      </x:c>
    </x:row>
    <x:row r="854" spans="1:10" s="39" customFormat="1" ht="13.5" customHeight="1">
      <x:c r="A854" s="295">
        <x:v>61182</x:v>
      </x:c>
      <x:c r="B854" s="296" t="s">
        <x:v>1402</x:v>
      </x:c>
      <x:c r="C854" s="296" t="s">
        <x:v>634</x:v>
      </x:c>
      <x:c r="D854" s="297" t="s">
        <x:v>1403</x:v>
      </x:c>
      <x:c r="E854" s="298" t="s">
        <x:v>1404</x:v>
      </x:c>
      <x:c r="F854" s="296" t="s">
        <x:v>1405</x:v>
      </x:c>
      <x:c r="G854" s="297" t="s">
        <x:v>1406</x:v>
      </x:c>
      <x:c r="H854" s="40" t="s">
        <x:v>1407</x:v>
      </x:c>
      <x:c r="J854" s="299" t="s">
        <x:v>1408</x:v>
      </x:c>
    </x:row>
    <x:row r="855" spans="1:10" s="39" customFormat="1" ht="13.5" customHeight="1">
      <x:c r="A855" s="295">
        <x:v>61183</x:v>
      </x:c>
      <x:c r="B855" s="296">
        <x:v>2</x:v>
      </x:c>
      <x:c r="C855" s="296">
        <x:v>2</x:v>
      </x:c>
      <x:c r="D855" s="297" t="s">
        <x:v>184</x:v>
      </x:c>
      <x:c r="E855" s="298">
        <x:v>1002</x:v>
      </x:c>
      <x:c r="F855" s="296">
        <x:v>0</x:v>
      </x:c>
      <x:c r="G855" s="297" t="s">
        <x:v>1409</x:v>
      </x:c>
      <x:c r="H855" s="40">
        <x:v>1</x:v>
      </x:c>
      <x:c r="J855" s="299" t="s">
        <x:v>1410</x:v>
      </x:c>
    </x:row>
    <x:row r="856" spans="1:10" s="40" customFormat="1" ht="13.5" customHeight="1">
      <x:c r="A856" s="290">
        <x:v>61184</x:v>
      </x:c>
      <x:c r="B856" s="291">
        <x:v>1</x:v>
      </x:c>
      <x:c r="C856" s="291">
        <x:v>102</x:v>
      </x:c>
      <x:c r="D856" s="292" t="s">
        <x:v>184</x:v>
      </x:c>
      <x:c r="E856" s="293">
        <x:v>1002</x:v>
      </x:c>
      <x:c r="F856" s="291">
        <x:v>0</x:v>
      </x:c>
      <x:c r="G856" s="292" t="s">
        <x:v>1411</x:v>
      </x:c>
      <x:c r="H856" s="39">
        <x:v>1</x:v>
      </x:c>
      <x:c r="J856" s="294" t="s">
        <x:v>1412</x:v>
      </x:c>
    </x:row>
    <x:row r="857" spans="1:10" s="40" customFormat="1" ht="13.5" customHeight="1">
      <x:c r="A857" s="290">
        <x:v>61185</x:v>
      </x:c>
      <x:c r="B857" s="291">
        <x:v>1</x:v>
      </x:c>
      <x:c r="C857" s="291">
        <x:v>102</x:v>
      </x:c>
      <x:c r="D857" s="292" t="s">
        <x:v>184</x:v>
      </x:c>
      <x:c r="E857" s="293">
        <x:v>1002</x:v>
      </x:c>
      <x:c r="F857" s="291">
        <x:v>0</x:v>
      </x:c>
      <x:c r="G857" s="292" t="s">
        <x:v>1413</x:v>
      </x:c>
      <x:c r="H857" s="39">
        <x:v>1</x:v>
      </x:c>
      <x:c r="J857" s="294" t="s">
        <x:v>1414</x:v>
      </x:c>
    </x:row>
    <x:row r="858" spans="1:10" s="40" customFormat="1" ht="13.5" customHeight="1">
      <x:c r="A858" s="290">
        <x:v>61186</x:v>
      </x:c>
      <x:c r="B858" s="291">
        <x:v>1</x:v>
      </x:c>
      <x:c r="C858" s="291">
        <x:v>102</x:v>
      </x:c>
      <x:c r="D858" s="292" t="s">
        <x:v>957</x:v>
      </x:c>
      <x:c r="E858" s="293">
        <x:v>1002</x:v>
      </x:c>
      <x:c r="F858" s="291">
        <x:v>0</x:v>
      </x:c>
      <x:c r="G858" s="292" t="s">
        <x:v>1415</x:v>
      </x:c>
      <x:c r="H858" s="39">
        <x:v>1</x:v>
      </x:c>
      <x:c r="J858" s="294" t="s">
        <x:v>1416</x:v>
      </x:c>
    </x:row>
    <x:row r="859" spans="1:10" s="39" customFormat="1" ht="13.5" customHeight="1">
      <x:c r="A859" s="300">
        <x:v>61187</x:v>
      </x:c>
      <x:c r="B859" s="301">
        <x:v>1</x:v>
      </x:c>
      <x:c r="C859" s="301">
        <x:v>102</x:v>
      </x:c>
      <x:c r="D859" s="167" t="s">
        <x:v>184</x:v>
      </x:c>
      <x:c r="E859" s="302">
        <x:v>1002</x:v>
      </x:c>
      <x:c r="F859" s="301">
        <x:v>0</x:v>
      </x:c>
      <x:c r="G859" s="167" t="s">
        <x:v>1417</x:v>
      </x:c>
      <x:c r="H859" s="14">
        <x:v>1</x:v>
      </x:c>
      <x:c r="J859" s="166" t="s">
        <x:v>1418</x:v>
      </x:c>
    </x:row>
    <x:row r="860" spans="1:10" s="39" customFormat="1" ht="13.5" customHeight="1">
      <x:c r="A860" s="300">
        <x:v>61188</x:v>
      </x:c>
      <x:c r="B860" s="301">
        <x:v>7</x:v>
      </x:c>
      <x:c r="C860" s="301">
        <x:v>1</x:v>
      </x:c>
      <x:c r="D860" s="167" t="s">
        <x:v>1336</x:v>
      </x:c>
      <x:c r="E860" s="302">
        <x:v>1002</x:v>
      </x:c>
      <x:c r="F860" s="301">
        <x:v>0</x:v>
      </x:c>
      <x:c r="G860" s="167" t="s">
        <x:v>1419</x:v>
      </x:c>
      <x:c r="H860" s="14">
        <x:v>1</x:v>
      </x:c>
      <x:c r="J860" s="166" t="s">
        <x:v>1420</x:v>
      </x:c>
    </x:row>
    <x:row r="861" spans="1:10" s="39" customFormat="1" ht="13.5" customHeight="1">
      <x:c r="A861" s="300">
        <x:v>61189</x:v>
      </x:c>
      <x:c r="B861" s="301">
        <x:v>29</x:v>
      </x:c>
      <x:c r="C861" s="301">
        <x:v>101</x:v>
      </x:c>
      <x:c r="D861" s="167" t="s">
        <x:v>653</x:v>
      </x:c>
      <x:c r="E861" s="302">
        <x:v>10003</x:v>
      </x:c>
      <x:c r="F861" s="301">
        <x:v>3</x:v>
      </x:c>
      <x:c r="G861" s="167" t="s">
        <x:v>1421</x:v>
      </x:c>
      <x:c r="H861" s="14">
        <x:v>1</x:v>
      </x:c>
      <x:c r="J861" s="166" t="s">
        <x:v>1422</x:v>
      </x:c>
    </x:row>
    <x:row r="862" spans="1:10" s="14" customFormat="1" ht="13.5" customHeight="1">
      <x:c r="A862" s="303">
        <x:v>61190</x:v>
      </x:c>
      <x:c r="B862" s="304">
        <x:v>1</x:v>
      </x:c>
      <x:c r="C862" s="304">
        <x:v>102</x:v>
      </x:c>
      <x:c r="D862" s="305">
        <x:v>0</x:v>
      </x:c>
      <x:c r="E862" s="306">
        <x:v>1002</x:v>
      </x:c>
      <x:c r="F862" s="306">
        <x:v>0</x:v>
      </x:c>
      <x:c r="G862" s="305" t="s">
        <x:v>1423</x:v>
      </x:c>
      <x:c r="H862" s="305" t="s">
        <x:v>698</x:v>
      </x:c>
      <x:c r="I862" s="305"/>
      <x:c r="J862" s="41" t="s">
        <x:v>1424</x:v>
      </x:c>
    </x:row>
    <x:row r="863" spans="1:10" s="14" customFormat="1" ht="13.5" customHeight="1">
      <x:c r="A863" s="303">
        <x:v>61191</x:v>
      </x:c>
      <x:c r="B863" s="304">
        <x:v>1</x:v>
      </x:c>
      <x:c r="C863" s="304">
        <x:v>125</x:v>
      </x:c>
      <x:c r="D863" s="305">
        <x:v>0</x:v>
      </x:c>
      <x:c r="E863" s="306">
        <x:v>1002</x:v>
      </x:c>
      <x:c r="F863" s="306">
        <x:v>0</x:v>
      </x:c>
      <x:c r="G863" s="305" t="s">
        <x:v>1425</x:v>
      </x:c>
      <x:c r="H863" s="304">
        <x:v>1</x:v>
      </x:c>
      <x:c r="I863" s="304"/>
      <x:c r="J863" s="304" t="s">
        <x:v>1426</x:v>
      </x:c>
    </x:row>
    <x:row r="864" spans="1:10" s="14" customFormat="1" ht="13.5" customHeight="1">
      <x:c r="A864" s="303">
        <x:v>61192</x:v>
      </x:c>
      <x:c r="B864" s="304">
        <x:v>7</x:v>
      </x:c>
      <x:c r="C864" s="304">
        <x:v>101</x:v>
      </x:c>
      <x:c r="D864" s="305">
        <x:v>10053</x:v>
      </x:c>
      <x:c r="E864" s="306">
        <x:v>1002</x:v>
      </x:c>
      <x:c r="F864" s="306">
        <x:v>0</x:v>
      </x:c>
      <x:c r="G864" s="305" t="s">
        <x:v>1427</x:v>
      </x:c>
      <x:c r="H864" s="304">
        <x:v>1</x:v>
      </x:c>
      <x:c r="I864" s="304"/>
      <x:c r="J864" s="304" t="s">
        <x:v>1428</x:v>
      </x:c>
    </x:row>
    <x:row r="865" spans="1:10" s="41" customFormat="1" ht="13.5" customHeight="1">
      <x:c r="A865" s="303">
        <x:v>61193</x:v>
      </x:c>
      <x:c r="B865" s="304">
        <x:v>1</x:v>
      </x:c>
      <x:c r="C865" s="304">
        <x:v>2</x:v>
      </x:c>
      <x:c r="D865" s="305">
        <x:v>0</x:v>
      </x:c>
      <x:c r="E865" s="306">
        <x:v>1002</x:v>
      </x:c>
      <x:c r="F865" s="306">
        <x:v>0</x:v>
      </x:c>
      <x:c r="G865" s="305" t="s">
        <x:v>1429</x:v>
      </x:c>
      <x:c r="H865" s="304">
        <x:v>1</x:v>
      </x:c>
      <x:c r="I865" s="304"/>
      <x:c r="J865" s="304" t="s">
        <x:v>1430</x:v>
      </x:c>
    </x:row>
    <x:row r="866" spans="1:10" s="41" customFormat="1" ht="13.5" customHeight="1">
      <x:c r="A866" s="307">
        <x:v>61194</x:v>
      </x:c>
      <x:c r="B866" s="308" t="s">
        <x:v>226</x:v>
      </x:c>
      <x:c r="C866" s="308" t="s">
        <x:v>988</x:v>
      </x:c>
      <x:c r="D866" s="309" t="s">
        <x:v>1431</x:v>
      </x:c>
      <x:c r="E866" s="310" t="s">
        <x:v>240</x:v>
      </x:c>
      <x:c r="F866" s="310" t="s">
        <x:v>230</x:v>
      </x:c>
      <x:c r="G866" s="305" t="s">
        <x:v>1432</x:v>
      </x:c>
      <x:c r="H866" s="308" t="s">
        <x:v>670</x:v>
      </x:c>
      <x:c r="I866" s="308"/>
      <x:c r="J866" s="308" t="s">
        <x:v>1433</x:v>
      </x:c>
    </x:row>
    <x:row r="867" spans="1:10" s="41" customFormat="1" ht="13.5" customHeight="1">
      <x:c r="A867" s="307">
        <x:v>61195</x:v>
      </x:c>
      <x:c r="B867" s="308">
        <x:v>1</x:v>
      </x:c>
      <x:c r="C867" s="308">
        <x:v>2</x:v>
      </x:c>
      <x:c r="D867" s="309">
        <x:v>10044</x:v>
      </x:c>
      <x:c r="E867" s="310">
        <x:v>1002</x:v>
      </x:c>
      <x:c r="F867" s="310">
        <x:v>0</x:v>
      </x:c>
      <x:c r="G867" s="309" t="s">
        <x:v>1434</x:v>
      </x:c>
      <x:c r="H867" s="308">
        <x:v>1</x:v>
      </x:c>
      <x:c r="I867" s="308"/>
      <x:c r="J867" s="308" t="s">
        <x:v>1435</x:v>
      </x:c>
    </x:row>
    <x:row r="868" spans="1:10" s="41" customFormat="1" ht="13.5" customHeight="1">
      <x:c r="A868" s="307">
        <x:v>61196</x:v>
      </x:c>
      <x:c r="B868" s="308">
        <x:v>2</x:v>
      </x:c>
      <x:c r="C868" s="308">
        <x:v>71</x:v>
      </x:c>
      <x:c r="D868" s="309">
        <x:v>0</x:v>
      </x:c>
      <x:c r="E868" s="310">
        <x:v>1002</x:v>
      </x:c>
      <x:c r="F868" s="310">
        <x:v>0</x:v>
      </x:c>
      <x:c r="G868" s="309" t="s">
        <x:v>1436</x:v>
      </x:c>
      <x:c r="H868" s="308">
        <x:v>1</x:v>
      </x:c>
      <x:c r="I868" s="308"/>
      <x:c r="J868" s="308" t="s">
        <x:v>1437</x:v>
      </x:c>
    </x:row>
    <x:row r="869" spans="1:10" s="42" customFormat="1" ht="13.5" customHeight="1">
      <x:c r="A869" s="21">
        <x:v>61197</x:v>
      </x:c>
      <x:c r="B869" s="6">
        <x:v>1</x:v>
      </x:c>
      <x:c r="C869" s="6">
        <x:v>102</x:v>
      </x:c>
      <x:c r="D869" s="9">
        <x:v>0</x:v>
      </x:c>
      <x:c r="E869" s="311">
        <x:v>1002</x:v>
      </x:c>
      <x:c r="F869" s="311">
        <x:v>0</x:v>
      </x:c>
      <x:c r="G869" s="9" t="s">
        <x:v>1438</x:v>
      </x:c>
      <x:c r="H869" s="6">
        <x:v>1</x:v>
      </x:c>
      <x:c r="I869" s="6"/>
      <x:c r="J869" s="6" t="s">
        <x:v>1439</x:v>
      </x:c>
    </x:row>
    <x:row r="870" spans="1:10" s="42" customFormat="1" ht="13.5" customHeight="1">
      <x:c r="A870" s="21">
        <x:v>61198</x:v>
      </x:c>
      <x:c r="B870" s="6">
        <x:v>1</x:v>
      </x:c>
      <x:c r="C870" s="6">
        <x:v>2</x:v>
      </x:c>
      <x:c r="D870" s="9" t="s">
        <x:v>184</x:v>
      </x:c>
      <x:c r="E870" s="311">
        <x:v>1002</x:v>
      </x:c>
      <x:c r="F870" s="311">
        <x:v>0</x:v>
      </x:c>
      <x:c r="G870" s="9" t="s">
        <x:v>1440</x:v>
      </x:c>
      <x:c r="H870" s="6">
        <x:v>1</x:v>
      </x:c>
      <x:c r="I870" s="6"/>
      <x:c r="J870" s="6" t="s">
        <x:v>1441</x:v>
      </x:c>
    </x:row>
    <x:row r="871" spans="1:10" s="42" customFormat="1" ht="13.5" customHeight="1">
      <x:c r="A871" s="21">
        <x:v>61199</x:v>
      </x:c>
      <x:c r="B871" s="6">
        <x:v>23</x:v>
      </x:c>
      <x:c r="C871" s="6">
        <x:v>101</x:v>
      </x:c>
      <x:c r="D871" s="9">
        <x:v>0</x:v>
      </x:c>
      <x:c r="E871" s="311">
        <x:v>1002</x:v>
      </x:c>
      <x:c r="F871" s="311">
        <x:v>0</x:v>
      </x:c>
      <x:c r="G871" s="9" t="s">
        <x:v>1442</x:v>
      </x:c>
      <x:c r="H871" s="6">
        <x:v>1</x:v>
      </x:c>
      <x:c r="I871" s="6"/>
      <x:c r="J871" s="6" t="s">
        <x:v>1443</x:v>
      </x:c>
    </x:row>
    <x:row r="872" spans="1:10" s="5" customFormat="1" ht="13.5" customHeight="1">
      <x:c r="A872" s="312">
        <x:v>61200</x:v>
      </x:c>
      <x:c r="B872" s="313" t="s">
        <x:v>110</x:v>
      </x:c>
      <x:c r="C872" s="313" t="s">
        <x:v>116</x:v>
      </x:c>
      <x:c r="D872" s="314" t="s">
        <x:v>1286</x:v>
      </x:c>
      <x:c r="E872" s="315" t="s">
        <x:v>249</x:v>
      </x:c>
      <x:c r="F872" s="315" t="s">
        <x:v>112</x:v>
      </x:c>
      <x:c r="G872" s="314" t="s">
        <x:v>1444</x:v>
      </x:c>
      <x:c r="H872" s="313" t="s">
        <x:v>615</x:v>
      </x:c>
      <x:c r="I872" s="313"/>
      <x:c r="J872" s="316" t="s">
        <x:v>1445</x:v>
      </x:c>
    </x:row>
    <x:row r="873" spans="1:10" s="5" customFormat="1" ht="13.5" customHeight="1">
      <x:c r="A873" s="312">
        <x:v>61201</x:v>
      </x:c>
      <x:c r="B873" s="313">
        <x:v>2</x:v>
      </x:c>
      <x:c r="C873" s="313">
        <x:v>169</x:v>
      </x:c>
      <x:c r="D873" s="314">
        <x:v>0</x:v>
      </x:c>
      <x:c r="E873" s="315">
        <x:v>1002</x:v>
      </x:c>
      <x:c r="F873" s="315">
        <x:v>0</x:v>
      </x:c>
      <x:c r="G873" s="314" t="s">
        <x:v>1446</x:v>
      </x:c>
      <x:c r="H873" s="313">
        <x:v>1</x:v>
      </x:c>
      <x:c r="I873" s="313"/>
      <x:c r="J873" s="316" t="s">
        <x:v>1447</x:v>
      </x:c>
    </x:row>
    <x:row r="874" spans="1:10" s="5" customFormat="1" ht="13.5" customHeight="1">
      <x:c r="A874" s="312">
        <x:v>61202</x:v>
      </x:c>
      <x:c r="B874" s="313">
        <x:v>29</x:v>
      </x:c>
      <x:c r="C874" s="313">
        <x:v>101</x:v>
      </x:c>
      <x:c r="D874" s="314">
        <x:v>0</x:v>
      </x:c>
      <x:c r="E874" s="315">
        <x:v>10003</x:v>
      </x:c>
      <x:c r="F874" s="315">
        <x:v>1</x:v>
      </x:c>
      <x:c r="G874" s="314" t="s">
        <x:v>1448</x:v>
      </x:c>
      <x:c r="H874" s="313">
        <x:v>1</x:v>
      </x:c>
      <x:c r="I874" s="313"/>
      <x:c r="J874" s="316" t="s">
        <x:v>1449</x:v>
      </x:c>
    </x:row>
    <x:row r="875" spans="1:10" s="43" customFormat="1" ht="13.5" customHeight="1">
      <x:c r="A875" s="187">
        <x:v>61203</x:v>
      </x:c>
      <x:c r="B875" s="317">
        <x:v>1</x:v>
      </x:c>
      <x:c r="C875" s="317">
        <x:v>102</x:v>
      </x:c>
      <x:c r="D875" s="318">
        <x:v>0</x:v>
      </x:c>
      <x:c r="E875" s="319">
        <x:v>1002</x:v>
      </x:c>
      <x:c r="F875" s="319">
        <x:v>0</x:v>
      </x:c>
      <x:c r="G875" s="318" t="s">
        <x:v>1450</x:v>
      </x:c>
      <x:c r="H875" s="317">
        <x:v>1</x:v>
      </x:c>
      <x:c r="I875" s="317"/>
      <x:c r="J875" s="320" t="s">
        <x:v>1451</x:v>
      </x:c>
    </x:row>
    <x:row r="876" spans="1:10" s="43" customFormat="1" ht="13.5" customHeight="1">
      <x:c r="A876" s="187">
        <x:v>61204</x:v>
      </x:c>
      <x:c r="B876" s="317">
        <x:v>1</x:v>
      </x:c>
      <x:c r="C876" s="317">
        <x:v>102</x:v>
      </x:c>
      <x:c r="D876" s="318">
        <x:v>0</x:v>
      </x:c>
      <x:c r="E876" s="319">
        <x:v>1002</x:v>
      </x:c>
      <x:c r="F876" s="319">
        <x:v>0</x:v>
      </x:c>
      <x:c r="G876" s="318" t="s">
        <x:v>1452</x:v>
      </x:c>
      <x:c r="H876" s="317">
        <x:v>1</x:v>
      </x:c>
      <x:c r="I876" s="317"/>
      <x:c r="J876" s="320" t="s">
        <x:v>1453</x:v>
      </x:c>
    </x:row>
    <x:row r="877" spans="1:10" s="43" customFormat="1" ht="13.5" customHeight="1">
      <x:c r="A877" s="187">
        <x:v>61205</x:v>
      </x:c>
      <x:c r="B877" s="317">
        <x:v>7</x:v>
      </x:c>
      <x:c r="C877" s="317">
        <x:v>1</x:v>
      </x:c>
      <x:c r="D877" s="321" t="s">
        <x:v>1454</x:v>
      </x:c>
      <x:c r="E877" s="319">
        <x:v>1002</x:v>
      </x:c>
      <x:c r="F877" s="319">
        <x:v>0</x:v>
      </x:c>
      <x:c r="G877" s="318" t="s">
        <x:v>826</x:v>
      </x:c>
      <x:c r="H877" s="317">
        <x:v>6</x:v>
      </x:c>
      <x:c r="I877" s="317"/>
      <x:c r="J877" s="320" t="s">
        <x:v>1455</x:v>
      </x:c>
    </x:row>
    <x:row r="878" spans="1:10" s="17" customFormat="1" ht="13.5" customHeight="1">
      <x:c r="A878" s="322">
        <x:v>61206</x:v>
      </x:c>
      <x:c r="B878" s="323">
        <x:v>1</x:v>
      </x:c>
      <x:c r="C878" s="323">
        <x:v>2</x:v>
      </x:c>
      <x:c r="D878" s="324" t="s">
        <x:v>184</x:v>
      </x:c>
      <x:c r="E878" s="325">
        <x:v>1002</x:v>
      </x:c>
      <x:c r="F878" s="325">
        <x:v>0</x:v>
      </x:c>
      <x:c r="G878" s="170">
        <x:v>2300135</x:v>
      </x:c>
      <x:c r="H878" s="323">
        <x:v>1</x:v>
      </x:c>
      <x:c r="I878" s="323"/>
      <x:c r="J878" s="161" t="s">
        <x:v>1456</x:v>
      </x:c>
    </x:row>
    <x:row r="879" spans="1:10" s="17" customFormat="1" ht="13.5" customHeight="1">
      <x:c r="A879" s="322">
        <x:v>61207</x:v>
      </x:c>
      <x:c r="B879" s="323">
        <x:v>1</x:v>
      </x:c>
      <x:c r="C879" s="323">
        <x:v>102</x:v>
      </x:c>
      <x:c r="D879" s="324" t="s">
        <x:v>184</x:v>
      </x:c>
      <x:c r="E879" s="325">
        <x:v>1002</x:v>
      </x:c>
      <x:c r="F879" s="325">
        <x:v>0</x:v>
      </x:c>
      <x:c r="G879" s="170">
        <x:v>2300136</x:v>
      </x:c>
      <x:c r="H879" s="323">
        <x:v>1</x:v>
      </x:c>
      <x:c r="I879" s="323"/>
      <x:c r="J879" s="161" t="s">
        <x:v>1457</x:v>
      </x:c>
    </x:row>
    <x:row r="880" spans="1:10" s="17" customFormat="1" ht="13.5" customHeight="1">
      <x:c r="A880" s="322">
        <x:v>61208</x:v>
      </x:c>
      <x:c r="B880" s="323">
        <x:v>2</x:v>
      </x:c>
      <x:c r="C880" s="323">
        <x:v>105</x:v>
      </x:c>
      <x:c r="D880" s="324" t="s">
        <x:v>184</x:v>
      </x:c>
      <x:c r="E880" s="325">
        <x:v>1002</x:v>
      </x:c>
      <x:c r="F880" s="325">
        <x:v>0</x:v>
      </x:c>
      <x:c r="G880" s="170">
        <x:v>2300137</x:v>
      </x:c>
      <x:c r="H880" s="323">
        <x:v>1</x:v>
      </x:c>
      <x:c r="I880" s="323"/>
      <x:c r="J880" s="161" t="s">
        <x:v>1458</x:v>
      </x:c>
    </x:row>
    <x:row r="881" spans="1:10" s="13" customFormat="1" ht="13.5" customHeight="1">
      <x:c r="A881" s="322">
        <x:v>61209</x:v>
      </x:c>
      <x:c r="B881" s="323">
        <x:v>4</x:v>
      </x:c>
      <x:c r="C881" s="323">
        <x:v>101</x:v>
      </x:c>
      <x:c r="D881" s="324" t="s">
        <x:v>1336</x:v>
      </x:c>
      <x:c r="E881" s="325">
        <x:v>1002</x:v>
      </x:c>
      <x:c r="F881" s="325">
        <x:v>0</x:v>
      </x:c>
      <x:c r="G881" s="170">
        <x:v>2300138</x:v>
      </x:c>
      <x:c r="H881" s="323">
        <x:v>1</x:v>
      </x:c>
      <x:c r="I881" s="323"/>
      <x:c r="J881" s="161" t="s">
        <x:v>1458</x:v>
      </x:c>
    </x:row>
    <x:row r="882" spans="1:10" s="13" customFormat="1" ht="13.5" customHeight="1">
      <x:c r="A882" s="187">
        <x:v>61210</x:v>
      </x:c>
      <x:c r="B882" s="317" t="s">
        <x:v>110</x:v>
      </x:c>
      <x:c r="C882" s="317" t="s">
        <x:v>116</x:v>
      </x:c>
      <x:c r="D882" s="321" t="s">
        <x:v>112</x:v>
      </x:c>
      <x:c r="E882" s="319" t="s">
        <x:v>249</x:v>
      </x:c>
      <x:c r="F882" s="319" t="s">
        <x:v>112</x:v>
      </x:c>
      <x:c r="G882" s="318" t="s">
        <x:v>1459</x:v>
      </x:c>
      <x:c r="H882" s="317" t="s">
        <x:v>110</x:v>
      </x:c>
      <x:c r="I882" s="317"/>
      <x:c r="J882" s="241" t="s">
        <x:v>1460</x:v>
      </x:c>
    </x:row>
    <x:row r="883" spans="1:10" s="13" customFormat="1" ht="13.5" customHeight="1">
      <x:c r="A883" s="187">
        <x:v>61211</x:v>
      </x:c>
      <x:c r="B883" s="317">
        <x:v>1</x:v>
      </x:c>
      <x:c r="C883" s="317">
        <x:v>2</x:v>
      </x:c>
      <x:c r="D883" s="321" t="s">
        <x:v>184</x:v>
      </x:c>
      <x:c r="E883" s="319">
        <x:v>1002</x:v>
      </x:c>
      <x:c r="F883" s="319">
        <x:v>0</x:v>
      </x:c>
      <x:c r="G883" s="318">
        <x:v>2300142</x:v>
      </x:c>
      <x:c r="H883" s="317">
        <x:v>1</x:v>
      </x:c>
      <x:c r="I883" s="317"/>
      <x:c r="J883" s="241" t="s">
        <x:v>1461</x:v>
      </x:c>
    </x:row>
    <x:row r="884" spans="1:10" s="13" customFormat="1" ht="13.5" customHeight="1">
      <x:c r="A884" s="187">
        <x:v>61212</x:v>
      </x:c>
      <x:c r="B884" s="317">
        <x:v>1</x:v>
      </x:c>
      <x:c r="C884" s="317">
        <x:v>102</x:v>
      </x:c>
      <x:c r="D884" s="321" t="s">
        <x:v>184</x:v>
      </x:c>
      <x:c r="E884" s="319">
        <x:v>1002</x:v>
      </x:c>
      <x:c r="F884" s="319">
        <x:v>0</x:v>
      </x:c>
      <x:c r="G884" s="318">
        <x:v>2300143</x:v>
      </x:c>
      <x:c r="H884" s="317">
        <x:v>1</x:v>
      </x:c>
      <x:c r="I884" s="317"/>
      <x:c r="J884" s="241" t="s">
        <x:v>1462</x:v>
      </x:c>
    </x:row>
    <x:row r="885" spans="1:10" s="17" customFormat="1" ht="13.5" customHeight="1">
      <x:c r="A885" s="187">
        <x:v>61213</x:v>
      </x:c>
      <x:c r="B885" s="317" t="s">
        <x:v>558</x:v>
      </x:c>
      <x:c r="C885" s="317" t="s">
        <x:v>1463</x:v>
      </x:c>
      <x:c r="D885" s="321" t="s">
        <x:v>1464</x:v>
      </x:c>
      <x:c r="E885" s="319" t="s">
        <x:v>249</x:v>
      </x:c>
      <x:c r="F885" s="319" t="s">
        <x:v>112</x:v>
      </x:c>
      <x:c r="G885" s="318" t="s">
        <x:v>1465</x:v>
      </x:c>
      <x:c r="H885" s="317" t="s">
        <x:v>110</x:v>
      </x:c>
      <x:c r="I885" s="317"/>
      <x:c r="J885" s="241" t="s">
        <x:v>1462</x:v>
      </x:c>
    </x:row>
    <x:row r="886" spans="1:10" s="17" customFormat="1" ht="13.5" customHeight="1">
      <x:c r="A886" s="300">
        <x:v>61214</x:v>
      </x:c>
      <x:c r="B886" s="301" t="s">
        <x:v>110</x:v>
      </x:c>
      <x:c r="C886" s="301" t="s">
        <x:v>116</x:v>
      </x:c>
      <x:c r="D886" s="326" t="s">
        <x:v>1466</x:v>
      </x:c>
      <x:c r="E886" s="327" t="s">
        <x:v>249</x:v>
      </x:c>
      <x:c r="F886" s="327" t="s">
        <x:v>112</x:v>
      </x:c>
      <x:c r="G886" s="167" t="s">
        <x:v>1467</x:v>
      </x:c>
      <x:c r="H886" s="301" t="s">
        <x:v>110</x:v>
      </x:c>
      <x:c r="I886" s="301"/>
      <x:c r="J886" s="166" t="s">
        <x:v>1468</x:v>
      </x:c>
    </x:row>
    <x:row r="887" spans="1:10" s="17" customFormat="1" ht="13.5" customHeight="1">
      <x:c r="A887" s="300">
        <x:v>61215</x:v>
      </x:c>
      <x:c r="B887" s="301">
        <x:v>1</x:v>
      </x:c>
      <x:c r="C887" s="301">
        <x:v>2</x:v>
      </x:c>
      <x:c r="D887" s="326" t="s">
        <x:v>184</x:v>
      </x:c>
      <x:c r="E887" s="327">
        <x:v>1002</x:v>
      </x:c>
      <x:c r="F887" s="327">
        <x:v>0</x:v>
      </x:c>
      <x:c r="G887" s="167">
        <x:v>2300147</x:v>
      </x:c>
      <x:c r="H887" s="301">
        <x:v>1</x:v>
      </x:c>
      <x:c r="I887" s="301"/>
      <x:c r="J887" s="166" t="s">
        <x:v>1469</x:v>
      </x:c>
    </x:row>
    <x:row r="888" spans="1:10" s="17" customFormat="1" ht="13.5" customHeight="1">
      <x:c r="A888" s="300">
        <x:v>61216</x:v>
      </x:c>
      <x:c r="B888" s="301">
        <x:v>50</x:v>
      </x:c>
      <x:c r="C888" s="301">
        <x:v>101</x:v>
      </x:c>
      <x:c r="D888" s="326" t="s">
        <x:v>1470</x:v>
      </x:c>
      <x:c r="E888" s="327">
        <x:v>10003</x:v>
      </x:c>
      <x:c r="F888" s="327">
        <x:v>2</x:v>
      </x:c>
      <x:c r="G888" s="167">
        <x:v>2300148</x:v>
      </x:c>
      <x:c r="H888" s="301">
        <x:v>1</x:v>
      </x:c>
      <x:c r="I888" s="301"/>
      <x:c r="J888" s="166" t="s">
        <x:v>1471</x:v>
      </x:c>
    </x:row>
    <x:row r="889" spans="1:10" s="14" customFormat="1" ht="13.5" customHeight="1">
      <x:c r="A889" s="312">
        <x:v>61217</x:v>
      </x:c>
      <x:c r="B889" s="313">
        <x:v>1</x:v>
      </x:c>
      <x:c r="C889" s="313">
        <x:v>102</x:v>
      </x:c>
      <x:c r="D889" s="328" t="s">
        <x:v>184</x:v>
      </x:c>
      <x:c r="E889" s="315">
        <x:v>1002</x:v>
      </x:c>
      <x:c r="F889" s="315">
        <x:v>0</x:v>
      </x:c>
      <x:c r="G889" s="314" t="s">
        <x:v>1472</x:v>
      </x:c>
      <x:c r="H889" s="313">
        <x:v>1</x:v>
      </x:c>
      <x:c r="I889" s="313"/>
      <x:c r="J889" s="316" t="s">
        <x:v>1473</x:v>
      </x:c>
    </x:row>
    <x:row r="890" spans="1:10" s="14" customFormat="1" ht="13.5" customHeight="1">
      <x:c r="A890" s="312">
        <x:v>61218</x:v>
      </x:c>
      <x:c r="B890" s="313">
        <x:v>1</x:v>
      </x:c>
      <x:c r="C890" s="313">
        <x:v>2</x:v>
      </x:c>
      <x:c r="D890" s="328" t="s">
        <x:v>184</x:v>
      </x:c>
      <x:c r="E890" s="315">
        <x:v>1002</x:v>
      </x:c>
      <x:c r="F890" s="315">
        <x:v>0</x:v>
      </x:c>
      <x:c r="G890" s="314" t="s">
        <x:v>1474</x:v>
      </x:c>
      <x:c r="H890" s="313">
        <x:v>1</x:v>
      </x:c>
      <x:c r="I890" s="313"/>
      <x:c r="J890" s="316" t="s">
        <x:v>1475</x:v>
      </x:c>
    </x:row>
    <x:row r="891" spans="1:10" s="14" customFormat="1" ht="13.5" customHeight="1">
      <x:c r="A891" s="312">
        <x:v>61219</x:v>
      </x:c>
      <x:c r="B891" s="313" t="s">
        <x:v>290</x:v>
      </x:c>
      <x:c r="C891" s="313" t="s">
        <x:v>111</x:v>
      </x:c>
      <x:c r="D891" s="328" t="s">
        <x:v>291</x:v>
      </x:c>
      <x:c r="E891" s="315" t="s">
        <x:v>479</x:v>
      </x:c>
      <x:c r="F891" s="315" t="s">
        <x:v>480</x:v>
      </x:c>
      <x:c r="G891" s="314" t="s">
        <x:v>1476</x:v>
      </x:c>
      <x:c r="H891" s="313" t="s">
        <x:v>110</x:v>
      </x:c>
      <x:c r="I891" s="313"/>
      <x:c r="J891" s="316" t="s">
        <x:v>1477</x:v>
      </x:c>
    </x:row>
    <x:row r="892" spans="1:10" s="43" customFormat="1" ht="13.5" customHeight="1">
      <x:c r="A892" s="303">
        <x:v>61220</x:v>
      </x:c>
      <x:c r="B892" s="304">
        <x:v>1</x:v>
      </x:c>
      <x:c r="C892" s="304">
        <x:v>102</x:v>
      </x:c>
      <x:c r="D892" s="329" t="s">
        <x:v>184</x:v>
      </x:c>
      <x:c r="E892" s="306">
        <x:v>1002</x:v>
      </x:c>
      <x:c r="F892" s="306">
        <x:v>0</x:v>
      </x:c>
      <x:c r="G892" s="305" t="s">
        <x:v>1478</x:v>
      </x:c>
      <x:c r="H892" s="304" t="s">
        <x:v>698</x:v>
      </x:c>
      <x:c r="I892" s="304"/>
      <x:c r="J892" s="330" t="s">
        <x:v>1479</x:v>
      </x:c>
    </x:row>
    <x:row r="893" spans="1:10" s="43" customFormat="1" ht="13.5" customHeight="1">
      <x:c r="A893" s="303">
        <x:v>61221</x:v>
      </x:c>
      <x:c r="B893" s="304">
        <x:v>1</x:v>
      </x:c>
      <x:c r="C893" s="304">
        <x:v>2</x:v>
      </x:c>
      <x:c r="D893" s="329" t="s">
        <x:v>184</x:v>
      </x:c>
      <x:c r="E893" s="306">
        <x:v>1002</x:v>
      </x:c>
      <x:c r="F893" s="306">
        <x:v>0</x:v>
      </x:c>
      <x:c r="G893" s="305" t="s">
        <x:v>1480</x:v>
      </x:c>
      <x:c r="H893" s="304" t="s">
        <x:v>698</x:v>
      </x:c>
      <x:c r="I893" s="304"/>
      <x:c r="J893" s="330" t="s">
        <x:v>1481</x:v>
      </x:c>
    </x:row>
    <x:row r="894" spans="1:10" s="43" customFormat="1" ht="13.5" customHeight="1">
      <x:c r="A894" s="303">
        <x:v>61222</x:v>
      </x:c>
      <x:c r="B894" s="304" t="s">
        <x:v>226</x:v>
      </x:c>
      <x:c r="C894" s="304" t="s">
        <x:v>1482</x:v>
      </x:c>
      <x:c r="D894" s="329" t="s">
        <x:v>1483</x:v>
      </x:c>
      <x:c r="E894" s="306" t="s">
        <x:v>240</x:v>
      </x:c>
      <x:c r="F894" s="306" t="s">
        <x:v>230</x:v>
      </x:c>
      <x:c r="G894" s="305" t="s">
        <x:v>1484</x:v>
      </x:c>
      <x:c r="H894" s="304" t="s">
        <x:v>226</x:v>
      </x:c>
      <x:c r="I894" s="304"/>
      <x:c r="J894" s="330" t="s">
        <x:v>1485</x:v>
      </x:c>
    </x:row>
    <x:row r="895" spans="1:10" s="41" customFormat="1" ht="13.5" customHeight="1">
      <x:c r="A895" s="19">
        <x:v>61223</x:v>
      </x:c>
      <x:c r="B895" s="198">
        <x:v>1</x:v>
      </x:c>
      <x:c r="C895" s="198">
        <x:v>102</x:v>
      </x:c>
      <x:c r="D895" s="331" t="s">
        <x:v>1486</x:v>
      </x:c>
      <x:c r="E895" s="332">
        <x:v>1002</x:v>
      </x:c>
      <x:c r="F895" s="332">
        <x:v>0</x:v>
      </x:c>
      <x:c r="G895" s="199" t="s">
        <x:v>1487</x:v>
      </x:c>
      <x:c r="H895" s="198">
        <x:v>1</x:v>
      </x:c>
      <x:c r="I895" s="198"/>
      <x:c r="J895" s="333" t="s">
        <x:v>1488</x:v>
      </x:c>
    </x:row>
    <x:row r="896" spans="1:10" s="41" customFormat="1" ht="13.5" customHeight="1">
      <x:c r="A896" s="19">
        <x:v>61224</x:v>
      </x:c>
      <x:c r="B896" s="198">
        <x:v>1</x:v>
      </x:c>
      <x:c r="C896" s="198">
        <x:v>2</x:v>
      </x:c>
      <x:c r="D896" s="331" t="s">
        <x:v>184</x:v>
      </x:c>
      <x:c r="E896" s="332">
        <x:v>1002</x:v>
      </x:c>
      <x:c r="F896" s="332">
        <x:v>0</x:v>
      </x:c>
      <x:c r="G896" s="199" t="s">
        <x:v>1489</x:v>
      </x:c>
      <x:c r="H896" s="198">
        <x:v>1</x:v>
      </x:c>
      <x:c r="I896" s="198"/>
      <x:c r="J896" s="333" t="s">
        <x:v>1490</x:v>
      </x:c>
    </x:row>
    <x:row r="897" spans="1:10" s="41" customFormat="1" ht="13.5" customHeight="1">
      <x:c r="A897" s="19">
        <x:v>61225</x:v>
      </x:c>
      <x:c r="B897" s="198">
        <x:v>1</x:v>
      </x:c>
      <x:c r="C897" s="198">
        <x:v>102</x:v>
      </x:c>
      <x:c r="D897" s="331" t="s">
        <x:v>184</x:v>
      </x:c>
      <x:c r="E897" s="332">
        <x:v>1002</x:v>
      </x:c>
      <x:c r="F897" s="332">
        <x:v>0</x:v>
      </x:c>
      <x:c r="G897" s="199" t="s">
        <x:v>1491</x:v>
      </x:c>
      <x:c r="H897" s="198">
        <x:v>1</x:v>
      </x:c>
      <x:c r="I897" s="198"/>
      <x:c r="J897" s="333" t="s">
        <x:v>1492</x:v>
      </x:c>
    </x:row>
    <x:row r="898" spans="1:10" s="44" customFormat="1" ht="13.5" customHeight="1">
      <x:c r="A898" s="28">
        <x:v>61226</x:v>
      </x:c>
      <x:c r="B898" s="213">
        <x:v>1</x:v>
      </x:c>
      <x:c r="C898" s="213">
        <x:v>102</x:v>
      </x:c>
      <x:c r="D898" s="334" t="s">
        <x:v>184</x:v>
      </x:c>
      <x:c r="E898" s="335">
        <x:v>1002</x:v>
      </x:c>
      <x:c r="F898" s="335">
        <x:v>0</x:v>
      </x:c>
      <x:c r="G898" s="336" t="s">
        <x:v>1493</x:v>
      </x:c>
      <x:c r="H898" s="213">
        <x:v>1</x:v>
      </x:c>
      <x:c r="I898" s="213"/>
      <x:c r="J898" s="337" t="s">
        <x:v>1494</x:v>
      </x:c>
    </x:row>
    <x:row r="899" spans="1:10" s="44" customFormat="1" ht="13.5" customHeight="1">
      <x:c r="A899" s="28">
        <x:v>61227</x:v>
      </x:c>
      <x:c r="B899" s="213" t="s">
        <x:v>1495</x:v>
      </x:c>
      <x:c r="C899" s="213" t="s">
        <x:v>111</x:v>
      </x:c>
      <x:c r="D899" s="334" t="s">
        <x:v>112</x:v>
      </x:c>
      <x:c r="E899" s="335" t="s">
        <x:v>249</x:v>
      </x:c>
      <x:c r="F899" s="335" t="s">
        <x:v>112</x:v>
      </x:c>
      <x:c r="G899" s="336" t="s">
        <x:v>1496</x:v>
      </x:c>
      <x:c r="H899" s="213" t="s">
        <x:v>110</x:v>
      </x:c>
      <x:c r="I899" s="213"/>
      <x:c r="J899" s="337" t="s">
        <x:v>1497</x:v>
      </x:c>
    </x:row>
    <x:row r="900" spans="1:10" s="44" customFormat="1" ht="13.5" customHeight="1">
      <x:c r="A900" s="28">
        <x:v>61228</x:v>
      </x:c>
      <x:c r="B900" s="213">
        <x:v>11</x:v>
      </x:c>
      <x:c r="C900" s="213">
        <x:v>101</x:v>
      </x:c>
      <x:c r="D900" s="334" t="s">
        <x:v>1498</x:v>
      </x:c>
      <x:c r="E900" s="335">
        <x:v>10003</x:v>
      </x:c>
      <x:c r="F900" s="335">
        <x:v>5</x:v>
      </x:c>
      <x:c r="G900" s="336" t="s">
        <x:v>1499</x:v>
      </x:c>
      <x:c r="H900" s="213">
        <x:v>1</x:v>
      </x:c>
      <x:c r="I900" s="213"/>
      <x:c r="J900" s="337" t="s">
        <x:v>1500</x:v>
      </x:c>
    </x:row>
    <x:row r="901" spans="1:10" s="45" customFormat="1" ht="13.5" customHeight="1">
      <x:c r="A901" s="338">
        <x:v>61229</x:v>
      </x:c>
      <x:c r="B901" s="339">
        <x:v>1</x:v>
      </x:c>
      <x:c r="C901" s="339">
        <x:v>102</x:v>
      </x:c>
      <x:c r="D901" s="340" t="s">
        <x:v>184</x:v>
      </x:c>
      <x:c r="E901" s="341">
        <x:v>1002</x:v>
      </x:c>
      <x:c r="F901" s="341">
        <x:v>0</x:v>
      </x:c>
      <x:c r="G901" s="342" t="s">
        <x:v>1501</x:v>
      </x:c>
      <x:c r="H901" s="339">
        <x:v>1</x:v>
      </x:c>
      <x:c r="I901" s="339"/>
      <x:c r="J901" s="197" t="s">
        <x:v>1502</x:v>
      </x:c>
    </x:row>
    <x:row r="902" spans="1:10" s="45" customFormat="1" ht="13.5" customHeight="1">
      <x:c r="A902" s="338">
        <x:v>61230</x:v>
      </x:c>
      <x:c r="B902" s="339">
        <x:v>1</x:v>
      </x:c>
      <x:c r="C902" s="339">
        <x:v>2</x:v>
      </x:c>
      <x:c r="D902" s="340" t="s">
        <x:v>184</x:v>
      </x:c>
      <x:c r="E902" s="341">
        <x:v>1002</x:v>
      </x:c>
      <x:c r="F902" s="341">
        <x:v>0</x:v>
      </x:c>
      <x:c r="G902" s="342" t="s">
        <x:v>1503</x:v>
      </x:c>
      <x:c r="H902" s="339">
        <x:v>1</x:v>
      </x:c>
      <x:c r="I902" s="339"/>
      <x:c r="J902" s="197" t="s">
        <x:v>1504</x:v>
      </x:c>
    </x:row>
    <x:row r="903" spans="1:10" s="45" customFormat="1" ht="13.5" customHeight="1">
      <x:c r="A903" s="338">
        <x:v>61231</x:v>
      </x:c>
      <x:c r="B903" s="339">
        <x:v>4</x:v>
      </x:c>
      <x:c r="C903" s="339">
        <x:v>101</x:v>
      </x:c>
      <x:c r="D903" s="340" t="s">
        <x:v>1505</x:v>
      </x:c>
      <x:c r="E903" s="341">
        <x:v>1002</x:v>
      </x:c>
      <x:c r="F903" s="341">
        <x:v>0</x:v>
      </x:c>
      <x:c r="G903" s="342" t="s">
        <x:v>1506</x:v>
      </x:c>
      <x:c r="H903" s="339">
        <x:v>1</x:v>
      </x:c>
      <x:c r="I903" s="339"/>
      <x:c r="J903" s="197" t="s">
        <x:v>1507</x:v>
      </x:c>
    </x:row>
    <x:row r="904" spans="1:10" s="18" customFormat="1" ht="13.5" customHeight="1">
      <x:c r="A904" s="343">
        <x:v>61232</x:v>
      </x:c>
      <x:c r="B904" s="344">
        <x:v>1</x:v>
      </x:c>
      <x:c r="C904" s="344">
        <x:v>2</x:v>
      </x:c>
      <x:c r="D904" s="345" t="s">
        <x:v>184</x:v>
      </x:c>
      <x:c r="E904" s="346">
        <x:v>1002</x:v>
      </x:c>
      <x:c r="F904" s="346">
        <x:v>0</x:v>
      </x:c>
      <x:c r="G904" s="347" t="s">
        <x:v>1508</x:v>
      </x:c>
      <x:c r="H904" s="344">
        <x:v>1</x:v>
      </x:c>
      <x:c r="I904" s="344"/>
      <x:c r="J904" s="348" t="s">
        <x:v>1509</x:v>
      </x:c>
    </x:row>
    <x:row r="905" spans="1:10" s="18" customFormat="1" ht="13.5" customHeight="1">
      <x:c r="A905" s="343">
        <x:v>61233</x:v>
      </x:c>
      <x:c r="B905" s="344">
        <x:v>1</x:v>
      </x:c>
      <x:c r="C905" s="344">
        <x:v>102</x:v>
      </x:c>
      <x:c r="D905" s="345" t="s">
        <x:v>184</x:v>
      </x:c>
      <x:c r="E905" s="346">
        <x:v>1002</x:v>
      </x:c>
      <x:c r="F905" s="346">
        <x:v>0</x:v>
      </x:c>
      <x:c r="G905" s="347" t="s">
        <x:v>1510</x:v>
      </x:c>
      <x:c r="H905" s="344">
        <x:v>1</x:v>
      </x:c>
      <x:c r="I905" s="344"/>
      <x:c r="J905" s="348" t="s">
        <x:v>1511</x:v>
      </x:c>
    </x:row>
    <x:row r="906" spans="1:10" s="18" customFormat="1" ht="13.5" customHeight="1">
      <x:c r="A906" s="343">
        <x:v>61234</x:v>
      </x:c>
      <x:c r="B906" s="344">
        <x:v>2</x:v>
      </x:c>
      <x:c r="C906" s="344">
        <x:v>102</x:v>
      </x:c>
      <x:c r="D906" s="345" t="s">
        <x:v>184</x:v>
      </x:c>
      <x:c r="E906" s="346">
        <x:v>1002</x:v>
      </x:c>
      <x:c r="F906" s="346">
        <x:v>0</x:v>
      </x:c>
      <x:c r="G906" s="347" t="s">
        <x:v>1512</x:v>
      </x:c>
      <x:c r="H906" s="344">
        <x:v>1</x:v>
      </x:c>
      <x:c r="I906" s="344"/>
      <x:c r="J906" s="348" t="s">
        <x:v>1513</x:v>
      </x:c>
    </x:row>
    <x:row r="907" spans="1:10" s="46" customFormat="1" ht="13.5" customHeight="1">
      <x:c r="A907" s="349">
        <x:v>61235</x:v>
      </x:c>
      <x:c r="B907" s="350">
        <x:v>1</x:v>
      </x:c>
      <x:c r="C907" s="350">
        <x:v>102</x:v>
      </x:c>
      <x:c r="D907" s="351" t="s">
        <x:v>30</x:v>
      </x:c>
      <x:c r="E907" s="352">
        <x:v>1002</x:v>
      </x:c>
      <x:c r="F907" s="352">
        <x:v>0</x:v>
      </x:c>
      <x:c r="G907" s="353" t="s">
        <x:v>1514</x:v>
      </x:c>
      <x:c r="H907" s="350">
        <x:v>1</x:v>
      </x:c>
      <x:c r="I907" s="350"/>
      <x:c r="J907" s="354" t="s">
        <x:v>1515</x:v>
      </x:c>
    </x:row>
    <x:row r="908" spans="1:10" s="46" customFormat="1" ht="13.5" customHeight="1">
      <x:c r="A908" s="349">
        <x:v>61236</x:v>
      </x:c>
      <x:c r="B908" s="350">
        <x:v>1</x:v>
      </x:c>
      <x:c r="C908" s="350">
        <x:v>102</x:v>
      </x:c>
      <x:c r="D908" s="351" t="s">
        <x:v>184</x:v>
      </x:c>
      <x:c r="E908" s="352">
        <x:v>1002</x:v>
      </x:c>
      <x:c r="F908" s="352">
        <x:v>0</x:v>
      </x:c>
      <x:c r="G908" s="353" t="s">
        <x:v>1516</x:v>
      </x:c>
      <x:c r="H908" s="350">
        <x:v>1</x:v>
      </x:c>
      <x:c r="I908" s="350"/>
      <x:c r="J908" s="354" t="s">
        <x:v>1517</x:v>
      </x:c>
    </x:row>
    <x:row r="909" spans="1:10" s="46" customFormat="1" ht="13.5" customHeight="1">
      <x:c r="A909" s="349">
        <x:v>61237</x:v>
      </x:c>
      <x:c r="B909" s="350">
        <x:v>2</x:v>
      </x:c>
      <x:c r="C909" s="350">
        <x:v>101</x:v>
      </x:c>
      <x:c r="D909" s="351" t="s">
        <x:v>184</x:v>
      </x:c>
      <x:c r="E909" s="352">
        <x:v>1002</x:v>
      </x:c>
      <x:c r="F909" s="352">
        <x:v>0</x:v>
      </x:c>
      <x:c r="G909" s="353" t="s">
        <x:v>1518</x:v>
      </x:c>
      <x:c r="H909" s="350">
        <x:v>1</x:v>
      </x:c>
      <x:c r="I909" s="350"/>
      <x:c r="J909" s="354" t="s">
        <x:v>1519</x:v>
      </x:c>
    </x:row>
    <x:row r="910" spans="1:10" s="47" customFormat="1" ht="13.5" customHeight="1">
      <x:c r="A910" s="349">
        <x:v>61238</x:v>
      </x:c>
      <x:c r="B910" s="350" t="s">
        <x:v>676</x:v>
      </x:c>
      <x:c r="C910" s="350" t="s">
        <x:v>1520</x:v>
      </x:c>
      <x:c r="D910" s="351" t="s">
        <x:v>1521</x:v>
      </x:c>
      <x:c r="E910" s="352" t="s">
        <x:v>249</x:v>
      </x:c>
      <x:c r="F910" s="352" t="s">
        <x:v>112</x:v>
      </x:c>
      <x:c r="G910" s="353" t="s">
        <x:v>1522</x:v>
      </x:c>
      <x:c r="H910" s="350" t="s">
        <x:v>475</x:v>
      </x:c>
      <x:c r="I910" s="350"/>
      <x:c r="J910" s="354" t="s">
        <x:v>1519</x:v>
      </x:c>
    </x:row>
    <x:row r="911" spans="1:10" s="47" customFormat="1" ht="13.5" customHeight="1">
      <x:c r="A911" s="355">
        <x:v>61239</x:v>
      </x:c>
      <x:c r="B911" s="356">
        <x:v>1</x:v>
      </x:c>
      <x:c r="C911" s="356">
        <x:v>2</x:v>
      </x:c>
      <x:c r="D911" s="357" t="s">
        <x:v>184</x:v>
      </x:c>
      <x:c r="E911" s="358">
        <x:v>1002</x:v>
      </x:c>
      <x:c r="F911" s="358">
        <x:v>0</x:v>
      </x:c>
      <x:c r="G911" s="359" t="s">
        <x:v>1523</x:v>
      </x:c>
      <x:c r="H911" s="356">
        <x:v>1</x:v>
      </x:c>
      <x:c r="I911" s="356"/>
      <x:c r="J911" s="360" t="s">
        <x:v>1524</x:v>
      </x:c>
    </x:row>
    <x:row r="912" spans="1:10" s="47" customFormat="1" ht="13.5" customHeight="1">
      <x:c r="A912" s="355">
        <x:v>61240</x:v>
      </x:c>
      <x:c r="B912" s="356">
        <x:v>2</x:v>
      </x:c>
      <x:c r="C912" s="356">
        <x:v>102</x:v>
      </x:c>
      <x:c r="D912" s="357" t="s">
        <x:v>184</x:v>
      </x:c>
      <x:c r="E912" s="358">
        <x:v>1002</x:v>
      </x:c>
      <x:c r="F912" s="358">
        <x:v>0</x:v>
      </x:c>
      <x:c r="G912" s="359" t="s">
        <x:v>1525</x:v>
      </x:c>
      <x:c r="H912" s="356">
        <x:v>1</x:v>
      </x:c>
      <x:c r="I912" s="356"/>
      <x:c r="J912" s="360" t="s">
        <x:v>1526</x:v>
      </x:c>
    </x:row>
    <x:row r="913" spans="1:10" s="47" customFormat="1" ht="13.5" customHeight="1">
      <x:c r="A913" s="355">
        <x:v>61241</x:v>
      </x:c>
      <x:c r="B913" s="356">
        <x:v>1</x:v>
      </x:c>
      <x:c r="C913" s="356">
        <x:v>102</x:v>
      </x:c>
      <x:c r="D913" s="357" t="s">
        <x:v>193</x:v>
      </x:c>
      <x:c r="E913" s="358">
        <x:v>1002</x:v>
      </x:c>
      <x:c r="F913" s="358">
        <x:v>0</x:v>
      </x:c>
      <x:c r="G913" s="359" t="s">
        <x:v>1527</x:v>
      </x:c>
      <x:c r="H913" s="356">
        <x:v>1</x:v>
      </x:c>
      <x:c r="I913" s="356"/>
      <x:c r="J913" s="360" t="s">
        <x:v>1528</x:v>
      </x:c>
    </x:row>
    <x:row r="914" spans="1:10" s="48" customFormat="1" ht="13.5" customHeight="1">
      <x:c r="A914" s="361">
        <x:v>61242</x:v>
      </x:c>
      <x:c r="B914" s="362">
        <x:v>2</x:v>
      </x:c>
      <x:c r="C914" s="362">
        <x:v>102</x:v>
      </x:c>
      <x:c r="D914" s="363" t="s">
        <x:v>1529</x:v>
      </x:c>
      <x:c r="E914" s="364">
        <x:v>1002</x:v>
      </x:c>
      <x:c r="F914" s="364">
        <x:v>0</x:v>
      </x:c>
      <x:c r="G914" s="365" t="s">
        <x:v>1530</x:v>
      </x:c>
      <x:c r="H914" s="362">
        <x:v>1</x:v>
      </x:c>
      <x:c r="I914" s="362"/>
      <x:c r="J914" s="366" t="s">
        <x:v>1531</x:v>
      </x:c>
    </x:row>
    <x:row r="915" spans="1:10" s="48" customFormat="1" ht="13.5" customHeight="1">
      <x:c r="A915" s="361">
        <x:v>61243</x:v>
      </x:c>
      <x:c r="B915" s="362">
        <x:v>1</x:v>
      </x:c>
      <x:c r="C915" s="362">
        <x:v>2</x:v>
      </x:c>
      <x:c r="D915" s="363" t="s">
        <x:v>184</x:v>
      </x:c>
      <x:c r="E915" s="364">
        <x:v>1002</x:v>
      </x:c>
      <x:c r="F915" s="364">
        <x:v>0</x:v>
      </x:c>
      <x:c r="G915" s="365" t="s">
        <x:v>1532</x:v>
      </x:c>
      <x:c r="H915" s="362">
        <x:v>1</x:v>
      </x:c>
      <x:c r="I915" s="362"/>
      <x:c r="J915" s="366" t="s">
        <x:v>1533</x:v>
      </x:c>
    </x:row>
    <x:row r="916" spans="1:10" s="48" customFormat="1" ht="13.5" customHeight="1">
      <x:c r="A916" s="361">
        <x:v>61244</x:v>
      </x:c>
      <x:c r="B916" s="362">
        <x:v>2</x:v>
      </x:c>
      <x:c r="C916" s="362">
        <x:v>111</x:v>
      </x:c>
      <x:c r="D916" s="363" t="s">
        <x:v>184</x:v>
      </x:c>
      <x:c r="E916" s="364">
        <x:v>1002</x:v>
      </x:c>
      <x:c r="F916" s="364">
        <x:v>0</x:v>
      </x:c>
      <x:c r="G916" s="365" t="s">
        <x:v>1534</x:v>
      </x:c>
      <x:c r="H916" s="362">
        <x:v>1</x:v>
      </x:c>
      <x:c r="I916" s="362"/>
      <x:c r="J916" s="366" t="s">
        <x:v>1535</x:v>
      </x:c>
    </x:row>
    <x:row r="917" spans="1:10" s="49" customFormat="1" ht="13.5" customHeight="1">
      <x:c r="A917" s="361">
        <x:v>61245</x:v>
      </x:c>
      <x:c r="B917" s="362">
        <x:v>29</x:v>
      </x:c>
      <x:c r="C917" s="362">
        <x:v>101</x:v>
      </x:c>
      <x:c r="D917" s="363" t="s">
        <x:v>653</x:v>
      </x:c>
      <x:c r="E917" s="364">
        <x:v>1002</x:v>
      </x:c>
      <x:c r="F917" s="364">
        <x:v>0</x:v>
      </x:c>
      <x:c r="G917" s="365" t="s">
        <x:v>1536</x:v>
      </x:c>
      <x:c r="H917" s="362">
        <x:v>1</x:v>
      </x:c>
      <x:c r="I917" s="362"/>
      <x:c r="J917" s="366" t="s">
        <x:v>1535</x:v>
      </x:c>
    </x:row>
    <x:row r="918" spans="1:10" s="49" customFormat="1" ht="13.5" customHeight="1">
      <x:c r="A918" s="367">
        <x:v>61246</x:v>
      </x:c>
      <x:c r="B918" s="368">
        <x:v>1</x:v>
      </x:c>
      <x:c r="C918" s="368">
        <x:v>102</x:v>
      </x:c>
      <x:c r="D918" s="369" t="s">
        <x:v>184</x:v>
      </x:c>
      <x:c r="E918" s="370">
        <x:v>1002</x:v>
      </x:c>
      <x:c r="F918" s="370">
        <x:v>0</x:v>
      </x:c>
      <x:c r="G918" s="371" t="s">
        <x:v>1537</x:v>
      </x:c>
      <x:c r="H918" s="368" t="s">
        <x:v>698</x:v>
      </x:c>
      <x:c r="I918" s="368"/>
      <x:c r="J918" s="372" t="s">
        <x:v>1538</x:v>
      </x:c>
    </x:row>
    <x:row r="919" spans="1:10" s="49" customFormat="1" ht="13.5" customHeight="1">
      <x:c r="A919" s="367">
        <x:v>61247</x:v>
      </x:c>
      <x:c r="B919" s="368">
        <x:v>2</x:v>
      </x:c>
      <x:c r="C919" s="368">
        <x:v>102</x:v>
      </x:c>
      <x:c r="D919" s="369" t="s">
        <x:v>1539</x:v>
      </x:c>
      <x:c r="E919" s="370">
        <x:v>1002</x:v>
      </x:c>
      <x:c r="F919" s="370">
        <x:v>0</x:v>
      </x:c>
      <x:c r="G919" s="371" t="s">
        <x:v>1540</x:v>
      </x:c>
      <x:c r="H919" s="368" t="s">
        <x:v>698</x:v>
      </x:c>
      <x:c r="I919" s="368"/>
      <x:c r="J919" s="372" t="s">
        <x:v>1541</x:v>
      </x:c>
    </x:row>
    <x:row r="920" spans="1:10" s="49" customFormat="1" ht="13.5" customHeight="1">
      <x:c r="A920" s="367">
        <x:v>61248</x:v>
      </x:c>
      <x:c r="B920" s="368">
        <x:v>1</x:v>
      </x:c>
      <x:c r="C920" s="368">
        <x:v>103</x:v>
      </x:c>
      <x:c r="D920" s="369" t="s">
        <x:v>184</x:v>
      </x:c>
      <x:c r="E920" s="370">
        <x:v>1002</x:v>
      </x:c>
      <x:c r="F920" s="370">
        <x:v>0</x:v>
      </x:c>
      <x:c r="G920" s="371" t="s">
        <x:v>1542</x:v>
      </x:c>
      <x:c r="H920" s="368">
        <x:v>1</x:v>
      </x:c>
      <x:c r="I920" s="368"/>
      <x:c r="J920" s="372" t="s">
        <x:v>1543</x:v>
      </x:c>
    </x:row>
    <x:row r="921" spans="1:10" s="50" customFormat="1" ht="13.5" customHeight="1">
      <x:c r="A921" s="367">
        <x:v>61249</x:v>
      </x:c>
      <x:c r="B921" s="50">
        <x:v>56</x:v>
      </x:c>
      <x:c r="C921" s="368">
        <x:v>101</x:v>
      </x:c>
      <x:c r="D921" s="369" t="s">
        <x:v>184</x:v>
      </x:c>
      <x:c r="E921" s="370">
        <x:v>1002</x:v>
      </x:c>
      <x:c r="F921" s="370">
        <x:v>0</x:v>
      </x:c>
      <x:c r="G921" s="371" t="s">
        <x:v>1544</x:v>
      </x:c>
      <x:c r="H921" s="368" t="s">
        <x:v>698</x:v>
      </x:c>
      <x:c r="I921" s="368"/>
      <x:c r="J921" s="372" t="s">
        <x:v>1543</x:v>
      </x:c>
    </x:row>
    <x:row r="922" spans="1:10" s="50" customFormat="1" ht="13.5" customHeight="1">
      <x:c r="A922" s="27">
        <x:v>61250</x:v>
      </x:c>
      <x:c r="B922" s="373">
        <x:v>3</x:v>
      </x:c>
      <x:c r="C922" s="373">
        <x:v>102</x:v>
      </x:c>
      <x:c r="D922" s="374" t="s">
        <x:v>184</x:v>
      </x:c>
      <x:c r="E922" s="375">
        <x:v>1002</x:v>
      </x:c>
      <x:c r="F922" s="375">
        <x:v>0</x:v>
      </x:c>
      <x:c r="G922" s="376" t="s">
        <x:v>1545</x:v>
      </x:c>
      <x:c r="H922" s="373">
        <x:v>1</x:v>
      </x:c>
      <x:c r="I922" s="373"/>
      <x:c r="J922" s="377" t="s">
        <x:v>1546</x:v>
      </x:c>
    </x:row>
    <x:row r="923" spans="1:10" s="50" customFormat="1" ht="13.5" customHeight="1">
      <x:c r="A923" s="27">
        <x:v>61251</x:v>
      </x:c>
      <x:c r="B923" s="373">
        <x:v>2</x:v>
      </x:c>
      <x:c r="C923" s="373">
        <x:v>123</x:v>
      </x:c>
      <x:c r="D923" s="374" t="s">
        <x:v>1498</x:v>
      </x:c>
      <x:c r="E923" s="375">
        <x:v>1002</x:v>
      </x:c>
      <x:c r="F923" s="375">
        <x:v>0</x:v>
      </x:c>
      <x:c r="G923" s="376" t="s">
        <x:v>1547</x:v>
      </x:c>
      <x:c r="H923" s="373">
        <x:v>1</x:v>
      </x:c>
      <x:c r="I923" s="373"/>
      <x:c r="J923" s="377" t="s">
        <x:v>1548</x:v>
      </x:c>
    </x:row>
    <x:row r="924" spans="1:10" s="50" customFormat="1" ht="13.5" customHeight="1">
      <x:c r="A924" s="27">
        <x:v>61252</x:v>
      </x:c>
      <x:c r="B924" s="373" t="s">
        <x:v>1549</x:v>
      </x:c>
      <x:c r="C924" s="373" t="s">
        <x:v>111</x:v>
      </x:c>
      <x:c r="D924" s="374" t="s">
        <x:v>1550</x:v>
      </x:c>
      <x:c r="E924" s="375" t="s">
        <x:v>249</x:v>
      </x:c>
      <x:c r="F924" s="375" t="s">
        <x:v>112</x:v>
      </x:c>
      <x:c r="G924" s="376" t="s">
        <x:v>1551</x:v>
      </x:c>
      <x:c r="H924" s="373" t="s">
        <x:v>110</x:v>
      </x:c>
      <x:c r="I924" s="373"/>
      <x:c r="J924" s="377" t="s">
        <x:v>1552</x:v>
      </x:c>
    </x:row>
    <x:row r="925" spans="1:10" s="51" customFormat="1" ht="13.5" customHeight="1">
      <x:c r="A925" s="378">
        <x:v>61253</x:v>
      </x:c>
      <x:c r="B925" s="379">
        <x:v>1</x:v>
      </x:c>
      <x:c r="C925" s="379">
        <x:v>2</x:v>
      </x:c>
      <x:c r="D925" s="380" t="s">
        <x:v>184</x:v>
      </x:c>
      <x:c r="E925" s="381">
        <x:v>1002</x:v>
      </x:c>
      <x:c r="F925" s="381">
        <x:v>0</x:v>
      </x:c>
      <x:c r="G925" s="382" t="s">
        <x:v>1553</x:v>
      </x:c>
      <x:c r="H925" s="379">
        <x:v>1</x:v>
      </x:c>
      <x:c r="I925" s="379"/>
      <x:c r="J925" s="383" t="s">
        <x:v>1554</x:v>
      </x:c>
    </x:row>
    <x:row r="926" spans="1:10" s="51" customFormat="1" ht="13.5" customHeight="1">
      <x:c r="A926" s="378">
        <x:v>61254</x:v>
      </x:c>
      <x:c r="B926" s="379">
        <x:v>1</x:v>
      </x:c>
      <x:c r="C926" s="379">
        <x:v>25</x:v>
      </x:c>
      <x:c r="D926" s="380" t="s">
        <x:v>184</x:v>
      </x:c>
      <x:c r="E926" s="381">
        <x:v>1002</x:v>
      </x:c>
      <x:c r="F926" s="381">
        <x:v>0</x:v>
      </x:c>
      <x:c r="G926" s="382" t="s">
        <x:v>1555</x:v>
      </x:c>
      <x:c r="H926" s="379">
        <x:v>1</x:v>
      </x:c>
      <x:c r="I926" s="379"/>
      <x:c r="J926" s="383" t="s">
        <x:v>1556</x:v>
      </x:c>
    </x:row>
    <x:row r="927" spans="1:10" s="51" customFormat="1" ht="13.5" customHeight="1">
      <x:c r="A927" s="378">
        <x:v>61255</x:v>
      </x:c>
      <x:c r="B927" s="379">
        <x:v>1</x:v>
      </x:c>
      <x:c r="C927" s="379">
        <x:v>102</x:v>
      </x:c>
      <x:c r="D927" s="380" t="s">
        <x:v>184</x:v>
      </x:c>
      <x:c r="E927" s="381">
        <x:v>1002</x:v>
      </x:c>
      <x:c r="F927" s="381">
        <x:v>0</x:v>
      </x:c>
      <x:c r="G927" s="382" t="s">
        <x:v>1557</x:v>
      </x:c>
      <x:c r="H927" s="379">
        <x:v>1</x:v>
      </x:c>
      <x:c r="I927" s="379"/>
      <x:c r="J927" s="383" t="s">
        <x:v>1558</x:v>
      </x:c>
    </x:row>
    <x:row r="928" spans="1:10" s="52" customFormat="1" ht="13.5" customHeight="1">
      <x:c r="A928" s="378">
        <x:v>61256</x:v>
      </x:c>
      <x:c r="B928" s="379" t="s">
        <x:v>1559</x:v>
      </x:c>
      <x:c r="C928" s="379" t="s">
        <x:v>1560</x:v>
      </x:c>
      <x:c r="D928" s="380" t="s">
        <x:v>112</x:v>
      </x:c>
      <x:c r="E928" s="381" t="s">
        <x:v>249</x:v>
      </x:c>
      <x:c r="F928" s="381" t="s">
        <x:v>112</x:v>
      </x:c>
      <x:c r="G928" s="382" t="s">
        <x:v>1561</x:v>
      </x:c>
      <x:c r="H928" s="379" t="s">
        <x:v>110</x:v>
      </x:c>
      <x:c r="I928" s="379"/>
      <x:c r="J928" s="383" t="s">
        <x:v>1558</x:v>
      </x:c>
    </x:row>
    <x:row r="929" spans="1:10" s="52" customFormat="1" ht="13.5" customHeight="1">
      <x:c r="A929" s="384">
        <x:v>61257</x:v>
      </x:c>
      <x:c r="B929" s="385">
        <x:v>1</x:v>
      </x:c>
      <x:c r="C929" s="385">
        <x:v>102</x:v>
      </x:c>
      <x:c r="D929" s="386" t="s">
        <x:v>184</x:v>
      </x:c>
      <x:c r="E929" s="387">
        <x:v>1002</x:v>
      </x:c>
      <x:c r="F929" s="387">
        <x:v>0</x:v>
      </x:c>
      <x:c r="G929" s="388" t="s">
        <x:v>1562</x:v>
      </x:c>
      <x:c r="H929" s="385">
        <x:v>1</x:v>
      </x:c>
      <x:c r="I929" s="385"/>
      <x:c r="J929" s="389" t="s">
        <x:v>1563</x:v>
      </x:c>
    </x:row>
    <x:row r="930" spans="1:10" s="52" customFormat="1" ht="13.5" customHeight="1">
      <x:c r="A930" s="384">
        <x:v>61258</x:v>
      </x:c>
      <x:c r="B930" s="385" t="s">
        <x:v>583</x:v>
      </x:c>
      <x:c r="C930" s="385" t="s">
        <x:v>111</x:v>
      </x:c>
      <x:c r="D930" s="386" t="s">
        <x:v>1564</x:v>
      </x:c>
      <x:c r="E930" s="387" t="s">
        <x:v>249</x:v>
      </x:c>
      <x:c r="F930" s="387" t="s">
        <x:v>112</x:v>
      </x:c>
      <x:c r="G930" s="388" t="s">
        <x:v>1565</x:v>
      </x:c>
      <x:c r="H930" s="385" t="s">
        <x:v>110</x:v>
      </x:c>
      <x:c r="I930" s="385"/>
      <x:c r="J930" s="389" t="s">
        <x:v>1566</x:v>
      </x:c>
    </x:row>
    <x:row r="931" spans="1:10" s="52" customFormat="1" ht="13.5" customHeight="1">
      <x:c r="A931" s="384">
        <x:v>61259</x:v>
      </x:c>
      <x:c r="B931" s="385">
        <x:v>22</x:v>
      </x:c>
      <x:c r="C931" s="385">
        <x:v>102</x:v>
      </x:c>
      <x:c r="D931" s="386" t="s">
        <x:v>184</x:v>
      </x:c>
      <x:c r="E931" s="387">
        <x:v>1002</x:v>
      </x:c>
      <x:c r="F931" s="387">
        <x:v>0</x:v>
      </x:c>
      <x:c r="G931" s="388" t="s">
        <x:v>1567</x:v>
      </x:c>
      <x:c r="H931" s="385">
        <x:v>1</x:v>
      </x:c>
      <x:c r="I931" s="385"/>
      <x:c r="J931" s="389" t="s">
        <x:v>1568</x:v>
      </x:c>
    </x:row>
    <x:row r="932" spans="1:10" s="53" customFormat="1" ht="13.5" customHeight="1">
      <x:c r="A932" s="390">
        <x:v>61260</x:v>
      </x:c>
      <x:c r="B932" s="391">
        <x:v>1</x:v>
      </x:c>
      <x:c r="C932" s="391">
        <x:v>102</x:v>
      </x:c>
      <x:c r="D932" s="392" t="s">
        <x:v>184</x:v>
      </x:c>
      <x:c r="E932" s="393">
        <x:v>1002</x:v>
      </x:c>
      <x:c r="F932" s="393">
        <x:v>0</x:v>
      </x:c>
      <x:c r="G932" s="394" t="s">
        <x:v>1569</x:v>
      </x:c>
      <x:c r="H932" s="391">
        <x:v>1</x:v>
      </x:c>
      <x:c r="I932" s="391"/>
      <x:c r="J932" s="395" t="s">
        <x:v>1570</x:v>
      </x:c>
    </x:row>
    <x:row r="933" spans="1:10" s="53" customFormat="1" ht="13.5" customHeight="1">
      <x:c r="A933" s="390">
        <x:v>61261</x:v>
      </x:c>
      <x:c r="B933" s="391">
        <x:v>1</x:v>
      </x:c>
      <x:c r="C933" s="391">
        <x:v>2</x:v>
      </x:c>
      <x:c r="D933" s="392" t="s">
        <x:v>184</x:v>
      </x:c>
      <x:c r="E933" s="393">
        <x:v>1002</x:v>
      </x:c>
      <x:c r="F933" s="393">
        <x:v>0</x:v>
      </x:c>
      <x:c r="G933" s="394" t="s">
        <x:v>1571</x:v>
      </x:c>
      <x:c r="H933" s="391">
        <x:v>1</x:v>
      </x:c>
      <x:c r="I933" s="391"/>
      <x:c r="J933" s="395" t="s">
        <x:v>1572</x:v>
      </x:c>
    </x:row>
    <x:row r="934" spans="1:10" s="53" customFormat="1" ht="13.5" customHeight="1">
      <x:c r="A934" s="390">
        <x:v>61262</x:v>
      </x:c>
      <x:c r="B934" s="391" t="s">
        <x:v>561</x:v>
      </x:c>
      <x:c r="C934" s="391" t="s">
        <x:v>116</x:v>
      </x:c>
      <x:c r="D934" s="392" t="s">
        <x:v>179</x:v>
      </x:c>
      <x:c r="E934" s="393" t="s">
        <x:v>249</x:v>
      </x:c>
      <x:c r="F934" s="393" t="s">
        <x:v>112</x:v>
      </x:c>
      <x:c r="G934" s="394" t="s">
        <x:v>1573</x:v>
      </x:c>
      <x:c r="H934" s="391" t="s">
        <x:v>110</x:v>
      </x:c>
      <x:c r="I934" s="391"/>
      <x:c r="J934" s="395" t="s">
        <x:v>1574</x:v>
      </x:c>
    </x:row>
    <x:row r="935" spans="1:10" s="54" customFormat="1" ht="13.5" customHeight="1">
      <x:c r="A935" s="27">
        <x:v>61263</x:v>
      </x:c>
      <x:c r="B935" s="373">
        <x:v>1</x:v>
      </x:c>
      <x:c r="C935" s="373">
        <x:v>102</x:v>
      </x:c>
      <x:c r="D935" s="374" t="s">
        <x:v>184</x:v>
      </x:c>
      <x:c r="E935" s="375">
        <x:v>1002</x:v>
      </x:c>
      <x:c r="F935" s="375">
        <x:v>0</x:v>
      </x:c>
      <x:c r="G935" s="376">
        <x:v>53189</x:v>
      </x:c>
      <x:c r="H935" s="373">
        <x:v>1</x:v>
      </x:c>
      <x:c r="I935" s="373"/>
      <x:c r="J935" s="377" t="s">
        <x:v>1575</x:v>
      </x:c>
    </x:row>
    <x:row r="936" spans="1:10" s="54" customFormat="1" ht="13.5" customHeight="1">
      <x:c r="A936" s="27">
        <x:v>61264</x:v>
      </x:c>
      <x:c r="B936" s="373">
        <x:v>2</x:v>
      </x:c>
      <x:c r="C936" s="373">
        <x:v>125</x:v>
      </x:c>
      <x:c r="D936" s="374" t="s">
        <x:v>184</x:v>
      </x:c>
      <x:c r="E936" s="375">
        <x:v>1002</x:v>
      </x:c>
      <x:c r="F936" s="375">
        <x:v>0</x:v>
      </x:c>
      <x:c r="G936" s="376">
        <x:v>53190</x:v>
      </x:c>
      <x:c r="H936" s="373">
        <x:v>1</x:v>
      </x:c>
      <x:c r="I936" s="373"/>
      <x:c r="J936" s="377" t="s">
        <x:v>1576</x:v>
      </x:c>
    </x:row>
    <x:row r="937" spans="1:10" s="54" customFormat="1" ht="13.5" customHeight="1">
      <x:c r="A937" s="27">
        <x:v>61265</x:v>
      </x:c>
      <x:c r="B937" s="373">
        <x:v>1</x:v>
      </x:c>
      <x:c r="C937" s="373">
        <x:v>102</x:v>
      </x:c>
      <x:c r="D937" s="374" t="s">
        <x:v>184</x:v>
      </x:c>
      <x:c r="E937" s="375">
        <x:v>1002</x:v>
      </x:c>
      <x:c r="F937" s="375">
        <x:v>0</x:v>
      </x:c>
      <x:c r="G937" s="376">
        <x:v>53191</x:v>
      </x:c>
      <x:c r="H937" s="373">
        <x:v>1</x:v>
      </x:c>
      <x:c r="I937" s="373"/>
      <x:c r="J937" s="377" t="s">
        <x:v>1577</x:v>
      </x:c>
    </x:row>
    <x:row r="938" spans="1:10" s="51" customFormat="1" ht="13.5" customHeight="1">
      <x:c r="A938" s="396">
        <x:v>61266</x:v>
      </x:c>
      <x:c r="B938" s="397">
        <x:v>1</x:v>
      </x:c>
      <x:c r="C938" s="397">
        <x:v>102</x:v>
      </x:c>
      <x:c r="D938" s="398" t="s">
        <x:v>184</x:v>
      </x:c>
      <x:c r="E938" s="399">
        <x:v>1002</x:v>
      </x:c>
      <x:c r="F938" s="399">
        <x:v>0</x:v>
      </x:c>
      <x:c r="G938" s="400">
        <x:v>53310</x:v>
      </x:c>
      <x:c r="H938" s="397">
        <x:v>1</x:v>
      </x:c>
      <x:c r="I938" s="397"/>
      <x:c r="J938" s="401" t="s">
        <x:v>1578</x:v>
      </x:c>
    </x:row>
    <x:row r="939" spans="1:10" s="51" customFormat="1" ht="13.5" customHeight="1">
      <x:c r="A939" s="396">
        <x:v>61267</x:v>
      </x:c>
      <x:c r="B939" s="397">
        <x:v>1</x:v>
      </x:c>
      <x:c r="C939" s="397">
        <x:v>102</x:v>
      </x:c>
      <x:c r="D939" s="398" t="s">
        <x:v>184</x:v>
      </x:c>
      <x:c r="E939" s="399">
        <x:v>1002</x:v>
      </x:c>
      <x:c r="F939" s="399">
        <x:v>0</x:v>
      </x:c>
      <x:c r="G939" s="400">
        <x:v>53311</x:v>
      </x:c>
      <x:c r="H939" s="397">
        <x:v>1</x:v>
      </x:c>
      <x:c r="I939" s="397"/>
      <x:c r="J939" s="401" t="s">
        <x:v>1579</x:v>
      </x:c>
    </x:row>
    <x:row r="940" spans="1:10" s="51" customFormat="1" ht="13.5" customHeight="1">
      <x:c r="A940" s="396">
        <x:v>61268</x:v>
      </x:c>
      <x:c r="B940" s="397" t="s">
        <x:v>583</x:v>
      </x:c>
      <x:c r="C940" s="397" t="s">
        <x:v>111</x:v>
      </x:c>
      <x:c r="D940" s="398" t="s">
        <x:v>1580</x:v>
      </x:c>
      <x:c r="E940" s="399" t="s">
        <x:v>249</x:v>
      </x:c>
      <x:c r="F940" s="399" t="s">
        <x:v>112</x:v>
      </x:c>
      <x:c r="G940" s="400" t="s">
        <x:v>1581</x:v>
      </x:c>
      <x:c r="H940" s="397" t="s">
        <x:v>110</x:v>
      </x:c>
      <x:c r="I940" s="397"/>
      <x:c r="J940" s="401" t="s">
        <x:v>1582</x:v>
      </x:c>
    </x:row>
    <x:row r="941" spans="1:10" ht="13.5" customHeight="1">
      <x:c r="A941" s="378">
        <x:v>61269</x:v>
      </x:c>
      <x:c r="B941" s="379">
        <x:v>1</x:v>
      </x:c>
      <x:c r="C941" s="379">
        <x:v>102</x:v>
      </x:c>
      <x:c r="D941" s="380" t="s">
        <x:v>184</x:v>
      </x:c>
      <x:c r="E941" s="381">
        <x:v>1002</x:v>
      </x:c>
      <x:c r="F941" s="381">
        <x:v>0</x:v>
      </x:c>
      <x:c r="G941" s="382">
        <x:v>53417</x:v>
      </x:c>
      <x:c r="H941" s="379">
        <x:v>1</x:v>
      </x:c>
      <x:c r="I941" s="379"/>
      <x:c r="J941" s="383" t="s">
        <x:v>1583</x:v>
      </x:c>
    </x:row>
    <x:row r="942" spans="1:10" ht="13.5" customHeight="1">
      <x:c r="A942" s="378">
        <x:v>61270</x:v>
      </x:c>
      <x:c r="B942" s="379">
        <x:v>3</x:v>
      </x:c>
      <x:c r="C942" s="379">
        <x:v>102</x:v>
      </x:c>
      <x:c r="D942" s="380" t="s">
        <x:v>1584</x:v>
      </x:c>
      <x:c r="E942" s="381">
        <x:v>1002</x:v>
      </x:c>
      <x:c r="F942" s="381">
        <x:v>0</x:v>
      </x:c>
      <x:c r="G942" s="382">
        <x:v>53418</x:v>
      </x:c>
      <x:c r="H942" s="379">
        <x:v>1</x:v>
      </x:c>
      <x:c r="I942" s="379"/>
      <x:c r="J942" s="383" t="s">
        <x:v>1585</x:v>
      </x:c>
    </x:row>
    <x:row r="943" spans="1:10" ht="13.5" customHeight="1">
      <x:c r="A943" s="378">
        <x:v>61271</x:v>
      </x:c>
      <x:c r="B943" s="379" t="s">
        <x:v>797</x:v>
      </x:c>
      <x:c r="C943" s="379" t="s">
        <x:v>110</x:v>
      </x:c>
      <x:c r="D943" s="380" t="s">
        <x:v>291</x:v>
      </x:c>
      <x:c r="E943" s="381" t="s">
        <x:v>479</x:v>
      </x:c>
      <x:c r="F943" s="381" t="s">
        <x:v>198</x:v>
      </x:c>
      <x:c r="G943" s="382" t="s">
        <x:v>1586</x:v>
      </x:c>
      <x:c r="H943" s="379" t="s">
        <x:v>110</x:v>
      </x:c>
      <x:c r="I943" s="379"/>
      <x:c r="J943" s="383" t="s">
        <x:v>1587</x:v>
      </x:c>
    </x:row>
    <x:row r="944" spans="1:10" s="52" customFormat="1" ht="13.5" customHeight="1">
      <x:c r="A944" s="367">
        <x:v>61272</x:v>
      </x:c>
      <x:c r="B944" s="368">
        <x:v>1</x:v>
      </x:c>
      <x:c r="C944" s="368">
        <x:v>102</x:v>
      </x:c>
      <x:c r="D944" s="369" t="s">
        <x:v>184</x:v>
      </x:c>
      <x:c r="E944" s="370">
        <x:v>1002</x:v>
      </x:c>
      <x:c r="F944" s="370">
        <x:v>0</x:v>
      </x:c>
      <x:c r="G944" s="371">
        <x:v>53616</x:v>
      </x:c>
      <x:c r="H944" s="368">
        <x:v>1</x:v>
      </x:c>
      <x:c r="I944" s="368"/>
      <x:c r="J944" s="372" t="s">
        <x:v>1588</x:v>
      </x:c>
    </x:row>
    <x:row r="945" spans="1:10" s="52" customFormat="1" ht="13.5" customHeight="1">
      <x:c r="A945" s="367">
        <x:v>61273</x:v>
      </x:c>
      <x:c r="B945" s="368">
        <x:v>2</x:v>
      </x:c>
      <x:c r="C945" s="368">
        <x:v>2</x:v>
      </x:c>
      <x:c r="D945" s="369" t="s">
        <x:v>184</x:v>
      </x:c>
      <x:c r="E945" s="370">
        <x:v>1002</x:v>
      </x:c>
      <x:c r="F945" s="370">
        <x:v>0</x:v>
      </x:c>
      <x:c r="G945" s="371">
        <x:v>53617</x:v>
      </x:c>
      <x:c r="H945" s="368">
        <x:v>1</x:v>
      </x:c>
      <x:c r="I945" s="368"/>
      <x:c r="J945" s="372" t="s">
        <x:v>1589</x:v>
      </x:c>
    </x:row>
    <x:row r="946" spans="1:10" s="52" customFormat="1" ht="13.5" customHeight="1">
      <x:c r="A946" s="367">
        <x:v>61274</x:v>
      </x:c>
      <x:c r="B946" s="368">
        <x:v>40</x:v>
      </x:c>
      <x:c r="C946" s="368">
        <x:v>101</x:v>
      </x:c>
      <x:c r="D946" s="369" t="s">
        <x:v>1590</x:v>
      </x:c>
      <x:c r="E946" s="370">
        <x:v>1002</x:v>
      </x:c>
      <x:c r="F946" s="370">
        <x:v>0</x:v>
      </x:c>
      <x:c r="G946" s="371">
        <x:v>53619</x:v>
      </x:c>
      <x:c r="H946" s="368">
        <x:v>1</x:v>
      </x:c>
      <x:c r="I946" s="368"/>
      <x:c r="J946" s="372" t="s">
        <x:v>1591</x:v>
      </x:c>
    </x:row>
    <x:row r="947" spans="1:10" s="50" customFormat="1" ht="13.5" customHeight="1">
      <x:c r="A947" s="402">
        <x:v>61275</x:v>
      </x:c>
      <x:c r="B947" s="403">
        <x:v>1</x:v>
      </x:c>
      <x:c r="C947" s="403">
        <x:v>102</x:v>
      </x:c>
      <x:c r="D947" s="404" t="s">
        <x:v>184</x:v>
      </x:c>
      <x:c r="E947" s="405">
        <x:v>1002</x:v>
      </x:c>
      <x:c r="F947" s="405">
        <x:v>0</x:v>
      </x:c>
      <x:c r="G947" s="406">
        <x:v>53796</x:v>
      </x:c>
      <x:c r="H947" s="403">
        <x:v>1</x:v>
      </x:c>
      <x:c r="I947" s="403"/>
      <x:c r="J947" s="407" t="s">
        <x:v>1592</x:v>
      </x:c>
    </x:row>
    <x:row r="948" spans="1:10" s="50" customFormat="1" ht="13.5" customHeight="1">
      <x:c r="A948" s="402">
        <x:v>61276</x:v>
      </x:c>
      <x:c r="B948" s="403">
        <x:v>1</x:v>
      </x:c>
      <x:c r="C948" s="403">
        <x:v>2</x:v>
      </x:c>
      <x:c r="D948" s="404" t="s">
        <x:v>184</x:v>
      </x:c>
      <x:c r="E948" s="405">
        <x:v>1002</x:v>
      </x:c>
      <x:c r="F948" s="405">
        <x:v>0</x:v>
      </x:c>
      <x:c r="G948" s="406">
        <x:v>53797</x:v>
      </x:c>
      <x:c r="H948" s="403">
        <x:v>1</x:v>
      </x:c>
      <x:c r="I948" s="403"/>
      <x:c r="J948" s="407" t="s">
        <x:v>1593</x:v>
      </x:c>
    </x:row>
    <x:row r="949" spans="1:10" s="50" customFormat="1" ht="13.5" customHeight="1">
      <x:c r="A949" s="402">
        <x:v>61277</x:v>
      </x:c>
      <x:c r="B949" s="403">
        <x:v>37</x:v>
      </x:c>
      <x:c r="C949" s="403">
        <x:v>102</x:v>
      </x:c>
      <x:c r="D949" s="404" t="s">
        <x:v>1336</x:v>
      </x:c>
      <x:c r="E949" s="405">
        <x:v>1002</x:v>
      </x:c>
      <x:c r="F949" s="405">
        <x:v>0</x:v>
      </x:c>
      <x:c r="G949" s="406">
        <x:v>53798</x:v>
      </x:c>
      <x:c r="H949" s="403">
        <x:v>1</x:v>
      </x:c>
      <x:c r="I949" s="403"/>
      <x:c r="J949" s="407" t="s">
        <x:v>1594</x:v>
      </x:c>
    </x:row>
    <x:row r="950" spans="1:10" s="55" customFormat="1" ht="13.5" customHeight="1">
      <x:c r="A950" s="408">
        <x:v>61278</x:v>
      </x:c>
      <x:c r="B950" s="409">
        <x:v>1</x:v>
      </x:c>
      <x:c r="C950" s="409">
        <x:v>2</x:v>
      </x:c>
      <x:c r="D950" s="410" t="s">
        <x:v>184</x:v>
      </x:c>
      <x:c r="E950" s="411">
        <x:v>1002</x:v>
      </x:c>
      <x:c r="F950" s="411">
        <x:v>0</x:v>
      </x:c>
      <x:c r="G950" s="412">
        <x:v>53885</x:v>
      </x:c>
      <x:c r="H950" s="409" t="s">
        <x:v>698</x:v>
      </x:c>
      <x:c r="I950" s="409"/>
      <x:c r="J950" s="413" t="s">
        <x:v>1595</x:v>
      </x:c>
    </x:row>
    <x:row r="951" spans="1:10" s="55" customFormat="1" ht="13.5" customHeight="1">
      <x:c r="A951" s="408">
        <x:v>61279</x:v>
      </x:c>
      <x:c r="B951" s="409">
        <x:v>1</x:v>
      </x:c>
      <x:c r="C951" s="409">
        <x:v>102</x:v>
      </x:c>
      <x:c r="D951" s="410" t="s">
        <x:v>184</x:v>
      </x:c>
      <x:c r="E951" s="411">
        <x:v>1002</x:v>
      </x:c>
      <x:c r="F951" s="411">
        <x:v>0</x:v>
      </x:c>
      <x:c r="G951" s="412">
        <x:v>53886</x:v>
      </x:c>
      <x:c r="H951" s="409" t="s">
        <x:v>698</x:v>
      </x:c>
      <x:c r="I951" s="409"/>
      <x:c r="J951" s="413" t="s">
        <x:v>1596</x:v>
      </x:c>
    </x:row>
    <x:row r="952" spans="1:10" s="55" customFormat="1" ht="13.5" customHeight="1">
      <x:c r="A952" s="408">
        <x:v>61280</x:v>
      </x:c>
      <x:c r="B952" s="409">
        <x:v>4</x:v>
      </x:c>
      <x:c r="C952" s="409">
        <x:v>101</x:v>
      </x:c>
      <x:c r="D952" s="410" t="s">
        <x:v>1597</x:v>
      </x:c>
      <x:c r="E952" s="411">
        <x:v>1002</x:v>
      </x:c>
      <x:c r="F952" s="411">
        <x:v>0</x:v>
      </x:c>
      <x:c r="G952" s="412">
        <x:v>53887</x:v>
      </x:c>
      <x:c r="H952" s="409" t="s">
        <x:v>698</x:v>
      </x:c>
      <x:c r="I952" s="409"/>
      <x:c r="J952" s="413" t="s">
        <x:v>1598</x:v>
      </x:c>
    </x:row>
    <x:row r="953" spans="1:10" s="56" customFormat="1" ht="13.5" customHeight="1">
      <x:c r="A953" s="408">
        <x:v>61281</x:v>
      </x:c>
      <x:c r="B953" s="379">
        <x:v>1</x:v>
      </x:c>
      <x:c r="C953" s="379">
        <x:v>102</x:v>
      </x:c>
      <x:c r="D953" s="380" t="s">
        <x:v>184</x:v>
      </x:c>
      <x:c r="E953" s="381">
        <x:v>1002</x:v>
      </x:c>
      <x:c r="F953" s="381">
        <x:v>0</x:v>
      </x:c>
      <x:c r="G953" s="382" t="s">
        <x:v>1599</x:v>
      </x:c>
      <x:c r="H953" s="379">
        <x:v>1</x:v>
      </x:c>
      <x:c r="I953" s="379"/>
      <x:c r="J953" s="383" t="s">
        <x:v>1600</x:v>
      </x:c>
    </x:row>
    <x:row r="954" spans="1:10" s="56" customFormat="1" ht="13.5" customHeight="1">
      <x:c r="A954" s="408">
        <x:v>61282</x:v>
      </x:c>
      <x:c r="B954" s="213">
        <x:v>11</x:v>
      </x:c>
      <x:c r="C954" s="213">
        <x:v>101</x:v>
      </x:c>
      <x:c r="D954" s="334" t="s">
        <x:v>184</x:v>
      </x:c>
      <x:c r="E954" s="335">
        <x:v>10003</x:v>
      </x:c>
      <x:c r="F954" s="335">
        <x:v>5</x:v>
      </x:c>
      <x:c r="G954" s="336" t="s">
        <x:v>1499</x:v>
      </x:c>
      <x:c r="H954" s="213">
        <x:v>1</x:v>
      </x:c>
      <x:c r="I954" s="213"/>
      <x:c r="J954" s="337" t="s">
        <x:v>1601</x:v>
      </x:c>
    </x:row>
    <x:row r="955" spans="1:10" s="56" customFormat="1" ht="13.5" customHeight="1">
      <x:c r="A955" s="408">
        <x:v>61283</x:v>
      </x:c>
      <x:c r="B955" s="409">
        <x:v>11</x:v>
      </x:c>
      <x:c r="C955" s="409">
        <x:v>102</x:v>
      </x:c>
      <x:c r="D955" s="410" t="s">
        <x:v>184</x:v>
      </x:c>
      <x:c r="E955" s="411">
        <x:v>1002</x:v>
      </x:c>
      <x:c r="F955" s="411">
        <x:v>0</x:v>
      </x:c>
      <x:c r="G955" s="412" t="s">
        <x:v>1602</x:v>
      </x:c>
      <x:c r="H955" s="409">
        <x:v>1</x:v>
      </x:c>
      <x:c r="I955" s="409"/>
      <x:c r="J955" s="337" t="s">
        <x:v>1603</x:v>
      </x:c>
    </x:row>
    <x:row r="956" spans="1:10" s="52" customFormat="1" ht="13.5" customHeight="1">
      <x:c r="A956" s="414">
        <x:v>61284</x:v>
      </x:c>
      <x:c r="B956" s="415">
        <x:v>1</x:v>
      </x:c>
      <x:c r="C956" s="415">
        <x:v>102</x:v>
      </x:c>
      <x:c r="D956" s="416" t="s">
        <x:v>184</x:v>
      </x:c>
      <x:c r="E956" s="417">
        <x:v>1002</x:v>
      </x:c>
      <x:c r="F956" s="417">
        <x:v>0</x:v>
      </x:c>
      <x:c r="G956" s="418" t="s">
        <x:v>1604</x:v>
      </x:c>
      <x:c r="H956" s="415">
        <x:v>1</x:v>
      </x:c>
      <x:c r="I956" s="415"/>
      <x:c r="J956" s="419" t="s">
        <x:v>1605</x:v>
      </x:c>
    </x:row>
    <x:row r="957" spans="1:10" s="45" customFormat="1" ht="13.5" customHeight="1">
      <x:c r="A957" s="414">
        <x:v>61285</x:v>
      </x:c>
      <x:c r="B957" s="415">
        <x:v>1</x:v>
      </x:c>
      <x:c r="C957" s="415">
        <x:v>102</x:v>
      </x:c>
      <x:c r="D957" s="416" t="s">
        <x:v>184</x:v>
      </x:c>
      <x:c r="E957" s="417">
        <x:v>1002</x:v>
      </x:c>
      <x:c r="F957" s="417">
        <x:v>0</x:v>
      </x:c>
      <x:c r="G957" s="418" t="s">
        <x:v>1606</x:v>
      </x:c>
      <x:c r="H957" s="415">
        <x:v>1</x:v>
      </x:c>
      <x:c r="I957" s="415"/>
      <x:c r="J957" s="419" t="s">
        <x:v>1607</x:v>
      </x:c>
    </x:row>
    <x:row r="958" spans="1:10" s="56" customFormat="1" ht="13.5" customHeight="1">
      <x:c r="A958" s="414">
        <x:v>61286</x:v>
      </x:c>
      <x:c r="B958" s="415">
        <x:v>7</x:v>
      </x:c>
      <x:c r="C958" s="415">
        <x:v>1</x:v>
      </x:c>
      <x:c r="D958" s="416" t="s">
        <x:v>1608</x:v>
      </x:c>
      <x:c r="E958" s="417">
        <x:v>10020</x:v>
      </x:c>
      <x:c r="F958" s="417">
        <x:v>2</x:v>
      </x:c>
      <x:c r="G958" s="418" t="s">
        <x:v>1609</x:v>
      </x:c>
      <x:c r="H958" s="415">
        <x:v>1</x:v>
      </x:c>
      <x:c r="I958" s="415"/>
      <x:c r="J958" s="419" t="s">
        <x:v>1610</x:v>
      </x:c>
    </x:row>
    <x:row r="959" spans="1:10" s="57" customFormat="1" ht="13.5" customHeight="1">
      <x:c r="A959" s="390">
        <x:v>61287</x:v>
      </x:c>
      <x:c r="B959" s="391" t="s">
        <x:v>1611</x:v>
      </x:c>
      <x:c r="C959" s="391" t="s">
        <x:v>227</x:v>
      </x:c>
      <x:c r="D959" s="392" t="s">
        <x:v>1612</x:v>
      </x:c>
      <x:c r="E959" s="393" t="s">
        <x:v>240</x:v>
      </x:c>
      <x:c r="F959" s="393" t="s">
        <x:v>230</x:v>
      </x:c>
      <x:c r="G959" s="394" t="s">
        <x:v>1613</x:v>
      </x:c>
      <x:c r="H959" s="391" t="s">
        <x:v>226</x:v>
      </x:c>
      <x:c r="I959" s="391"/>
      <x:c r="J959" s="395" t="s">
        <x:v>1614</x:v>
      </x:c>
    </x:row>
    <x:row r="960" spans="1:10" s="57" customFormat="1" ht="13.5" customHeight="1">
      <x:c r="A960" s="408">
        <x:v>61288</x:v>
      </x:c>
      <x:c r="B960" s="379">
        <x:v>1</x:v>
      </x:c>
      <x:c r="C960" s="379">
        <x:v>102</x:v>
      </x:c>
      <x:c r="D960" s="380" t="s">
        <x:v>184</x:v>
      </x:c>
      <x:c r="E960" s="381">
        <x:v>1002</x:v>
      </x:c>
      <x:c r="F960" s="381">
        <x:v>0</x:v>
      </x:c>
      <x:c r="G960" s="382" t="s">
        <x:v>1615</x:v>
      </x:c>
      <x:c r="H960" s="379">
        <x:v>1</x:v>
      </x:c>
      <x:c r="I960" s="379"/>
      <x:c r="J960" s="383" t="s">
        <x:v>1616</x:v>
      </x:c>
    </x:row>
    <x:row r="961" spans="1:10" s="57" customFormat="1" ht="13.5" customHeight="1">
      <x:c r="A961" s="408">
        <x:v>61289</x:v>
      </x:c>
      <x:c r="B961" s="213">
        <x:v>11</x:v>
      </x:c>
      <x:c r="C961" s="213">
        <x:v>101</x:v>
      </x:c>
      <x:c r="D961" s="334" t="s">
        <x:v>184</x:v>
      </x:c>
      <x:c r="E961" s="381">
        <x:v>1002</x:v>
      </x:c>
      <x:c r="F961" s="381">
        <x:v>0</x:v>
      </x:c>
      <x:c r="G961" s="336" t="s">
        <x:v>1617</x:v>
      </x:c>
      <x:c r="H961" s="213">
        <x:v>1</x:v>
      </x:c>
      <x:c r="I961" s="213"/>
      <x:c r="J961" s="337" t="s">
        <x:v>1618</x:v>
      </x:c>
    </x:row>
    <x:row r="962" spans="1:10" s="54" customFormat="1" ht="13.5" customHeight="1">
      <x:c r="A962" s="408">
        <x:v>61290</x:v>
      </x:c>
      <x:c r="B962" s="379" t="s">
        <x:v>110</x:v>
      </x:c>
      <x:c r="C962" s="379" t="s">
        <x:v>116</x:v>
      </x:c>
      <x:c r="D962" s="380" t="s">
        <x:v>1619</x:v>
      </x:c>
      <x:c r="E962" s="381" t="s">
        <x:v>249</x:v>
      </x:c>
      <x:c r="F962" s="381" t="s">
        <x:v>112</x:v>
      </x:c>
      <x:c r="G962" s="382" t="s">
        <x:v>1620</x:v>
      </x:c>
      <x:c r="H962" s="379" t="s">
        <x:v>110</x:v>
      </x:c>
      <x:c r="I962" s="213"/>
      <x:c r="J962" s="337" t="s">
        <x:v>1621</x:v>
      </x:c>
    </x:row>
    <x:row r="963" spans="1:10" s="52" customFormat="1" ht="13.5" customHeight="1">
      <x:c r="A963" s="312">
        <x:v>61291</x:v>
      </x:c>
      <x:c r="B963" s="313">
        <x:v>1</x:v>
      </x:c>
      <x:c r="C963" s="313">
        <x:v>102</x:v>
      </x:c>
      <x:c r="D963" s="328" t="s">
        <x:v>184</x:v>
      </x:c>
      <x:c r="E963" s="315">
        <x:v>1002</x:v>
      </x:c>
      <x:c r="F963" s="315">
        <x:v>0</x:v>
      </x:c>
      <x:c r="G963" s="314" t="s">
        <x:v>1622</x:v>
      </x:c>
      <x:c r="H963" s="313">
        <x:v>1</x:v>
      </x:c>
      <x:c r="I963" s="313"/>
      <x:c r="J963" s="316" t="s">
        <x:v>1623</x:v>
      </x:c>
    </x:row>
    <x:row r="964" spans="1:10" s="45" customFormat="1" ht="13.5" customHeight="1">
      <x:c r="A964" s="312">
        <x:v>61292</x:v>
      </x:c>
      <x:c r="B964" s="313">
        <x:v>3</x:v>
      </x:c>
      <x:c r="C964" s="313">
        <x:v>102</x:v>
      </x:c>
      <x:c r="D964" s="328" t="s">
        <x:v>184</x:v>
      </x:c>
      <x:c r="E964" s="315">
        <x:v>1002</x:v>
      </x:c>
      <x:c r="F964" s="315">
        <x:v>0</x:v>
      </x:c>
      <x:c r="G964" s="314" t="s">
        <x:v>1624</x:v>
      </x:c>
      <x:c r="H964" s="313">
        <x:v>1</x:v>
      </x:c>
      <x:c r="I964" s="313"/>
      <x:c r="J964" s="316" t="s">
        <x:v>1625</x:v>
      </x:c>
    </x:row>
    <x:row r="965" spans="1:10" s="45" customFormat="1" ht="13.5" customHeight="1">
      <x:c r="A965" s="312">
        <x:v>61293</x:v>
      </x:c>
      <x:c r="B965" s="379" t="s">
        <x:v>1626</x:v>
      </x:c>
      <x:c r="C965" s="379" t="s">
        <x:v>1627</x:v>
      </x:c>
      <x:c r="D965" s="380" t="s">
        <x:v>1628</x:v>
      </x:c>
      <x:c r="E965" s="381" t="s">
        <x:v>240</x:v>
      </x:c>
      <x:c r="F965" s="381" t="s">
        <x:v>230</x:v>
      </x:c>
      <x:c r="G965" s="382" t="s">
        <x:v>1629</x:v>
      </x:c>
      <x:c r="H965" s="379" t="s">
        <x:v>226</x:v>
      </x:c>
      <x:c r="I965" s="213"/>
      <x:c r="J965" s="337" t="s">
        <x:v>1630</x:v>
      </x:c>
    </x:row>
    <x:row r="966" spans="1:10" s="43" customFormat="1" ht="13.5" customHeight="1">
      <x:c r="A966" s="414">
        <x:v>61294</x:v>
      </x:c>
      <x:c r="B966" s="415">
        <x:v>1</x:v>
      </x:c>
      <x:c r="C966" s="415">
        <x:v>102</x:v>
      </x:c>
      <x:c r="D966" s="416" t="s">
        <x:v>1631</x:v>
      </x:c>
      <x:c r="E966" s="417">
        <x:v>1002</x:v>
      </x:c>
      <x:c r="F966" s="417">
        <x:v>0</x:v>
      </x:c>
      <x:c r="G966" s="418" t="s">
        <x:v>1632</x:v>
      </x:c>
      <x:c r="H966" s="415">
        <x:v>1</x:v>
      </x:c>
      <x:c r="I966" s="415"/>
      <x:c r="J966" s="419" t="s">
        <x:v>1633</x:v>
      </x:c>
    </x:row>
    <x:row r="967" spans="1:10" s="43" customFormat="1" ht="13.5" customHeight="1">
      <x:c r="A967" s="414">
        <x:v>61295</x:v>
      </x:c>
      <x:c r="B967" s="415">
        <x:v>2</x:v>
      </x:c>
      <x:c r="C967" s="415">
        <x:v>102</x:v>
      </x:c>
      <x:c r="D967" s="416" t="s">
        <x:v>1368</x:v>
      </x:c>
      <x:c r="E967" s="417">
        <x:v>1002</x:v>
      </x:c>
      <x:c r="F967" s="417">
        <x:v>0</x:v>
      </x:c>
      <x:c r="G967" s="418" t="s">
        <x:v>1634</x:v>
      </x:c>
      <x:c r="H967" s="415">
        <x:v>1</x:v>
      </x:c>
      <x:c r="I967" s="415"/>
      <x:c r="J967" s="419" t="s">
        <x:v>1635</x:v>
      </x:c>
    </x:row>
    <x:row r="968" spans="1:10" s="45" customFormat="1" ht="13.5" customHeight="1">
      <x:c r="A968" s="414">
        <x:v>61296</x:v>
      </x:c>
      <x:c r="B968" s="379" t="s">
        <x:v>1636</x:v>
      </x:c>
      <x:c r="C968" s="379" t="s">
        <x:v>111</x:v>
      </x:c>
      <x:c r="D968" s="380" t="s">
        <x:v>1637</x:v>
      </x:c>
      <x:c r="E968" s="417" t="s">
        <x:v>249</x:v>
      </x:c>
      <x:c r="F968" s="381" t="s">
        <x:v>112</x:v>
      </x:c>
      <x:c r="G968" s="382" t="s">
        <x:v>1638</x:v>
      </x:c>
      <x:c r="H968" s="379" t="s">
        <x:v>110</x:v>
      </x:c>
      <x:c r="I968" s="213"/>
      <x:c r="J968" s="419" t="s">
        <x:v>1639</x:v>
      </x:c>
    </x:row>
    <x:row r="969" spans="1:10" s="57" customFormat="1" ht="13.5" customHeight="1">
      <x:c r="A969" s="420">
        <x:v>61297</x:v>
      </x:c>
      <x:c r="B969" s="421">
        <x:v>1</x:v>
      </x:c>
      <x:c r="C969" s="421">
        <x:v>102</x:v>
      </x:c>
      <x:c r="D969" s="422" t="s">
        <x:v>1631</x:v>
      </x:c>
      <x:c r="E969" s="423">
        <x:v>1002</x:v>
      </x:c>
      <x:c r="F969" s="423">
        <x:v>0</x:v>
      </x:c>
      <x:c r="G969" s="424" t="s">
        <x:v>1640</x:v>
      </x:c>
      <x:c r="H969" s="421">
        <x:v>1</x:v>
      </x:c>
      <x:c r="I969" s="421"/>
      <x:c r="J969" s="425" t="s">
        <x:v>1641</x:v>
      </x:c>
    </x:row>
    <x:row r="970" spans="1:10" s="57" customFormat="1" ht="13.5" customHeight="1">
      <x:c r="A970" s="420">
        <x:v>61298</x:v>
      </x:c>
      <x:c r="B970" s="421">
        <x:v>1</x:v>
      </x:c>
      <x:c r="C970" s="421">
        <x:v>102</x:v>
      </x:c>
      <x:c r="D970" s="422" t="s">
        <x:v>184</x:v>
      </x:c>
      <x:c r="E970" s="423">
        <x:v>1002</x:v>
      </x:c>
      <x:c r="F970" s="423">
        <x:v>0</x:v>
      </x:c>
      <x:c r="G970" s="424" t="s">
        <x:v>1642</x:v>
      </x:c>
      <x:c r="H970" s="421">
        <x:v>1</x:v>
      </x:c>
      <x:c r="I970" s="421"/>
      <x:c r="J970" s="425" t="s">
        <x:v>1643</x:v>
      </x:c>
    </x:row>
    <x:row r="971" spans="1:10" s="45" customFormat="1" ht="13.5" customHeight="1">
      <x:c r="A971" s="420">
        <x:v>61299</x:v>
      </x:c>
      <x:c r="B971" s="421">
        <x:v>64</x:v>
      </x:c>
      <x:c r="C971" s="421">
        <x:v>2</x:v>
      </x:c>
      <x:c r="D971" s="422" t="s">
        <x:v>1644</x:v>
      </x:c>
      <x:c r="E971" s="423">
        <x:v>1002</x:v>
      </x:c>
      <x:c r="F971" s="423">
        <x:v>0</x:v>
      </x:c>
      <x:c r="G971" s="424" t="s">
        <x:v>1645</x:v>
      </x:c>
      <x:c r="H971" s="421">
        <x:v>1</x:v>
      </x:c>
      <x:c r="I971" s="421"/>
      <x:c r="J971" s="425" t="s">
        <x:v>1646</x:v>
      </x:c>
    </x:row>
    <x:row r="972" spans="1:10" s="58" customFormat="1" ht="13.5" customHeight="1">
      <x:c r="A972" s="426">
        <x:v>61300</x:v>
      </x:c>
      <x:c r="B972" s="427">
        <x:v>1</x:v>
      </x:c>
      <x:c r="C972" s="427">
        <x:v>102</x:v>
      </x:c>
      <x:c r="D972" s="428" t="s">
        <x:v>1590</x:v>
      </x:c>
      <x:c r="E972" s="429">
        <x:v>1002</x:v>
      </x:c>
      <x:c r="F972" s="429">
        <x:v>0</x:v>
      </x:c>
      <x:c r="G972" s="430" t="s">
        <x:v>1647</x:v>
      </x:c>
      <x:c r="H972" s="427">
        <x:v>1</x:v>
      </x:c>
      <x:c r="I972" s="427"/>
      <x:c r="J972" s="431" t="s">
        <x:v>1648</x:v>
      </x:c>
    </x:row>
    <x:row r="973" spans="1:10" s="58" customFormat="1" ht="13.5" customHeight="1">
      <x:c r="A973" s="426">
        <x:v>61301</x:v>
      </x:c>
      <x:c r="B973" s="427">
        <x:v>1</x:v>
      </x:c>
      <x:c r="C973" s="427">
        <x:v>102</x:v>
      </x:c>
      <x:c r="D973" s="428" t="s">
        <x:v>184</x:v>
      </x:c>
      <x:c r="E973" s="429">
        <x:v>1002</x:v>
      </x:c>
      <x:c r="F973" s="429">
        <x:v>0</x:v>
      </x:c>
      <x:c r="G973" s="430" t="s">
        <x:v>1649</x:v>
      </x:c>
      <x:c r="H973" s="427">
        <x:v>1</x:v>
      </x:c>
      <x:c r="I973" s="427"/>
      <x:c r="J973" s="431" t="s">
        <x:v>1650</x:v>
      </x:c>
    </x:row>
    <x:row r="974" spans="1:10" s="58" customFormat="1" ht="13.5" customHeight="1">
      <x:c r="A974" s="426">
        <x:v>61302</x:v>
      </x:c>
      <x:c r="B974" s="427">
        <x:v>2</x:v>
      </x:c>
      <x:c r="C974" s="427">
        <x:v>2</x:v>
      </x:c>
      <x:c r="D974" s="428" t="s">
        <x:v>1651</x:v>
      </x:c>
      <x:c r="E974" s="429">
        <x:v>1002</x:v>
      </x:c>
      <x:c r="F974" s="429">
        <x:v>0</x:v>
      </x:c>
      <x:c r="G974" s="430" t="s">
        <x:v>1652</x:v>
      </x:c>
      <x:c r="H974" s="427">
        <x:v>1</x:v>
      </x:c>
      <x:c r="I974" s="427"/>
      <x:c r="J974" s="431" t="s">
        <x:v>1653</x:v>
      </x:c>
    </x:row>
    <x:row r="975" spans="1:10" s="59" customFormat="1" ht="13.5" customHeight="1">
      <x:c r="A975" s="426">
        <x:v>61303</x:v>
      </x:c>
      <x:c r="B975" s="427">
        <x:v>1</x:v>
      </x:c>
      <x:c r="C975" s="427">
        <x:v>102</x:v>
      </x:c>
      <x:c r="D975" s="428" t="s">
        <x:v>1654</x:v>
      </x:c>
      <x:c r="E975" s="429">
        <x:v>1002</x:v>
      </x:c>
      <x:c r="F975" s="429">
        <x:v>0</x:v>
      </x:c>
      <x:c r="G975" s="430" t="s">
        <x:v>1655</x:v>
      </x:c>
      <x:c r="H975" s="427">
        <x:v>1</x:v>
      </x:c>
      <x:c r="I975" s="427"/>
      <x:c r="J975" s="431" t="s">
        <x:v>1656</x:v>
      </x:c>
    </x:row>
    <x:row r="976" spans="1:10" s="59" customFormat="1" ht="13.5" customHeight="1">
      <x:c r="A976" s="426">
        <x:v>61304</x:v>
      </x:c>
      <x:c r="B976" s="427">
        <x:v>1</x:v>
      </x:c>
      <x:c r="C976" s="427">
        <x:v>102</x:v>
      </x:c>
      <x:c r="D976" s="428" t="s">
        <x:v>184</x:v>
      </x:c>
      <x:c r="E976" s="429">
        <x:v>1002</x:v>
      </x:c>
      <x:c r="F976" s="429">
        <x:v>0</x:v>
      </x:c>
      <x:c r="G976" s="430" t="s">
        <x:v>1657</x:v>
      </x:c>
      <x:c r="H976" s="427">
        <x:v>1</x:v>
      </x:c>
      <x:c r="I976" s="427"/>
      <x:c r="J976" s="431" t="s">
        <x:v>1658</x:v>
      </x:c>
    </x:row>
    <x:row r="977" spans="1:10" s="59" customFormat="1" ht="13.5" customHeight="1">
      <x:c r="A977" s="426">
        <x:v>61305</x:v>
      </x:c>
      <x:c r="B977" s="427" t="s">
        <x:v>797</x:v>
      </x:c>
      <x:c r="C977" s="427" t="s">
        <x:v>110</x:v>
      </x:c>
      <x:c r="D977" s="428" t="s">
        <x:v>1659</x:v>
      </x:c>
      <x:c r="E977" s="429" t="s">
        <x:v>113</x:v>
      </x:c>
      <x:c r="F977" s="429" t="s">
        <x:v>1165</x:v>
      </x:c>
      <x:c r="G977" s="430" t="s">
        <x:v>1660</x:v>
      </x:c>
      <x:c r="H977" s="427" t="s">
        <x:v>110</x:v>
      </x:c>
      <x:c r="I977" s="427"/>
      <x:c r="J977" s="431" t="s">
        <x:v>1661</x:v>
      </x:c>
    </x:row>
    <x:row r="978" spans="1:10" s="59" customFormat="1" ht="13.5" customHeight="1">
      <x:c r="A978" s="426">
        <x:v>61306</x:v>
      </x:c>
      <x:c r="B978" s="427" t="s">
        <x:v>110</x:v>
      </x:c>
      <x:c r="C978" s="427" t="s">
        <x:v>1662</x:v>
      </x:c>
      <x:c r="D978" s="428" t="s">
        <x:v>112</x:v>
      </x:c>
      <x:c r="E978" s="429" t="s">
        <x:v>249</x:v>
      </x:c>
      <x:c r="F978" s="429" t="s">
        <x:v>112</x:v>
      </x:c>
      <x:c r="G978" s="430" t="s">
        <x:v>1663</x:v>
      </x:c>
      <x:c r="H978" s="427" t="s">
        <x:v>110</x:v>
      </x:c>
      <x:c r="I978" s="427"/>
      <x:c r="J978" s="431" t="s">
        <x:v>1664</x:v>
      </x:c>
    </x:row>
    <x:row r="979" spans="1:10" s="59" customFormat="1" ht="13.5" customHeight="1">
      <x:c r="A979" s="426">
        <x:v>61307</x:v>
      </x:c>
      <x:c r="B979" s="427">
        <x:v>1</x:v>
      </x:c>
      <x:c r="C979" s="427">
        <x:v>2</x:v>
      </x:c>
      <x:c r="D979" s="428" t="s">
        <x:v>1665</x:v>
      </x:c>
      <x:c r="E979" s="429">
        <x:v>1002</x:v>
      </x:c>
      <x:c r="F979" s="429">
        <x:v>0</x:v>
      </x:c>
      <x:c r="G979" s="430" t="s">
        <x:v>1666</x:v>
      </x:c>
      <x:c r="H979" s="427">
        <x:v>1</x:v>
      </x:c>
      <x:c r="I979" s="427"/>
      <x:c r="J979" s="431" t="s">
        <x:v>1667</x:v>
      </x:c>
    </x:row>
    <x:row r="980" spans="1:10" s="59" customFormat="1" ht="13.5" customHeight="1">
      <x:c r="A980" s="426">
        <x:v>61308</x:v>
      </x:c>
      <x:c r="B980" s="427" t="s">
        <x:v>615</x:v>
      </x:c>
      <x:c r="C980" s="427" t="s">
        <x:v>1668</x:v>
      </x:c>
      <x:c r="D980" s="428" t="s">
        <x:v>112</x:v>
      </x:c>
      <x:c r="E980" s="429" t="s">
        <x:v>249</x:v>
      </x:c>
      <x:c r="F980" s="429" t="s">
        <x:v>112</x:v>
      </x:c>
      <x:c r="G980" s="430" t="s">
        <x:v>1669</x:v>
      </x:c>
      <x:c r="H980" s="427" t="s">
        <x:v>110</x:v>
      </x:c>
      <x:c r="I980" s="427"/>
      <x:c r="J980" s="431" t="s">
        <x:v>1670</x:v>
      </x:c>
    </x:row>
    <x:row r="981" spans="1:10" s="59" customFormat="1" ht="13.5" customHeight="1">
      <x:c r="A981" s="426">
        <x:v>61309</x:v>
      </x:c>
      <x:c r="B981" s="421">
        <x:v>1</x:v>
      </x:c>
      <x:c r="C981" s="421">
        <x:v>102</x:v>
      </x:c>
      <x:c r="D981" s="422" t="s">
        <x:v>1671</x:v>
      </x:c>
      <x:c r="E981" s="423">
        <x:v>1002</x:v>
      </x:c>
      <x:c r="F981" s="423">
        <x:v>0</x:v>
      </x:c>
      <x:c r="G981" s="424" t="s">
        <x:v>1672</x:v>
      </x:c>
      <x:c r="H981" s="421">
        <x:v>1</x:v>
      </x:c>
      <x:c r="I981" s="421"/>
      <x:c r="J981" s="425" t="s">
        <x:v>1673</x:v>
      </x:c>
    </x:row>
    <x:row r="982" spans="1:10" s="59" customFormat="1" ht="13.5" customHeight="1">
      <x:c r="A982" s="426">
        <x:v>61310</x:v>
      </x:c>
      <x:c r="B982" s="421">
        <x:v>1</x:v>
      </x:c>
      <x:c r="C982" s="421">
        <x:v>102</x:v>
      </x:c>
      <x:c r="D982" s="422" t="s">
        <x:v>184</x:v>
      </x:c>
      <x:c r="E982" s="423">
        <x:v>1002</x:v>
      </x:c>
      <x:c r="F982" s="423">
        <x:v>0</x:v>
      </x:c>
      <x:c r="G982" s="424" t="s">
        <x:v>1674</x:v>
      </x:c>
      <x:c r="H982" s="421">
        <x:v>1</x:v>
      </x:c>
      <x:c r="I982" s="421"/>
      <x:c r="J982" s="425" t="s">
        <x:v>1675</x:v>
      </x:c>
    </x:row>
    <x:row r="983" spans="1:10" s="59" customFormat="1" ht="13.5" customHeight="1">
      <x:c r="A983" s="426">
        <x:v>61311</x:v>
      </x:c>
      <x:c r="B983" s="421">
        <x:v>7</x:v>
      </x:c>
      <x:c r="C983" s="421">
        <x:v>101</x:v>
      </x:c>
      <x:c r="D983" s="422" t="s">
        <x:v>184</x:v>
      </x:c>
      <x:c r="E983" s="423">
        <x:v>1002</x:v>
      </x:c>
      <x:c r="F983" s="423">
        <x:v>0</x:v>
      </x:c>
      <x:c r="G983" s="424" t="s">
        <x:v>1676</x:v>
      </x:c>
      <x:c r="H983" s="421">
        <x:v>1</x:v>
      </x:c>
      <x:c r="I983" s="421"/>
      <x:c r="J983" s="425" t="s">
        <x:v>1677</x:v>
      </x:c>
    </x:row>
    <x:row r="984" spans="1:10" s="58" customFormat="1" ht="13.5" customHeight="1">
      <x:c r="A984" s="24">
        <x:v>61312</x:v>
      </x:c>
      <x:c r="B984" s="432">
        <x:v>1</x:v>
      </x:c>
      <x:c r="C984" s="432">
        <x:v>102</x:v>
      </x:c>
      <x:c r="D984" s="433" t="s">
        <x:v>184</x:v>
      </x:c>
      <x:c r="E984" s="434">
        <x:v>1002</x:v>
      </x:c>
      <x:c r="F984" s="434">
        <x:v>0</x:v>
      </x:c>
      <x:c r="G984" s="435" t="s">
        <x:v>1678</x:v>
      </x:c>
      <x:c r="H984" s="432">
        <x:v>1</x:v>
      </x:c>
      <x:c r="I984" s="432"/>
      <x:c r="J984" s="436" t="s">
        <x:v>1679</x:v>
      </x:c>
    </x:row>
    <x:row r="985" spans="1:10" s="58" customFormat="1" ht="13.5" customHeight="1">
      <x:c r="A985" s="24">
        <x:v>61313</x:v>
      </x:c>
      <x:c r="B985" s="432">
        <x:v>1</x:v>
      </x:c>
      <x:c r="C985" s="432">
        <x:v>102</x:v>
      </x:c>
      <x:c r="D985" s="433" t="s">
        <x:v>1671</x:v>
      </x:c>
      <x:c r="E985" s="434">
        <x:v>1002</x:v>
      </x:c>
      <x:c r="F985" s="434">
        <x:v>0</x:v>
      </x:c>
      <x:c r="G985" s="435" t="s">
        <x:v>1680</x:v>
      </x:c>
      <x:c r="H985" s="432">
        <x:v>1</x:v>
      </x:c>
      <x:c r="I985" s="432"/>
      <x:c r="J985" s="436" t="s">
        <x:v>1681</x:v>
      </x:c>
    </x:row>
    <x:row r="986" spans="1:10" s="58" customFormat="1" ht="13.5" customHeight="1">
      <x:c r="A986" s="24">
        <x:v>61314</x:v>
      </x:c>
      <x:c r="B986" s="432">
        <x:v>44</x:v>
      </x:c>
      <x:c r="C986" s="432">
        <x:v>101</x:v>
      </x:c>
      <x:c r="D986" s="433" t="s">
        <x:v>1336</x:v>
      </x:c>
      <x:c r="E986" s="434">
        <x:v>1002</x:v>
      </x:c>
      <x:c r="F986" s="434">
        <x:v>0</x:v>
      </x:c>
      <x:c r="G986" s="435" t="s">
        <x:v>1682</x:v>
      </x:c>
      <x:c r="H986" s="432">
        <x:v>1</x:v>
      </x:c>
      <x:c r="I986" s="432"/>
      <x:c r="J986" s="436" t="s">
        <x:v>1683</x:v>
      </x:c>
    </x:row>
    <x:row r="987" spans="1:10" s="60" customFormat="1" ht="13.5" customHeight="1">
      <x:c r="A987" s="437">
        <x:v>61315</x:v>
      </x:c>
      <x:c r="B987" s="438">
        <x:v>1</x:v>
      </x:c>
      <x:c r="C987" s="438">
        <x:v>102</x:v>
      </x:c>
      <x:c r="D987" s="439" t="s">
        <x:v>184</x:v>
      </x:c>
      <x:c r="E987" s="440">
        <x:v>1002</x:v>
      </x:c>
      <x:c r="F987" s="440">
        <x:v>0</x:v>
      </x:c>
      <x:c r="G987" s="441" t="s">
        <x:v>1684</x:v>
      </x:c>
      <x:c r="H987" s="438">
        <x:v>1</x:v>
      </x:c>
      <x:c r="I987" s="438"/>
      <x:c r="J987" s="348" t="s">
        <x:v>1685</x:v>
      </x:c>
    </x:row>
    <x:row r="988" spans="1:10" s="60" customFormat="1" ht="13.5" customHeight="1">
      <x:c r="A988" s="437">
        <x:v>61316</x:v>
      </x:c>
      <x:c r="B988" s="438">
        <x:v>1</x:v>
      </x:c>
      <x:c r="C988" s="438">
        <x:v>102</x:v>
      </x:c>
      <x:c r="D988" s="439" t="s">
        <x:v>184</x:v>
      </x:c>
      <x:c r="E988" s="440">
        <x:v>1002</x:v>
      </x:c>
      <x:c r="F988" s="440">
        <x:v>0</x:v>
      </x:c>
      <x:c r="G988" s="441" t="s">
        <x:v>1686</x:v>
      </x:c>
      <x:c r="H988" s="438">
        <x:v>1</x:v>
      </x:c>
      <x:c r="I988" s="438"/>
      <x:c r="J988" s="348" t="s">
        <x:v>1687</x:v>
      </x:c>
    </x:row>
    <x:row r="989" spans="1:10" s="60" customFormat="1" ht="13.5" customHeight="1">
      <x:c r="A989" s="437">
        <x:v>61317</x:v>
      </x:c>
      <x:c r="B989" s="438">
        <x:v>4</x:v>
      </x:c>
      <x:c r="C989" s="438">
        <x:v>101</x:v>
      </x:c>
      <x:c r="D989" s="439" t="s">
        <x:v>1688</x:v>
      </x:c>
      <x:c r="E989" s="440">
        <x:v>1002</x:v>
      </x:c>
      <x:c r="F989" s="440">
        <x:v>0</x:v>
      </x:c>
      <x:c r="G989" s="441" t="s">
        <x:v>1689</x:v>
      </x:c>
      <x:c r="H989" s="438">
        <x:v>1</x:v>
      </x:c>
      <x:c r="I989" s="438"/>
      <x:c r="J989" s="348" t="s">
        <x:v>1690</x:v>
      </x:c>
    </x:row>
    <x:row r="990" spans="1:10" s="61" customFormat="1" ht="13.5" customHeight="1">
      <x:c r="A990" s="437">
        <x:v>61318</x:v>
      </x:c>
      <x:c r="B990" s="438">
        <x:v>0</x:v>
      </x:c>
      <x:c r="C990" s="438">
        <x:v>101</x:v>
      </x:c>
      <x:c r="D990" s="439" t="s">
        <x:v>184</x:v>
      </x:c>
      <x:c r="E990" s="440">
        <x:v>1002</x:v>
      </x:c>
      <x:c r="F990" s="440">
        <x:v>0</x:v>
      </x:c>
      <x:c r="G990" s="441" t="s">
        <x:v>1691</x:v>
      </x:c>
      <x:c r="H990" s="438">
        <x:v>1</x:v>
      </x:c>
      <x:c r="I990" s="438"/>
      <x:c r="J990" s="348" t="s">
        <x:v>1692</x:v>
      </x:c>
    </x:row>
    <x:row r="991" spans="1:10" s="61" customFormat="1" ht="13.5" customHeight="1">
      <x:c r="A991">
        <x:v>70001</x:v>
      </x:c>
      <x:c r="B991" s="144">
        <x:v>1</x:v>
      </x:c>
      <x:c r="C991" s="144">
        <x:v>105</x:v>
      </x:c>
      <x:c r="D991" s="136">
        <x:v>0</x:v>
      </x:c>
      <x:c r="E991" s="144">
        <x:v>1002</x:v>
      </x:c>
      <x:c r="F991" s="144">
        <x:v>0</x:v>
      </x:c>
      <x:c r="G991" s="136" t="s">
        <x:v>1693</x:v>
      </x:c>
      <x:c r="H991" s="144">
        <x:v>1</x:v>
      </x:c>
      <x:c r="I991" s="144"/>
      <x:c r="J991" t="s">
        <x:v>1694</x:v>
      </x:c>
    </x:row>
    <x:row r="992" spans="1:10" s="61" customFormat="1" ht="13.5" customHeight="1">
      <x:c r="A992">
        <x:v>70002</x:v>
      </x:c>
      <x:c r="B992" s="144">
        <x:v>1</x:v>
      </x:c>
      <x:c r="C992" s="144">
        <x:v>107</x:v>
      </x:c>
      <x:c r="D992" s="136">
        <x:v>0</x:v>
      </x:c>
      <x:c r="E992" s="144">
        <x:v>1002</x:v>
      </x:c>
      <x:c r="F992" s="144">
        <x:v>0</x:v>
      </x:c>
      <x:c r="G992" s="136" t="s">
        <x:v>1693</x:v>
      </x:c>
      <x:c r="H992" s="144">
        <x:v>1</x:v>
      </x:c>
      <x:c r="I992" s="144"/>
      <x:c r="J992" t="s">
        <x:v>1694</x:v>
      </x:c>
    </x:row>
    <x:row r="993" spans="1:10" s="61" customFormat="1" ht="13.5" customHeight="1">
      <x:c r="A993">
        <x:v>70003</x:v>
      </x:c>
      <x:c r="B993" s="144">
        <x:v>1</x:v>
      </x:c>
      <x:c r="C993" s="144">
        <x:v>108</x:v>
      </x:c>
      <x:c r="D993" s="136">
        <x:v>0</x:v>
      </x:c>
      <x:c r="E993" s="144">
        <x:v>1002</x:v>
      </x:c>
      <x:c r="F993" s="144">
        <x:v>0</x:v>
      </x:c>
      <x:c r="G993" s="136" t="s">
        <x:v>1693</x:v>
      </x:c>
      <x:c r="H993" s="144">
        <x:v>1</x:v>
      </x:c>
      <x:c r="I993" s="144"/>
      <x:c r="J993" t="s">
        <x:v>1694</x:v>
      </x:c>
    </x:row>
    <x:row r="994" spans="1:10" ht="13.5" customHeight="1">
      <x:c r="A994">
        <x:v>70004</x:v>
      </x:c>
      <x:c r="B994" s="144">
        <x:v>1</x:v>
      </x:c>
      <x:c r="C994" s="144">
        <x:v>101</x:v>
      </x:c>
      <x:c r="D994" s="136">
        <x:v>0</x:v>
      </x:c>
      <x:c r="E994" s="144">
        <x:v>1002</x:v>
      </x:c>
      <x:c r="F994" s="144">
        <x:v>0</x:v>
      </x:c>
      <x:c r="G994" s="136" t="s">
        <x:v>1695</x:v>
      </x:c>
      <x:c r="H994" s="144">
        <x:v>1</x:v>
      </x:c>
      <x:c r="I994" s="144"/>
      <x:c r="J994" t="s">
        <x:v>1696</x:v>
      </x:c>
    </x:row>
    <x:row r="995" spans="1:10" ht="13.5" customHeight="1">
      <x:c r="A995">
        <x:v>70005</x:v>
      </x:c>
      <x:c r="B995" s="144">
        <x:v>1</x:v>
      </x:c>
      <x:c r="C995" s="144">
        <x:v>101</x:v>
      </x:c>
      <x:c r="D995" s="136">
        <x:v>0</x:v>
      </x:c>
      <x:c r="E995" s="144">
        <x:v>1002</x:v>
      </x:c>
      <x:c r="F995" s="144">
        <x:v>0</x:v>
      </x:c>
      <x:c r="G995" s="136" t="s">
        <x:v>1695</x:v>
      </x:c>
      <x:c r="H995" s="144">
        <x:v>2</x:v>
      </x:c>
      <x:c r="I995" s="144"/>
      <x:c r="J995" t="s">
        <x:v>1696</x:v>
      </x:c>
    </x:row>
    <x:row r="996" spans="1:10" ht="13.5" customHeight="1">
      <x:c r="A996">
        <x:v>70006</x:v>
      </x:c>
      <x:c r="B996" s="144">
        <x:v>1</x:v>
      </x:c>
      <x:c r="C996" s="144">
        <x:v>101</x:v>
      </x:c>
      <x:c r="D996" s="136">
        <x:v>0</x:v>
      </x:c>
      <x:c r="E996" s="144">
        <x:v>1002</x:v>
      </x:c>
      <x:c r="F996" s="144">
        <x:v>0</x:v>
      </x:c>
      <x:c r="G996" s="136" t="s">
        <x:v>1697</x:v>
      </x:c>
      <x:c r="H996" s="144">
        <x:v>1</x:v>
      </x:c>
      <x:c r="I996" s="144"/>
      <x:c r="J996" t="s">
        <x:v>1698</x:v>
      </x:c>
    </x:row>
    <x:row r="997" spans="1:10" ht="13.5" customHeight="1">
      <x:c r="A997">
        <x:v>70007</x:v>
      </x:c>
      <x:c r="B997" s="144">
        <x:v>2</x:v>
      </x:c>
      <x:c r="C997" s="144">
        <x:v>101</x:v>
      </x:c>
      <x:c r="D997" s="136">
        <x:v>0</x:v>
      </x:c>
      <x:c r="E997" s="144">
        <x:v>1002</x:v>
      </x:c>
      <x:c r="F997" s="144">
        <x:v>0</x:v>
      </x:c>
      <x:c r="G997" s="136" t="s">
        <x:v>1699</x:v>
      </x:c>
      <x:c r="H997" s="144">
        <x:v>1</x:v>
      </x:c>
      <x:c r="I997" s="144"/>
      <x:c r="J997" t="s">
        <x:v>1700</x:v>
      </x:c>
    </x:row>
    <x:row r="998" spans="1:10" ht="13.5" customHeight="1">
      <x:c r="A998">
        <x:v>70008</x:v>
      </x:c>
      <x:c r="B998" s="144">
        <x:v>2</x:v>
      </x:c>
      <x:c r="C998" s="144">
        <x:v>101</x:v>
      </x:c>
      <x:c r="D998" s="136">
        <x:v>0</x:v>
      </x:c>
      <x:c r="E998" s="144">
        <x:v>1002</x:v>
      </x:c>
      <x:c r="F998" s="144">
        <x:v>0</x:v>
      </x:c>
      <x:c r="G998" s="136" t="s">
        <x:v>1699</x:v>
      </x:c>
      <x:c r="H998" s="144">
        <x:v>2</x:v>
      </x:c>
      <x:c r="I998" s="144"/>
      <x:c r="J998" t="s">
        <x:v>1701</x:v>
      </x:c>
    </x:row>
    <x:row r="999" spans="1:10" ht="13.5" customHeight="1">
      <x:c r="A999">
        <x:v>70009</x:v>
      </x:c>
      <x:c r="B999" s="144">
        <x:v>1</x:v>
      </x:c>
      <x:c r="C999" s="144">
        <x:v>5</x:v>
      </x:c>
      <x:c r="D999" s="136">
        <x:v>0</x:v>
      </x:c>
      <x:c r="E999" s="144">
        <x:v>1002</x:v>
      </x:c>
      <x:c r="F999" s="144">
        <x:v>0</x:v>
      </x:c>
      <x:c r="G999" s="136" t="s">
        <x:v>1369</x:v>
      </x:c>
      <x:c r="H999" s="144">
        <x:v>1</x:v>
      </x:c>
      <x:c r="I999" s="144"/>
      <x:c r="J999" t="s">
        <x:v>1702</x:v>
      </x:c>
    </x:row>
    <x:row r="1000" spans="1:10" ht="13.5" customHeight="1">
      <x:c r="A1000">
        <x:v>70010</x:v>
      </x:c>
      <x:c r="B1000" s="144">
        <x:v>1</x:v>
      </x:c>
      <x:c r="C1000" s="144">
        <x:v>7</x:v>
      </x:c>
      <x:c r="D1000" s="136">
        <x:v>0</x:v>
      </x:c>
      <x:c r="E1000" s="144">
        <x:v>1002</x:v>
      </x:c>
      <x:c r="F1000" s="144">
        <x:v>0</x:v>
      </x:c>
      <x:c r="G1000" s="136" t="s">
        <x:v>1369</x:v>
      </x:c>
      <x:c r="H1000" s="144">
        <x:v>1</x:v>
      </x:c>
      <x:c r="I1000" s="144"/>
      <x:c r="J1000" t="s">
        <x:v>1702</x:v>
      </x:c>
    </x:row>
    <x:row r="1001" spans="1:10" ht="13.5" customHeight="1">
      <x:c r="A1001">
        <x:v>70011</x:v>
      </x:c>
      <x:c r="B1001" s="144">
        <x:v>1</x:v>
      </x:c>
      <x:c r="C1001" s="144">
        <x:v>101</x:v>
      </x:c>
      <x:c r="D1001" s="136">
        <x:v>0</x:v>
      </x:c>
      <x:c r="E1001" s="144">
        <x:v>1002</x:v>
      </x:c>
      <x:c r="F1001" s="144">
        <x:v>0</x:v>
      </x:c>
      <x:c r="G1001" s="136" t="s">
        <x:v>61</x:v>
      </x:c>
      <x:c r="H1001" s="144">
        <x:v>11</x:v>
      </x:c>
      <x:c r="I1001" s="144"/>
      <x:c r="J1001" t="s">
        <x:v>1703</x:v>
      </x:c>
    </x:row>
    <x:row r="1002" spans="1:10" ht="13.5" customHeight="1">
      <x:c r="A1002">
        <x:v>70012</x:v>
      </x:c>
      <x:c r="B1002" s="144" t="s">
        <x:v>110</x:v>
      </x:c>
      <x:c r="C1002" s="144" t="s">
        <x:v>111</x:v>
      </x:c>
      <x:c r="D1002" s="136" t="s">
        <x:v>112</x:v>
      </x:c>
      <x:c r="E1002" s="144" t="s">
        <x:v>249</x:v>
      </x:c>
      <x:c r="F1002" s="144" t="s">
        <x:v>112</x:v>
      </x:c>
      <x:c r="G1002" s="136" t="s">
        <x:v>1704</x:v>
      </x:c>
      <x:c r="H1002" s="144" t="s">
        <x:v>110</x:v>
      </x:c>
      <x:c r="I1002" s="144"/>
      <x:c r="J1002" t="s">
        <x:v>1705</x:v>
      </x:c>
    </x:row>
    <x:row r="1003" spans="1:10" ht="13.5" customHeight="1">
      <x:c r="A1003">
        <x:v>70013</x:v>
      </x:c>
      <x:c r="B1003" s="144">
        <x:v>23</x:v>
      </x:c>
      <x:c r="C1003" s="144">
        <x:v>101</x:v>
      </x:c>
      <x:c r="D1003" s="136">
        <x:v>0</x:v>
      </x:c>
      <x:c r="E1003" s="144">
        <x:v>1002</x:v>
      </x:c>
      <x:c r="F1003" s="144">
        <x:v>0</x:v>
      </x:c>
      <x:c r="G1003" s="136" t="s">
        <x:v>1706</x:v>
      </x:c>
      <x:c r="H1003" s="144">
        <x:v>1</x:v>
      </x:c>
      <x:c r="I1003" s="144"/>
      <x:c r="J1003" t="s">
        <x:v>1707</x:v>
      </x:c>
    </x:row>
    <x:row r="1004" spans="1:10" ht="13.5" customHeight="1">
      <x:c r="A1004">
        <x:v>70014</x:v>
      </x:c>
      <x:c r="B1004" s="144">
        <x:v>23</x:v>
      </x:c>
      <x:c r="C1004" s="144">
        <x:v>101</x:v>
      </x:c>
      <x:c r="D1004" s="136">
        <x:v>0</x:v>
      </x:c>
      <x:c r="E1004" s="144">
        <x:v>1002</x:v>
      </x:c>
      <x:c r="F1004" s="144">
        <x:v>0</x:v>
      </x:c>
      <x:c r="G1004" s="136" t="s">
        <x:v>1706</x:v>
      </x:c>
      <x:c r="H1004" s="144">
        <x:v>2</x:v>
      </x:c>
      <x:c r="I1004" s="144"/>
      <x:c r="J1004" t="s">
        <x:v>1707</x:v>
      </x:c>
    </x:row>
    <x:row r="1005" spans="1:10" ht="13.5" customHeight="1">
      <x:c r="A1005">
        <x:v>70015</x:v>
      </x:c>
      <x:c r="B1005" s="144">
        <x:v>1</x:v>
      </x:c>
      <x:c r="C1005" s="144">
        <x:v>101</x:v>
      </x:c>
      <x:c r="D1005" s="136">
        <x:v>0</x:v>
      </x:c>
      <x:c r="E1005" s="144">
        <x:v>1002</x:v>
      </x:c>
      <x:c r="F1005" s="144">
        <x:v>0</x:v>
      </x:c>
      <x:c r="G1005" s="136" t="s">
        <x:v>1708</x:v>
      </x:c>
      <x:c r="H1005" s="144">
        <x:v>1</x:v>
      </x:c>
      <x:c r="I1005" s="144"/>
      <x:c r="J1005" t="s">
        <x:v>1709</x:v>
      </x:c>
    </x:row>
    <x:row r="1006" spans="1:10" ht="13.5" customHeight="1">
      <x:c r="A1006">
        <x:v>70016</x:v>
      </x:c>
      <x:c r="B1006" s="144">
        <x:v>1</x:v>
      </x:c>
      <x:c r="C1006" s="144">
        <x:v>101</x:v>
      </x:c>
      <x:c r="D1006" s="136">
        <x:v>0</x:v>
      </x:c>
      <x:c r="E1006" s="144">
        <x:v>1002</x:v>
      </x:c>
      <x:c r="F1006" s="144">
        <x:v>0</x:v>
      </x:c>
      <x:c r="G1006" s="136">
        <x:v>1100014</x:v>
      </x:c>
      <x:c r="H1006" s="144">
        <x:v>1</x:v>
      </x:c>
      <x:c r="I1006" s="144"/>
      <x:c r="J1006" t="s">
        <x:v>1710</x:v>
      </x:c>
    </x:row>
    <x:row r="1007" spans="1:10" ht="13.5" customHeight="1">
      <x:c r="A1007">
        <x:v>70017</x:v>
      </x:c>
      <x:c r="B1007" s="144">
        <x:v>1</x:v>
      </x:c>
      <x:c r="C1007" s="144">
        <x:v>101</x:v>
      </x:c>
      <x:c r="D1007" s="136">
        <x:v>0</x:v>
      </x:c>
      <x:c r="E1007" s="144">
        <x:v>1002</x:v>
      </x:c>
      <x:c r="F1007" s="144">
        <x:v>0</x:v>
      </x:c>
      <x:c r="G1007" s="136" t="s">
        <x:v>1711</x:v>
      </x:c>
      <x:c r="H1007" s="144">
        <x:v>1</x:v>
      </x:c>
      <x:c r="I1007" s="144"/>
      <x:c r="J1007" t="s">
        <x:v>1712</x:v>
      </x:c>
    </x:row>
    <x:row r="1008" spans="1:10" ht="13.5" customHeight="1">
      <x:c r="A1008">
        <x:v>70018</x:v>
      </x:c>
      <x:c r="B1008" s="144">
        <x:v>1</x:v>
      </x:c>
      <x:c r="C1008" s="144">
        <x:v>101</x:v>
      </x:c>
      <x:c r="D1008" s="136">
        <x:v>0</x:v>
      </x:c>
      <x:c r="E1008" s="144">
        <x:v>1002</x:v>
      </x:c>
      <x:c r="F1008" s="144">
        <x:v>0</x:v>
      </x:c>
      <x:c r="G1008" s="136" t="s">
        <x:v>1711</x:v>
      </x:c>
      <x:c r="H1008" s="144">
        <x:v>2</x:v>
      </x:c>
      <x:c r="I1008" s="144"/>
      <x:c r="J1008" t="s">
        <x:v>1713</x:v>
      </x:c>
    </x:row>
    <x:row r="1009" spans="1:10" ht="13.5" customHeight="1">
      <x:c r="A1009">
        <x:v>70019</x:v>
      </x:c>
      <x:c r="B1009" s="144">
        <x:v>1</x:v>
      </x:c>
      <x:c r="C1009" s="144">
        <x:v>101</x:v>
      </x:c>
      <x:c r="D1009" s="136">
        <x:v>0</x:v>
      </x:c>
      <x:c r="E1009" s="144">
        <x:v>1002</x:v>
      </x:c>
      <x:c r="F1009" s="144">
        <x:v>0</x:v>
      </x:c>
      <x:c r="G1009" s="136" t="s">
        <x:v>1714</x:v>
      </x:c>
      <x:c r="H1009" s="144">
        <x:v>1</x:v>
      </x:c>
      <x:c r="I1009" s="144"/>
      <x:c r="J1009" t="s">
        <x:v>1715</x:v>
      </x:c>
    </x:row>
    <x:row r="1010" spans="1:10" ht="13.5" customHeight="1">
      <x:c r="A1010">
        <x:v>70020</x:v>
      </x:c>
      <x:c r="B1010" s="144">
        <x:v>1</x:v>
      </x:c>
      <x:c r="C1010" s="144">
        <x:v>101</x:v>
      </x:c>
      <x:c r="D1010" s="136">
        <x:v>0</x:v>
      </x:c>
      <x:c r="E1010" s="144">
        <x:v>1002</x:v>
      </x:c>
      <x:c r="F1010" s="144">
        <x:v>0</x:v>
      </x:c>
      <x:c r="G1010" s="136" t="s">
        <x:v>1714</x:v>
      </x:c>
      <x:c r="H1010" s="144">
        <x:v>2</x:v>
      </x:c>
      <x:c r="I1010" s="144"/>
      <x:c r="J1010" t="s">
        <x:v>1716</x:v>
      </x:c>
    </x:row>
    <x:row r="1011" spans="1:10" ht="13.5" customHeight="1">
      <x:c r="A1011">
        <x:v>70021</x:v>
      </x:c>
      <x:c r="B1011" s="144">
        <x:v>1</x:v>
      </x:c>
      <x:c r="C1011" s="144">
        <x:v>101</x:v>
      </x:c>
      <x:c r="D1011" s="136">
        <x:v>0</x:v>
      </x:c>
      <x:c r="E1011" s="144">
        <x:v>1002</x:v>
      </x:c>
      <x:c r="F1011" s="144">
        <x:v>0</x:v>
      </x:c>
      <x:c r="G1011" s="136" t="s">
        <x:v>1714</x:v>
      </x:c>
      <x:c r="H1011" s="144">
        <x:v>3</x:v>
      </x:c>
      <x:c r="I1011" s="144"/>
      <x:c r="J1011" t="s">
        <x:v>1717</x:v>
      </x:c>
    </x:row>
    <x:row r="1012" spans="1:10" ht="13.5" customHeight="1">
      <x:c r="A1012">
        <x:v>70022</x:v>
      </x:c>
      <x:c r="B1012" s="144">
        <x:v>1</x:v>
      </x:c>
      <x:c r="C1012" s="144">
        <x:v>101</x:v>
      </x:c>
      <x:c r="D1012" s="136">
        <x:v>0</x:v>
      </x:c>
      <x:c r="E1012" s="144">
        <x:v>1002</x:v>
      </x:c>
      <x:c r="F1012" s="144">
        <x:v>0</x:v>
      </x:c>
      <x:c r="G1012" s="136" t="s">
        <x:v>1718</x:v>
      </x:c>
      <x:c r="H1012" s="144">
        <x:v>1</x:v>
      </x:c>
      <x:c r="I1012" s="144"/>
      <x:c r="J1012" t="s">
        <x:v>1719</x:v>
      </x:c>
    </x:row>
    <x:row r="1013" spans="1:10" ht="13.5" customHeight="1">
      <x:c r="A1013">
        <x:v>70023</x:v>
      </x:c>
      <x:c r="B1013" s="144">
        <x:v>1</x:v>
      </x:c>
      <x:c r="C1013" s="144">
        <x:v>101</x:v>
      </x:c>
      <x:c r="D1013" s="136">
        <x:v>0</x:v>
      </x:c>
      <x:c r="E1013" s="144">
        <x:v>1002</x:v>
      </x:c>
      <x:c r="F1013" s="144">
        <x:v>0</x:v>
      </x:c>
      <x:c r="G1013" s="136" t="s">
        <x:v>1718</x:v>
      </x:c>
      <x:c r="H1013" s="144">
        <x:v>2</x:v>
      </x:c>
      <x:c r="I1013" s="144"/>
      <x:c r="J1013" t="s">
        <x:v>1719</x:v>
      </x:c>
    </x:row>
    <x:row r="1014" spans="1:10" ht="13.5" customHeight="1">
      <x:c r="A1014">
        <x:v>70024</x:v>
      </x:c>
      <x:c r="B1014" s="144">
        <x:v>1</x:v>
      </x:c>
      <x:c r="C1014" s="144">
        <x:v>101</x:v>
      </x:c>
      <x:c r="D1014" s="136">
        <x:v>0</x:v>
      </x:c>
      <x:c r="E1014" s="144">
        <x:v>1002</x:v>
      </x:c>
      <x:c r="F1014" s="144">
        <x:v>0</x:v>
      </x:c>
      <x:c r="G1014" s="136" t="s">
        <x:v>1718</x:v>
      </x:c>
      <x:c r="H1014" s="144">
        <x:v>3</x:v>
      </x:c>
      <x:c r="I1014" s="144"/>
      <x:c r="J1014" t="s">
        <x:v>1719</x:v>
      </x:c>
    </x:row>
    <x:row r="1015" spans="1:10" ht="13.5" customHeight="1">
      <x:c r="A1015">
        <x:v>70025</x:v>
      </x:c>
      <x:c r="B1015" s="144">
        <x:v>7</x:v>
      </x:c>
      <x:c r="C1015" s="144">
        <x:v>1</x:v>
      </x:c>
      <x:c r="D1015" s="136">
        <x:v>0</x:v>
      </x:c>
      <x:c r="E1015" s="144">
        <x:v>1002</x:v>
      </x:c>
      <x:c r="F1015" s="144">
        <x:v>0</x:v>
      </x:c>
      <x:c r="G1015" s="136" t="s">
        <x:v>1720</x:v>
      </x:c>
      <x:c r="H1015" s="144">
        <x:v>1</x:v>
      </x:c>
      <x:c r="I1015" s="144"/>
      <x:c r="J1015" t="s">
        <x:v>1721</x:v>
      </x:c>
    </x:row>
    <x:row r="1016" spans="1:10" ht="13.5" customHeight="1">
      <x:c r="A1016">
        <x:v>70026</x:v>
      </x:c>
      <x:c r="B1016" s="144">
        <x:v>7</x:v>
      </x:c>
      <x:c r="C1016" s="144">
        <x:v>1</x:v>
      </x:c>
      <x:c r="D1016" s="136">
        <x:v>0</x:v>
      </x:c>
      <x:c r="E1016" s="144">
        <x:v>1002</x:v>
      </x:c>
      <x:c r="F1016" s="144">
        <x:v>0</x:v>
      </x:c>
      <x:c r="G1016" s="136" t="s">
        <x:v>1720</x:v>
      </x:c>
      <x:c r="H1016" s="144">
        <x:v>2</x:v>
      </x:c>
      <x:c r="I1016" s="144"/>
      <x:c r="J1016" t="s">
        <x:v>1722</x:v>
      </x:c>
    </x:row>
    <x:row r="1017" spans="1:10" ht="13.5" customHeight="1">
      <x:c r="A1017">
        <x:v>70027</x:v>
      </x:c>
      <x:c r="B1017" s="144" t="s">
        <x:v>110</x:v>
      </x:c>
      <x:c r="C1017" s="144" t="s">
        <x:v>111</x:v>
      </x:c>
      <x:c r="D1017" s="136" t="s">
        <x:v>112</x:v>
      </x:c>
      <x:c r="E1017" s="144" t="s">
        <x:v>249</x:v>
      </x:c>
      <x:c r="F1017" s="144" t="s">
        <x:v>112</x:v>
      </x:c>
      <x:c r="G1017" s="136" t="s">
        <x:v>1723</x:v>
      </x:c>
      <x:c r="H1017" s="144" t="s">
        <x:v>1724</x:v>
      </x:c>
      <x:c r="I1017" s="144"/>
      <x:c r="J1017" t="s">
        <x:v>1725</x:v>
      </x:c>
    </x:row>
    <x:row r="1018" spans="1:10" ht="13.5" customHeight="1">
      <x:c r="A1018">
        <x:v>70028</x:v>
      </x:c>
      <x:c r="B1018" s="144" t="s">
        <x:v>110</x:v>
      </x:c>
      <x:c r="C1018" s="144" t="s">
        <x:v>111</x:v>
      </x:c>
      <x:c r="D1018" s="136" t="s">
        <x:v>112</x:v>
      </x:c>
      <x:c r="E1018" s="144" t="s">
        <x:v>249</x:v>
      </x:c>
      <x:c r="F1018" s="144" t="s">
        <x:v>112</x:v>
      </x:c>
      <x:c r="G1018" s="136" t="s">
        <x:v>1723</x:v>
      </x:c>
      <x:c r="H1018" s="144" t="s">
        <x:v>1726</x:v>
      </x:c>
      <x:c r="I1018" s="144"/>
      <x:c r="J1018" t="s">
        <x:v>1727</x:v>
      </x:c>
    </x:row>
    <x:row r="1019" spans="1:10" ht="13.5" customHeight="1">
      <x:c r="A1019">
        <x:v>70029</x:v>
      </x:c>
      <x:c r="B1019" s="144" t="s">
        <x:v>110</x:v>
      </x:c>
      <x:c r="C1019" s="144" t="s">
        <x:v>111</x:v>
      </x:c>
      <x:c r="D1019" s="136" t="s">
        <x:v>112</x:v>
      </x:c>
      <x:c r="E1019" s="144" t="s">
        <x:v>249</x:v>
      </x:c>
      <x:c r="F1019" s="144" t="s">
        <x:v>112</x:v>
      </x:c>
      <x:c r="G1019" s="136" t="s">
        <x:v>1723</x:v>
      </x:c>
      <x:c r="H1019" s="144" t="s">
        <x:v>1728</x:v>
      </x:c>
      <x:c r="I1019" s="144"/>
      <x:c r="J1019" t="s">
        <x:v>1729</x:v>
      </x:c>
    </x:row>
    <x:row r="1020" spans="1:10" ht="13.5" customHeight="1">
      <x:c r="A1020">
        <x:v>70030</x:v>
      </x:c>
      <x:c r="B1020" s="144">
        <x:v>1</x:v>
      </x:c>
      <x:c r="C1020" s="144">
        <x:v>101</x:v>
      </x:c>
      <x:c r="D1020" s="136">
        <x:v>0</x:v>
      </x:c>
      <x:c r="E1020" s="144">
        <x:v>1002</x:v>
      </x:c>
      <x:c r="F1020" s="144">
        <x:v>0</x:v>
      </x:c>
      <x:c r="G1020" s="136" t="s">
        <x:v>1730</x:v>
      </x:c>
      <x:c r="H1020" s="144">
        <x:v>1</x:v>
      </x:c>
      <x:c r="I1020" s="144"/>
      <x:c r="J1020" t="s">
        <x:v>1731</x:v>
      </x:c>
    </x:row>
    <x:row r="1021" spans="1:10" ht="13.5" customHeight="1">
      <x:c r="A1021">
        <x:v>70031</x:v>
      </x:c>
      <x:c r="B1021" s="144">
        <x:v>2</x:v>
      </x:c>
      <x:c r="C1021" s="144">
        <x:v>101</x:v>
      </x:c>
      <x:c r="D1021" s="136">
        <x:v>40038</x:v>
      </x:c>
      <x:c r="E1021" s="144">
        <x:v>1002</x:v>
      </x:c>
      <x:c r="F1021" s="144">
        <x:v>0</x:v>
      </x:c>
      <x:c r="G1021" s="136" t="s">
        <x:v>1732</x:v>
      </x:c>
      <x:c r="H1021" s="144">
        <x:v>1</x:v>
      </x:c>
      <x:c r="I1021" s="144"/>
      <x:c r="J1021" t="s">
        <x:v>1731</x:v>
      </x:c>
    </x:row>
    <x:row r="1022" spans="1:10" ht="13.5" customHeight="1">
      <x:c r="A1022">
        <x:v>70032</x:v>
      </x:c>
      <x:c r="B1022" s="144">
        <x:v>2</x:v>
      </x:c>
      <x:c r="C1022" s="144">
        <x:v>101</x:v>
      </x:c>
      <x:c r="D1022" s="136">
        <x:v>0</x:v>
      </x:c>
      <x:c r="E1022" s="144">
        <x:v>1002</x:v>
      </x:c>
      <x:c r="F1022" s="144">
        <x:v>0</x:v>
      </x:c>
      <x:c r="G1022" s="136" t="s">
        <x:v>1733</x:v>
      </x:c>
      <x:c r="H1022" s="144">
        <x:v>1</x:v>
      </x:c>
      <x:c r="I1022" s="144"/>
      <x:c r="J1022" t="s">
        <x:v>1734</x:v>
      </x:c>
    </x:row>
    <x:row r="1023" spans="1:10" ht="13.5" customHeight="1">
      <x:c r="A1023">
        <x:v>70033</x:v>
      </x:c>
      <x:c r="B1023" s="144">
        <x:v>2</x:v>
      </x:c>
      <x:c r="C1023" s="144">
        <x:v>101</x:v>
      </x:c>
      <x:c r="D1023" s="136">
        <x:v>0</x:v>
      </x:c>
      <x:c r="E1023" s="144">
        <x:v>1002</x:v>
      </x:c>
      <x:c r="F1023" s="144">
        <x:v>0</x:v>
      </x:c>
      <x:c r="G1023" s="136" t="s">
        <x:v>1735</x:v>
      </x:c>
      <x:c r="H1023" s="144">
        <x:v>1</x:v>
      </x:c>
      <x:c r="I1023" s="144"/>
      <x:c r="J1023" t="s">
        <x:v>1736</x:v>
      </x:c>
    </x:row>
    <x:row r="1024" spans="1:10" ht="13.5" customHeight="1">
      <x:c r="A1024">
        <x:v>70034</x:v>
      </x:c>
      <x:c r="B1024" s="144">
        <x:v>2</x:v>
      </x:c>
      <x:c r="C1024" s="144">
        <x:v>104</x:v>
      </x:c>
      <x:c r="D1024" s="136">
        <x:v>0</x:v>
      </x:c>
      <x:c r="E1024" s="144">
        <x:v>1002</x:v>
      </x:c>
      <x:c r="F1024" s="144">
        <x:v>0</x:v>
      </x:c>
      <x:c r="G1024" s="136" t="s">
        <x:v>1737</x:v>
      </x:c>
      <x:c r="H1024" s="144">
        <x:v>2</x:v>
      </x:c>
      <x:c r="I1024" s="144"/>
      <x:c r="J1024" t="s">
        <x:v>1738</x:v>
      </x:c>
    </x:row>
    <x:row r="1025" spans="1:10" ht="13.5" customHeight="1">
      <x:c r="A1025">
        <x:v>70035</x:v>
      </x:c>
      <x:c r="B1025" s="144">
        <x:v>2</x:v>
      </x:c>
      <x:c r="C1025" s="144">
        <x:v>104</x:v>
      </x:c>
      <x:c r="D1025" s="136">
        <x:v>0</x:v>
      </x:c>
      <x:c r="E1025" s="144">
        <x:v>1002</x:v>
      </x:c>
      <x:c r="F1025" s="144">
        <x:v>0</x:v>
      </x:c>
      <x:c r="G1025" s="136" t="s">
        <x:v>1737</x:v>
      </x:c>
      <x:c r="H1025" s="144">
        <x:v>5</x:v>
      </x:c>
      <x:c r="I1025" s="144"/>
      <x:c r="J1025" t="s">
        <x:v>1738</x:v>
      </x:c>
    </x:row>
    <x:row r="1026" spans="1:10" ht="13.5" customHeight="1">
      <x:c r="A1026" s="13">
        <x:v>71001</x:v>
      </x:c>
      <x:c r="B1026" s="323" t="s">
        <x:v>610</x:v>
      </x:c>
      <x:c r="C1026" s="323" t="s">
        <x:v>567</x:v>
      </x:c>
      <x:c r="D1026" s="170" t="s">
        <x:v>112</x:v>
      </x:c>
      <x:c r="E1026" s="323" t="s">
        <x:v>249</x:v>
      </x:c>
      <x:c r="F1026" s="323" t="s">
        <x:v>112</x:v>
      </x:c>
      <x:c r="G1026" s="170" t="s">
        <x:v>1739</x:v>
      </x:c>
      <x:c r="H1026" s="323" t="s">
        <x:v>110</x:v>
      </x:c>
      <x:c r="I1026" s="323"/>
      <x:c r="J1026" s="13" t="s">
        <x:v>1740</x:v>
      </x:c>
    </x:row>
    <x:row r="1027" spans="1:10" ht="13.5" customHeight="1">
      <x:c r="A1027" s="13">
        <x:v>71002</x:v>
      </x:c>
      <x:c r="B1027" s="323" t="s">
        <x:v>610</x:v>
      </x:c>
      <x:c r="C1027" s="323" t="s">
        <x:v>567</x:v>
      </x:c>
      <x:c r="D1027" s="170" t="s">
        <x:v>112</x:v>
      </x:c>
      <x:c r="E1027" s="323" t="s">
        <x:v>249</x:v>
      </x:c>
      <x:c r="F1027" s="323" t="s">
        <x:v>112</x:v>
      </x:c>
      <x:c r="G1027" s="170" t="s">
        <x:v>1739</x:v>
      </x:c>
      <x:c r="H1027" s="323" t="s">
        <x:v>198</x:v>
      </x:c>
      <x:c r="I1027" s="323"/>
      <x:c r="J1027" s="13" t="s">
        <x:v>1741</x:v>
      </x:c>
    </x:row>
    <x:row r="1028" spans="1:10" ht="13.5" customHeight="1">
      <x:c r="A1028" s="13">
        <x:v>71003</x:v>
      </x:c>
      <x:c r="B1028" s="323" t="s">
        <x:v>610</x:v>
      </x:c>
      <x:c r="C1028" s="323" t="s">
        <x:v>567</x:v>
      </x:c>
      <x:c r="D1028" s="170" t="s">
        <x:v>112</x:v>
      </x:c>
      <x:c r="E1028" s="323" t="s">
        <x:v>249</x:v>
      </x:c>
      <x:c r="F1028" s="323" t="s">
        <x:v>112</x:v>
      </x:c>
      <x:c r="G1028" s="170" t="s">
        <x:v>1739</x:v>
      </x:c>
      <x:c r="H1028" s="323" t="s">
        <x:v>480</x:v>
      </x:c>
      <x:c r="I1028" s="323"/>
      <x:c r="J1028" s="13" t="s">
        <x:v>1742</x:v>
      </x:c>
    </x:row>
    <x:row r="1029" spans="1:10" s="13" customFormat="1" ht="13.5" customHeight="1">
      <x:c r="A1029" s="13">
        <x:v>71004</x:v>
      </x:c>
      <x:c r="B1029" s="323" t="s">
        <x:v>610</x:v>
      </x:c>
      <x:c r="C1029" s="323" t="s">
        <x:v>567</x:v>
      </x:c>
      <x:c r="D1029" s="170" t="s">
        <x:v>112</x:v>
      </x:c>
      <x:c r="E1029" s="323" t="s">
        <x:v>249</x:v>
      </x:c>
      <x:c r="F1029" s="323" t="s">
        <x:v>112</x:v>
      </x:c>
      <x:c r="G1029" s="170" t="s">
        <x:v>1739</x:v>
      </x:c>
      <x:c r="H1029" s="323" t="s">
        <x:v>290</x:v>
      </x:c>
      <x:c r="I1029" s="323"/>
      <x:c r="J1029" s="13" t="s">
        <x:v>1743</x:v>
      </x:c>
    </x:row>
    <x:row r="1030" spans="1:10" s="13" customFormat="1" ht="13.5" customHeight="1">
      <x:c r="A1030" s="62">
        <x:v>71101</x:v>
      </x:c>
      <x:c r="B1030" s="442">
        <x:v>1</x:v>
      </x:c>
      <x:c r="C1030" s="442">
        <x:v>102</x:v>
      </x:c>
      <x:c r="D1030" s="443">
        <x:v>60193</x:v>
      </x:c>
      <x:c r="E1030" s="442">
        <x:v>1002</x:v>
      </x:c>
      <x:c r="F1030" s="442">
        <x:v>0</x:v>
      </x:c>
      <x:c r="G1030" s="443" t="s">
        <x:v>1744</x:v>
      </x:c>
      <x:c r="H1030" s="442">
        <x:v>1</x:v>
      </x:c>
      <x:c r="I1030" s="442"/>
      <x:c r="J1030" s="62" t="s">
        <x:v>1745</x:v>
      </x:c>
    </x:row>
    <x:row r="1031" spans="1:10" s="13" customFormat="1" ht="13.5" customHeight="1">
      <x:c r="A1031" s="62">
        <x:v>71102</x:v>
      </x:c>
      <x:c r="B1031" s="442">
        <x:v>1</x:v>
      </x:c>
      <x:c r="C1031" s="442">
        <x:v>102</x:v>
      </x:c>
      <x:c r="D1031" s="443">
        <x:v>60193</x:v>
      </x:c>
      <x:c r="E1031" s="442">
        <x:v>1002</x:v>
      </x:c>
      <x:c r="F1031" s="442">
        <x:v>0</x:v>
      </x:c>
      <x:c r="G1031" s="443" t="s">
        <x:v>1746</x:v>
      </x:c>
      <x:c r="H1031" s="442">
        <x:v>1</x:v>
      </x:c>
      <x:c r="I1031" s="442"/>
      <x:c r="J1031" s="62" t="s">
        <x:v>1747</x:v>
      </x:c>
    </x:row>
    <x:row r="1032" spans="1:10" s="13" customFormat="1" ht="13.5" customHeight="1">
      <x:c r="A1032" s="62">
        <x:v>71103</x:v>
      </x:c>
      <x:c r="B1032" s="442">
        <x:v>1</x:v>
      </x:c>
      <x:c r="C1032" s="442">
        <x:v>102</x:v>
      </x:c>
      <x:c r="D1032" s="443">
        <x:v>60193</x:v>
      </x:c>
      <x:c r="E1032" s="442">
        <x:v>1002</x:v>
      </x:c>
      <x:c r="F1032" s="442">
        <x:v>0</x:v>
      </x:c>
      <x:c r="G1032" s="443">
        <x:v>1001268</x:v>
      </x:c>
      <x:c r="H1032" s="442">
        <x:v>1</x:v>
      </x:c>
      <x:c r="I1032" s="442"/>
      <x:c r="J1032" s="62" t="s">
        <x:v>1748</x:v>
      </x:c>
    </x:row>
    <x:row r="1033" spans="1:10" s="62" customFormat="1" ht="13.5" customHeight="1">
      <x:c r="A1033" s="62">
        <x:v>71104</x:v>
      </x:c>
      <x:c r="B1033" s="442">
        <x:v>1</x:v>
      </x:c>
      <x:c r="C1033" s="442">
        <x:v>102</x:v>
      </x:c>
      <x:c r="D1033" s="443">
        <x:v>60193</x:v>
      </x:c>
      <x:c r="E1033" s="442">
        <x:v>1002</x:v>
      </x:c>
      <x:c r="F1033" s="442">
        <x:v>0</x:v>
      </x:c>
      <x:c r="G1033" s="443">
        <x:v>1001269</x:v>
      </x:c>
      <x:c r="H1033" s="442">
        <x:v>1</x:v>
      </x:c>
      <x:c r="I1033" s="442"/>
      <x:c r="J1033" s="62" t="s">
        <x:v>1749</x:v>
      </x:c>
    </x:row>
    <x:row r="1034" spans="1:10" s="62" customFormat="1" ht="13.5" customHeight="1">
      <x:c r="A1034" s="62">
        <x:v>71105</x:v>
      </x:c>
      <x:c r="B1034" s="442">
        <x:v>11</x:v>
      </x:c>
      <x:c r="C1034" s="442">
        <x:v>101</x:v>
      </x:c>
      <x:c r="D1034" s="443">
        <x:v>60196</x:v>
      </x:c>
      <x:c r="E1034" s="442">
        <x:v>1002</x:v>
      </x:c>
      <x:c r="F1034" s="442">
        <x:v>0</x:v>
      </x:c>
      <x:c r="G1034" s="443">
        <x:v>1001271</x:v>
      </x:c>
      <x:c r="H1034" s="442">
        <x:v>1</x:v>
      </x:c>
      <x:c r="I1034" s="442"/>
      <x:c r="J1034" s="62" t="s">
        <x:v>1750</x:v>
      </x:c>
    </x:row>
    <x:row r="1035" spans="1:10" s="62" customFormat="1" ht="13.5" customHeight="1">
      <x:c r="A1035" s="62">
        <x:v>71106</x:v>
      </x:c>
      <x:c r="B1035" s="442" t="s">
        <x:v>610</x:v>
      </x:c>
      <x:c r="C1035" s="442" t="s">
        <x:v>567</x:v>
      </x:c>
      <x:c r="D1035" s="443" t="s">
        <x:v>1751</x:v>
      </x:c>
      <x:c r="E1035" s="442" t="s">
        <x:v>249</x:v>
      </x:c>
      <x:c r="F1035" s="442" t="s">
        <x:v>112</x:v>
      </x:c>
      <x:c r="G1035" s="443" t="s">
        <x:v>1752</x:v>
      </x:c>
      <x:c r="H1035" s="442" t="s">
        <x:v>110</x:v>
      </x:c>
      <x:c r="I1035" s="442"/>
      <x:c r="J1035" s="62" t="s">
        <x:v>1753</x:v>
      </x:c>
    </x:row>
    <x:row r="1036" spans="1:10" s="62" customFormat="1" ht="13.5" customHeight="1">
      <x:c r="A1036" s="62">
        <x:v>71107</x:v>
      </x:c>
      <x:c r="B1036" s="442">
        <x:v>28</x:v>
      </x:c>
      <x:c r="C1036" s="442">
        <x:v>101</x:v>
      </x:c>
      <x:c r="D1036" s="443">
        <x:v>0</x:v>
      </x:c>
      <x:c r="E1036" s="442">
        <x:v>10003</x:v>
      </x:c>
      <x:c r="F1036" s="442">
        <x:v>2</x:v>
      </x:c>
      <x:c r="G1036" s="443" t="s">
        <x:v>1754</x:v>
      </x:c>
      <x:c r="H1036" s="442">
        <x:v>1</x:v>
      </x:c>
      <x:c r="I1036" s="442"/>
      <x:c r="J1036" s="62" t="s">
        <x:v>1753</x:v>
      </x:c>
    </x:row>
    <x:row r="1037" spans="1:10" s="62" customFormat="1" ht="13.5" customHeight="1">
      <x:c r="A1037" s="62">
        <x:v>71108</x:v>
      </x:c>
      <x:c r="B1037" s="442">
        <x:v>1</x:v>
      </x:c>
      <x:c r="C1037" s="442">
        <x:v>102</x:v>
      </x:c>
      <x:c r="D1037" s="443">
        <x:v>0</x:v>
      </x:c>
      <x:c r="E1037" s="442">
        <x:v>1002</x:v>
      </x:c>
      <x:c r="F1037" s="442">
        <x:v>0</x:v>
      </x:c>
      <x:c r="G1037" s="443" t="s">
        <x:v>1755</x:v>
      </x:c>
      <x:c r="H1037" s="442">
        <x:v>1</x:v>
      </x:c>
      <x:c r="I1037" s="442"/>
      <x:c r="J1037" s="62" t="s">
        <x:v>1756</x:v>
      </x:c>
    </x:row>
    <x:row r="1038" spans="1:10" s="62" customFormat="1" ht="13.5" customHeight="1">
      <x:c r="A1038" s="62">
        <x:v>71109</x:v>
      </x:c>
      <x:c r="B1038" s="442">
        <x:v>1</x:v>
      </x:c>
      <x:c r="C1038" s="442">
        <x:v>102</x:v>
      </x:c>
      <x:c r="D1038" s="443">
        <x:v>60193</x:v>
      </x:c>
      <x:c r="E1038" s="442">
        <x:v>1002</x:v>
      </x:c>
      <x:c r="F1038" s="442">
        <x:v>0</x:v>
      </x:c>
      <x:c r="G1038" s="443" t="s">
        <x:v>1757</x:v>
      </x:c>
      <x:c r="H1038" s="442">
        <x:v>1</x:v>
      </x:c>
      <x:c r="I1038" s="442"/>
      <x:c r="J1038" s="62" t="s">
        <x:v>1758</x:v>
      </x:c>
    </x:row>
    <x:row r="1039" spans="1:10" s="62" customFormat="1" ht="13.5" customHeight="1">
      <x:c r="A1039" s="62">
        <x:v>71110</x:v>
      </x:c>
      <x:c r="B1039" s="442">
        <x:v>1</x:v>
      </x:c>
      <x:c r="C1039" s="442">
        <x:v>102</x:v>
      </x:c>
      <x:c r="D1039" s="443">
        <x:v>60194</x:v>
      </x:c>
      <x:c r="E1039" s="442">
        <x:v>1002</x:v>
      </x:c>
      <x:c r="F1039" s="442">
        <x:v>0</x:v>
      </x:c>
      <x:c r="G1039" s="443" t="s">
        <x:v>1759</x:v>
      </x:c>
      <x:c r="H1039" s="442">
        <x:v>1</x:v>
      </x:c>
      <x:c r="I1039" s="442"/>
      <x:c r="J1039" s="62" t="s">
        <x:v>1760</x:v>
      </x:c>
    </x:row>
    <x:row r="1040" spans="1:10" s="62" customFormat="1" ht="13.5" customHeight="1">
      <x:c r="A1040" s="62">
        <x:v>71111</x:v>
      </x:c>
      <x:c r="B1040" s="442">
        <x:v>1</x:v>
      </x:c>
      <x:c r="C1040" s="442">
        <x:v>2</x:v>
      </x:c>
      <x:c r="D1040" s="443">
        <x:v>0</x:v>
      </x:c>
      <x:c r="E1040" s="442">
        <x:v>1002</x:v>
      </x:c>
      <x:c r="F1040" s="442">
        <x:v>0</x:v>
      </x:c>
      <x:c r="G1040" s="443" t="s">
        <x:v>1761</x:v>
      </x:c>
      <x:c r="H1040" s="442">
        <x:v>1</x:v>
      </x:c>
      <x:c r="I1040" s="442"/>
      <x:c r="J1040" s="62" t="s">
        <x:v>1762</x:v>
      </x:c>
    </x:row>
    <x:row r="1041" spans="1:10" s="62" customFormat="1" ht="13.5" customHeight="1">
      <x:c r="A1041" s="63">
        <x:v>71112</x:v>
      </x:c>
      <x:c r="B1041" s="444">
        <x:v>1</x:v>
      </x:c>
      <x:c r="C1041" s="444">
        <x:v>102</x:v>
      </x:c>
      <x:c r="D1041" s="445">
        <x:v>0</x:v>
      </x:c>
      <x:c r="E1041" s="444">
        <x:v>1002</x:v>
      </x:c>
      <x:c r="F1041" s="444">
        <x:v>0</x:v>
      </x:c>
      <x:c r="G1041" s="445">
        <x:v>1001298</x:v>
      </x:c>
      <x:c r="H1041" s="444">
        <x:v>1</x:v>
      </x:c>
      <x:c r="I1041" s="444"/>
      <x:c r="J1041" s="63" t="s">
        <x:v>1763</x:v>
      </x:c>
    </x:row>
    <x:row r="1042" spans="1:10" s="62" customFormat="1" ht="13.5" customHeight="1">
      <x:c r="A1042" s="63">
        <x:v>71113</x:v>
      </x:c>
      <x:c r="B1042" s="444">
        <x:v>1</x:v>
      </x:c>
      <x:c r="C1042" s="444">
        <x:v>102</x:v>
      </x:c>
      <x:c r="D1042" s="445">
        <x:v>0</x:v>
      </x:c>
      <x:c r="E1042" s="444">
        <x:v>1002</x:v>
      </x:c>
      <x:c r="F1042" s="444">
        <x:v>0</x:v>
      </x:c>
      <x:c r="G1042" s="445">
        <x:v>1001299</x:v>
      </x:c>
      <x:c r="H1042" s="444">
        <x:v>1</x:v>
      </x:c>
      <x:c r="I1042" s="444"/>
      <x:c r="J1042" s="63" t="s">
        <x:v>1764</x:v>
      </x:c>
    </x:row>
    <x:row r="1043" spans="1:10" s="62" customFormat="1" ht="13.5" customHeight="1">
      <x:c r="A1043" s="63">
        <x:v>71114</x:v>
      </x:c>
      <x:c r="B1043" s="444">
        <x:v>1</x:v>
      </x:c>
      <x:c r="C1043" s="444">
        <x:v>102</x:v>
      </x:c>
      <x:c r="D1043" s="445">
        <x:v>0</x:v>
      </x:c>
      <x:c r="E1043" s="444">
        <x:v>1002</x:v>
      </x:c>
      <x:c r="F1043" s="444">
        <x:v>0</x:v>
      </x:c>
      <x:c r="G1043" s="445">
        <x:v>1001300</x:v>
      </x:c>
      <x:c r="H1043" s="444">
        <x:v>1</x:v>
      </x:c>
      <x:c r="I1043" s="444"/>
      <x:c r="J1043" s="63" t="s">
        <x:v>1765</x:v>
      </x:c>
    </x:row>
    <x:row r="1044" spans="1:10" s="63" customFormat="1" ht="13.5" customHeight="1">
      <x:c r="A1044" s="63">
        <x:v>71115</x:v>
      </x:c>
      <x:c r="B1044" s="444">
        <x:v>1</x:v>
      </x:c>
      <x:c r="C1044" s="444">
        <x:v>102</x:v>
      </x:c>
      <x:c r="D1044" s="445">
        <x:v>0</x:v>
      </x:c>
      <x:c r="E1044" s="444">
        <x:v>1002</x:v>
      </x:c>
      <x:c r="F1044" s="444">
        <x:v>0</x:v>
      </x:c>
      <x:c r="G1044" s="445">
        <x:v>1001301</x:v>
      </x:c>
      <x:c r="H1044" s="444">
        <x:v>1</x:v>
      </x:c>
      <x:c r="I1044" s="444"/>
      <x:c r="J1044" s="63" t="s">
        <x:v>1766</x:v>
      </x:c>
    </x:row>
    <x:row r="1045" spans="1:10" s="63" customFormat="1" ht="13.5" customHeight="1">
      <x:c r="A1045" s="63">
        <x:v>71116</x:v>
      </x:c>
      <x:c r="B1045" s="444">
        <x:v>2</x:v>
      </x:c>
      <x:c r="C1045" s="444">
        <x:v>105</x:v>
      </x:c>
      <x:c r="D1045" s="445">
        <x:v>0</x:v>
      </x:c>
      <x:c r="E1045" s="444">
        <x:v>1002</x:v>
      </x:c>
      <x:c r="F1045" s="444">
        <x:v>0</x:v>
      </x:c>
      <x:c r="G1045" s="445" t="s">
        <x:v>1767</x:v>
      </x:c>
      <x:c r="H1045" s="444">
        <x:v>1</x:v>
      </x:c>
      <x:c r="I1045" s="444"/>
      <x:c r="J1045" s="63" t="s">
        <x:v>1768</x:v>
      </x:c>
    </x:row>
    <x:row r="1046" spans="1:10" s="63" customFormat="1" ht="13.5" customHeight="1">
      <x:c r="A1046" s="63">
        <x:v>71117</x:v>
      </x:c>
      <x:c r="B1046" s="444" t="s">
        <x:v>733</x:v>
      </x:c>
      <x:c r="C1046" s="444" t="s">
        <x:v>111</x:v>
      </x:c>
      <x:c r="D1046" s="445" t="s">
        <x:v>1769</x:v>
      </x:c>
      <x:c r="E1046" s="444" t="s">
        <x:v>688</x:v>
      </x:c>
      <x:c r="F1046" s="444" t="s">
        <x:v>689</x:v>
      </x:c>
      <x:c r="G1046" s="445" t="s">
        <x:v>1770</x:v>
      </x:c>
      <x:c r="H1046" s="444" t="s">
        <x:v>110</x:v>
      </x:c>
      <x:c r="I1046" s="444"/>
      <x:c r="J1046" s="63" t="s">
        <x:v>1771</x:v>
      </x:c>
    </x:row>
    <x:row r="1047" spans="1:10" s="63" customFormat="1" ht="13.5" customHeight="1">
      <x:c r="A1047" s="63">
        <x:v>71118</x:v>
      </x:c>
      <x:c r="B1047" s="444">
        <x:v>8</x:v>
      </x:c>
      <x:c r="C1047" s="444">
        <x:v>101</x:v>
      </x:c>
      <x:c r="D1047" s="445">
        <x:v>0</x:v>
      </x:c>
      <x:c r="E1047" s="444">
        <x:v>10003</x:v>
      </x:c>
      <x:c r="F1047" s="444">
        <x:v>1</x:v>
      </x:c>
      <x:c r="G1047" s="445" t="s">
        <x:v>1772</x:v>
      </x:c>
      <x:c r="H1047" s="444">
        <x:v>1</x:v>
      </x:c>
      <x:c r="I1047" s="444"/>
      <x:c r="J1047" s="63" t="s">
        <x:v>1773</x:v>
      </x:c>
    </x:row>
    <x:row r="1048" spans="1:10" s="63" customFormat="1" ht="13.5" customHeight="1">
      <x:c r="A1048" s="63">
        <x:v>71119</x:v>
      </x:c>
      <x:c r="B1048" s="444">
        <x:v>7</x:v>
      </x:c>
      <x:c r="C1048" s="444">
        <x:v>1</x:v>
      </x:c>
      <x:c r="D1048" s="445">
        <x:v>0</x:v>
      </x:c>
      <x:c r="E1048" s="444">
        <x:v>1002</x:v>
      </x:c>
      <x:c r="F1048" s="444">
        <x:v>0</x:v>
      </x:c>
      <x:c r="G1048" s="445">
        <x:v>1001303</x:v>
      </x:c>
      <x:c r="H1048" s="444">
        <x:v>1</x:v>
      </x:c>
      <x:c r="I1048" s="444"/>
      <x:c r="J1048" s="63" t="s">
        <x:v>1774</x:v>
      </x:c>
    </x:row>
    <x:row r="1049" spans="1:10" s="63" customFormat="1" ht="13.5" customHeight="1">
      <x:c r="A1049" s="63">
        <x:v>71120</x:v>
      </x:c>
      <x:c r="B1049" s="444">
        <x:v>29</x:v>
      </x:c>
      <x:c r="C1049" s="444">
        <x:v>101</x:v>
      </x:c>
      <x:c r="D1049" s="445">
        <x:v>60214</x:v>
      </x:c>
      <x:c r="E1049" s="444">
        <x:v>1002</x:v>
      </x:c>
      <x:c r="F1049" s="444">
        <x:v>0</x:v>
      </x:c>
      <x:c r="G1049" s="445" t="s">
        <x:v>1775</x:v>
      </x:c>
      <x:c r="H1049" s="444">
        <x:v>1</x:v>
      </x:c>
      <x:c r="I1049" s="444"/>
      <x:c r="J1049" s="63" t="s">
        <x:v>1776</x:v>
      </x:c>
    </x:row>
    <x:row r="1050" spans="1:10" s="63" customFormat="1" ht="13.5" customHeight="1">
      <x:c r="A1050" s="63">
        <x:v>71121</x:v>
      </x:c>
      <x:c r="B1050" s="444">
        <x:v>1</x:v>
      </x:c>
      <x:c r="C1050" s="444">
        <x:v>102</x:v>
      </x:c>
      <x:c r="D1050" s="445">
        <x:v>0</x:v>
      </x:c>
      <x:c r="E1050" s="444">
        <x:v>1002</x:v>
      </x:c>
      <x:c r="F1050" s="444">
        <x:v>0</x:v>
      </x:c>
      <x:c r="G1050" s="445" t="s">
        <x:v>1777</x:v>
      </x:c>
      <x:c r="H1050" s="444">
        <x:v>1</x:v>
      </x:c>
      <x:c r="I1050" s="444"/>
      <x:c r="J1050" s="63" t="s">
        <x:v>1778</x:v>
      </x:c>
    </x:row>
    <x:row r="1051" spans="1:10" s="63" customFormat="1" ht="13.5" customHeight="1">
      <x:c r="A1051" s="64">
        <x:v>71122</x:v>
      </x:c>
      <x:c r="B1051" s="200">
        <x:v>1</x:v>
      </x:c>
      <x:c r="C1051" s="200">
        <x:v>102</x:v>
      </x:c>
      <x:c r="D1051" s="201">
        <x:v>60227</x:v>
      </x:c>
      <x:c r="E1051" s="200">
        <x:v>1002</x:v>
      </x:c>
      <x:c r="F1051" s="200">
        <x:v>0</x:v>
      </x:c>
      <x:c r="G1051" s="201">
        <x:v>1001337</x:v>
      </x:c>
      <x:c r="H1051" s="200">
        <x:v>1</x:v>
      </x:c>
      <x:c r="I1051" s="200"/>
      <x:c r="J1051" s="64" t="s">
        <x:v>1779</x:v>
      </x:c>
    </x:row>
    <x:row r="1052" spans="1:10" s="63" customFormat="1" ht="13.5" customHeight="1">
      <x:c r="A1052" s="64">
        <x:v>71123</x:v>
      </x:c>
      <x:c r="B1052" s="200">
        <x:v>29</x:v>
      </x:c>
      <x:c r="C1052" s="200">
        <x:v>101</x:v>
      </x:c>
      <x:c r="D1052" s="201">
        <x:v>60228</x:v>
      </x:c>
      <x:c r="E1052" s="200">
        <x:v>1002</x:v>
      </x:c>
      <x:c r="F1052" s="200">
        <x:v>7</x:v>
      </x:c>
      <x:c r="G1052" s="201" t="s">
        <x:v>1780</x:v>
      </x:c>
      <x:c r="H1052" s="200">
        <x:v>1</x:v>
      </x:c>
      <x:c r="I1052" s="200"/>
      <x:c r="J1052" s="64" t="s">
        <x:v>1781</x:v>
      </x:c>
    </x:row>
    <x:row r="1053" spans="1:10" s="63" customFormat="1" ht="13.5" customHeight="1">
      <x:c r="A1053" s="64">
        <x:v>71124</x:v>
      </x:c>
      <x:c r="B1053" s="200">
        <x:v>7</x:v>
      </x:c>
      <x:c r="C1053" s="200">
        <x:v>1</x:v>
      </x:c>
      <x:c r="D1053" s="201">
        <x:v>60228</x:v>
      </x:c>
      <x:c r="E1053" s="200">
        <x:v>1002</x:v>
      </x:c>
      <x:c r="F1053" s="200">
        <x:v>3</x:v>
      </x:c>
      <x:c r="G1053" s="201" t="s">
        <x:v>1782</x:v>
      </x:c>
      <x:c r="H1053" s="200">
        <x:v>1</x:v>
      </x:c>
      <x:c r="I1053" s="200"/>
      <x:c r="J1053" s="64" t="s">
        <x:v>1783</x:v>
      </x:c>
    </x:row>
    <x:row r="1054" spans="1:10" s="64" customFormat="1" ht="13.5" customHeight="1">
      <x:c r="A1054" s="64">
        <x:v>71125</x:v>
      </x:c>
      <x:c r="B1054" s="200">
        <x:v>8</x:v>
      </x:c>
      <x:c r="C1054" s="200">
        <x:v>101</x:v>
      </x:c>
      <x:c r="D1054" s="201">
        <x:v>60228</x:v>
      </x:c>
      <x:c r="E1054" s="200">
        <x:v>10003</x:v>
      </x:c>
      <x:c r="F1054" s="200">
        <x:v>1</x:v>
      </x:c>
      <x:c r="G1054" s="201" t="s">
        <x:v>1772</x:v>
      </x:c>
      <x:c r="H1054" s="200">
        <x:v>1</x:v>
      </x:c>
      <x:c r="I1054" s="200"/>
      <x:c r="J1054" s="64" t="s">
        <x:v>1784</x:v>
      </x:c>
    </x:row>
    <x:row r="1055" spans="1:10" s="64" customFormat="1" ht="13.5" customHeight="1">
      <x:c r="A1055" s="64">
        <x:v>71126</x:v>
      </x:c>
      <x:c r="B1055" s="200" t="s">
        <x:v>1785</x:v>
      </x:c>
      <x:c r="C1055" s="200" t="s">
        <x:v>1786</x:v>
      </x:c>
      <x:c r="D1055" s="201" t="s">
        <x:v>1787</x:v>
      </x:c>
      <x:c r="E1055" s="200" t="s">
        <x:v>240</x:v>
      </x:c>
      <x:c r="F1055" s="200" t="s">
        <x:v>230</x:v>
      </x:c>
      <x:c r="G1055" s="201" t="s">
        <x:v>1788</x:v>
      </x:c>
      <x:c r="H1055" s="200" t="s">
        <x:v>226</x:v>
      </x:c>
      <x:c r="I1055" s="200"/>
      <x:c r="J1055" s="64" t="s">
        <x:v>1789</x:v>
      </x:c>
    </x:row>
    <x:row r="1056" spans="1:10" s="64" customFormat="1" ht="13.5" customHeight="1">
      <x:c r="A1056" s="64">
        <x:v>71127</x:v>
      </x:c>
      <x:c r="B1056" s="200">
        <x:v>7</x:v>
      </x:c>
      <x:c r="C1056" s="200">
        <x:v>1</x:v>
      </x:c>
      <x:c r="D1056" s="201">
        <x:v>0</x:v>
      </x:c>
      <x:c r="E1056" s="200">
        <x:v>1002</x:v>
      </x:c>
      <x:c r="F1056" s="200">
        <x:v>0</x:v>
      </x:c>
      <x:c r="G1056" s="201">
        <x:v>1001340</x:v>
      </x:c>
      <x:c r="H1056" s="200">
        <x:v>1</x:v>
      </x:c>
      <x:c r="I1056" s="200"/>
      <x:c r="J1056" s="64" t="s">
        <x:v>1790</x:v>
      </x:c>
    </x:row>
    <x:row r="1057" spans="1:10" s="64" customFormat="1" ht="13.5" customHeight="1">
      <x:c r="A1057" s="64">
        <x:v>71128</x:v>
      </x:c>
      <x:c r="B1057" s="200">
        <x:v>2</x:v>
      </x:c>
      <x:c r="C1057" s="200">
        <x:v>2</x:v>
      </x:c>
      <x:c r="D1057" s="201">
        <x:v>0</x:v>
      </x:c>
      <x:c r="E1057" s="200">
        <x:v>1002</x:v>
      </x:c>
      <x:c r="F1057" s="200">
        <x:v>0</x:v>
      </x:c>
      <x:c r="G1057" s="201" t="s">
        <x:v>1791</x:v>
      </x:c>
      <x:c r="H1057" s="200">
        <x:v>1</x:v>
      </x:c>
      <x:c r="I1057" s="200"/>
      <x:c r="J1057" s="64" t="s">
        <x:v>1792</x:v>
      </x:c>
    </x:row>
    <x:row r="1058" spans="1:10" s="64" customFormat="1" ht="13.5" customHeight="1">
      <x:c r="A1058" s="64">
        <x:v>71129</x:v>
      </x:c>
      <x:c r="B1058" s="200">
        <x:v>2</x:v>
      </x:c>
      <x:c r="C1058" s="200">
        <x:v>102</x:v>
      </x:c>
      <x:c r="D1058" s="201">
        <x:v>60227</x:v>
      </x:c>
      <x:c r="E1058" s="200">
        <x:v>1002</x:v>
      </x:c>
      <x:c r="F1058" s="200">
        <x:v>0</x:v>
      </x:c>
      <x:c r="G1058" s="201" t="s">
        <x:v>1793</x:v>
      </x:c>
      <x:c r="H1058" s="200">
        <x:v>1</x:v>
      </x:c>
      <x:c r="I1058" s="200"/>
      <x:c r="J1058" s="64" t="s">
        <x:v>1794</x:v>
      </x:c>
    </x:row>
    <x:row r="1059" spans="1:10" s="64" customFormat="1" ht="13.5" customHeight="1">
      <x:c r="A1059" s="64">
        <x:v>71130</x:v>
      </x:c>
      <x:c r="B1059" s="200" t="s">
        <x:v>1319</x:v>
      </x:c>
      <x:c r="C1059" s="200" t="s">
        <x:v>111</x:v>
      </x:c>
      <x:c r="D1059" s="201" t="s">
        <x:v>1795</x:v>
      </x:c>
      <x:c r="E1059" s="200" t="s">
        <x:v>249</x:v>
      </x:c>
      <x:c r="F1059" s="200" t="s">
        <x:v>112</x:v>
      </x:c>
      <x:c r="G1059" s="201" t="s">
        <x:v>1796</x:v>
      </x:c>
      <x:c r="H1059" s="200" t="s">
        <x:v>110</x:v>
      </x:c>
      <x:c r="I1059" s="200"/>
      <x:c r="J1059" s="64" t="s">
        <x:v>1797</x:v>
      </x:c>
    </x:row>
    <x:row r="1060" spans="1:10" s="64" customFormat="1" ht="13.5" customHeight="1">
      <x:c r="A1060" s="64">
        <x:v>71131</x:v>
      </x:c>
      <x:c r="B1060" s="200">
        <x:v>1</x:v>
      </x:c>
      <x:c r="C1060" s="200">
        <x:v>102</x:v>
      </x:c>
      <x:c r="D1060" s="201">
        <x:v>60227</x:v>
      </x:c>
      <x:c r="E1060" s="200">
        <x:v>1002</x:v>
      </x:c>
      <x:c r="F1060" s="200">
        <x:v>0</x:v>
      </x:c>
      <x:c r="G1060" s="201">
        <x:v>1001349</x:v>
      </x:c>
      <x:c r="H1060" s="200" t="s">
        <x:v>698</x:v>
      </x:c>
      <x:c r="I1060" s="200"/>
      <x:c r="J1060" s="64" t="s">
        <x:v>1798</x:v>
      </x:c>
    </x:row>
    <x:row r="1061" spans="1:10" s="64" customFormat="1" ht="13.5" customHeight="1">
      <x:c r="A1061" s="64">
        <x:v>71132</x:v>
      </x:c>
      <x:c r="B1061" s="200">
        <x:v>2</x:v>
      </x:c>
      <x:c r="C1061" s="200">
        <x:v>101</x:v>
      </x:c>
      <x:c r="D1061" s="201" t="s">
        <x:v>1799</x:v>
      </x:c>
      <x:c r="E1061" s="200">
        <x:v>1002</x:v>
      </x:c>
      <x:c r="F1061" s="200">
        <x:v>0</x:v>
      </x:c>
      <x:c r="G1061" s="201" t="s">
        <x:v>1800</x:v>
      </x:c>
      <x:c r="H1061" s="200">
        <x:v>1</x:v>
      </x:c>
      <x:c r="I1061" s="200"/>
      <x:c r="J1061" s="64" t="s">
        <x:v>1801</x:v>
      </x:c>
    </x:row>
    <x:row r="1062" spans="1:10" s="64" customFormat="1" ht="13.5" customHeight="1">
      <x:c r="A1062" s="31">
        <x:v>72001</x:v>
      </x:c>
      <x:c r="B1062" s="446" t="s">
        <x:v>1802</x:v>
      </x:c>
      <x:c r="C1062" s="446" t="s">
        <x:v>1803</x:v>
      </x:c>
      <x:c r="D1062" s="447" t="s">
        <x:v>1804</x:v>
      </x:c>
      <x:c r="E1062" s="446" t="s">
        <x:v>1805</x:v>
      </x:c>
      <x:c r="F1062" s="446" t="s">
        <x:v>1806</x:v>
      </x:c>
      <x:c r="G1062" s="447" t="s">
        <x:v>1807</x:v>
      </x:c>
      <x:c r="H1062" s="446" t="s">
        <x:v>534</x:v>
      </x:c>
      <x:c r="I1062" s="446"/>
      <x:c r="J1062" s="31" t="s">
        <x:v>1808</x:v>
      </x:c>
    </x:row>
    <x:row r="1063" spans="1:10" s="64" customFormat="1" ht="13.5" customHeight="1">
      <x:c r="A1063" s="31">
        <x:v>72002</x:v>
      </x:c>
      <x:c r="B1063" s="446" t="s">
        <x:v>1809</x:v>
      </x:c>
      <x:c r="C1063" s="446" t="s">
        <x:v>758</x:v>
      </x:c>
      <x:c r="D1063" s="447" t="s">
        <x:v>1810</x:v>
      </x:c>
      <x:c r="E1063" s="446" t="s">
        <x:v>249</x:v>
      </x:c>
      <x:c r="F1063" s="446" t="s">
        <x:v>112</x:v>
      </x:c>
      <x:c r="G1063" s="447" t="s">
        <x:v>1811</x:v>
      </x:c>
      <x:c r="H1063" s="446" t="s">
        <x:v>110</x:v>
      </x:c>
      <x:c r="I1063" s="446"/>
      <x:c r="J1063" s="31" t="s">
        <x:v>1812</x:v>
      </x:c>
    </x:row>
    <x:row r="1064" spans="1:10" s="64" customFormat="1" ht="13.5" customHeight="1">
      <x:c r="A1064" s="31">
        <x:v>72003</x:v>
      </x:c>
      <x:c r="B1064" s="446" t="s">
        <x:v>1813</x:v>
      </x:c>
      <x:c r="C1064" s="446" t="s">
        <x:v>1814</x:v>
      </x:c>
      <x:c r="D1064" s="447" t="s">
        <x:v>1815</x:v>
      </x:c>
      <x:c r="E1064" s="446" t="s">
        <x:v>1816</x:v>
      </x:c>
      <x:c r="F1064" s="446" t="s">
        <x:v>1817</x:v>
      </x:c>
      <x:c r="G1064" s="447" t="s">
        <x:v>1818</x:v>
      </x:c>
      <x:c r="H1064" s="446" t="s">
        <x:v>1819</x:v>
      </x:c>
      <x:c r="I1064" s="446"/>
      <x:c r="J1064" s="31" t="s">
        <x:v>1820</x:v>
      </x:c>
    </x:row>
    <x:row r="1065" spans="1:10" s="31" customFormat="1" ht="13.5" customHeight="1">
      <x:c r="A1065" s="31">
        <x:v>72004</x:v>
      </x:c>
      <x:c r="B1065" s="446" t="s">
        <x:v>1821</x:v>
      </x:c>
      <x:c r="C1065" s="446" t="s">
        <x:v>1822</x:v>
      </x:c>
      <x:c r="D1065" s="447" t="s">
        <x:v>1823</x:v>
      </x:c>
      <x:c r="E1065" s="446" t="s">
        <x:v>240</x:v>
      </x:c>
      <x:c r="F1065" s="446" t="s">
        <x:v>230</x:v>
      </x:c>
      <x:c r="G1065" s="447" t="s">
        <x:v>1824</x:v>
      </x:c>
      <x:c r="H1065" s="446" t="s">
        <x:v>226</x:v>
      </x:c>
      <x:c r="I1065" s="446"/>
      <x:c r="J1065" s="31" t="s">
        <x:v>1825</x:v>
      </x:c>
    </x:row>
    <x:row r="1066" spans="1:10" s="31" customFormat="1" ht="13.5" customHeight="1">
      <x:c r="A1066" s="31">
        <x:v>72005</x:v>
      </x:c>
      <x:c r="B1066" s="446" t="s">
        <x:v>1826</x:v>
      </x:c>
      <x:c r="C1066" s="446" t="s">
        <x:v>1827</x:v>
      </x:c>
      <x:c r="D1066" s="447" t="s">
        <x:v>1828</x:v>
      </x:c>
      <x:c r="E1066" s="446" t="s">
        <x:v>1829</x:v>
      </x:c>
      <x:c r="F1066" s="446" t="s">
        <x:v>1830</x:v>
      </x:c>
      <x:c r="G1066" s="447" t="s">
        <x:v>1831</x:v>
      </x:c>
      <x:c r="H1066" s="446" t="s">
        <x:v>556</x:v>
      </x:c>
      <x:c r="I1066" s="446"/>
      <x:c r="J1066" s="31" t="s">
        <x:v>1832</x:v>
      </x:c>
    </x:row>
    <x:row r="1067" spans="1:10" s="31" customFormat="1" ht="13.5" customHeight="1">
      <x:c r="A1067" s="31">
        <x:v>72006</x:v>
      </x:c>
      <x:c r="B1067" s="446" t="s">
        <x:v>1833</x:v>
      </x:c>
      <x:c r="C1067" s="446" t="s">
        <x:v>1834</x:v>
      </x:c>
      <x:c r="D1067" s="447" t="s">
        <x:v>1835</x:v>
      </x:c>
      <x:c r="E1067" s="446" t="s">
        <x:v>1014</x:v>
      </x:c>
      <x:c r="F1067" s="446" t="s">
        <x:v>1015</x:v>
      </x:c>
      <x:c r="G1067" s="447" t="s">
        <x:v>1836</x:v>
      </x:c>
      <x:c r="H1067" s="446" t="s">
        <x:v>1017</x:v>
      </x:c>
      <x:c r="I1067" s="446"/>
      <x:c r="J1067" s="31" t="s">
        <x:v>1837</x:v>
      </x:c>
    </x:row>
    <x:row r="1068" spans="1:10" s="31" customFormat="1" ht="13.5" customHeight="1">
      <x:c r="A1068" s="31">
        <x:v>72007</x:v>
      </x:c>
      <x:c r="B1068" s="446" t="s">
        <x:v>1838</x:v>
      </x:c>
      <x:c r="C1068" s="446" t="s">
        <x:v>1839</x:v>
      </x:c>
      <x:c r="D1068" s="447" t="s">
        <x:v>1840</x:v>
      </x:c>
      <x:c r="E1068" s="446" t="s">
        <x:v>595</x:v>
      </x:c>
      <x:c r="F1068" s="446" t="s">
        <x:v>354</x:v>
      </x:c>
      <x:c r="G1068" s="447" t="s">
        <x:v>1841</x:v>
      </x:c>
      <x:c r="H1068" s="446" t="s">
        <x:v>356</x:v>
      </x:c>
      <x:c r="I1068" s="446"/>
      <x:c r="J1068" s="31" t="s">
        <x:v>1842</x:v>
      </x:c>
    </x:row>
    <x:row r="1069" spans="1:10" s="31" customFormat="1" ht="13.5" customHeight="1">
      <x:c r="A1069" s="31">
        <x:v>72008</x:v>
      </x:c>
      <x:c r="B1069" s="446">
        <x:v>21</x:v>
      </x:c>
      <x:c r="C1069" s="446">
        <x:v>101</x:v>
      </x:c>
      <x:c r="D1069" s="448">
        <x:v>71317</x:v>
      </x:c>
      <x:c r="E1069" s="449">
        <x:v>1002</x:v>
      </x:c>
      <x:c r="F1069" s="449">
        <x:v>0</x:v>
      </x:c>
      <x:c r="G1069" s="450" t="s">
        <x:v>1843</x:v>
      </x:c>
      <x:c r="H1069" s="451">
        <x:v>1</x:v>
      </x:c>
      <x:c r="I1069" s="446"/>
      <x:c r="J1069" s="31" t="s">
        <x:v>1844</x:v>
      </x:c>
    </x:row>
    <x:row r="1070" spans="1:10" s="31" customFormat="1" ht="13.5" customHeight="1">
      <x:c r="A1070" s="5">
        <x:v>72009</x:v>
      </x:c>
      <x:c r="B1070" s="6" t="s">
        <x:v>1845</x:v>
      </x:c>
      <x:c r="C1070" s="6" t="s">
        <x:v>111</x:v>
      </x:c>
      <x:c r="D1070" s="7" t="s">
        <x:v>112</x:v>
      </x:c>
      <x:c r="E1070" s="8" t="s">
        <x:v>249</x:v>
      </x:c>
      <x:c r="F1070" s="8" t="s">
        <x:v>112</x:v>
      </x:c>
      <x:c r="G1070" s="9" t="s">
        <x:v>1846</x:v>
      </x:c>
      <x:c r="H1070" s="6" t="s">
        <x:v>110</x:v>
      </x:c>
      <x:c r="I1070" s="6"/>
      <x:c r="J1070" s="5" t="s">
        <x:v>1847</x:v>
      </x:c>
    </x:row>
    <x:row r="1071" spans="1:10" s="31" customFormat="1" ht="13.5" customHeight="1">
      <x:c r="A1071" s="5">
        <x:v>72010</x:v>
      </x:c>
      <x:c r="B1071" s="6">
        <x:v>2</x:v>
      </x:c>
      <x:c r="C1071" s="6">
        <x:v>101</x:v>
      </x:c>
      <x:c r="D1071" s="7" t="s">
        <x:v>1368</x:v>
      </x:c>
      <x:c r="E1071" s="8">
        <x:v>1002</x:v>
      </x:c>
      <x:c r="F1071" s="8">
        <x:v>0</x:v>
      </x:c>
      <x:c r="G1071" s="9" t="s">
        <x:v>1848</x:v>
      </x:c>
      <x:c r="H1071" s="6">
        <x:v>1</x:v>
      </x:c>
      <x:c r="I1071" s="6"/>
      <x:c r="J1071" s="10" t="s">
        <x:v>1849</x:v>
      </x:c>
    </x:row>
    <x:row r="1072" spans="1:10" s="31" customFormat="1" ht="13.5" customHeight="1">
      <x:c r="A1072" s="5">
        <x:v>72011</x:v>
      </x:c>
      <x:c r="B1072" s="6">
        <x:v>21</x:v>
      </x:c>
      <x:c r="C1072" s="6">
        <x:v>101</x:v>
      </x:c>
      <x:c r="D1072" s="7" t="s">
        <x:v>184</x:v>
      </x:c>
      <x:c r="E1072" s="8">
        <x:v>1002</x:v>
      </x:c>
      <x:c r="F1072" s="8">
        <x:v>0</x:v>
      </x:c>
      <x:c r="G1072" s="9" t="s">
        <x:v>1850</x:v>
      </x:c>
      <x:c r="H1072" s="6">
        <x:v>1</x:v>
      </x:c>
      <x:c r="I1072" s="6"/>
      <x:c r="J1072" s="10" t="s">
        <x:v>1851</x:v>
      </x:c>
    </x:row>
    <x:row r="1073" spans="1:10" ht="13.5" customHeight="1">
      <x:c r="A1073" s="5">
        <x:v>72012</x:v>
      </x:c>
      <x:c r="B1073" t="s">
        <x:v>1852</x:v>
      </x:c>
      <x:c r="C1073" t="s">
        <x:v>111</x:v>
      </x:c>
      <x:c r="D1073" s="135" t="s">
        <x:v>112</x:v>
      </x:c>
      <x:c r="E1073" t="s">
        <x:v>249</x:v>
      </x:c>
      <x:c r="F1073" t="s">
        <x:v>112</x:v>
      </x:c>
      <x:c r="G1073" s="136" t="s">
        <x:v>1853</x:v>
      </x:c>
      <x:c r="H1073" t="s">
        <x:v>110</x:v>
      </x:c>
      <x:c r="I1073" s="6"/>
      <x:c r="J1073" s="10" t="s">
        <x:v>1854</x:v>
      </x:c>
    </x:row>
    <x:row r="1074" spans="1:10" ht="13.5" customHeight="1">
      <x:c r="A1074" s="5">
        <x:v>72013</x:v>
      </x:c>
      <x:c r="B1074" s="6">
        <x:v>4</x:v>
      </x:c>
      <x:c r="C1074" s="6">
        <x:v>101</x:v>
      </x:c>
      <x:c r="D1074" s="7" t="s">
        <x:v>1855</x:v>
      </x:c>
      <x:c r="E1074" s="8">
        <x:v>1002</x:v>
      </x:c>
      <x:c r="F1074" s="8">
        <x:v>0</x:v>
      </x:c>
      <x:c r="G1074" s="9" t="s">
        <x:v>1856</x:v>
      </x:c>
      <x:c r="H1074" s="6">
        <x:v>1</x:v>
      </x:c>
      <x:c r="I1074" s="6"/>
      <x:c r="J1074" s="10" t="s">
        <x:v>1857</x:v>
      </x:c>
    </x:row>
    <x:row r="1075" spans="1:10" ht="13.5" customHeight="1">
      <x:c r="A1075" s="5">
        <x:v>72014</x:v>
      </x:c>
      <x:c r="B1075" s="6" t="s">
        <x:v>1852</x:v>
      </x:c>
      <x:c r="C1075" s="6" t="s">
        <x:v>111</x:v>
      </x:c>
      <x:c r="D1075" s="7" t="s">
        <x:v>112</x:v>
      </x:c>
      <x:c r="E1075" s="8" t="s">
        <x:v>249</x:v>
      </x:c>
      <x:c r="F1075" s="8" t="s">
        <x:v>112</x:v>
      </x:c>
      <x:c r="G1075" s="9" t="s">
        <x:v>1853</x:v>
      </x:c>
      <x:c r="H1075" s="6" t="s">
        <x:v>198</x:v>
      </x:c>
      <x:c r="I1075" s="6"/>
      <x:c r="J1075" s="10" t="s">
        <x:v>1858</x:v>
      </x:c>
    </x:row>
    <x:row r="1076" spans="1:10" ht="13.5" customHeight="1">
      <x:c r="A1076" s="5">
        <x:v>72015</x:v>
      </x:c>
      <x:c r="B1076" s="6">
        <x:v>4</x:v>
      </x:c>
      <x:c r="C1076" s="6">
        <x:v>101</x:v>
      </x:c>
      <x:c r="D1076" s="7" t="s">
        <x:v>1855</x:v>
      </x:c>
      <x:c r="E1076" s="8">
        <x:v>1002</x:v>
      </x:c>
      <x:c r="F1076" s="8">
        <x:v>0</x:v>
      </x:c>
      <x:c r="G1076" s="9" t="s">
        <x:v>1856</x:v>
      </x:c>
      <x:c r="H1076" s="6">
        <x:v>2</x:v>
      </x:c>
      <x:c r="I1076" s="6"/>
      <x:c r="J1076" s="10" t="s">
        <x:v>1859</x:v>
      </x:c>
    </x:row>
    <x:row r="1077" spans="1:10" ht="13.5" customHeight="1">
      <x:c r="A1077" s="5">
        <x:v>72016</x:v>
      </x:c>
      <x:c r="B1077" s="6" t="s">
        <x:v>1860</x:v>
      </x:c>
      <x:c r="C1077" s="6" t="s">
        <x:v>227</x:v>
      </x:c>
      <x:c r="D1077" s="7" t="s">
        <x:v>1861</x:v>
      </x:c>
      <x:c r="E1077" s="8" t="s">
        <x:v>240</x:v>
      </x:c>
      <x:c r="F1077" s="8" t="s">
        <x:v>230</x:v>
      </x:c>
      <x:c r="G1077" s="9" t="s">
        <x:v>1862</x:v>
      </x:c>
      <x:c r="H1077" s="6" t="s">
        <x:v>226</x:v>
      </x:c>
      <x:c r="I1077" s="6"/>
      <x:c r="J1077" s="10" t="s">
        <x:v>1863</x:v>
      </x:c>
    </x:row>
    <x:row r="1078" spans="1:10" ht="13.5" customHeight="1">
      <x:c r="A1078" s="5">
        <x:v>72017</x:v>
      </x:c>
      <x:c r="B1078" s="6">
        <x:v>4</x:v>
      </x:c>
      <x:c r="C1078" s="6">
        <x:v>101</x:v>
      </x:c>
      <x:c r="D1078" s="7" t="s">
        <x:v>1355</x:v>
      </x:c>
      <x:c r="E1078" s="8">
        <x:v>1002</x:v>
      </x:c>
      <x:c r="F1078" s="8">
        <x:v>0</x:v>
      </x:c>
      <x:c r="G1078" s="9" t="s">
        <x:v>1864</x:v>
      </x:c>
      <x:c r="H1078" s="6">
        <x:v>1</x:v>
      </x:c>
      <x:c r="I1078" s="6"/>
      <x:c r="J1078" s="10" t="s">
        <x:v>1865</x:v>
      </x:c>
    </x:row>
    <x:row r="1079" spans="1:10" ht="13.5" customHeight="1">
      <x:c r="A1079" s="5">
        <x:v>72018</x:v>
      </x:c>
      <x:c r="B1079" s="6" t="s">
        <x:v>1852</x:v>
      </x:c>
      <x:c r="C1079" s="6" t="s">
        <x:v>111</x:v>
      </x:c>
      <x:c r="D1079" s="7" t="s">
        <x:v>112</x:v>
      </x:c>
      <x:c r="E1079" s="8" t="s">
        <x:v>249</x:v>
      </x:c>
      <x:c r="F1079" s="8" t="s">
        <x:v>112</x:v>
      </x:c>
      <x:c r="G1079" s="9" t="s">
        <x:v>1866</x:v>
      </x:c>
      <x:c r="H1079" s="6" t="s">
        <x:v>110</x:v>
      </x:c>
      <x:c r="I1079" s="6"/>
      <x:c r="J1079" s="10" t="s">
        <x:v>1867</x:v>
      </x:c>
    </x:row>
    <x:row r="1080" spans="1:10" ht="13.5" customHeight="1">
      <x:c r="A1080" s="5">
        <x:v>72019</x:v>
      </x:c>
      <x:c r="B1080" s="6" t="s">
        <x:v>1852</x:v>
      </x:c>
      <x:c r="C1080" s="6" t="s">
        <x:v>111</x:v>
      </x:c>
      <x:c r="D1080" s="7" t="s">
        <x:v>112</x:v>
      </x:c>
      <x:c r="E1080" s="8" t="s">
        <x:v>249</x:v>
      </x:c>
      <x:c r="F1080" s="8" t="s">
        <x:v>112</x:v>
      </x:c>
      <x:c r="G1080" s="9" t="s">
        <x:v>1866</x:v>
      </x:c>
      <x:c r="H1080" s="6" t="s">
        <x:v>198</x:v>
      </x:c>
      <x:c r="I1080" s="6"/>
      <x:c r="J1080" s="10" t="s">
        <x:v>1868</x:v>
      </x:c>
    </x:row>
    <x:row r="1081" spans="1:10" ht="13.5" customHeight="1">
      <x:c r="A1081" s="5">
        <x:v>72020</x:v>
      </x:c>
      <x:c r="B1081" s="6">
        <x:v>17</x:v>
      </x:c>
      <x:c r="C1081" s="6">
        <x:v>2</x:v>
      </x:c>
      <x:c r="D1081" s="7" t="s">
        <x:v>1869</x:v>
      </x:c>
      <x:c r="E1081" s="8">
        <x:v>1002</x:v>
      </x:c>
      <x:c r="F1081" s="8">
        <x:v>0</x:v>
      </x:c>
      <x:c r="G1081" s="9" t="s">
        <x:v>1870</x:v>
      </x:c>
      <x:c r="H1081" s="6">
        <x:v>1</x:v>
      </x:c>
      <x:c r="I1081" s="6"/>
      <x:c r="J1081" s="10" t="s">
        <x:v>1871</x:v>
      </x:c>
    </x:row>
    <x:row r="1082" spans="1:10" ht="13.5" customHeight="1">
      <x:c r="A1082" s="5">
        <x:v>72021</x:v>
      </x:c>
      <x:c r="B1082" s="6">
        <x:v>7</x:v>
      </x:c>
      <x:c r="C1082" s="6">
        <x:v>1</x:v>
      </x:c>
      <x:c r="D1082" s="7" t="s">
        <x:v>1872</x:v>
      </x:c>
      <x:c r="E1082" s="8">
        <x:v>1002</x:v>
      </x:c>
      <x:c r="F1082" s="8">
        <x:v>0</x:v>
      </x:c>
      <x:c r="G1082" s="9" t="s">
        <x:v>1873</x:v>
      </x:c>
      <x:c r="H1082" s="6">
        <x:v>1</x:v>
      </x:c>
      <x:c r="I1082" s="6"/>
      <x:c r="J1082" s="10" t="s">
        <x:v>1874</x:v>
      </x:c>
    </x:row>
    <x:row r="1083" spans="1:10" ht="13.5" customHeight="1">
      <x:c r="A1083" s="5">
        <x:v>72022</x:v>
      </x:c>
      <x:c r="B1083" s="6" t="s">
        <x:v>1875</x:v>
      </x:c>
      <x:c r="C1083" s="6" t="s">
        <x:v>432</x:v>
      </x:c>
      <x:c r="D1083" s="7" t="s">
        <x:v>1876</x:v>
      </x:c>
      <x:c r="E1083" s="8" t="s">
        <x:v>632</x:v>
      </x:c>
      <x:c r="F1083" s="8" t="s">
        <x:v>435</x:v>
      </x:c>
      <x:c r="G1083" s="9" t="s">
        <x:v>1877</x:v>
      </x:c>
      <x:c r="H1083" s="6" t="s">
        <x:v>634</x:v>
      </x:c>
      <x:c r="I1083" s="6"/>
      <x:c r="J1083" s="10" t="s">
        <x:v>1878</x:v>
      </x:c>
    </x:row>
    <x:row r="1084" spans="1:10" ht="13.5" customHeight="1">
      <x:c r="A1084" s="5">
        <x:v>72023</x:v>
      </x:c>
      <x:c r="B1084" s="6" t="s">
        <x:v>1875</x:v>
      </x:c>
      <x:c r="C1084" s="6" t="s">
        <x:v>432</x:v>
      </x:c>
      <x:c r="D1084" s="7" t="s">
        <x:v>1876</x:v>
      </x:c>
      <x:c r="E1084" s="8" t="s">
        <x:v>632</x:v>
      </x:c>
      <x:c r="F1084" s="8" t="s">
        <x:v>435</x:v>
      </x:c>
      <x:c r="G1084" s="9" t="s">
        <x:v>1879</x:v>
      </x:c>
      <x:c r="H1084" s="6" t="s">
        <x:v>634</x:v>
      </x:c>
      <x:c r="I1084" s="6"/>
      <x:c r="J1084" s="10" t="s">
        <x:v>1880</x:v>
      </x:c>
    </x:row>
    <x:row r="1085" spans="1:10" ht="13.5" customHeight="1">
      <x:c r="A1085" s="5">
        <x:v>72024</x:v>
      </x:c>
      <x:c r="B1085" s="6" t="s">
        <x:v>1881</x:v>
      </x:c>
      <x:c r="C1085" s="6" t="s">
        <x:v>227</x:v>
      </x:c>
      <x:c r="D1085" s="7" t="s">
        <x:v>1882</x:v>
      </x:c>
      <x:c r="E1085" s="8" t="s">
        <x:v>240</x:v>
      </x:c>
      <x:c r="F1085" s="8" t="s">
        <x:v>230</x:v>
      </x:c>
      <x:c r="G1085" s="9" t="s">
        <x:v>1883</x:v>
      </x:c>
      <x:c r="H1085" s="6" t="s">
        <x:v>226</x:v>
      </x:c>
      <x:c r="I1085" s="6"/>
      <x:c r="J1085" s="10" t="s">
        <x:v>1884</x:v>
      </x:c>
    </x:row>
    <x:row r="1086" spans="1:10" ht="13.5" customHeight="1">
      <x:c r="A1086" s="5">
        <x:v>72025</x:v>
      </x:c>
      <x:c r="B1086" s="6" t="s">
        <x:v>583</x:v>
      </x:c>
      <x:c r="C1086" s="6" t="s">
        <x:v>111</x:v>
      </x:c>
      <x:c r="D1086" s="7" t="s">
        <x:v>1885</x:v>
      </x:c>
      <x:c r="E1086" s="8" t="s">
        <x:v>249</x:v>
      </x:c>
      <x:c r="F1086" s="8" t="s">
        <x:v>112</x:v>
      </x:c>
      <x:c r="G1086" s="9" t="s">
        <x:v>1886</x:v>
      </x:c>
      <x:c r="H1086" s="6" t="s">
        <x:v>110</x:v>
      </x:c>
      <x:c r="I1086" s="6"/>
      <x:c r="J1086" s="10" t="s">
        <x:v>1887</x:v>
      </x:c>
    </x:row>
    <x:row r="1087" spans="1:10" ht="13.5" customHeight="1">
      <x:c r="A1087" s="5">
        <x:v>72026</x:v>
      </x:c>
      <x:c r="B1087" s="6">
        <x:v>27</x:v>
      </x:c>
      <x:c r="C1087" s="6">
        <x:v>101</x:v>
      </x:c>
      <x:c r="D1087" s="7" t="s">
        <x:v>184</x:v>
      </x:c>
      <x:c r="E1087" s="8">
        <x:v>1002</x:v>
      </x:c>
      <x:c r="F1087" s="8">
        <x:v>0</x:v>
      </x:c>
      <x:c r="G1087" s="9" t="s">
        <x:v>1888</x:v>
      </x:c>
      <x:c r="H1087" s="6">
        <x:v>1</x:v>
      </x:c>
      <x:c r="I1087" s="6"/>
      <x:c r="J1087" s="452" t="s">
        <x:v>1889</x:v>
      </x:c>
    </x:row>
    <x:row r="1088" spans="1:10" ht="13.5" customHeight="1">
      <x:c r="A1088" s="5">
        <x:v>72027</x:v>
      </x:c>
      <x:c r="B1088" s="6">
        <x:v>4</x:v>
      </x:c>
      <x:c r="C1088" s="6">
        <x:v>101</x:v>
      </x:c>
      <x:c r="D1088" s="7" t="s">
        <x:v>1890</x:v>
      </x:c>
      <x:c r="E1088" s="8">
        <x:v>1002</x:v>
      </x:c>
      <x:c r="F1088" s="8">
        <x:v>0</x:v>
      </x:c>
      <x:c r="G1088" s="9" t="s">
        <x:v>1891</x:v>
      </x:c>
      <x:c r="H1088" s="6">
        <x:v>1</x:v>
      </x:c>
      <x:c r="I1088" s="6"/>
      <x:c r="J1088" s="452" t="s">
        <x:v>1892</x:v>
      </x:c>
    </x:row>
    <x:row r="1089" spans="1:10" ht="13.5" customHeight="1">
      <x:c r="A1089" s="5">
        <x:v>72028</x:v>
      </x:c>
      <x:c r="B1089" s="6">
        <x:v>4</x:v>
      </x:c>
      <x:c r="C1089" s="6">
        <x:v>101</x:v>
      </x:c>
      <x:c r="D1089" s="7" t="s">
        <x:v>1890</x:v>
      </x:c>
      <x:c r="E1089" s="8">
        <x:v>1002</x:v>
      </x:c>
      <x:c r="F1089" s="8">
        <x:v>0</x:v>
      </x:c>
      <x:c r="G1089" s="9" t="s">
        <x:v>1891</x:v>
      </x:c>
      <x:c r="H1089" s="6">
        <x:v>2</x:v>
      </x:c>
      <x:c r="I1089" s="6"/>
      <x:c r="J1089" s="452" t="s">
        <x:v>1893</x:v>
      </x:c>
    </x:row>
    <x:row r="1090" spans="1:10" ht="13.5" customHeight="1">
      <x:c r="A1090" s="5">
        <x:v>72029</x:v>
      </x:c>
      <x:c r="B1090" s="6">
        <x:v>2</x:v>
      </x:c>
      <x:c r="C1090" s="6">
        <x:v>101</x:v>
      </x:c>
      <x:c r="D1090" s="7" t="s">
        <x:v>1368</x:v>
      </x:c>
      <x:c r="E1090" s="8">
        <x:v>1002</x:v>
      </x:c>
      <x:c r="F1090" s="8">
        <x:v>0</x:v>
      </x:c>
      <x:c r="G1090" s="9" t="s">
        <x:v>1894</x:v>
      </x:c>
      <x:c r="H1090" s="6">
        <x:v>1</x:v>
      </x:c>
      <x:c r="I1090" s="6"/>
      <x:c r="J1090" s="452" t="s">
        <x:v>1895</x:v>
      </x:c>
    </x:row>
    <x:row r="1091" spans="1:10" ht="13.5" customHeight="1">
      <x:c r="A1091" s="5">
        <x:v>72030</x:v>
      </x:c>
      <x:c r="B1091" s="6" t="s">
        <x:v>1896</x:v>
      </x:c>
      <x:c r="C1091" s="6" t="s">
        <x:v>1897</x:v>
      </x:c>
      <x:c r="D1091" s="7" t="s">
        <x:v>1898</x:v>
      </x:c>
      <x:c r="E1091" s="8" t="s">
        <x:v>1899</x:v>
      </x:c>
      <x:c r="F1091" s="8" t="s">
        <x:v>1900</x:v>
      </x:c>
      <x:c r="G1091" s="9" t="s">
        <x:v>1901</x:v>
      </x:c>
      <x:c r="H1091" s="6" t="s">
        <x:v>1902</x:v>
      </x:c>
      <x:c r="I1091" s="6"/>
      <x:c r="J1091" s="452" t="s">
        <x:v>1903</x:v>
      </x:c>
    </x:row>
    <x:row r="1092" spans="1:10" ht="13.5" customHeight="1">
      <x:c r="A1092" s="5">
        <x:v>72031</x:v>
      </x:c>
      <x:c r="B1092" s="6" t="s">
        <x:v>290</x:v>
      </x:c>
      <x:c r="C1092" s="6" t="s">
        <x:v>111</x:v>
      </x:c>
      <x:c r="D1092" s="7" t="s">
        <x:v>1904</x:v>
      </x:c>
      <x:c r="E1092" s="8" t="s">
        <x:v>249</x:v>
      </x:c>
      <x:c r="F1092" s="8" t="s">
        <x:v>112</x:v>
      </x:c>
      <x:c r="G1092" s="9" t="s">
        <x:v>1905</x:v>
      </x:c>
      <x:c r="H1092" s="6" t="s">
        <x:v>615</x:v>
      </x:c>
      <x:c r="I1092" s="6"/>
      <x:c r="J1092" s="452" t="s">
        <x:v>1906</x:v>
      </x:c>
    </x:row>
    <x:row r="1093" spans="1:10" ht="13.5" customHeight="1">
      <x:c r="A1093" s="44">
        <x:v>72032</x:v>
      </x:c>
      <x:c r="B1093" s="198" t="s">
        <x:v>1907</x:v>
      </x:c>
      <x:c r="C1093" s="198" t="s">
        <x:v>1908</x:v>
      </x:c>
      <x:c r="D1093" s="453" t="s">
        <x:v>1909</x:v>
      </x:c>
      <x:c r="E1093" s="454" t="s">
        <x:v>553</x:v>
      </x:c>
      <x:c r="F1093" s="454" t="s">
        <x:v>554</x:v>
      </x:c>
      <x:c r="G1093" s="199" t="s">
        <x:v>1910</x:v>
      </x:c>
      <x:c r="H1093" s="198" t="s">
        <x:v>556</x:v>
      </x:c>
      <x:c r="I1093" s="198"/>
      <x:c r="J1093" s="455" t="s">
        <x:v>1911</x:v>
      </x:c>
    </x:row>
    <x:row r="1094" spans="1:10" ht="13.5" customHeight="1">
      <x:c r="A1094" s="44">
        <x:v>72033</x:v>
      </x:c>
      <x:c r="B1094" s="198" t="s">
        <x:v>1907</x:v>
      </x:c>
      <x:c r="C1094" s="198" t="s">
        <x:v>1908</x:v>
      </x:c>
      <x:c r="D1094" s="453" t="s">
        <x:v>1909</x:v>
      </x:c>
      <x:c r="E1094" s="454" t="s">
        <x:v>553</x:v>
      </x:c>
      <x:c r="F1094" s="454" t="s">
        <x:v>554</x:v>
      </x:c>
      <x:c r="G1094" s="199" t="s">
        <x:v>1912</x:v>
      </x:c>
      <x:c r="H1094" s="198" t="s">
        <x:v>556</x:v>
      </x:c>
      <x:c r="I1094" s="198"/>
      <x:c r="J1094" s="455" t="s">
        <x:v>1913</x:v>
      </x:c>
    </x:row>
    <x:row r="1095" spans="1:10" ht="13.5" customHeight="1">
      <x:c r="A1095" s="44">
        <x:v>72034</x:v>
      </x:c>
      <x:c r="B1095" s="198">
        <x:v>4</x:v>
      </x:c>
      <x:c r="C1095" s="198">
        <x:v>101</x:v>
      </x:c>
      <x:c r="D1095" s="453" t="s">
        <x:v>184</x:v>
      </x:c>
      <x:c r="E1095" s="454">
        <x:v>1002</x:v>
      </x:c>
      <x:c r="F1095" s="454">
        <x:v>0</x:v>
      </x:c>
      <x:c r="G1095" s="199" t="s">
        <x:v>1914</x:v>
      </x:c>
      <x:c r="H1095" s="198">
        <x:v>1</x:v>
      </x:c>
      <x:c r="I1095" s="198"/>
      <x:c r="J1095" s="455" t="s">
        <x:v>1913</x:v>
      </x:c>
    </x:row>
    <x:row r="1096" spans="1:10" s="44" customFormat="1" ht="13.5" customHeight="1">
      <x:c r="A1096" s="44">
        <x:v>72035</x:v>
      </x:c>
      <x:c r="B1096" s="198">
        <x:v>4</x:v>
      </x:c>
      <x:c r="C1096" s="198">
        <x:v>101</x:v>
      </x:c>
      <x:c r="D1096" s="453" t="s">
        <x:v>184</x:v>
      </x:c>
      <x:c r="E1096" s="454">
        <x:v>1002</x:v>
      </x:c>
      <x:c r="F1096" s="454">
        <x:v>0</x:v>
      </x:c>
      <x:c r="G1096" s="199" t="s">
        <x:v>1915</x:v>
      </x:c>
      <x:c r="H1096" s="198">
        <x:v>1</x:v>
      </x:c>
      <x:c r="I1096" s="198"/>
      <x:c r="J1096" s="455" t="s">
        <x:v>1911</x:v>
      </x:c>
    </x:row>
    <x:row r="1097" spans="1:10" s="44" customFormat="1" ht="13.5" customHeight="1">
      <x:c r="A1097" s="44">
        <x:v>72036</x:v>
      </x:c>
      <x:c r="B1097" s="198" t="s">
        <x:v>1916</x:v>
      </x:c>
      <x:c r="C1097" s="198" t="s">
        <x:v>1308</x:v>
      </x:c>
      <x:c r="D1097" s="453" t="s">
        <x:v>1917</x:v>
      </x:c>
      <x:c r="E1097" s="454" t="s">
        <x:v>553</x:v>
      </x:c>
      <x:c r="F1097" s="454" t="s">
        <x:v>554</x:v>
      </x:c>
      <x:c r="G1097" s="199" t="s">
        <x:v>1918</x:v>
      </x:c>
      <x:c r="H1097" s="198" t="s">
        <x:v>556</x:v>
      </x:c>
      <x:c r="I1097" s="198"/>
      <x:c r="J1097" s="455"/>
    </x:row>
    <x:row r="1098" spans="1:10" s="44" customFormat="1" ht="13.5" customHeight="1">
      <x:c r="A1098" s="65">
        <x:v>72037</x:v>
      </x:c>
      <x:c r="B1098" s="456" t="s">
        <x:v>1919</x:v>
      </x:c>
      <x:c r="C1098" s="456" t="s">
        <x:v>1920</x:v>
      </x:c>
      <x:c r="D1098" s="457" t="s">
        <x:v>1921</x:v>
      </x:c>
      <x:c r="E1098" s="458" t="s">
        <x:v>485</x:v>
      </x:c>
      <x:c r="F1098" s="458" t="s">
        <x:v>370</x:v>
      </x:c>
      <x:c r="G1098" s="459" t="s">
        <x:v>1922</x:v>
      </x:c>
      <x:c r="H1098" s="456" t="s">
        <x:v>534</x:v>
      </x:c>
      <x:c r="I1098" s="456"/>
      <x:c r="J1098" s="460" t="s">
        <x:v>1923</x:v>
      </x:c>
    </x:row>
    <x:row r="1099" spans="1:10" s="44" customFormat="1" ht="13.5" customHeight="1">
      <x:c r="A1099" s="66">
        <x:v>72038</x:v>
      </x:c>
      <x:c r="B1099" s="461" t="s">
        <x:v>1924</x:v>
      </x:c>
      <x:c r="C1099" s="461" t="s">
        <x:v>619</x:v>
      </x:c>
      <x:c r="D1099" s="462" t="s">
        <x:v>1925</x:v>
      </x:c>
      <x:c r="E1099" s="463" t="s">
        <x:v>814</x:v>
      </x:c>
      <x:c r="F1099" s="463" t="s">
        <x:v>622</x:v>
      </x:c>
      <x:c r="G1099" s="464" t="s">
        <x:v>1926</x:v>
      </x:c>
      <x:c r="H1099" s="461" t="s">
        <x:v>624</x:v>
      </x:c>
      <x:c r="I1099" s="461"/>
      <x:c r="J1099" s="465" t="s">
        <x:v>1927</x:v>
      </x:c>
    </x:row>
    <x:row r="1100" spans="1:10" s="44" customFormat="1" ht="13.5" customHeight="1">
      <x:c r="A1100" s="66">
        <x:v>72039</x:v>
      </x:c>
      <x:c r="B1100" s="385">
        <x:v>6</x:v>
      </x:c>
      <x:c r="C1100" s="385">
        <x:v>101</x:v>
      </x:c>
      <x:c r="D1100" s="389" t="s">
        <x:v>184</x:v>
      </x:c>
      <x:c r="E1100" s="385">
        <x:v>1002</x:v>
      </x:c>
      <x:c r="F1100" s="385">
        <x:v>0</x:v>
      </x:c>
      <x:c r="G1100" s="388" t="s">
        <x:v>1928</x:v>
      </x:c>
      <x:c r="H1100" s="385">
        <x:v>1</x:v>
      </x:c>
      <x:c r="J1100" s="389" t="s">
        <x:v>1929</x:v>
      </x:c>
    </x:row>
    <x:row r="1101" spans="1:10" s="65" customFormat="1" ht="13.5" customHeight="1">
      <x:c r="A1101" s="66">
        <x:v>72040</x:v>
      </x:c>
      <x:c r="B1101" s="385">
        <x:v>0</x:v>
      </x:c>
      <x:c r="C1101" s="385">
        <x:v>102</x:v>
      </x:c>
      <x:c r="D1101" s="389" t="s">
        <x:v>184</x:v>
      </x:c>
      <x:c r="E1101" s="385">
        <x:v>1002</x:v>
      </x:c>
      <x:c r="F1101" s="385">
        <x:v>0</x:v>
      </x:c>
      <x:c r="G1101" s="388" t="s">
        <x:v>1930</x:v>
      </x:c>
      <x:c r="H1101" s="385">
        <x:v>1</x:v>
      </x:c>
      <x:c r="J1101" s="389" t="s">
        <x:v>1931</x:v>
      </x:c>
    </x:row>
    <x:row r="1102" spans="1:10" s="66" customFormat="1" ht="13.5" customHeight="1">
      <x:c r="A1102" s="66">
        <x:v>72041</x:v>
      </x:c>
      <x:c r="B1102" s="385">
        <x:v>6</x:v>
      </x:c>
      <x:c r="C1102" s="385">
        <x:v>101</x:v>
      </x:c>
      <x:c r="D1102" s="389" t="s">
        <x:v>184</x:v>
      </x:c>
      <x:c r="E1102" s="385">
        <x:v>1002</x:v>
      </x:c>
      <x:c r="F1102" s="385">
        <x:v>0</x:v>
      </x:c>
      <x:c r="G1102" s="388" t="s">
        <x:v>1932</x:v>
      </x:c>
      <x:c r="H1102" s="385">
        <x:v>1</x:v>
      </x:c>
      <x:c r="J1102" s="389" t="s">
        <x:v>1929</x:v>
      </x:c>
    </x:row>
    <x:row r="1103" spans="1:10" s="53" customFormat="1" ht="13.5" customHeight="1">
      <x:c r="A1103" s="66">
        <x:v>72042</x:v>
      </x:c>
      <x:c r="B1103" s="385">
        <x:v>0</x:v>
      </x:c>
      <x:c r="C1103" s="385">
        <x:v>102</x:v>
      </x:c>
      <x:c r="D1103" s="389" t="s">
        <x:v>184</x:v>
      </x:c>
      <x:c r="E1103" s="385">
        <x:v>1002</x:v>
      </x:c>
      <x:c r="F1103" s="385">
        <x:v>0</x:v>
      </x:c>
      <x:c r="G1103" s="388" t="s">
        <x:v>1933</x:v>
      </x:c>
      <x:c r="H1103" s="385">
        <x:v>1</x:v>
      </x:c>
      <x:c r="J1103" s="389" t="s">
        <x:v>1931</x:v>
      </x:c>
    </x:row>
    <x:row r="1104" spans="1:10" s="53" customFormat="1" ht="13.5" customHeight="1">
      <x:c r="A1104" s="66">
        <x:v>72043</x:v>
      </x:c>
      <x:c r="B1104" s="198">
        <x:v>2</x:v>
      </x:c>
      <x:c r="C1104" s="198">
        <x:v>101</x:v>
      </x:c>
      <x:c r="D1104" s="453" t="s">
        <x:v>184</x:v>
      </x:c>
      <x:c r="E1104" s="454">
        <x:v>1002</x:v>
      </x:c>
      <x:c r="F1104" s="454">
        <x:v>0</x:v>
      </x:c>
      <x:c r="G1104" s="199" t="s">
        <x:v>1934</x:v>
      </x:c>
      <x:c r="H1104" s="198">
        <x:v>1</x:v>
      </x:c>
      <x:c r="I1104" s="198"/>
      <x:c r="J1104" s="389" t="s">
        <x:v>1935</x:v>
      </x:c>
    </x:row>
    <x:row r="1105" spans="1:10" s="53" customFormat="1" ht="13.5" customHeight="1">
      <x:c r="A1105" s="66">
        <x:v>72044</x:v>
      </x:c>
      <x:c r="B1105" s="198">
        <x:v>4</x:v>
      </x:c>
      <x:c r="C1105" s="198">
        <x:v>101</x:v>
      </x:c>
      <x:c r="D1105" s="453" t="s">
        <x:v>1936</x:v>
      </x:c>
      <x:c r="E1105" s="454">
        <x:v>1002</x:v>
      </x:c>
      <x:c r="F1105" s="454">
        <x:v>0</x:v>
      </x:c>
      <x:c r="G1105" s="199" t="s">
        <x:v>1937</x:v>
      </x:c>
      <x:c r="H1105" s="198">
        <x:v>1</x:v>
      </x:c>
      <x:c r="I1105" s="198"/>
      <x:c r="J1105" s="389" t="s">
        <x:v>1938</x:v>
      </x:c>
    </x:row>
    <x:row r="1106" spans="1:10" s="53" customFormat="1" ht="13.5" customHeight="1">
      <x:c r="A1106" s="66">
        <x:v>72045</x:v>
      </x:c>
      <x:c r="B1106" s="198">
        <x:v>2</x:v>
      </x:c>
      <x:c r="C1106" s="198">
        <x:v>101</x:v>
      </x:c>
      <x:c r="D1106" s="453" t="s">
        <x:v>184</x:v>
      </x:c>
      <x:c r="E1106" s="454">
        <x:v>1002</x:v>
      </x:c>
      <x:c r="F1106" s="454">
        <x:v>0</x:v>
      </x:c>
      <x:c r="G1106" s="199" t="s">
        <x:v>1939</x:v>
      </x:c>
      <x:c r="H1106" s="198">
        <x:v>1</x:v>
      </x:c>
      <x:c r="I1106" s="198"/>
      <x:c r="J1106" s="389" t="s">
        <x:v>1935</x:v>
      </x:c>
    </x:row>
    <x:row r="1107" spans="1:10" s="44" customFormat="1" ht="13.5" customHeight="1">
      <x:c r="A1107" s="66">
        <x:v>72046</x:v>
      </x:c>
      <x:c r="B1107" s="198">
        <x:v>4</x:v>
      </x:c>
      <x:c r="C1107" s="198">
        <x:v>101</x:v>
      </x:c>
      <x:c r="D1107" s="453" t="s">
        <x:v>1936</x:v>
      </x:c>
      <x:c r="E1107" s="454">
        <x:v>1002</x:v>
      </x:c>
      <x:c r="F1107" s="454">
        <x:v>0</x:v>
      </x:c>
      <x:c r="G1107" s="199" t="s">
        <x:v>1940</x:v>
      </x:c>
      <x:c r="H1107" s="198">
        <x:v>1</x:v>
      </x:c>
      <x:c r="I1107" s="198"/>
      <x:c r="J1107" s="389" t="s">
        <x:v>1938</x:v>
      </x:c>
    </x:row>
    <x:row r="1108" spans="1:10" s="44" customFormat="1" ht="13.5" customHeight="1">
      <x:c r="A1108" s="66">
        <x:v>72047</x:v>
      </x:c>
      <x:c r="B1108" s="385">
        <x:v>0</x:v>
      </x:c>
      <x:c r="C1108" s="385">
        <x:v>102</x:v>
      </x:c>
      <x:c r="D1108" s="389" t="s">
        <x:v>184</x:v>
      </x:c>
      <x:c r="E1108" s="385">
        <x:v>1002</x:v>
      </x:c>
      <x:c r="F1108" s="385">
        <x:v>0</x:v>
      </x:c>
      <x:c r="G1108" s="388" t="s">
        <x:v>1941</x:v>
      </x:c>
      <x:c r="H1108" s="385">
        <x:v>1</x:v>
      </x:c>
      <x:c r="J1108" s="389" t="s">
        <x:v>1931</x:v>
      </x:c>
    </x:row>
    <x:row r="1109" spans="1:10" s="44" customFormat="1" ht="13.5" customHeight="1">
      <x:c r="A1109" s="66">
        <x:v>72048</x:v>
      </x:c>
      <x:c r="B1109" s="385">
        <x:v>0</x:v>
      </x:c>
      <x:c r="C1109" s="385">
        <x:v>102</x:v>
      </x:c>
      <x:c r="D1109" s="389" t="s">
        <x:v>184</x:v>
      </x:c>
      <x:c r="E1109" s="385">
        <x:v>1002</x:v>
      </x:c>
      <x:c r="F1109" s="385">
        <x:v>0</x:v>
      </x:c>
      <x:c r="G1109" s="388" t="s">
        <x:v>1942</x:v>
      </x:c>
      <x:c r="H1109" s="385">
        <x:v>1</x:v>
      </x:c>
      <x:c r="J1109" s="389" t="s">
        <x:v>1931</x:v>
      </x:c>
    </x:row>
    <x:row r="1110" spans="1:10" s="44" customFormat="1" ht="13.5" customHeight="1">
      <x:c r="A1110" s="66">
        <x:v>72049</x:v>
      </x:c>
      <x:c r="B1110" s="6">
        <x:v>4</x:v>
      </x:c>
      <x:c r="C1110" s="6">
        <x:v>2</x:v>
      </x:c>
      <x:c r="D1110" s="7" t="s">
        <x:v>1943</x:v>
      </x:c>
      <x:c r="E1110" s="8">
        <x:v>1002</x:v>
      </x:c>
      <x:c r="F1110" s="8">
        <x:v>0</x:v>
      </x:c>
      <x:c r="G1110" s="9" t="s">
        <x:v>1944</x:v>
      </x:c>
      <x:c r="H1110" s="6">
        <x:v>1</x:v>
      </x:c>
      <x:c r="I1110" s="6"/>
      <x:c r="J1110" s="10" t="s">
        <x:v>1874</x:v>
      </x:c>
    </x:row>
    <x:row r="1111" spans="1:10" s="53" customFormat="1" ht="13.5" customHeight="1">
      <x:c r="A1111" s="66">
        <x:v>72050</x:v>
      </x:c>
      <x:c r="B1111" s="6">
        <x:v>4</x:v>
      </x:c>
      <x:c r="C1111" s="6">
        <x:v>101</x:v>
      </x:c>
      <x:c r="D1111" s="7" t="s">
        <x:v>1855</x:v>
      </x:c>
      <x:c r="E1111" s="8">
        <x:v>1002</x:v>
      </x:c>
      <x:c r="F1111" s="8">
        <x:v>0</x:v>
      </x:c>
      <x:c r="G1111" s="466">
        <x:v>1005293</x:v>
      </x:c>
      <x:c r="H1111" s="6">
        <x:v>1</x:v>
      </x:c>
      <x:c r="I1111" s="6"/>
      <x:c r="J1111" s="452" t="s">
        <x:v>1906</x:v>
      </x:c>
    </x:row>
    <x:row r="1112" spans="1:10" s="53" customFormat="1" ht="13.5" customHeight="1">
      <x:c r="A1112" s="67">
        <x:v>78001</x:v>
      </x:c>
      <x:c r="B1112" s="250">
        <x:v>1</x:v>
      </x:c>
      <x:c r="C1112" s="250">
        <x:v>101</x:v>
      </x:c>
      <x:c r="D1112" s="467">
        <x:v>0</x:v>
      </x:c>
      <x:c r="E1112" s="250">
        <x:v>1002</x:v>
      </x:c>
      <x:c r="F1112" s="250">
        <x:v>0</x:v>
      </x:c>
      <x:c r="G1112" s="467">
        <x:v>102001</x:v>
      </x:c>
      <x:c r="H1112" s="250" t="s">
        <x:v>698</x:v>
      </x:c>
      <x:c r="I1112" s="250"/>
      <x:c r="J1112" s="468" t="s">
        <x:v>1945</x:v>
      </x:c>
    </x:row>
    <x:row r="1113" spans="1:10" ht="13.5" customHeight="1">
      <x:c r="A1113" s="67">
        <x:v>78002</x:v>
      </x:c>
      <x:c r="B1113" s="250">
        <x:v>1</x:v>
      </x:c>
      <x:c r="C1113" s="250">
        <x:v>101</x:v>
      </x:c>
      <x:c r="D1113" s="467">
        <x:v>0</x:v>
      </x:c>
      <x:c r="E1113" s="250">
        <x:v>1002</x:v>
      </x:c>
      <x:c r="F1113" s="250">
        <x:v>0</x:v>
      </x:c>
      <x:c r="G1113" s="467">
        <x:v>102002</x:v>
      </x:c>
      <x:c r="H1113" s="250" t="s">
        <x:v>698</x:v>
      </x:c>
      <x:c r="I1113" s="250"/>
      <x:c r="J1113" s="468" t="s">
        <x:v>1946</x:v>
      </x:c>
    </x:row>
    <x:row r="1114" spans="1:10" ht="13.5" customHeight="1">
      <x:c r="A1114" s="67">
        <x:v>78003</x:v>
      </x:c>
      <x:c r="B1114" s="250">
        <x:v>1</x:v>
      </x:c>
      <x:c r="C1114" s="250">
        <x:v>101</x:v>
      </x:c>
      <x:c r="D1114" s="467">
        <x:v>0</x:v>
      </x:c>
      <x:c r="E1114" s="250">
        <x:v>1002</x:v>
      </x:c>
      <x:c r="F1114" s="250">
        <x:v>0</x:v>
      </x:c>
      <x:c r="G1114" s="467">
        <x:v>102003</x:v>
      </x:c>
      <x:c r="H1114" s="250" t="s">
        <x:v>698</x:v>
      </x:c>
      <x:c r="I1114" s="250"/>
      <x:c r="J1114" s="468" t="s">
        <x:v>1947</x:v>
      </x:c>
    </x:row>
    <x:row r="1115" spans="1:10" s="67" customFormat="1" ht="13.5" customHeight="1">
      <x:c r="A1115" s="67">
        <x:v>78004</x:v>
      </x:c>
      <x:c r="B1115" s="250">
        <x:v>1</x:v>
      </x:c>
      <x:c r="C1115" s="250">
        <x:v>101</x:v>
      </x:c>
      <x:c r="D1115" s="467">
        <x:v>0</x:v>
      </x:c>
      <x:c r="E1115" s="250">
        <x:v>1002</x:v>
      </x:c>
      <x:c r="F1115" s="250">
        <x:v>0</x:v>
      </x:c>
      <x:c r="G1115" s="467">
        <x:v>102004</x:v>
      </x:c>
      <x:c r="H1115" s="250" t="s">
        <x:v>698</x:v>
      </x:c>
      <x:c r="I1115" s="250"/>
      <x:c r="J1115" s="468" t="s">
        <x:v>1948</x:v>
      </x:c>
    </x:row>
    <x:row r="1116" spans="1:10" s="67" customFormat="1" ht="13.5" customHeight="1">
      <x:c r="A1116" s="67">
        <x:v>78005</x:v>
      </x:c>
      <x:c r="B1116" s="250">
        <x:v>1</x:v>
      </x:c>
      <x:c r="C1116" s="250">
        <x:v>101</x:v>
      </x:c>
      <x:c r="D1116" s="467">
        <x:v>0</x:v>
      </x:c>
      <x:c r="E1116" s="250">
        <x:v>1002</x:v>
      </x:c>
      <x:c r="F1116" s="250">
        <x:v>0</x:v>
      </x:c>
      <x:c r="G1116" s="467">
        <x:v>102005</x:v>
      </x:c>
      <x:c r="H1116" s="250" t="s">
        <x:v>698</x:v>
      </x:c>
      <x:c r="I1116" s="250"/>
      <x:c r="J1116" s="468" t="s">
        <x:v>1949</x:v>
      </x:c>
    </x:row>
    <x:row r="1117" spans="1:10" s="67" customFormat="1" ht="13.5" customHeight="1">
      <x:c r="A1117" s="67">
        <x:v>78006</x:v>
      </x:c>
      <x:c r="B1117" s="250">
        <x:v>1</x:v>
      </x:c>
      <x:c r="C1117" s="250">
        <x:v>101</x:v>
      </x:c>
      <x:c r="D1117" s="467">
        <x:v>0</x:v>
      </x:c>
      <x:c r="E1117" s="250">
        <x:v>1002</x:v>
      </x:c>
      <x:c r="F1117" s="250">
        <x:v>0</x:v>
      </x:c>
      <x:c r="G1117" s="467">
        <x:v>102006</x:v>
      </x:c>
      <x:c r="H1117" s="250" t="s">
        <x:v>698</x:v>
      </x:c>
      <x:c r="I1117" s="250"/>
      <x:c r="J1117" s="468" t="s">
        <x:v>1950</x:v>
      </x:c>
    </x:row>
    <x:row r="1118" spans="1:10" s="67" customFormat="1" ht="13.5" customHeight="1">
      <x:c r="A1118" s="67">
        <x:v>78007</x:v>
      </x:c>
      <x:c r="B1118" s="250">
        <x:v>1</x:v>
      </x:c>
      <x:c r="C1118" s="250">
        <x:v>101</x:v>
      </x:c>
      <x:c r="D1118" s="467">
        <x:v>0</x:v>
      </x:c>
      <x:c r="E1118" s="250">
        <x:v>1002</x:v>
      </x:c>
      <x:c r="F1118" s="250">
        <x:v>0</x:v>
      </x:c>
      <x:c r="G1118" s="467">
        <x:v>102007</x:v>
      </x:c>
      <x:c r="H1118" s="250" t="s">
        <x:v>698</x:v>
      </x:c>
      <x:c r="I1118" s="250"/>
      <x:c r="J1118" s="468" t="s">
        <x:v>1951</x:v>
      </x:c>
    </x:row>
    <x:row r="1119" spans="1:10" s="67" customFormat="1" ht="13.5" customHeight="1">
      <x:c r="A1119" s="67">
        <x:v>78008</x:v>
      </x:c>
      <x:c r="B1119" s="250">
        <x:v>1</x:v>
      </x:c>
      <x:c r="C1119" s="250">
        <x:v>101</x:v>
      </x:c>
      <x:c r="D1119" s="467">
        <x:v>0</x:v>
      </x:c>
      <x:c r="E1119" s="250">
        <x:v>1002</x:v>
      </x:c>
      <x:c r="F1119" s="250">
        <x:v>0</x:v>
      </x:c>
      <x:c r="G1119" s="467">
        <x:v>102008</x:v>
      </x:c>
      <x:c r="H1119" s="250" t="s">
        <x:v>698</x:v>
      </x:c>
      <x:c r="I1119" s="250"/>
      <x:c r="J1119" s="468" t="s">
        <x:v>1952</x:v>
      </x:c>
    </x:row>
    <x:row r="1120" spans="1:10" s="67" customFormat="1" ht="13.5" customHeight="1">
      <x:c r="A1120" s="67">
        <x:v>78009</x:v>
      </x:c>
      <x:c r="B1120" s="250">
        <x:v>1</x:v>
      </x:c>
      <x:c r="C1120" s="250">
        <x:v>101</x:v>
      </x:c>
      <x:c r="D1120" s="467">
        <x:v>0</x:v>
      </x:c>
      <x:c r="E1120" s="250">
        <x:v>1002</x:v>
      </x:c>
      <x:c r="F1120" s="250">
        <x:v>0</x:v>
      </x:c>
      <x:c r="G1120" s="467">
        <x:v>102012</x:v>
      </x:c>
      <x:c r="H1120" s="250" t="s">
        <x:v>698</x:v>
      </x:c>
      <x:c r="I1120" s="250"/>
      <x:c r="J1120" s="469" t="s">
        <x:v>1953</x:v>
      </x:c>
    </x:row>
    <x:row r="1121" spans="1:10" s="67" customFormat="1" ht="13.5" customHeight="1">
      <x:c r="A1121" s="67">
        <x:v>78010</x:v>
      </x:c>
      <x:c r="B1121" s="250" t="s">
        <x:v>733</x:v>
      </x:c>
      <x:c r="C1121" s="250" t="s">
        <x:v>111</x:v>
      </x:c>
      <x:c r="D1121" s="467" t="s">
        <x:v>1954</x:v>
      </x:c>
      <x:c r="E1121" s="250" t="s">
        <x:v>249</x:v>
      </x:c>
      <x:c r="F1121" s="250" t="s">
        <x:v>112</x:v>
      </x:c>
      <x:c r="G1121" s="467" t="s">
        <x:v>1955</x:v>
      </x:c>
      <x:c r="H1121" s="250" t="s">
        <x:v>110</x:v>
      </x:c>
      <x:c r="I1121" s="250"/>
      <x:c r="J1121" s="67" t="s">
        <x:v>1956</x:v>
      </x:c>
    </x:row>
    <x:row r="1122" spans="1:10" s="67" customFormat="1" ht="13.5" customHeight="1">
      <x:c r="A1122" s="67">
        <x:v>78011</x:v>
      </x:c>
      <x:c r="B1122" s="250" t="s">
        <x:v>733</x:v>
      </x:c>
      <x:c r="C1122" s="250" t="s">
        <x:v>111</x:v>
      </x:c>
      <x:c r="D1122" s="467" t="s">
        <x:v>1957</x:v>
      </x:c>
      <x:c r="E1122" s="250" t="s">
        <x:v>249</x:v>
      </x:c>
      <x:c r="F1122" s="250" t="s">
        <x:v>112</x:v>
      </x:c>
      <x:c r="G1122" s="467" t="s">
        <x:v>1955</x:v>
      </x:c>
      <x:c r="H1122" s="250" t="s">
        <x:v>110</x:v>
      </x:c>
      <x:c r="I1122" s="250"/>
      <x:c r="J1122" s="67" t="s">
        <x:v>1958</x:v>
      </x:c>
    </x:row>
    <x:row r="1123" spans="1:10" s="67" customFormat="1" ht="15.75" customHeight="1">
      <x:c r="A1123" s="67">
        <x:v>78012</x:v>
      </x:c>
      <x:c r="B1123" s="250">
        <x:v>1</x:v>
      </x:c>
      <x:c r="C1123" s="250">
        <x:v>101</x:v>
      </x:c>
      <x:c r="D1123" s="467">
        <x:v>0</x:v>
      </x:c>
      <x:c r="E1123" s="250">
        <x:v>1002</x:v>
      </x:c>
      <x:c r="F1123" s="250">
        <x:v>0</x:v>
      </x:c>
      <x:c r="G1123" s="467">
        <x:v>102011</x:v>
      </x:c>
      <x:c r="H1123" s="250">
        <x:v>1</x:v>
      </x:c>
      <x:c r="I1123" s="250"/>
      <x:c r="J1123" s="67" t="s">
        <x:v>1959</x:v>
      </x:c>
    </x:row>
    <x:row r="1124" spans="1:10" s="67" customFormat="1" ht="13.5" customHeight="1">
      <x:c r="A1124" s="67">
        <x:v>78013</x:v>
      </x:c>
      <x:c r="B1124" s="250" t="s">
        <x:v>1012</x:v>
      </x:c>
      <x:c r="C1124" s="250" t="s">
        <x:v>1960</x:v>
      </x:c>
      <x:c r="D1124" s="467" t="s">
        <x:v>1961</x:v>
      </x:c>
      <x:c r="E1124" s="250" t="s">
        <x:v>1014</x:v>
      </x:c>
      <x:c r="F1124" s="250" t="s">
        <x:v>1015</x:v>
      </x:c>
      <x:c r="G1124" s="467" t="s">
        <x:v>1962</x:v>
      </x:c>
      <x:c r="H1124" s="250" t="s">
        <x:v>1017</x:v>
      </x:c>
      <x:c r="I1124" s="250"/>
      <x:c r="J1124" s="67" t="s">
        <x:v>1963</x:v>
      </x:c>
    </x:row>
    <x:row r="1125" spans="1:10" s="67" customFormat="1" ht="13.5" customHeight="1">
      <x:c r="A1125" s="68">
        <x:v>78101</x:v>
      </x:c>
      <x:c r="B1125" s="470">
        <x:v>1</x:v>
      </x:c>
      <x:c r="C1125" s="470">
        <x:v>102</x:v>
      </x:c>
      <x:c r="D1125" s="471">
        <x:v>60227</x:v>
      </x:c>
      <x:c r="E1125" s="470">
        <x:v>1002</x:v>
      </x:c>
      <x:c r="F1125" s="470">
        <x:v>0</x:v>
      </x:c>
      <x:c r="G1125" s="471" t="s">
        <x:v>1964</x:v>
      </x:c>
      <x:c r="H1125" s="470">
        <x:v>1</x:v>
      </x:c>
      <x:c r="I1125" s="470"/>
      <x:c r="J1125" s="68" t="s">
        <x:v>1965</x:v>
      </x:c>
    </x:row>
    <x:row r="1126" spans="1:10" s="67" customFormat="1" ht="13.5" customHeight="1">
      <x:c r="A1126" s="68">
        <x:v>78102</x:v>
      </x:c>
      <x:c r="B1126" s="470">
        <x:v>29</x:v>
      </x:c>
      <x:c r="C1126" s="470">
        <x:v>101</x:v>
      </x:c>
      <x:c r="D1126" s="471">
        <x:v>60228</x:v>
      </x:c>
      <x:c r="E1126" s="470">
        <x:v>1002</x:v>
      </x:c>
      <x:c r="F1126" s="470">
        <x:v>7</x:v>
      </x:c>
      <x:c r="G1126" s="471" t="s">
        <x:v>1966</x:v>
      </x:c>
      <x:c r="H1126" s="470">
        <x:v>1</x:v>
      </x:c>
      <x:c r="I1126" s="470"/>
      <x:c r="J1126" s="68" t="s">
        <x:v>1967</x:v>
      </x:c>
    </x:row>
    <x:row r="1127" spans="1:10" s="67" customFormat="1" ht="13.5" customHeight="1">
      <x:c r="A1127" s="68">
        <x:v>78103</x:v>
      </x:c>
      <x:c r="B1127" s="470">
        <x:v>7</x:v>
      </x:c>
      <x:c r="C1127" s="470">
        <x:v>1</x:v>
      </x:c>
      <x:c r="D1127" s="471">
        <x:v>60228</x:v>
      </x:c>
      <x:c r="E1127" s="470">
        <x:v>1002</x:v>
      </x:c>
      <x:c r="F1127" s="470">
        <x:v>3</x:v>
      </x:c>
      <x:c r="G1127" s="471" t="s">
        <x:v>1782</x:v>
      </x:c>
      <x:c r="H1127" s="470">
        <x:v>1</x:v>
      </x:c>
      <x:c r="I1127" s="470"/>
      <x:c r="J1127" s="68" t="s">
        <x:v>1968</x:v>
      </x:c>
    </x:row>
    <x:row r="1128" spans="1:10" s="68" customFormat="1" ht="13.5" customHeight="1">
      <x:c r="A1128" s="68">
        <x:v>78104</x:v>
      </x:c>
      <x:c r="B1128" s="470">
        <x:v>8</x:v>
      </x:c>
      <x:c r="C1128" s="470">
        <x:v>101</x:v>
      </x:c>
      <x:c r="D1128" s="471">
        <x:v>60228</x:v>
      </x:c>
      <x:c r="E1128" s="470">
        <x:v>10003</x:v>
      </x:c>
      <x:c r="F1128" s="470">
        <x:v>1</x:v>
      </x:c>
      <x:c r="G1128" s="471" t="s">
        <x:v>1772</x:v>
      </x:c>
      <x:c r="H1128" s="470">
        <x:v>1</x:v>
      </x:c>
      <x:c r="I1128" s="470"/>
      <x:c r="J1128" s="68" t="s">
        <x:v>1969</x:v>
      </x:c>
    </x:row>
    <x:row r="1129" spans="1:10" s="68" customFormat="1" ht="13.5" customHeight="1">
      <x:c r="A1129" s="68">
        <x:v>78105</x:v>
      </x:c>
      <x:c r="B1129" s="470">
        <x:v>1</x:v>
      </x:c>
      <x:c r="C1129" s="470">
        <x:v>101</x:v>
      </x:c>
      <x:c r="D1129" s="471">
        <x:v>60229</x:v>
      </x:c>
      <x:c r="E1129" s="470">
        <x:v>1002</x:v>
      </x:c>
      <x:c r="F1129" s="470">
        <x:v>0</x:v>
      </x:c>
      <x:c r="G1129" s="471" t="s">
        <x:v>1970</x:v>
      </x:c>
      <x:c r="H1129" s="470">
        <x:v>103</x:v>
      </x:c>
      <x:c r="I1129" s="470"/>
      <x:c r="J1129" s="68" t="s">
        <x:v>1971</x:v>
      </x:c>
    </x:row>
    <x:row r="1130" spans="1:10" s="68" customFormat="1" ht="13.5" customHeight="1">
      <x:c r="A1130" s="68">
        <x:v>78106</x:v>
      </x:c>
      <x:c r="B1130" s="470">
        <x:v>7</x:v>
      </x:c>
      <x:c r="C1130" s="470">
        <x:v>1</x:v>
      </x:c>
      <x:c r="D1130" s="471" t="s">
        <x:v>1972</x:v>
      </x:c>
      <x:c r="E1130" s="470">
        <x:v>1002</x:v>
      </x:c>
      <x:c r="F1130" s="470">
        <x:v>0</x:v>
      </x:c>
      <x:c r="G1130" s="471" t="s">
        <x:v>1973</x:v>
      </x:c>
      <x:c r="H1130" s="470">
        <x:v>1</x:v>
      </x:c>
      <x:c r="I1130" s="470"/>
      <x:c r="J1130" s="68" t="s">
        <x:v>1974</x:v>
      </x:c>
    </x:row>
    <x:row r="1131" spans="1:10" s="68" customFormat="1" ht="13.5" customHeight="1">
      <x:c r="A1131" s="68">
        <x:v>78107</x:v>
      </x:c>
      <x:c r="B1131" s="470">
        <x:v>1</x:v>
      </x:c>
      <x:c r="C1131" s="470">
        <x:v>102</x:v>
      </x:c>
      <x:c r="D1131" s="471" t="s">
        <x:v>184</x:v>
      </x:c>
      <x:c r="E1131" s="470">
        <x:v>1002</x:v>
      </x:c>
      <x:c r="F1131" s="470">
        <x:v>0</x:v>
      </x:c>
      <x:c r="G1131" s="471" t="s">
        <x:v>1975</x:v>
      </x:c>
      <x:c r="H1131" s="470">
        <x:v>103</x:v>
      </x:c>
      <x:c r="I1131" s="470"/>
      <x:c r="J1131" s="68" t="s">
        <x:v>1976</x:v>
      </x:c>
    </x:row>
    <x:row r="1132" spans="1:10" s="68" customFormat="1" ht="13.5" customHeight="1">
      <x:c r="A1132" s="68">
        <x:v>78108</x:v>
      </x:c>
      <x:c r="B1132" s="470">
        <x:v>2</x:v>
      </x:c>
      <x:c r="C1132" s="470">
        <x:v>102</x:v>
      </x:c>
      <x:c r="D1132" s="471">
        <x:v>60227</x:v>
      </x:c>
      <x:c r="E1132" s="470">
        <x:v>1002</x:v>
      </x:c>
      <x:c r="F1132" s="470">
        <x:v>0</x:v>
      </x:c>
      <x:c r="G1132" s="471" t="s">
        <x:v>1737</x:v>
      </x:c>
      <x:c r="H1132" s="470">
        <x:v>1</x:v>
      </x:c>
      <x:c r="I1132" s="470"/>
      <x:c r="J1132" s="68" t="s">
        <x:v>1977</x:v>
      </x:c>
    </x:row>
    <x:row r="1133" spans="1:10" s="68" customFormat="1" ht="13.5" customHeight="1">
      <x:c r="A1133" s="68">
        <x:v>78109</x:v>
      </x:c>
      <x:c r="B1133" s="470">
        <x:v>2</x:v>
      </x:c>
      <x:c r="C1133" s="470">
        <x:v>102</x:v>
      </x:c>
      <x:c r="D1133" s="471">
        <x:v>60227</x:v>
      </x:c>
      <x:c r="E1133" s="470">
        <x:v>1002</x:v>
      </x:c>
      <x:c r="F1133" s="470">
        <x:v>0</x:v>
      </x:c>
      <x:c r="G1133" s="471" t="s">
        <x:v>1978</x:v>
      </x:c>
      <x:c r="H1133" s="470">
        <x:v>1</x:v>
      </x:c>
      <x:c r="I1133" s="470"/>
      <x:c r="J1133" s="68" t="s">
        <x:v>1979</x:v>
      </x:c>
    </x:row>
    <x:row r="1134" spans="1:10" s="68" customFormat="1" ht="13.5" customHeight="1">
      <x:c r="A1134" s="68">
        <x:v>78110</x:v>
      </x:c>
      <x:c r="B1134" s="470">
        <x:v>1</x:v>
      </x:c>
      <x:c r="C1134" s="470">
        <x:v>102</x:v>
      </x:c>
      <x:c r="D1134" s="471" t="s">
        <x:v>184</x:v>
      </x:c>
      <x:c r="E1134" s="470">
        <x:v>1002</x:v>
      </x:c>
      <x:c r="F1134" s="470">
        <x:v>0</x:v>
      </x:c>
      <x:c r="G1134" s="471">
        <x:v>1001467</x:v>
      </x:c>
      <x:c r="H1134" s="470">
        <x:v>1</x:v>
      </x:c>
      <x:c r="I1134" s="470"/>
      <x:c r="J1134" s="68" t="s">
        <x:v>1980</x:v>
      </x:c>
    </x:row>
    <x:row r="1135" spans="1:10" s="68" customFormat="1" ht="13.5" customHeight="1">
      <x:c r="A1135" s="67">
        <x:v>78111</x:v>
      </x:c>
      <x:c r="B1135" s="250">
        <x:v>1</x:v>
      </x:c>
      <x:c r="C1135" s="250">
        <x:v>102</x:v>
      </x:c>
      <x:c r="D1135" s="467">
        <x:v>60227</x:v>
      </x:c>
      <x:c r="E1135" s="250">
        <x:v>1002</x:v>
      </x:c>
      <x:c r="F1135" s="250">
        <x:v>0</x:v>
      </x:c>
      <x:c r="G1135" s="467" t="s">
        <x:v>1964</x:v>
      </x:c>
      <x:c r="H1135" s="250">
        <x:v>2</x:v>
      </x:c>
      <x:c r="I1135" s="250"/>
      <x:c r="J1135" s="67" t="s">
        <x:v>1981</x:v>
      </x:c>
    </x:row>
    <x:row r="1136" spans="1:10" s="68" customFormat="1" ht="13.5" customHeight="1">
      <x:c r="A1136" s="67">
        <x:v>78112</x:v>
      </x:c>
      <x:c r="B1136" s="250">
        <x:v>29</x:v>
      </x:c>
      <x:c r="C1136" s="250">
        <x:v>101</x:v>
      </x:c>
      <x:c r="D1136" s="467">
        <x:v>60228</x:v>
      </x:c>
      <x:c r="E1136" s="250">
        <x:v>1002</x:v>
      </x:c>
      <x:c r="F1136" s="250">
        <x:v>7</x:v>
      </x:c>
      <x:c r="G1136" s="467" t="s">
        <x:v>1966</x:v>
      </x:c>
      <x:c r="H1136" s="250">
        <x:v>2</x:v>
      </x:c>
      <x:c r="I1136" s="250"/>
      <x:c r="J1136" s="67" t="s">
        <x:v>1982</x:v>
      </x:c>
    </x:row>
    <x:row r="1137" spans="1:10" s="68" customFormat="1" ht="13.5" customHeight="1">
      <x:c r="A1137" s="67">
        <x:v>78113</x:v>
      </x:c>
      <x:c r="B1137" s="250">
        <x:v>7</x:v>
      </x:c>
      <x:c r="C1137" s="250">
        <x:v>1</x:v>
      </x:c>
      <x:c r="D1137" s="467">
        <x:v>60228</x:v>
      </x:c>
      <x:c r="E1137" s="250">
        <x:v>10003</x:v>
      </x:c>
      <x:c r="F1137" s="250">
        <x:v>1</x:v>
      </x:c>
      <x:c r="G1137" s="467" t="s">
        <x:v>1782</x:v>
      </x:c>
      <x:c r="H1137" s="250">
        <x:v>1</x:v>
      </x:c>
      <x:c r="I1137" s="250"/>
      <x:c r="J1137" s="67" t="s">
        <x:v>1983</x:v>
      </x:c>
    </x:row>
    <x:row r="1138" spans="1:10" s="67" customFormat="1" ht="13.5" customHeight="1">
      <x:c r="A1138" s="67">
        <x:v>78114</x:v>
      </x:c>
      <x:c r="B1138" s="250">
        <x:v>8</x:v>
      </x:c>
      <x:c r="C1138" s="250">
        <x:v>101</x:v>
      </x:c>
      <x:c r="D1138" s="467">
        <x:v>60228</x:v>
      </x:c>
      <x:c r="E1138" s="250">
        <x:v>10003</x:v>
      </x:c>
      <x:c r="F1138" s="250">
        <x:v>13</x:v>
      </x:c>
      <x:c r="G1138" s="467" t="s">
        <x:v>1772</x:v>
      </x:c>
      <x:c r="H1138" s="250">
        <x:v>1</x:v>
      </x:c>
      <x:c r="I1138" s="250"/>
      <x:c r="J1138" s="67" t="s">
        <x:v>1984</x:v>
      </x:c>
    </x:row>
    <x:row r="1139" spans="1:10" s="67" customFormat="1" ht="13.5" customHeight="1">
      <x:c r="A1139" s="67">
        <x:v>78115</x:v>
      </x:c>
      <x:c r="B1139" s="250">
        <x:v>1</x:v>
      </x:c>
      <x:c r="C1139" s="250">
        <x:v>101</x:v>
      </x:c>
      <x:c r="D1139" s="467">
        <x:v>60229</x:v>
      </x:c>
      <x:c r="E1139" s="250">
        <x:v>1002</x:v>
      </x:c>
      <x:c r="F1139" s="250">
        <x:v>0</x:v>
      </x:c>
      <x:c r="G1139" s="467" t="s">
        <x:v>1970</x:v>
      </x:c>
      <x:c r="H1139" s="250">
        <x:v>103</x:v>
      </x:c>
      <x:c r="I1139" s="250"/>
      <x:c r="J1139" s="67" t="s">
        <x:v>1985</x:v>
      </x:c>
    </x:row>
    <x:row r="1140" spans="1:10" s="67" customFormat="1" ht="13.5" customHeight="1">
      <x:c r="A1140" s="67">
        <x:v>78116</x:v>
      </x:c>
      <x:c r="B1140" s="250">
        <x:v>7</x:v>
      </x:c>
      <x:c r="C1140" s="250">
        <x:v>1</x:v>
      </x:c>
      <x:c r="D1140" s="467" t="s">
        <x:v>1972</x:v>
      </x:c>
      <x:c r="E1140" s="250">
        <x:v>1002</x:v>
      </x:c>
      <x:c r="F1140" s="250">
        <x:v>0</x:v>
      </x:c>
      <x:c r="G1140" s="467" t="s">
        <x:v>1973</x:v>
      </x:c>
      <x:c r="H1140" s="250">
        <x:v>2</x:v>
      </x:c>
      <x:c r="I1140" s="250"/>
      <x:c r="J1140" s="67" t="s">
        <x:v>1986</x:v>
      </x:c>
    </x:row>
    <x:row r="1141" spans="1:10" s="67" customFormat="1" ht="13.5" customHeight="1">
      <x:c r="A1141" s="67">
        <x:v>78117</x:v>
      </x:c>
      <x:c r="B1141" s="250">
        <x:v>1</x:v>
      </x:c>
      <x:c r="C1141" s="250">
        <x:v>102</x:v>
      </x:c>
      <x:c r="D1141" s="467" t="s">
        <x:v>184</x:v>
      </x:c>
      <x:c r="E1141" s="250">
        <x:v>1002</x:v>
      </x:c>
      <x:c r="F1141" s="250">
        <x:v>0</x:v>
      </x:c>
      <x:c r="G1141" s="467" t="s">
        <x:v>1975</x:v>
      </x:c>
      <x:c r="H1141" s="250">
        <x:v>104</x:v>
      </x:c>
      <x:c r="I1141" s="250"/>
      <x:c r="J1141" s="67" t="s">
        <x:v>1987</x:v>
      </x:c>
    </x:row>
    <x:row r="1142" spans="1:10" s="67" customFormat="1" ht="13.5" customHeight="1">
      <x:c r="A1142" s="67">
        <x:v>78118</x:v>
      </x:c>
      <x:c r="B1142" s="250">
        <x:v>2</x:v>
      </x:c>
      <x:c r="C1142" s="250">
        <x:v>102</x:v>
      </x:c>
      <x:c r="D1142" s="467">
        <x:v>60227</x:v>
      </x:c>
      <x:c r="E1142" s="250">
        <x:v>1002</x:v>
      </x:c>
      <x:c r="F1142" s="250">
        <x:v>0</x:v>
      </x:c>
      <x:c r="G1142" s="467" t="s">
        <x:v>1737</x:v>
      </x:c>
      <x:c r="H1142" s="250">
        <x:v>1</x:v>
      </x:c>
      <x:c r="I1142" s="250"/>
      <x:c r="J1142" s="67" t="s">
        <x:v>1988</x:v>
      </x:c>
    </x:row>
    <x:row r="1143" spans="1:10" s="67" customFormat="1" ht="13.5" customHeight="1">
      <x:c r="A1143" s="67">
        <x:v>78119</x:v>
      </x:c>
      <x:c r="B1143" s="250">
        <x:v>2</x:v>
      </x:c>
      <x:c r="C1143" s="250">
        <x:v>102</x:v>
      </x:c>
      <x:c r="D1143" s="467">
        <x:v>60227</x:v>
      </x:c>
      <x:c r="E1143" s="250">
        <x:v>1002</x:v>
      </x:c>
      <x:c r="F1143" s="250">
        <x:v>0</x:v>
      </x:c>
      <x:c r="G1143" s="467" t="s">
        <x:v>1978</x:v>
      </x:c>
      <x:c r="H1143" s="250">
        <x:v>1</x:v>
      </x:c>
      <x:c r="I1143" s="250"/>
      <x:c r="J1143" s="67" t="s">
        <x:v>1989</x:v>
      </x:c>
    </x:row>
    <x:row r="1144" spans="1:10" s="67" customFormat="1" ht="13.5" customHeight="1">
      <x:c r="A1144" s="67">
        <x:v>78120</x:v>
      </x:c>
      <x:c r="B1144" s="250">
        <x:v>1</x:v>
      </x:c>
      <x:c r="C1144" s="250">
        <x:v>102</x:v>
      </x:c>
      <x:c r="D1144" s="467" t="s">
        <x:v>184</x:v>
      </x:c>
      <x:c r="E1144" s="250">
        <x:v>1002</x:v>
      </x:c>
      <x:c r="F1144" s="250">
        <x:v>0</x:v>
      </x:c>
      <x:c r="G1144" s="467">
        <x:v>1001467</x:v>
      </x:c>
      <x:c r="H1144" s="250">
        <x:v>1</x:v>
      </x:c>
      <x:c r="I1144" s="250"/>
      <x:c r="J1144" s="67" t="s">
        <x:v>1990</x:v>
      </x:c>
    </x:row>
    <x:row r="1145" spans="1:10" s="67" customFormat="1" ht="13.5" customHeight="1">
      <x:c r="A1145" s="68">
        <x:v>78121</x:v>
      </x:c>
      <x:c r="B1145" s="470">
        <x:v>1</x:v>
      </x:c>
      <x:c r="C1145" s="470">
        <x:v>102</x:v>
      </x:c>
      <x:c r="D1145" s="471" t="s">
        <x:v>1991</x:v>
      </x:c>
      <x:c r="E1145" s="470">
        <x:v>1002</x:v>
      </x:c>
      <x:c r="F1145" s="470">
        <x:v>0</x:v>
      </x:c>
      <x:c r="G1145" s="471" t="s">
        <x:v>1964</x:v>
      </x:c>
      <x:c r="H1145" s="470">
        <x:v>3</x:v>
      </x:c>
      <x:c r="I1145" s="470"/>
      <x:c r="J1145" s="68" t="s">
        <x:v>1992</x:v>
      </x:c>
    </x:row>
    <x:row r="1146" spans="1:10" s="67" customFormat="1" ht="13.5" customHeight="1">
      <x:c r="A1146" s="68">
        <x:v>78122</x:v>
      </x:c>
      <x:c r="B1146" s="470">
        <x:v>29</x:v>
      </x:c>
      <x:c r="C1146" s="470">
        <x:v>101</x:v>
      </x:c>
      <x:c r="D1146" s="471" t="s">
        <x:v>1993</x:v>
      </x:c>
      <x:c r="E1146" s="470">
        <x:v>1002</x:v>
      </x:c>
      <x:c r="F1146" s="470">
        <x:v>7</x:v>
      </x:c>
      <x:c r="G1146" s="471" t="s">
        <x:v>1966</x:v>
      </x:c>
      <x:c r="H1146" s="470">
        <x:v>3</x:v>
      </x:c>
      <x:c r="I1146" s="470"/>
      <x:c r="J1146" s="68" t="s">
        <x:v>1994</x:v>
      </x:c>
    </x:row>
    <x:row r="1147" spans="1:10" s="67" customFormat="1" ht="13.5" customHeight="1">
      <x:c r="A1147" s="68">
        <x:v>78123</x:v>
      </x:c>
      <x:c r="B1147" s="470">
        <x:v>7</x:v>
      </x:c>
      <x:c r="C1147" s="470">
        <x:v>1</x:v>
      </x:c>
      <x:c r="D1147" s="471">
        <x:v>60228</x:v>
      </x:c>
      <x:c r="E1147" s="470">
        <x:v>10003</x:v>
      </x:c>
      <x:c r="F1147" s="470">
        <x:v>1</x:v>
      </x:c>
      <x:c r="G1147" s="471" t="s">
        <x:v>1782</x:v>
      </x:c>
      <x:c r="H1147" s="470">
        <x:v>1</x:v>
      </x:c>
      <x:c r="I1147" s="470"/>
      <x:c r="J1147" s="68" t="s">
        <x:v>1995</x:v>
      </x:c>
    </x:row>
    <x:row r="1148" spans="1:10" s="68" customFormat="1" ht="13.5" customHeight="1">
      <x:c r="A1148" s="68">
        <x:v>78124</x:v>
      </x:c>
      <x:c r="B1148" s="470">
        <x:v>8</x:v>
      </x:c>
      <x:c r="C1148" s="470">
        <x:v>101</x:v>
      </x:c>
      <x:c r="D1148" s="471">
        <x:v>60228</x:v>
      </x:c>
      <x:c r="E1148" s="470">
        <x:v>10003</x:v>
      </x:c>
      <x:c r="F1148" s="470">
        <x:v>13</x:v>
      </x:c>
      <x:c r="G1148" s="471" t="s">
        <x:v>1772</x:v>
      </x:c>
      <x:c r="H1148" s="470">
        <x:v>1</x:v>
      </x:c>
      <x:c r="I1148" s="470"/>
      <x:c r="J1148" s="68" t="s">
        <x:v>1996</x:v>
      </x:c>
    </x:row>
    <x:row r="1149" spans="1:10" s="68" customFormat="1" ht="13.5" customHeight="1">
      <x:c r="A1149" s="68">
        <x:v>78125</x:v>
      </x:c>
      <x:c r="B1149" s="470">
        <x:v>1</x:v>
      </x:c>
      <x:c r="C1149" s="470">
        <x:v>101</x:v>
      </x:c>
      <x:c r="D1149" s="471">
        <x:v>60229</x:v>
      </x:c>
      <x:c r="E1149" s="470">
        <x:v>1002</x:v>
      </x:c>
      <x:c r="F1149" s="470">
        <x:v>0</x:v>
      </x:c>
      <x:c r="G1149" s="471" t="s">
        <x:v>1970</x:v>
      </x:c>
      <x:c r="H1149" s="470">
        <x:v>103</x:v>
      </x:c>
      <x:c r="I1149" s="470"/>
      <x:c r="J1149" s="68" t="s">
        <x:v>1997</x:v>
      </x:c>
    </x:row>
    <x:row r="1150" spans="1:10" s="68" customFormat="1" ht="13.5" customHeight="1">
      <x:c r="A1150" s="68">
        <x:v>78126</x:v>
      </x:c>
      <x:c r="B1150" s="470">
        <x:v>7</x:v>
      </x:c>
      <x:c r="C1150" s="470">
        <x:v>1</x:v>
      </x:c>
      <x:c r="D1150" s="471" t="s">
        <x:v>1972</x:v>
      </x:c>
      <x:c r="E1150" s="470">
        <x:v>1002</x:v>
      </x:c>
      <x:c r="F1150" s="470">
        <x:v>0</x:v>
      </x:c>
      <x:c r="G1150" s="471" t="s">
        <x:v>1973</x:v>
      </x:c>
      <x:c r="H1150" s="470">
        <x:v>2</x:v>
      </x:c>
      <x:c r="I1150" s="470"/>
      <x:c r="J1150" s="68" t="s">
        <x:v>1998</x:v>
      </x:c>
    </x:row>
    <x:row r="1151" spans="1:10" s="68" customFormat="1" ht="13.5" customHeight="1">
      <x:c r="A1151" s="68">
        <x:v>78127</x:v>
      </x:c>
      <x:c r="B1151" s="470">
        <x:v>1</x:v>
      </x:c>
      <x:c r="C1151" s="470">
        <x:v>102</x:v>
      </x:c>
      <x:c r="D1151" s="471" t="s">
        <x:v>184</x:v>
      </x:c>
      <x:c r="E1151" s="470">
        <x:v>1002</x:v>
      </x:c>
      <x:c r="F1151" s="470">
        <x:v>0</x:v>
      </x:c>
      <x:c r="G1151" s="471" t="s">
        <x:v>1975</x:v>
      </x:c>
      <x:c r="H1151" s="470">
        <x:v>104</x:v>
      </x:c>
      <x:c r="I1151" s="470"/>
      <x:c r="J1151" s="68" t="s">
        <x:v>1999</x:v>
      </x:c>
    </x:row>
    <x:row r="1152" spans="1:10" s="68" customFormat="1" ht="13.5" customHeight="1">
      <x:c r="A1152" s="68">
        <x:v>78128</x:v>
      </x:c>
      <x:c r="B1152" s="470">
        <x:v>2</x:v>
      </x:c>
      <x:c r="C1152" s="470">
        <x:v>102</x:v>
      </x:c>
      <x:c r="D1152" s="471">
        <x:v>60227</x:v>
      </x:c>
      <x:c r="E1152" s="470">
        <x:v>1002</x:v>
      </x:c>
      <x:c r="F1152" s="470">
        <x:v>0</x:v>
      </x:c>
      <x:c r="G1152" s="471" t="s">
        <x:v>1737</x:v>
      </x:c>
      <x:c r="H1152" s="470">
        <x:v>12</x:v>
      </x:c>
      <x:c r="I1152" s="470"/>
      <x:c r="J1152" s="68" t="s">
        <x:v>2000</x:v>
      </x:c>
    </x:row>
    <x:row r="1153" spans="1:10" s="68" customFormat="1" ht="13.5" customHeight="1">
      <x:c r="A1153" s="68">
        <x:v>78129</x:v>
      </x:c>
      <x:c r="B1153" s="470">
        <x:v>2</x:v>
      </x:c>
      <x:c r="C1153" s="470">
        <x:v>102</x:v>
      </x:c>
      <x:c r="D1153" s="471">
        <x:v>60227</x:v>
      </x:c>
      <x:c r="E1153" s="470">
        <x:v>1002</x:v>
      </x:c>
      <x:c r="F1153" s="470">
        <x:v>0</x:v>
      </x:c>
      <x:c r="G1153" s="471" t="s">
        <x:v>1978</x:v>
      </x:c>
      <x:c r="H1153" s="470">
        <x:v>1</x:v>
      </x:c>
      <x:c r="I1153" s="470"/>
      <x:c r="J1153" s="68" t="s">
        <x:v>2001</x:v>
      </x:c>
    </x:row>
    <x:row r="1154" spans="1:10" s="68" customFormat="1" ht="13.5" customHeight="1">
      <x:c r="A1154" s="68">
        <x:v>78130</x:v>
      </x:c>
      <x:c r="B1154" s="470">
        <x:v>1</x:v>
      </x:c>
      <x:c r="C1154" s="470">
        <x:v>102</x:v>
      </x:c>
      <x:c r="D1154" s="471" t="s">
        <x:v>184</x:v>
      </x:c>
      <x:c r="E1154" s="470">
        <x:v>1002</x:v>
      </x:c>
      <x:c r="F1154" s="470">
        <x:v>0</x:v>
      </x:c>
      <x:c r="G1154" s="471">
        <x:v>1001467</x:v>
      </x:c>
      <x:c r="H1154" s="470">
        <x:v>1</x:v>
      </x:c>
      <x:c r="I1154" s="470"/>
      <x:c r="J1154" s="68" t="s">
        <x:v>2002</x:v>
      </x:c>
    </x:row>
    <x:row r="1155" spans="1:10" s="68" customFormat="1" ht="13.5" customHeight="1">
      <x:c r="A1155" s="67">
        <x:v>78131</x:v>
      </x:c>
      <x:c r="B1155" s="250">
        <x:v>2</x:v>
      </x:c>
      <x:c r="C1155" s="250">
        <x:v>2</x:v>
      </x:c>
      <x:c r="D1155" s="467" t="s">
        <x:v>1368</x:v>
      </x:c>
      <x:c r="E1155" s="250">
        <x:v>1002</x:v>
      </x:c>
      <x:c r="F1155" s="250">
        <x:v>0</x:v>
      </x:c>
      <x:c r="G1155" s="467" t="s">
        <x:v>2003</x:v>
      </x:c>
      <x:c r="H1155" s="250">
        <x:v>1</x:v>
      </x:c>
      <x:c r="I1155" s="250"/>
      <x:c r="J1155" s="67" t="s">
        <x:v>2004</x:v>
      </x:c>
    </x:row>
    <x:row r="1156" spans="1:10" s="68" customFormat="1" ht="13.5" customHeight="1">
      <x:c r="A1156" s="67">
        <x:v>78132</x:v>
      </x:c>
      <x:c r="B1156" s="250">
        <x:v>29</x:v>
      </x:c>
      <x:c r="C1156" s="250">
        <x:v>101</x:v>
      </x:c>
      <x:c r="D1156" s="467">
        <x:v>60228</x:v>
      </x:c>
      <x:c r="E1156" s="250">
        <x:v>1002</x:v>
      </x:c>
      <x:c r="F1156" s="250">
        <x:v>7</x:v>
      </x:c>
      <x:c r="G1156" s="467" t="s">
        <x:v>1966</x:v>
      </x:c>
      <x:c r="H1156" s="250">
        <x:v>3</x:v>
      </x:c>
      <x:c r="I1156" s="250"/>
      <x:c r="J1156" s="67" t="s">
        <x:v>2005</x:v>
      </x:c>
    </x:row>
    <x:row r="1157" spans="1:10" s="68" customFormat="1" ht="13.5" customHeight="1">
      <x:c r="A1157" s="67">
        <x:v>78133</x:v>
      </x:c>
      <x:c r="B1157" s="250">
        <x:v>7</x:v>
      </x:c>
      <x:c r="C1157" s="250">
        <x:v>1</x:v>
      </x:c>
      <x:c r="D1157" s="467">
        <x:v>60228</x:v>
      </x:c>
      <x:c r="E1157" s="250">
        <x:v>10003</x:v>
      </x:c>
      <x:c r="F1157" s="250">
        <x:v>1</x:v>
      </x:c>
      <x:c r="G1157" s="467" t="s">
        <x:v>1782</x:v>
      </x:c>
      <x:c r="H1157" s="250">
        <x:v>1</x:v>
      </x:c>
      <x:c r="I1157" s="250"/>
      <x:c r="J1157" s="67" t="s">
        <x:v>2006</x:v>
      </x:c>
    </x:row>
    <x:row r="1158" spans="1:10" s="67" customFormat="1" ht="13.5" customHeight="1">
      <x:c r="A1158" s="67">
        <x:v>78134</x:v>
      </x:c>
      <x:c r="B1158" s="250">
        <x:v>8</x:v>
      </x:c>
      <x:c r="C1158" s="250">
        <x:v>101</x:v>
      </x:c>
      <x:c r="D1158" s="467">
        <x:v>60228</x:v>
      </x:c>
      <x:c r="E1158" s="250">
        <x:v>10003</x:v>
      </x:c>
      <x:c r="F1158" s="250">
        <x:v>13</x:v>
      </x:c>
      <x:c r="G1158" s="467" t="s">
        <x:v>1772</x:v>
      </x:c>
      <x:c r="H1158" s="250">
        <x:v>1</x:v>
      </x:c>
      <x:c r="I1158" s="250"/>
      <x:c r="J1158" s="67" t="s">
        <x:v>2007</x:v>
      </x:c>
    </x:row>
    <x:row r="1159" spans="1:10" s="67" customFormat="1" ht="13.5" customHeight="1">
      <x:c r="A1159" s="67">
        <x:v>78135</x:v>
      </x:c>
      <x:c r="B1159" s="250">
        <x:v>1</x:v>
      </x:c>
      <x:c r="C1159" s="250">
        <x:v>101</x:v>
      </x:c>
      <x:c r="D1159" s="467">
        <x:v>60229</x:v>
      </x:c>
      <x:c r="E1159" s="250">
        <x:v>1002</x:v>
      </x:c>
      <x:c r="F1159" s="250">
        <x:v>0</x:v>
      </x:c>
      <x:c r="G1159" s="467" t="s">
        <x:v>1970</x:v>
      </x:c>
      <x:c r="H1159" s="250">
        <x:v>103</x:v>
      </x:c>
      <x:c r="I1159" s="250"/>
      <x:c r="J1159" s="67" t="s">
        <x:v>2008</x:v>
      </x:c>
    </x:row>
    <x:row r="1160" spans="1:10" s="67" customFormat="1" ht="13.5" customHeight="1">
      <x:c r="A1160" s="67">
        <x:v>78136</x:v>
      </x:c>
      <x:c r="B1160" s="250">
        <x:v>7</x:v>
      </x:c>
      <x:c r="C1160" s="250">
        <x:v>1</x:v>
      </x:c>
      <x:c r="D1160" s="467" t="s">
        <x:v>1972</x:v>
      </x:c>
      <x:c r="E1160" s="250">
        <x:v>1002</x:v>
      </x:c>
      <x:c r="F1160" s="250">
        <x:v>0</x:v>
      </x:c>
      <x:c r="G1160" s="467" t="s">
        <x:v>1973</x:v>
      </x:c>
      <x:c r="H1160" s="250">
        <x:v>3</x:v>
      </x:c>
      <x:c r="I1160" s="250"/>
      <x:c r="J1160" s="67" t="s">
        <x:v>2009</x:v>
      </x:c>
    </x:row>
    <x:row r="1161" spans="1:10" s="67" customFormat="1" ht="13.5" customHeight="1">
      <x:c r="A1161" s="67">
        <x:v>78137</x:v>
      </x:c>
      <x:c r="B1161" s="250">
        <x:v>1</x:v>
      </x:c>
      <x:c r="C1161" s="250">
        <x:v>102</x:v>
      </x:c>
      <x:c r="D1161" s="467" t="s">
        <x:v>184</x:v>
      </x:c>
      <x:c r="E1161" s="250">
        <x:v>1002</x:v>
      </x:c>
      <x:c r="F1161" s="250">
        <x:v>0</x:v>
      </x:c>
      <x:c r="G1161" s="467" t="s">
        <x:v>1975</x:v>
      </x:c>
      <x:c r="H1161" s="250">
        <x:v>105</x:v>
      </x:c>
      <x:c r="I1161" s="250"/>
      <x:c r="J1161" s="67" t="s">
        <x:v>2010</x:v>
      </x:c>
    </x:row>
    <x:row r="1162" spans="1:10" s="67" customFormat="1" ht="13.5" customHeight="1">
      <x:c r="A1162" s="67">
        <x:v>78138</x:v>
      </x:c>
      <x:c r="B1162" s="250">
        <x:v>2</x:v>
      </x:c>
      <x:c r="C1162" s="250">
        <x:v>102</x:v>
      </x:c>
      <x:c r="D1162" s="467">
        <x:v>60227</x:v>
      </x:c>
      <x:c r="E1162" s="250">
        <x:v>1002</x:v>
      </x:c>
      <x:c r="F1162" s="250">
        <x:v>0</x:v>
      </x:c>
      <x:c r="G1162" s="467" t="s">
        <x:v>1737</x:v>
      </x:c>
      <x:c r="H1162" s="250">
        <x:v>2</x:v>
      </x:c>
      <x:c r="I1162" s="250"/>
      <x:c r="J1162" s="67" t="s">
        <x:v>2011</x:v>
      </x:c>
    </x:row>
    <x:row r="1163" spans="1:10" s="67" customFormat="1" ht="13.5" customHeight="1">
      <x:c r="A1163" s="67">
        <x:v>78139</x:v>
      </x:c>
      <x:c r="B1163" s="250">
        <x:v>2</x:v>
      </x:c>
      <x:c r="C1163" s="250">
        <x:v>102</x:v>
      </x:c>
      <x:c r="D1163" s="467">
        <x:v>60227</x:v>
      </x:c>
      <x:c r="E1163" s="250">
        <x:v>1002</x:v>
      </x:c>
      <x:c r="F1163" s="250">
        <x:v>0</x:v>
      </x:c>
      <x:c r="G1163" s="467" t="s">
        <x:v>1978</x:v>
      </x:c>
      <x:c r="H1163" s="250">
        <x:v>1</x:v>
      </x:c>
      <x:c r="I1163" s="250"/>
      <x:c r="J1163" s="67" t="s">
        <x:v>2012</x:v>
      </x:c>
    </x:row>
    <x:row r="1164" spans="1:10" s="67" customFormat="1" ht="13.5" customHeight="1">
      <x:c r="A1164" s="67">
        <x:v>78140</x:v>
      </x:c>
      <x:c r="B1164" s="250">
        <x:v>1</x:v>
      </x:c>
      <x:c r="C1164" s="250">
        <x:v>102</x:v>
      </x:c>
      <x:c r="D1164" s="467" t="s">
        <x:v>184</x:v>
      </x:c>
      <x:c r="E1164" s="250">
        <x:v>1002</x:v>
      </x:c>
      <x:c r="F1164" s="250">
        <x:v>0</x:v>
      </x:c>
      <x:c r="G1164" s="467" t="s">
        <x:v>2013</x:v>
      </x:c>
      <x:c r="H1164" s="250">
        <x:v>1</x:v>
      </x:c>
      <x:c r="I1164" s="250"/>
      <x:c r="J1164" s="67" t="s">
        <x:v>2014</x:v>
      </x:c>
    </x:row>
    <x:row r="1165" spans="1:10" s="67" customFormat="1" ht="13.5" customHeight="1">
      <x:c r="A1165" s="68">
        <x:v>78141</x:v>
      </x:c>
      <x:c r="B1165" s="470">
        <x:v>1</x:v>
      </x:c>
      <x:c r="C1165" s="470">
        <x:v>102</x:v>
      </x:c>
      <x:c r="D1165" s="471" t="s">
        <x:v>2015</x:v>
      </x:c>
      <x:c r="E1165" s="470">
        <x:v>1002</x:v>
      </x:c>
      <x:c r="F1165" s="470">
        <x:v>0</x:v>
      </x:c>
      <x:c r="G1165" s="471" t="s">
        <x:v>2016</x:v>
      </x:c>
      <x:c r="H1165" s="470">
        <x:v>1</x:v>
      </x:c>
      <x:c r="I1165" s="470"/>
      <x:c r="J1165" s="68" t="s">
        <x:v>2017</x:v>
      </x:c>
    </x:row>
    <x:row r="1166" spans="1:10" s="67" customFormat="1" ht="13.5" customHeight="1">
      <x:c r="A1166" s="68">
        <x:v>78142</x:v>
      </x:c>
      <x:c r="B1166" s="470">
        <x:v>1</x:v>
      </x:c>
      <x:c r="C1166" s="470">
        <x:v>102</x:v>
      </x:c>
      <x:c r="D1166" s="471">
        <x:v>60193</x:v>
      </x:c>
      <x:c r="E1166" s="470">
        <x:v>1002</x:v>
      </x:c>
      <x:c r="F1166" s="470">
        <x:v>0</x:v>
      </x:c>
      <x:c r="G1166" s="471">
        <x:v>1001472</x:v>
      </x:c>
      <x:c r="H1166" s="470">
        <x:v>1</x:v>
      </x:c>
      <x:c r="I1166" s="470"/>
      <x:c r="J1166" s="68" t="s">
        <x:v>2018</x:v>
      </x:c>
    </x:row>
    <x:row r="1167" spans="1:10" s="67" customFormat="1" ht="13.5" customHeight="1">
      <x:c r="A1167" s="68">
        <x:v>78143</x:v>
      </x:c>
      <x:c r="B1167" s="470">
        <x:v>1</x:v>
      </x:c>
      <x:c r="C1167" s="470">
        <x:v>102</x:v>
      </x:c>
      <x:c r="D1167" s="471">
        <x:v>60193</x:v>
      </x:c>
      <x:c r="E1167" s="470">
        <x:v>1002</x:v>
      </x:c>
      <x:c r="F1167" s="470">
        <x:v>0</x:v>
      </x:c>
      <x:c r="G1167" s="471">
        <x:v>1001473</x:v>
      </x:c>
      <x:c r="H1167" s="470">
        <x:v>1</x:v>
      </x:c>
      <x:c r="I1167" s="470"/>
      <x:c r="J1167" s="68" t="s">
        <x:v>2019</x:v>
      </x:c>
    </x:row>
    <x:row r="1168" spans="1:10" s="68" customFormat="1" ht="13.5" customHeight="1">
      <x:c r="A1168" s="68">
        <x:v>78144</x:v>
      </x:c>
      <x:c r="B1168" s="470" t="s">
        <x:v>110</x:v>
      </x:c>
      <x:c r="C1168" s="470" t="s">
        <x:v>116</x:v>
      </x:c>
      <x:c r="D1168" s="471" t="s">
        <x:v>2020</x:v>
      </x:c>
      <x:c r="E1168" s="470" t="s">
        <x:v>249</x:v>
      </x:c>
      <x:c r="F1168" s="470" t="s">
        <x:v>112</x:v>
      </x:c>
      <x:c r="G1168" s="471" t="s">
        <x:v>2021</x:v>
      </x:c>
      <x:c r="H1168" s="470" t="s">
        <x:v>110</x:v>
      </x:c>
      <x:c r="I1168" s="470"/>
      <x:c r="J1168" s="68" t="s">
        <x:v>2022</x:v>
      </x:c>
    </x:row>
    <x:row r="1169" spans="1:10" s="68" customFormat="1" ht="13.5" customHeight="1">
      <x:c r="A1169" s="68">
        <x:v>78145</x:v>
      </x:c>
      <x:c r="B1169" s="470">
        <x:v>1</x:v>
      </x:c>
      <x:c r="C1169" s="470">
        <x:v>2</x:v>
      </x:c>
      <x:c r="D1169" s="471">
        <x:v>0</x:v>
      </x:c>
      <x:c r="E1169" s="470">
        <x:v>1002</x:v>
      </x:c>
      <x:c r="F1169" s="470">
        <x:v>0</x:v>
      </x:c>
      <x:c r="G1169" s="471" t="s">
        <x:v>1761</x:v>
      </x:c>
      <x:c r="H1169" s="470">
        <x:v>1</x:v>
      </x:c>
      <x:c r="I1169" s="470"/>
      <x:c r="J1169" s="68" t="s">
        <x:v>2023</x:v>
      </x:c>
    </x:row>
    <x:row r="1170" spans="1:10" s="68" customFormat="1" ht="13.5" customHeight="1">
      <x:c r="A1170" s="68">
        <x:v>78146</x:v>
      </x:c>
      <x:c r="B1170" s="470">
        <x:v>11</x:v>
      </x:c>
      <x:c r="C1170" s="470">
        <x:v>101</x:v>
      </x:c>
      <x:c r="D1170" s="471" t="s">
        <x:v>2024</x:v>
      </x:c>
      <x:c r="E1170" s="470">
        <x:v>1002</x:v>
      </x:c>
      <x:c r="F1170" s="470">
        <x:v>0</x:v>
      </x:c>
      <x:c r="G1170" s="471">
        <x:v>1001271</x:v>
      </x:c>
      <x:c r="H1170" s="470">
        <x:v>1</x:v>
      </x:c>
      <x:c r="I1170" s="470"/>
      <x:c r="J1170" s="68" t="s">
        <x:v>2025</x:v>
      </x:c>
    </x:row>
    <x:row r="1171" spans="1:10" s="68" customFormat="1" ht="13.5" customHeight="1">
      <x:c r="A1171" s="68">
        <x:v>78147</x:v>
      </x:c>
      <x:c r="B1171" s="470">
        <x:v>1</x:v>
      </x:c>
      <x:c r="C1171" s="470">
        <x:v>102</x:v>
      </x:c>
      <x:c r="D1171" s="471">
        <x:v>60193</x:v>
      </x:c>
      <x:c r="E1171" s="470">
        <x:v>1002</x:v>
      </x:c>
      <x:c r="F1171" s="470">
        <x:v>0</x:v>
      </x:c>
      <x:c r="G1171" s="471">
        <x:v>1001476</x:v>
      </x:c>
      <x:c r="H1171" s="470">
        <x:v>1</x:v>
      </x:c>
      <x:c r="I1171" s="470"/>
      <x:c r="J1171" s="68" t="s">
        <x:v>2026</x:v>
      </x:c>
    </x:row>
    <x:row r="1172" spans="1:10" s="68" customFormat="1" ht="13.5" customHeight="1">
      <x:c r="A1172" s="68">
        <x:v>78148</x:v>
      </x:c>
      <x:c r="B1172" s="470">
        <x:v>2</x:v>
      </x:c>
      <x:c r="C1172" s="470">
        <x:v>101</x:v>
      </x:c>
      <x:c r="D1172" s="471" t="s">
        <x:v>2024</x:v>
      </x:c>
      <x:c r="E1172" s="470">
        <x:v>1002</x:v>
      </x:c>
      <x:c r="F1172" s="470">
        <x:v>0</x:v>
      </x:c>
      <x:c r="G1172" s="471">
        <x:v>1001478</x:v>
      </x:c>
      <x:c r="H1172" s="470">
        <x:v>1</x:v>
      </x:c>
      <x:c r="I1172" s="470"/>
      <x:c r="J1172" s="68" t="s">
        <x:v>2027</x:v>
      </x:c>
    </x:row>
    <x:row r="1173" spans="1:10" s="68" customFormat="1" ht="13.5" customHeight="1">
      <x:c r="A1173" s="68">
        <x:v>78149</x:v>
      </x:c>
      <x:c r="B1173" s="470" t="s">
        <x:v>610</x:v>
      </x:c>
      <x:c r="C1173" s="470" t="s">
        <x:v>567</x:v>
      </x:c>
      <x:c r="D1173" s="471" t="s">
        <x:v>1751</x:v>
      </x:c>
      <x:c r="E1173" s="470" t="s">
        <x:v>249</x:v>
      </x:c>
      <x:c r="F1173" s="470" t="s">
        <x:v>112</x:v>
      </x:c>
      <x:c r="G1173" s="68" t="s">
        <x:v>2028</x:v>
      </x:c>
      <x:c r="H1173" s="470" t="s">
        <x:v>110</x:v>
      </x:c>
      <x:c r="I1173" s="470"/>
      <x:c r="J1173" s="68" t="s">
        <x:v>2029</x:v>
      </x:c>
    </x:row>
    <x:row r="1174" spans="1:10" s="68" customFormat="1" ht="13.5" customHeight="1">
      <x:c r="A1174" s="68">
        <x:v>78150</x:v>
      </x:c>
      <x:c r="B1174" s="470" t="s">
        <x:v>610</x:v>
      </x:c>
      <x:c r="C1174" s="470" t="s">
        <x:v>567</x:v>
      </x:c>
      <x:c r="D1174" s="471" t="s">
        <x:v>1751</x:v>
      </x:c>
      <x:c r="E1174" s="470" t="s">
        <x:v>249</x:v>
      </x:c>
      <x:c r="F1174" s="470" t="s">
        <x:v>112</x:v>
      </x:c>
      <x:c r="G1174" s="471" t="s">
        <x:v>2030</x:v>
      </x:c>
      <x:c r="H1174" s="470" t="s">
        <x:v>110</x:v>
      </x:c>
      <x:c r="I1174" s="470"/>
      <x:c r="J1174" s="68" t="s">
        <x:v>2031</x:v>
      </x:c>
    </x:row>
    <x:row r="1175" spans="1:10" s="68" customFormat="1" ht="13.5" customHeight="1">
      <x:c r="A1175" s="67">
        <x:v>78151</x:v>
      </x:c>
      <x:c r="B1175" s="250">
        <x:v>1</x:v>
      </x:c>
      <x:c r="C1175" s="250">
        <x:v>102</x:v>
      </x:c>
      <x:c r="D1175" s="467">
        <x:v>60193</x:v>
      </x:c>
      <x:c r="E1175" s="250">
        <x:v>1002</x:v>
      </x:c>
      <x:c r="F1175" s="250">
        <x:v>0</x:v>
      </x:c>
      <x:c r="G1175" s="467" t="s">
        <x:v>2016</x:v>
      </x:c>
      <x:c r="H1175" s="250">
        <x:v>2</x:v>
      </x:c>
      <x:c r="I1175" s="250"/>
      <x:c r="J1175" s="67" t="s">
        <x:v>2032</x:v>
      </x:c>
    </x:row>
    <x:row r="1176" spans="1:10" s="68" customFormat="1" ht="13.5" customHeight="1">
      <x:c r="A1176" s="67">
        <x:v>78152</x:v>
      </x:c>
      <x:c r="B1176" s="250">
        <x:v>1</x:v>
      </x:c>
      <x:c r="C1176" s="250">
        <x:v>102</x:v>
      </x:c>
      <x:c r="D1176" s="467">
        <x:v>60193</x:v>
      </x:c>
      <x:c r="E1176" s="250">
        <x:v>1002</x:v>
      </x:c>
      <x:c r="F1176" s="250">
        <x:v>0</x:v>
      </x:c>
      <x:c r="G1176" s="467">
        <x:v>1001472</x:v>
      </x:c>
      <x:c r="H1176" s="250">
        <x:v>2</x:v>
      </x:c>
      <x:c r="I1176" s="250"/>
      <x:c r="J1176" s="67" t="s">
        <x:v>2033</x:v>
      </x:c>
    </x:row>
    <x:row r="1177" spans="1:10" s="68" customFormat="1" ht="13.5" customHeight="1">
      <x:c r="A1177" s="67">
        <x:v>78153</x:v>
      </x:c>
      <x:c r="B1177" s="250">
        <x:v>1</x:v>
      </x:c>
      <x:c r="C1177" s="250">
        <x:v>102</x:v>
      </x:c>
      <x:c r="D1177" s="467">
        <x:v>60193</x:v>
      </x:c>
      <x:c r="E1177" s="250">
        <x:v>1002</x:v>
      </x:c>
      <x:c r="F1177" s="250">
        <x:v>0</x:v>
      </x:c>
      <x:c r="G1177" s="467">
        <x:v>1001473</x:v>
      </x:c>
      <x:c r="H1177" s="250">
        <x:v>2</x:v>
      </x:c>
      <x:c r="I1177" s="250"/>
      <x:c r="J1177" s="67" t="s">
        <x:v>2034</x:v>
      </x:c>
    </x:row>
    <x:row r="1178" spans="1:10" s="67" customFormat="1" ht="13.5" customHeight="1">
      <x:c r="A1178" s="67">
        <x:v>78154</x:v>
      </x:c>
      <x:c r="B1178" s="250" t="s">
        <x:v>110</x:v>
      </x:c>
      <x:c r="C1178" s="250" t="s">
        <x:v>116</x:v>
      </x:c>
      <x:c r="D1178" s="467" t="s">
        <x:v>2020</x:v>
      </x:c>
      <x:c r="E1178" s="250" t="s">
        <x:v>249</x:v>
      </x:c>
      <x:c r="F1178" s="250" t="s">
        <x:v>112</x:v>
      </x:c>
      <x:c r="G1178" s="467" t="s">
        <x:v>2021</x:v>
      </x:c>
      <x:c r="H1178" s="250" t="s">
        <x:v>198</x:v>
      </x:c>
      <x:c r="I1178" s="250"/>
      <x:c r="J1178" s="67" t="s">
        <x:v>2035</x:v>
      </x:c>
    </x:row>
    <x:row r="1179" spans="1:10" s="67" customFormat="1" ht="13.5" customHeight="1">
      <x:c r="A1179" s="67">
        <x:v>78155</x:v>
      </x:c>
      <x:c r="B1179" s="250">
        <x:v>1</x:v>
      </x:c>
      <x:c r="C1179" s="250">
        <x:v>2</x:v>
      </x:c>
      <x:c r="D1179" s="467">
        <x:v>0</x:v>
      </x:c>
      <x:c r="E1179" s="250">
        <x:v>1002</x:v>
      </x:c>
      <x:c r="F1179" s="250">
        <x:v>0</x:v>
      </x:c>
      <x:c r="G1179" s="467" t="s">
        <x:v>1761</x:v>
      </x:c>
      <x:c r="H1179" s="250">
        <x:v>1</x:v>
      </x:c>
      <x:c r="I1179" s="250"/>
      <x:c r="J1179" s="67" t="s">
        <x:v>2036</x:v>
      </x:c>
    </x:row>
    <x:row r="1180" spans="1:10" s="67" customFormat="1" ht="13.5" customHeight="1">
      <x:c r="A1180" s="67">
        <x:v>78156</x:v>
      </x:c>
      <x:c r="B1180" s="250">
        <x:v>11</x:v>
      </x:c>
      <x:c r="C1180" s="250">
        <x:v>101</x:v>
      </x:c>
      <x:c r="D1180" s="467">
        <x:v>60196</x:v>
      </x:c>
      <x:c r="E1180" s="250">
        <x:v>1002</x:v>
      </x:c>
      <x:c r="F1180" s="250">
        <x:v>0</x:v>
      </x:c>
      <x:c r="G1180" s="467">
        <x:v>1001271</x:v>
      </x:c>
      <x:c r="H1180" s="250">
        <x:v>1</x:v>
      </x:c>
      <x:c r="I1180" s="250"/>
      <x:c r="J1180" s="67" t="s">
        <x:v>2037</x:v>
      </x:c>
    </x:row>
    <x:row r="1181" spans="1:10" s="67" customFormat="1" ht="13.5" customHeight="1">
      <x:c r="A1181" s="67">
        <x:v>78157</x:v>
      </x:c>
      <x:c r="B1181" s="250">
        <x:v>1</x:v>
      </x:c>
      <x:c r="C1181" s="250">
        <x:v>102</x:v>
      </x:c>
      <x:c r="D1181" s="467">
        <x:v>60194</x:v>
      </x:c>
      <x:c r="E1181" s="250">
        <x:v>1002</x:v>
      </x:c>
      <x:c r="F1181" s="250">
        <x:v>0</x:v>
      </x:c>
      <x:c r="G1181" s="467" t="s">
        <x:v>1759</x:v>
      </x:c>
      <x:c r="H1181" s="250">
        <x:v>1</x:v>
      </x:c>
      <x:c r="I1181" s="250"/>
      <x:c r="J1181" s="67" t="s">
        <x:v>2038</x:v>
      </x:c>
    </x:row>
    <x:row r="1182" spans="1:10" s="67" customFormat="1" ht="13.5" customHeight="1">
      <x:c r="A1182" s="67">
        <x:v>78158</x:v>
      </x:c>
      <x:c r="B1182" s="250">
        <x:v>2</x:v>
      </x:c>
      <x:c r="C1182" s="250">
        <x:v>101</x:v>
      </x:c>
      <x:c r="D1182" s="467" t="s">
        <x:v>2024</x:v>
      </x:c>
      <x:c r="E1182" s="250">
        <x:v>1002</x:v>
      </x:c>
      <x:c r="F1182" s="250">
        <x:v>0</x:v>
      </x:c>
      <x:c r="G1182" s="467">
        <x:v>1001478</x:v>
      </x:c>
      <x:c r="H1182" s="250">
        <x:v>1</x:v>
      </x:c>
      <x:c r="I1182" s="250"/>
      <x:c r="J1182" s="67" t="s">
        <x:v>2039</x:v>
      </x:c>
    </x:row>
    <x:row r="1183" spans="1:10" s="67" customFormat="1" ht="13.5" customHeight="1">
      <x:c r="A1183" s="67">
        <x:v>78159</x:v>
      </x:c>
      <x:c r="B1183" s="250">
        <x:v>1</x:v>
      </x:c>
      <x:c r="C1183" s="250">
        <x:v>102</x:v>
      </x:c>
      <x:c r="D1183" s="467">
        <x:v>0</x:v>
      </x:c>
      <x:c r="E1183" s="250">
        <x:v>1002</x:v>
      </x:c>
      <x:c r="F1183" s="250">
        <x:v>0</x:v>
      </x:c>
      <x:c r="G1183" s="467" t="s">
        <x:v>1755</x:v>
      </x:c>
      <x:c r="H1183" s="250">
        <x:v>1</x:v>
      </x:c>
      <x:c r="I1183" s="250"/>
      <x:c r="J1183" s="67" t="s">
        <x:v>2040</x:v>
      </x:c>
    </x:row>
    <x:row r="1184" spans="1:10" s="67" customFormat="1" ht="13.5" customHeight="1">
      <x:c r="A1184" s="67">
        <x:v>78160</x:v>
      </x:c>
      <x:c r="B1184" s="250" t="s">
        <x:v>610</x:v>
      </x:c>
      <x:c r="C1184" s="250" t="s">
        <x:v>567</x:v>
      </x:c>
      <x:c r="D1184" s="467" t="s">
        <x:v>1751</x:v>
      </x:c>
      <x:c r="E1184" s="250" t="s">
        <x:v>249</x:v>
      </x:c>
      <x:c r="F1184" s="250" t="s">
        <x:v>112</x:v>
      </x:c>
      <x:c r="G1184" s="467" t="s">
        <x:v>2030</x:v>
      </x:c>
      <x:c r="H1184" s="250" t="s">
        <x:v>110</x:v>
      </x:c>
      <x:c r="I1184" s="250"/>
      <x:c r="J1184" s="67" t="s">
        <x:v>2041</x:v>
      </x:c>
    </x:row>
    <x:row r="1185" spans="1:10" s="67" customFormat="1" ht="13.5" customHeight="1">
      <x:c r="A1185" s="68">
        <x:v>78161</x:v>
      </x:c>
      <x:c r="B1185" s="470">
        <x:v>1</x:v>
      </x:c>
      <x:c r="C1185" s="470">
        <x:v>102</x:v>
      </x:c>
      <x:c r="D1185" s="471">
        <x:v>60193</x:v>
      </x:c>
      <x:c r="E1185" s="470">
        <x:v>1002</x:v>
      </x:c>
      <x:c r="F1185" s="470">
        <x:v>0</x:v>
      </x:c>
      <x:c r="G1185" s="471" t="s">
        <x:v>2016</x:v>
      </x:c>
      <x:c r="H1185" s="470">
        <x:v>3</x:v>
      </x:c>
      <x:c r="I1185" s="470"/>
      <x:c r="J1185" s="68" t="s">
        <x:v>2042</x:v>
      </x:c>
    </x:row>
    <x:row r="1186" spans="1:10" s="67" customFormat="1" ht="13.5" customHeight="1">
      <x:c r="A1186" s="68">
        <x:v>78162</x:v>
      </x:c>
      <x:c r="B1186" s="470">
        <x:v>1</x:v>
      </x:c>
      <x:c r="C1186" s="470">
        <x:v>102</x:v>
      </x:c>
      <x:c r="D1186" s="471">
        <x:v>60193</x:v>
      </x:c>
      <x:c r="E1186" s="470">
        <x:v>1002</x:v>
      </x:c>
      <x:c r="F1186" s="470">
        <x:v>0</x:v>
      </x:c>
      <x:c r="G1186" s="471">
        <x:v>1001472</x:v>
      </x:c>
      <x:c r="H1186" s="470">
        <x:v>3</x:v>
      </x:c>
      <x:c r="I1186" s="470"/>
      <x:c r="J1186" s="68" t="s">
        <x:v>2043</x:v>
      </x:c>
    </x:row>
    <x:row r="1187" spans="1:10" s="67" customFormat="1" ht="13.5" customHeight="1">
      <x:c r="A1187" s="68">
        <x:v>78163</x:v>
      </x:c>
      <x:c r="B1187" s="470">
        <x:v>1</x:v>
      </x:c>
      <x:c r="C1187" s="470">
        <x:v>102</x:v>
      </x:c>
      <x:c r="D1187" s="471">
        <x:v>60193</x:v>
      </x:c>
      <x:c r="E1187" s="470">
        <x:v>1002</x:v>
      </x:c>
      <x:c r="F1187" s="470">
        <x:v>0</x:v>
      </x:c>
      <x:c r="G1187" s="471">
        <x:v>1001473</x:v>
      </x:c>
      <x:c r="H1187" s="470">
        <x:v>3</x:v>
      </x:c>
      <x:c r="I1187" s="470"/>
      <x:c r="J1187" s="68" t="s">
        <x:v>2044</x:v>
      </x:c>
    </x:row>
    <x:row r="1188" spans="1:10" s="68" customFormat="1" ht="13.5" customHeight="1">
      <x:c r="A1188" s="68">
        <x:v>78164</x:v>
      </x:c>
      <x:c r="B1188" s="470" t="s">
        <x:v>110</x:v>
      </x:c>
      <x:c r="C1188" s="470" t="s">
        <x:v>116</x:v>
      </x:c>
      <x:c r="D1188" s="471" t="s">
        <x:v>2020</x:v>
      </x:c>
      <x:c r="E1188" s="470" t="s">
        <x:v>249</x:v>
      </x:c>
      <x:c r="F1188" s="470" t="s">
        <x:v>112</x:v>
      </x:c>
      <x:c r="G1188" s="471" t="s">
        <x:v>2021</x:v>
      </x:c>
      <x:c r="H1188" s="470" t="s">
        <x:v>480</x:v>
      </x:c>
      <x:c r="I1188" s="470"/>
      <x:c r="J1188" s="68" t="s">
        <x:v>2045</x:v>
      </x:c>
    </x:row>
    <x:row r="1189" spans="1:10" s="68" customFormat="1" ht="13.5" customHeight="1">
      <x:c r="A1189" s="68">
        <x:v>78165</x:v>
      </x:c>
      <x:c r="B1189" s="470">
        <x:v>1</x:v>
      </x:c>
      <x:c r="C1189" s="470">
        <x:v>2</x:v>
      </x:c>
      <x:c r="D1189" s="471">
        <x:v>0</x:v>
      </x:c>
      <x:c r="E1189" s="470">
        <x:v>1002</x:v>
      </x:c>
      <x:c r="F1189" s="470">
        <x:v>0</x:v>
      </x:c>
      <x:c r="G1189" s="471" t="s">
        <x:v>1761</x:v>
      </x:c>
      <x:c r="H1189" s="470">
        <x:v>1</x:v>
      </x:c>
      <x:c r="I1189" s="470"/>
      <x:c r="J1189" s="68" t="s">
        <x:v>2046</x:v>
      </x:c>
    </x:row>
    <x:row r="1190" spans="1:10" s="68" customFormat="1" ht="13.5" customHeight="1">
      <x:c r="A1190" s="68">
        <x:v>78166</x:v>
      </x:c>
      <x:c r="B1190" s="470">
        <x:v>11</x:v>
      </x:c>
      <x:c r="C1190" s="470">
        <x:v>101</x:v>
      </x:c>
      <x:c r="D1190" s="471">
        <x:v>60196</x:v>
      </x:c>
      <x:c r="E1190" s="470">
        <x:v>1002</x:v>
      </x:c>
      <x:c r="F1190" s="470">
        <x:v>0</x:v>
      </x:c>
      <x:c r="G1190" s="471">
        <x:v>1001271</x:v>
      </x:c>
      <x:c r="H1190" s="470">
        <x:v>1</x:v>
      </x:c>
      <x:c r="I1190" s="470"/>
      <x:c r="J1190" s="68" t="s">
        <x:v>2047</x:v>
      </x:c>
    </x:row>
    <x:row r="1191" spans="1:10" s="68" customFormat="1" ht="13.5" customHeight="1">
      <x:c r="A1191" s="68">
        <x:v>78167</x:v>
      </x:c>
      <x:c r="B1191" s="470">
        <x:v>1</x:v>
      </x:c>
      <x:c r="C1191" s="470">
        <x:v>102</x:v>
      </x:c>
      <x:c r="D1191" s="471">
        <x:v>60194</x:v>
      </x:c>
      <x:c r="E1191" s="470">
        <x:v>1002</x:v>
      </x:c>
      <x:c r="F1191" s="470">
        <x:v>0</x:v>
      </x:c>
      <x:c r="G1191" s="471" t="s">
        <x:v>1759</x:v>
      </x:c>
      <x:c r="H1191" s="470">
        <x:v>1</x:v>
      </x:c>
      <x:c r="I1191" s="470"/>
      <x:c r="J1191" s="68" t="s">
        <x:v>2048</x:v>
      </x:c>
    </x:row>
    <x:row r="1192" spans="1:10" s="68" customFormat="1" ht="13.5" customHeight="1">
      <x:c r="A1192" s="68">
        <x:v>78168</x:v>
      </x:c>
      <x:c r="B1192" s="470">
        <x:v>1</x:v>
      </x:c>
      <x:c r="C1192" s="470">
        <x:v>102</x:v>
      </x:c>
      <x:c r="D1192" s="471">
        <x:v>60193</x:v>
      </x:c>
      <x:c r="E1192" s="470">
        <x:v>1002</x:v>
      </x:c>
      <x:c r="F1192" s="470">
        <x:v>0</x:v>
      </x:c>
      <x:c r="G1192" s="471" t="s">
        <x:v>1757</x:v>
      </x:c>
      <x:c r="H1192" s="470">
        <x:v>1</x:v>
      </x:c>
      <x:c r="I1192" s="470"/>
      <x:c r="J1192" s="68" t="s">
        <x:v>2049</x:v>
      </x:c>
    </x:row>
    <x:row r="1193" spans="1:10" s="68" customFormat="1" ht="13.5" customHeight="1">
      <x:c r="A1193" s="68">
        <x:v>78169</x:v>
      </x:c>
      <x:c r="B1193" s="470">
        <x:v>1</x:v>
      </x:c>
      <x:c r="C1193" s="470">
        <x:v>102</x:v>
      </x:c>
      <x:c r="D1193" s="471">
        <x:v>0</x:v>
      </x:c>
      <x:c r="E1193" s="470">
        <x:v>1002</x:v>
      </x:c>
      <x:c r="F1193" s="470">
        <x:v>0</x:v>
      </x:c>
      <x:c r="G1193" s="471" t="s">
        <x:v>1755</x:v>
      </x:c>
      <x:c r="H1193" s="470">
        <x:v>1</x:v>
      </x:c>
      <x:c r="I1193" s="470"/>
      <x:c r="J1193" s="68" t="s">
        <x:v>2050</x:v>
      </x:c>
    </x:row>
    <x:row r="1194" spans="1:10" s="68" customFormat="1" ht="13.5" customHeight="1">
      <x:c r="A1194" s="68">
        <x:v>78170</x:v>
      </x:c>
      <x:c r="B1194" s="470" t="s">
        <x:v>610</x:v>
      </x:c>
      <x:c r="C1194" s="470" t="s">
        <x:v>567</x:v>
      </x:c>
      <x:c r="D1194" s="471" t="s">
        <x:v>1751</x:v>
      </x:c>
      <x:c r="E1194" s="470" t="s">
        <x:v>249</x:v>
      </x:c>
      <x:c r="F1194" s="470" t="s">
        <x:v>112</x:v>
      </x:c>
      <x:c r="G1194" s="471" t="s">
        <x:v>2030</x:v>
      </x:c>
      <x:c r="H1194" s="470" t="s">
        <x:v>110</x:v>
      </x:c>
      <x:c r="I1194" s="470"/>
      <x:c r="J1194" s="68" t="s">
        <x:v>2051</x:v>
      </x:c>
    </x:row>
    <x:row r="1195" spans="1:10" s="68" customFormat="1" ht="13.5" customHeight="1">
      <x:c r="A1195" s="67">
        <x:v>78171</x:v>
      </x:c>
      <x:c r="B1195" s="250">
        <x:v>1</x:v>
      </x:c>
      <x:c r="C1195" s="250">
        <x:v>102</x:v>
      </x:c>
      <x:c r="D1195" s="467" t="s">
        <x:v>2015</x:v>
      </x:c>
      <x:c r="E1195" s="250">
        <x:v>1002</x:v>
      </x:c>
      <x:c r="F1195" s="250">
        <x:v>0</x:v>
      </x:c>
      <x:c r="G1195" s="467" t="s">
        <x:v>2016</x:v>
      </x:c>
      <x:c r="H1195" s="250">
        <x:v>4</x:v>
      </x:c>
      <x:c r="I1195" s="250"/>
      <x:c r="J1195" s="67" t="s">
        <x:v>2052</x:v>
      </x:c>
    </x:row>
    <x:row r="1196" spans="1:10" s="68" customFormat="1" ht="13.5" customHeight="1">
      <x:c r="A1196" s="67">
        <x:v>78172</x:v>
      </x:c>
      <x:c r="B1196" s="250">
        <x:v>1</x:v>
      </x:c>
      <x:c r="C1196" s="250">
        <x:v>102</x:v>
      </x:c>
      <x:c r="D1196" s="467">
        <x:v>60193</x:v>
      </x:c>
      <x:c r="E1196" s="250">
        <x:v>1002</x:v>
      </x:c>
      <x:c r="F1196" s="250">
        <x:v>0</x:v>
      </x:c>
      <x:c r="G1196" s="467">
        <x:v>1001472</x:v>
      </x:c>
      <x:c r="H1196" s="250">
        <x:v>4</x:v>
      </x:c>
      <x:c r="I1196" s="250"/>
      <x:c r="J1196" s="67" t="s">
        <x:v>2053</x:v>
      </x:c>
    </x:row>
    <x:row r="1197" spans="1:10" s="68" customFormat="1" ht="13.5" customHeight="1">
      <x:c r="A1197" s="67">
        <x:v>78173</x:v>
      </x:c>
      <x:c r="B1197" s="250">
        <x:v>1</x:v>
      </x:c>
      <x:c r="C1197" s="250">
        <x:v>102</x:v>
      </x:c>
      <x:c r="D1197" s="467">
        <x:v>60193</x:v>
      </x:c>
      <x:c r="E1197" s="250">
        <x:v>1002</x:v>
      </x:c>
      <x:c r="F1197" s="250">
        <x:v>0</x:v>
      </x:c>
      <x:c r="G1197" s="467">
        <x:v>1001473</x:v>
      </x:c>
      <x:c r="H1197" s="250">
        <x:v>4</x:v>
      </x:c>
      <x:c r="I1197" s="250"/>
      <x:c r="J1197" s="67" t="s">
        <x:v>2054</x:v>
      </x:c>
    </x:row>
    <x:row r="1198" spans="1:10" s="67" customFormat="1" ht="13.5" customHeight="1">
      <x:c r="A1198" s="67">
        <x:v>78174</x:v>
      </x:c>
      <x:c r="B1198" s="250" t="s">
        <x:v>110</x:v>
      </x:c>
      <x:c r="C1198" s="250" t="s">
        <x:v>116</x:v>
      </x:c>
      <x:c r="D1198" s="467" t="s">
        <x:v>2020</x:v>
      </x:c>
      <x:c r="E1198" s="250" t="s">
        <x:v>249</x:v>
      </x:c>
      <x:c r="F1198" s="250" t="s">
        <x:v>112</x:v>
      </x:c>
      <x:c r="G1198" s="467" t="s">
        <x:v>2021</x:v>
      </x:c>
      <x:c r="H1198" s="250" t="s">
        <x:v>290</x:v>
      </x:c>
      <x:c r="I1198" s="250"/>
      <x:c r="J1198" s="67" t="s">
        <x:v>2055</x:v>
      </x:c>
    </x:row>
    <x:row r="1199" spans="1:10" s="67" customFormat="1" ht="13.5" customHeight="1">
      <x:c r="A1199" s="67">
        <x:v>78175</x:v>
      </x:c>
      <x:c r="B1199" s="250">
        <x:v>1</x:v>
      </x:c>
      <x:c r="C1199" s="250">
        <x:v>2</x:v>
      </x:c>
      <x:c r="D1199" s="467">
        <x:v>0</x:v>
      </x:c>
      <x:c r="E1199" s="250">
        <x:v>1002</x:v>
      </x:c>
      <x:c r="F1199" s="250">
        <x:v>0</x:v>
      </x:c>
      <x:c r="G1199" s="467" t="s">
        <x:v>1761</x:v>
      </x:c>
      <x:c r="H1199" s="250">
        <x:v>1</x:v>
      </x:c>
      <x:c r="I1199" s="250"/>
      <x:c r="J1199" s="67" t="s">
        <x:v>2056</x:v>
      </x:c>
    </x:row>
    <x:row r="1200" spans="1:10" s="67" customFormat="1" ht="13.5" customHeight="1">
      <x:c r="A1200" s="67">
        <x:v>78176</x:v>
      </x:c>
      <x:c r="B1200" s="250">
        <x:v>11</x:v>
      </x:c>
      <x:c r="C1200" s="250">
        <x:v>101</x:v>
      </x:c>
      <x:c r="D1200" s="467">
        <x:v>60196</x:v>
      </x:c>
      <x:c r="E1200" s="250">
        <x:v>1002</x:v>
      </x:c>
      <x:c r="F1200" s="250">
        <x:v>0</x:v>
      </x:c>
      <x:c r="G1200" s="467">
        <x:v>1001271</x:v>
      </x:c>
      <x:c r="H1200" s="250">
        <x:v>1</x:v>
      </x:c>
      <x:c r="I1200" s="250"/>
      <x:c r="J1200" s="67" t="s">
        <x:v>2057</x:v>
      </x:c>
    </x:row>
    <x:row r="1201" spans="1:10" s="67" customFormat="1" ht="13.5" customHeight="1">
      <x:c r="A1201" s="67">
        <x:v>78177</x:v>
      </x:c>
      <x:c r="B1201" s="250">
        <x:v>1</x:v>
      </x:c>
      <x:c r="C1201" s="250">
        <x:v>102</x:v>
      </x:c>
      <x:c r="D1201" s="467">
        <x:v>60194</x:v>
      </x:c>
      <x:c r="E1201" s="250">
        <x:v>1002</x:v>
      </x:c>
      <x:c r="F1201" s="250">
        <x:v>0</x:v>
      </x:c>
      <x:c r="G1201" s="467" t="s">
        <x:v>1759</x:v>
      </x:c>
      <x:c r="H1201" s="250">
        <x:v>1</x:v>
      </x:c>
      <x:c r="I1201" s="250"/>
      <x:c r="J1201" s="67" t="s">
        <x:v>2058</x:v>
      </x:c>
    </x:row>
    <x:row r="1202" spans="1:10" s="67" customFormat="1" ht="13.5" customHeight="1">
      <x:c r="A1202" s="67">
        <x:v>78178</x:v>
      </x:c>
      <x:c r="B1202" s="250">
        <x:v>1</x:v>
      </x:c>
      <x:c r="C1202" s="250">
        <x:v>102</x:v>
      </x:c>
      <x:c r="D1202" s="467">
        <x:v>60193</x:v>
      </x:c>
      <x:c r="E1202" s="250">
        <x:v>1002</x:v>
      </x:c>
      <x:c r="F1202" s="250">
        <x:v>0</x:v>
      </x:c>
      <x:c r="G1202" s="467" t="s">
        <x:v>1757</x:v>
      </x:c>
      <x:c r="H1202" s="250">
        <x:v>1</x:v>
      </x:c>
      <x:c r="I1202" s="250"/>
      <x:c r="J1202" s="67" t="s">
        <x:v>2059</x:v>
      </x:c>
    </x:row>
    <x:row r="1203" spans="1:10" s="67" customFormat="1" ht="13.5" customHeight="1">
      <x:c r="A1203" s="67">
        <x:v>78179</x:v>
      </x:c>
      <x:c r="B1203" s="250">
        <x:v>1</x:v>
      </x:c>
      <x:c r="C1203" s="250">
        <x:v>102</x:v>
      </x:c>
      <x:c r="D1203" s="467">
        <x:v>0</x:v>
      </x:c>
      <x:c r="E1203" s="250">
        <x:v>1002</x:v>
      </x:c>
      <x:c r="F1203" s="250">
        <x:v>0</x:v>
      </x:c>
      <x:c r="G1203" s="467" t="s">
        <x:v>1755</x:v>
      </x:c>
      <x:c r="H1203" s="250">
        <x:v>1</x:v>
      </x:c>
      <x:c r="I1203" s="250"/>
      <x:c r="J1203" s="67" t="s">
        <x:v>2060</x:v>
      </x:c>
    </x:row>
    <x:row r="1204" spans="1:10" s="67" customFormat="1" ht="13.5" customHeight="1">
      <x:c r="A1204" s="69">
        <x:v>78180</x:v>
      </x:c>
      <x:c r="B1204" s="472" t="s">
        <x:v>610</x:v>
      </x:c>
      <x:c r="C1204" s="472" t="s">
        <x:v>567</x:v>
      </x:c>
      <x:c r="D1204" s="473" t="s">
        <x:v>1751</x:v>
      </x:c>
      <x:c r="E1204" s="472" t="s">
        <x:v>249</x:v>
      </x:c>
      <x:c r="F1204" s="472" t="s">
        <x:v>112</x:v>
      </x:c>
      <x:c r="G1204" s="473" t="s">
        <x:v>2030</x:v>
      </x:c>
      <x:c r="H1204" s="472" t="s">
        <x:v>110</x:v>
      </x:c>
      <x:c r="I1204" s="472"/>
      <x:c r="J1204" s="69" t="s">
        <x:v>2061</x:v>
      </x:c>
    </x:row>
    <x:row r="1205" spans="1:10" s="67" customFormat="1" ht="13.5" customHeight="1">
      <x:c r="A1205" s="64">
        <x:v>78181</x:v>
      </x:c>
      <x:c r="B1205" s="200">
        <x:v>1</x:v>
      </x:c>
      <x:c r="C1205" s="200">
        <x:v>102</x:v>
      </x:c>
      <x:c r="D1205" s="201" t="s">
        <x:v>184</x:v>
      </x:c>
      <x:c r="E1205" s="200">
        <x:v>1002</x:v>
      </x:c>
      <x:c r="F1205" s="200">
        <x:v>0</x:v>
      </x:c>
      <x:c r="G1205" s="201" t="s">
        <x:v>2062</x:v>
      </x:c>
      <x:c r="H1205" s="200">
        <x:v>1</x:v>
      </x:c>
      <x:c r="I1205" s="200"/>
      <x:c r="J1205" s="64" t="s">
        <x:v>2063</x:v>
      </x:c>
    </x:row>
    <x:row r="1206" spans="1:10" s="67" customFormat="1" ht="13.5" customHeight="1">
      <x:c r="A1206" s="64">
        <x:v>78182</x:v>
      </x:c>
      <x:c r="B1206" s="200">
        <x:v>1</x:v>
      </x:c>
      <x:c r="C1206" s="200">
        <x:v>102</x:v>
      </x:c>
      <x:c r="D1206" s="201" t="s">
        <x:v>184</x:v>
      </x:c>
      <x:c r="E1206" s="200">
        <x:v>1002</x:v>
      </x:c>
      <x:c r="F1206" s="200">
        <x:v>0</x:v>
      </x:c>
      <x:c r="G1206" s="201" t="s">
        <x:v>2064</x:v>
      </x:c>
      <x:c r="H1206" s="200">
        <x:v>1</x:v>
      </x:c>
      <x:c r="I1206" s="200"/>
      <x:c r="J1206" s="64" t="s">
        <x:v>2065</x:v>
      </x:c>
    </x:row>
    <x:row r="1207" spans="1:10" s="69" customFormat="1" ht="14.25" customHeight="1">
      <x:c r="A1207" s="64">
        <x:v>78183</x:v>
      </x:c>
      <x:c r="B1207" s="200">
        <x:v>1</x:v>
      </x:c>
      <x:c r="C1207" s="200">
        <x:v>102</x:v>
      </x:c>
      <x:c r="D1207" s="201" t="s">
        <x:v>184</x:v>
      </x:c>
      <x:c r="E1207" s="200">
        <x:v>1002</x:v>
      </x:c>
      <x:c r="F1207" s="200">
        <x:v>0</x:v>
      </x:c>
      <x:c r="G1207" s="201" t="s">
        <x:v>2066</x:v>
      </x:c>
      <x:c r="H1207" s="200">
        <x:v>1</x:v>
      </x:c>
      <x:c r="I1207" s="200"/>
      <x:c r="J1207" s="64" t="s">
        <x:v>2067</x:v>
      </x:c>
    </x:row>
    <x:row r="1208" spans="1:10" s="64" customFormat="1" ht="13.5" customHeight="1">
      <x:c r="A1208" s="64">
        <x:v>78184</x:v>
      </x:c>
      <x:c r="B1208" s="200" t="s">
        <x:v>110</x:v>
      </x:c>
      <x:c r="C1208" s="200" t="s">
        <x:v>116</x:v>
      </x:c>
      <x:c r="D1208" s="201" t="s">
        <x:v>112</x:v>
      </x:c>
      <x:c r="E1208" s="200" t="s">
        <x:v>249</x:v>
      </x:c>
      <x:c r="F1208" s="200" t="s">
        <x:v>112</x:v>
      </x:c>
      <x:c r="G1208" s="201" t="s">
        <x:v>2068</x:v>
      </x:c>
      <x:c r="H1208" s="200" t="s">
        <x:v>110</x:v>
      </x:c>
      <x:c r="I1208" s="200"/>
      <x:c r="J1208" s="64" t="s">
        <x:v>2069</x:v>
      </x:c>
    </x:row>
    <x:row r="1209" spans="1:10" s="64" customFormat="1" ht="13.5" customHeight="1">
      <x:c r="A1209" s="64">
        <x:v>78185</x:v>
      </x:c>
      <x:c r="B1209" s="200">
        <x:v>2</x:v>
      </x:c>
      <x:c r="C1209" s="200">
        <x:v>102</x:v>
      </x:c>
      <x:c r="D1209" s="201" t="s">
        <x:v>1368</x:v>
      </x:c>
      <x:c r="E1209" s="200">
        <x:v>1002</x:v>
      </x:c>
      <x:c r="F1209" s="200">
        <x:v>0</x:v>
      </x:c>
      <x:c r="G1209" s="201" t="s">
        <x:v>2070</x:v>
      </x:c>
      <x:c r="H1209" s="200">
        <x:v>2</x:v>
      </x:c>
      <x:c r="I1209" s="200"/>
      <x:c r="J1209" s="64" t="s">
        <x:v>2071</x:v>
      </x:c>
    </x:row>
    <x:row r="1210" spans="1:10" s="64" customFormat="1" ht="13.5" customHeight="1">
      <x:c r="A1210" s="64">
        <x:v>78186</x:v>
      </x:c>
      <x:c r="B1210" s="200" t="s">
        <x:v>226</x:v>
      </x:c>
      <x:c r="C1210" s="200" t="s">
        <x:v>988</x:v>
      </x:c>
      <x:c r="D1210" s="201" t="s">
        <x:v>230</x:v>
      </x:c>
      <x:c r="E1210" s="200" t="s">
        <x:v>240</x:v>
      </x:c>
      <x:c r="F1210" s="200" t="s">
        <x:v>230</x:v>
      </x:c>
      <x:c r="G1210" s="201" t="s">
        <x:v>2072</x:v>
      </x:c>
      <x:c r="H1210" s="200" t="s">
        <x:v>226</x:v>
      </x:c>
      <x:c r="I1210" s="200"/>
      <x:c r="J1210" s="64" t="s">
        <x:v>2073</x:v>
      </x:c>
    </x:row>
    <x:row r="1211" spans="1:10" s="64" customFormat="1" ht="13.5" customHeight="1">
      <x:c r="A1211" s="64">
        <x:v>78187</x:v>
      </x:c>
      <x:c r="B1211" s="200" t="s">
        <x:v>797</x:v>
      </x:c>
      <x:c r="C1211" s="200" t="s">
        <x:v>110</x:v>
      </x:c>
      <x:c r="D1211" s="201" t="s">
        <x:v>2074</x:v>
      </x:c>
      <x:c r="E1211" s="200" t="s">
        <x:v>249</x:v>
      </x:c>
      <x:c r="F1211" s="200" t="s">
        <x:v>112</x:v>
      </x:c>
      <x:c r="G1211" s="201" t="s">
        <x:v>2075</x:v>
      </x:c>
      <x:c r="H1211" s="200" t="s">
        <x:v>110</x:v>
      </x:c>
      <x:c r="I1211" s="200"/>
      <x:c r="J1211" s="64" t="s">
        <x:v>2076</x:v>
      </x:c>
    </x:row>
    <x:row r="1212" spans="1:10" s="64" customFormat="1" ht="13.5" customHeight="1">
      <x:c r="A1212" s="64">
        <x:v>78188</x:v>
      </x:c>
      <x:c r="B1212" s="200">
        <x:v>7</x:v>
      </x:c>
      <x:c r="C1212" s="200">
        <x:v>1</x:v>
      </x:c>
      <x:c r="D1212" s="201" t="s">
        <x:v>184</x:v>
      </x:c>
      <x:c r="E1212" s="200">
        <x:v>1002</x:v>
      </x:c>
      <x:c r="F1212" s="200">
        <x:v>0</x:v>
      </x:c>
      <x:c r="G1212" s="201" t="s">
        <x:v>2077</x:v>
      </x:c>
      <x:c r="H1212" s="200">
        <x:v>1</x:v>
      </x:c>
      <x:c r="I1212" s="200"/>
      <x:c r="J1212" s="64" t="s">
        <x:v>2078</x:v>
      </x:c>
    </x:row>
    <x:row r="1213" spans="1:10" s="64" customFormat="1" ht="13.5" customHeight="1">
      <x:c r="A1213" s="64">
        <x:v>78189</x:v>
      </x:c>
      <x:c r="B1213" s="200">
        <x:v>1</x:v>
      </x:c>
      <x:c r="C1213" s="200">
        <x:v>2</x:v>
      </x:c>
      <x:c r="D1213" s="201" t="s">
        <x:v>184</x:v>
      </x:c>
      <x:c r="E1213" s="200">
        <x:v>1002</x:v>
      </x:c>
      <x:c r="F1213" s="200">
        <x:v>0</x:v>
      </x:c>
      <x:c r="G1213" s="201" t="s">
        <x:v>1761</x:v>
      </x:c>
      <x:c r="H1213" s="200">
        <x:v>1</x:v>
      </x:c>
      <x:c r="I1213" s="200"/>
      <x:c r="J1213" s="64" t="s">
        <x:v>2079</x:v>
      </x:c>
    </x:row>
    <x:row r="1214" spans="1:10" s="64" customFormat="1" ht="13.5" customHeight="1">
      <x:c r="A1214" s="64">
        <x:v>78190</x:v>
      </x:c>
      <x:c r="B1214" s="200">
        <x:v>26</x:v>
      </x:c>
      <x:c r="C1214" s="200">
        <x:v>101</x:v>
      </x:c>
      <x:c r="D1214" s="201" t="s">
        <x:v>184</x:v>
      </x:c>
      <x:c r="E1214" s="200">
        <x:v>1002</x:v>
      </x:c>
      <x:c r="F1214" s="200">
        <x:v>0</x:v>
      </x:c>
      <x:c r="G1214" s="201" t="s">
        <x:v>2080</x:v>
      </x:c>
      <x:c r="H1214" s="200">
        <x:v>1</x:v>
      </x:c>
      <x:c r="I1214" s="200"/>
      <x:c r="J1214" s="64" t="s">
        <x:v>2081</x:v>
      </x:c>
    </x:row>
    <x:row r="1215" spans="1:10" s="64" customFormat="1" ht="13.5" customHeight="1">
      <x:c r="A1215" s="70">
        <x:v>78191</x:v>
      </x:c>
      <x:c r="B1215" s="474">
        <x:v>1</x:v>
      </x:c>
      <x:c r="C1215" s="474">
        <x:v>102</x:v>
      </x:c>
      <x:c r="D1215" s="475" t="s">
        <x:v>184</x:v>
      </x:c>
      <x:c r="E1215" s="474">
        <x:v>1002</x:v>
      </x:c>
      <x:c r="F1215" s="474">
        <x:v>0</x:v>
      </x:c>
      <x:c r="G1215" s="475" t="s">
        <x:v>2062</x:v>
      </x:c>
      <x:c r="H1215" s="474">
        <x:v>1</x:v>
      </x:c>
      <x:c r="I1215" s="474"/>
      <x:c r="J1215" s="70" t="s">
        <x:v>2082</x:v>
      </x:c>
    </x:row>
    <x:row r="1216" spans="1:10" s="64" customFormat="1" ht="13.5" customHeight="1">
      <x:c r="A1216" s="70">
        <x:v>78192</x:v>
      </x:c>
      <x:c r="B1216" s="474">
        <x:v>1</x:v>
      </x:c>
      <x:c r="C1216" s="474">
        <x:v>102</x:v>
      </x:c>
      <x:c r="D1216" s="475" t="s">
        <x:v>184</x:v>
      </x:c>
      <x:c r="E1216" s="474">
        <x:v>1002</x:v>
      </x:c>
      <x:c r="F1216" s="474">
        <x:v>0</x:v>
      </x:c>
      <x:c r="G1216" s="475" t="s">
        <x:v>2064</x:v>
      </x:c>
      <x:c r="H1216" s="474">
        <x:v>2</x:v>
      </x:c>
      <x:c r="I1216" s="474"/>
      <x:c r="J1216" s="70" t="s">
        <x:v>2083</x:v>
      </x:c>
    </x:row>
    <x:row r="1217" spans="1:10" s="64" customFormat="1" ht="13.5" customHeight="1">
      <x:c r="A1217" s="70">
        <x:v>78193</x:v>
      </x:c>
      <x:c r="B1217" s="474">
        <x:v>1</x:v>
      </x:c>
      <x:c r="C1217" s="474">
        <x:v>102</x:v>
      </x:c>
      <x:c r="D1217" s="475" t="s">
        <x:v>184</x:v>
      </x:c>
      <x:c r="E1217" s="474">
        <x:v>1002</x:v>
      </x:c>
      <x:c r="F1217" s="474">
        <x:v>0</x:v>
      </x:c>
      <x:c r="G1217" s="475" t="s">
        <x:v>2066</x:v>
      </x:c>
      <x:c r="H1217" s="474">
        <x:v>2</x:v>
      </x:c>
      <x:c r="I1217" s="474"/>
      <x:c r="J1217" s="70" t="s">
        <x:v>2084</x:v>
      </x:c>
    </x:row>
    <x:row r="1218" spans="1:10" s="70" customFormat="1" ht="13.5" customHeight="1">
      <x:c r="A1218" s="70">
        <x:v>78194</x:v>
      </x:c>
      <x:c r="B1218" s="474" t="s">
        <x:v>110</x:v>
      </x:c>
      <x:c r="C1218" s="474" t="s">
        <x:v>116</x:v>
      </x:c>
      <x:c r="D1218" s="475" t="s">
        <x:v>112</x:v>
      </x:c>
      <x:c r="E1218" s="474" t="s">
        <x:v>249</x:v>
      </x:c>
      <x:c r="F1218" s="474" t="s">
        <x:v>112</x:v>
      </x:c>
      <x:c r="G1218" s="475" t="s">
        <x:v>2068</x:v>
      </x:c>
      <x:c r="H1218" s="474" t="s">
        <x:v>198</x:v>
      </x:c>
      <x:c r="I1218" s="474"/>
      <x:c r="J1218" s="70" t="s">
        <x:v>2085</x:v>
      </x:c>
    </x:row>
    <x:row r="1219" spans="1:10" s="70" customFormat="1" ht="13.5" customHeight="1">
      <x:c r="A1219" s="70">
        <x:v>78195</x:v>
      </x:c>
      <x:c r="B1219" s="474">
        <x:v>2</x:v>
      </x:c>
      <x:c r="C1219" s="474">
        <x:v>102</x:v>
      </x:c>
      <x:c r="D1219" s="475" t="s">
        <x:v>1368</x:v>
      </x:c>
      <x:c r="E1219" s="474">
        <x:v>1002</x:v>
      </x:c>
      <x:c r="F1219" s="474">
        <x:v>0</x:v>
      </x:c>
      <x:c r="G1219" s="475" t="s">
        <x:v>2070</x:v>
      </x:c>
      <x:c r="H1219" s="474">
        <x:v>3</x:v>
      </x:c>
      <x:c r="I1219" s="474"/>
      <x:c r="J1219" s="70" t="s">
        <x:v>2086</x:v>
      </x:c>
    </x:row>
    <x:row r="1220" spans="1:10" s="70" customFormat="1" ht="13.5" customHeight="1">
      <x:c r="A1220" s="70">
        <x:v>78196</x:v>
      </x:c>
      <x:c r="B1220" s="474" t="s">
        <x:v>226</x:v>
      </x:c>
      <x:c r="C1220" s="474" t="s">
        <x:v>988</x:v>
      </x:c>
      <x:c r="D1220" s="475" t="s">
        <x:v>230</x:v>
      </x:c>
      <x:c r="E1220" s="474" t="s">
        <x:v>240</x:v>
      </x:c>
      <x:c r="F1220" s="474" t="s">
        <x:v>230</x:v>
      </x:c>
      <x:c r="G1220" s="475" t="s">
        <x:v>2072</x:v>
      </x:c>
      <x:c r="H1220" s="474" t="s">
        <x:v>226</x:v>
      </x:c>
      <x:c r="I1220" s="474"/>
      <x:c r="J1220" s="70" t="s">
        <x:v>2087</x:v>
      </x:c>
    </x:row>
    <x:row r="1221" spans="1:10" s="70" customFormat="1" ht="13.5" customHeight="1">
      <x:c r="A1221" s="70">
        <x:v>78197</x:v>
      </x:c>
      <x:c r="B1221" s="474" t="s">
        <x:v>797</x:v>
      </x:c>
      <x:c r="C1221" s="474" t="s">
        <x:v>110</x:v>
      </x:c>
      <x:c r="D1221" s="475" t="s">
        <x:v>2074</x:v>
      </x:c>
      <x:c r="E1221" s="474" t="s">
        <x:v>249</x:v>
      </x:c>
      <x:c r="F1221" s="474" t="s">
        <x:v>112</x:v>
      </x:c>
      <x:c r="G1221" s="475" t="s">
        <x:v>2075</x:v>
      </x:c>
      <x:c r="H1221" s="474" t="s">
        <x:v>198</x:v>
      </x:c>
      <x:c r="I1221" s="474"/>
      <x:c r="J1221" s="70" t="s">
        <x:v>2088</x:v>
      </x:c>
    </x:row>
    <x:row r="1222" spans="1:10" s="70" customFormat="1" ht="13.5" customHeight="1">
      <x:c r="A1222" s="70">
        <x:v>78198</x:v>
      </x:c>
      <x:c r="B1222" s="474">
        <x:v>7</x:v>
      </x:c>
      <x:c r="C1222" s="474">
        <x:v>1</x:v>
      </x:c>
      <x:c r="D1222" s="475" t="s">
        <x:v>184</x:v>
      </x:c>
      <x:c r="E1222" s="474">
        <x:v>1002</x:v>
      </x:c>
      <x:c r="F1222" s="474">
        <x:v>0</x:v>
      </x:c>
      <x:c r="G1222" s="475" t="s">
        <x:v>2077</x:v>
      </x:c>
      <x:c r="H1222" s="474">
        <x:v>15</x:v>
      </x:c>
      <x:c r="I1222" s="474"/>
      <x:c r="J1222" s="70" t="s">
        <x:v>2089</x:v>
      </x:c>
    </x:row>
    <x:row r="1223" spans="1:10" s="70" customFormat="1" ht="13.5" customHeight="1">
      <x:c r="A1223" s="70">
        <x:v>78199</x:v>
      </x:c>
      <x:c r="B1223" s="474">
        <x:v>1</x:v>
      </x:c>
      <x:c r="C1223" s="474">
        <x:v>2</x:v>
      </x:c>
      <x:c r="D1223" s="475" t="s">
        <x:v>184</x:v>
      </x:c>
      <x:c r="E1223" s="474">
        <x:v>1002</x:v>
      </x:c>
      <x:c r="F1223" s="474">
        <x:v>0</x:v>
      </x:c>
      <x:c r="G1223" s="475" t="s">
        <x:v>1761</x:v>
      </x:c>
      <x:c r="H1223" s="474">
        <x:v>1</x:v>
      </x:c>
      <x:c r="I1223" s="474"/>
      <x:c r="J1223" s="70" t="s">
        <x:v>2090</x:v>
      </x:c>
    </x:row>
    <x:row r="1224" spans="1:10" s="70" customFormat="1" ht="13.5" customHeight="1">
      <x:c r="A1224" s="70">
        <x:v>78200</x:v>
      </x:c>
      <x:c r="B1224" s="474">
        <x:v>26</x:v>
      </x:c>
      <x:c r="C1224" s="474">
        <x:v>101</x:v>
      </x:c>
      <x:c r="D1224" s="475" t="s">
        <x:v>184</x:v>
      </x:c>
      <x:c r="E1224" s="474">
        <x:v>1002</x:v>
      </x:c>
      <x:c r="F1224" s="474">
        <x:v>0</x:v>
      </x:c>
      <x:c r="G1224" s="475" t="s">
        <x:v>2080</x:v>
      </x:c>
      <x:c r="H1224" s="474">
        <x:v>2</x:v>
      </x:c>
      <x:c r="I1224" s="474"/>
      <x:c r="J1224" s="70" t="s">
        <x:v>2091</x:v>
      </x:c>
    </x:row>
    <x:row r="1225" spans="1:10" s="70" customFormat="1" ht="13.5" customHeight="1">
      <x:c r="A1225" s="64">
        <x:v>78201</x:v>
      </x:c>
      <x:c r="B1225" s="200">
        <x:v>1</x:v>
      </x:c>
      <x:c r="C1225" s="200">
        <x:v>102</x:v>
      </x:c>
      <x:c r="D1225" s="201" t="s">
        <x:v>184</x:v>
      </x:c>
      <x:c r="E1225" s="200">
        <x:v>1002</x:v>
      </x:c>
      <x:c r="F1225" s="200">
        <x:v>0</x:v>
      </x:c>
      <x:c r="G1225" s="201" t="s">
        <x:v>2062</x:v>
      </x:c>
      <x:c r="H1225" s="200">
        <x:v>1</x:v>
      </x:c>
      <x:c r="I1225" s="200"/>
      <x:c r="J1225" s="64" t="s">
        <x:v>2092</x:v>
      </x:c>
    </x:row>
    <x:row r="1226" spans="1:10" s="70" customFormat="1" ht="13.5" customHeight="1">
      <x:c r="A1226" s="64">
        <x:v>78202</x:v>
      </x:c>
      <x:c r="B1226" s="200">
        <x:v>1</x:v>
      </x:c>
      <x:c r="C1226" s="200">
        <x:v>102</x:v>
      </x:c>
      <x:c r="D1226" s="201" t="s">
        <x:v>184</x:v>
      </x:c>
      <x:c r="E1226" s="200">
        <x:v>1002</x:v>
      </x:c>
      <x:c r="F1226" s="200">
        <x:v>0</x:v>
      </x:c>
      <x:c r="G1226" s="201" t="s">
        <x:v>2064</x:v>
      </x:c>
      <x:c r="H1226" s="200">
        <x:v>3</x:v>
      </x:c>
      <x:c r="I1226" s="200"/>
      <x:c r="J1226" s="64" t="s">
        <x:v>2093</x:v>
      </x:c>
    </x:row>
    <x:row r="1227" spans="1:10" s="70" customFormat="1" ht="13.5" customHeight="1">
      <x:c r="A1227" s="64">
        <x:v>78203</x:v>
      </x:c>
      <x:c r="B1227" s="200">
        <x:v>1</x:v>
      </x:c>
      <x:c r="C1227" s="200">
        <x:v>102</x:v>
      </x:c>
      <x:c r="D1227" s="201" t="s">
        <x:v>184</x:v>
      </x:c>
      <x:c r="E1227" s="200">
        <x:v>1002</x:v>
      </x:c>
      <x:c r="F1227" s="200">
        <x:v>0</x:v>
      </x:c>
      <x:c r="G1227" s="201" t="s">
        <x:v>2066</x:v>
      </x:c>
      <x:c r="H1227" s="200">
        <x:v>3</x:v>
      </x:c>
      <x:c r="I1227" s="200"/>
      <x:c r="J1227" s="64" t="s">
        <x:v>2094</x:v>
      </x:c>
    </x:row>
    <x:row r="1228" spans="1:10" s="64" customFormat="1" ht="13.5" customHeight="1">
      <x:c r="A1228" s="64">
        <x:v>78204</x:v>
      </x:c>
      <x:c r="B1228" s="200" t="s">
        <x:v>110</x:v>
      </x:c>
      <x:c r="C1228" s="200" t="s">
        <x:v>116</x:v>
      </x:c>
      <x:c r="D1228" s="201" t="s">
        <x:v>112</x:v>
      </x:c>
      <x:c r="E1228" s="200" t="s">
        <x:v>249</x:v>
      </x:c>
      <x:c r="F1228" s="200" t="s">
        <x:v>112</x:v>
      </x:c>
      <x:c r="G1228" s="201" t="s">
        <x:v>2068</x:v>
      </x:c>
      <x:c r="H1228" s="200" t="s">
        <x:v>480</x:v>
      </x:c>
      <x:c r="I1228" s="200"/>
      <x:c r="J1228" s="64" t="s">
        <x:v>2095</x:v>
      </x:c>
    </x:row>
    <x:row r="1229" spans="1:10" s="64" customFormat="1" ht="13.5" customHeight="1">
      <x:c r="A1229" s="64">
        <x:v>78205</x:v>
      </x:c>
      <x:c r="B1229" s="200">
        <x:v>2</x:v>
      </x:c>
      <x:c r="C1229" s="200">
        <x:v>102</x:v>
      </x:c>
      <x:c r="D1229" s="201" t="s">
        <x:v>1368</x:v>
      </x:c>
      <x:c r="E1229" s="200">
        <x:v>1002</x:v>
      </x:c>
      <x:c r="F1229" s="200">
        <x:v>0</x:v>
      </x:c>
      <x:c r="G1229" s="201" t="s">
        <x:v>2070</x:v>
      </x:c>
      <x:c r="H1229" s="200">
        <x:v>5</x:v>
      </x:c>
      <x:c r="I1229" s="200"/>
      <x:c r="J1229" s="64" t="s">
        <x:v>2096</x:v>
      </x:c>
    </x:row>
    <x:row r="1230" spans="1:10" s="64" customFormat="1" ht="13.5" customHeight="1">
      <x:c r="A1230" s="64">
        <x:v>78206</x:v>
      </x:c>
      <x:c r="B1230" s="200" t="s">
        <x:v>226</x:v>
      </x:c>
      <x:c r="C1230" s="200" t="s">
        <x:v>988</x:v>
      </x:c>
      <x:c r="D1230" s="201" t="s">
        <x:v>230</x:v>
      </x:c>
      <x:c r="E1230" s="200" t="s">
        <x:v>240</x:v>
      </x:c>
      <x:c r="F1230" s="200" t="s">
        <x:v>230</x:v>
      </x:c>
      <x:c r="G1230" s="201" t="s">
        <x:v>2072</x:v>
      </x:c>
      <x:c r="H1230" s="200" t="s">
        <x:v>226</x:v>
      </x:c>
      <x:c r="I1230" s="200"/>
      <x:c r="J1230" s="64" t="s">
        <x:v>2097</x:v>
      </x:c>
    </x:row>
    <x:row r="1231" spans="1:10" s="64" customFormat="1" ht="13.5" customHeight="1">
      <x:c r="A1231" s="64">
        <x:v>78207</x:v>
      </x:c>
      <x:c r="B1231" s="200" t="s">
        <x:v>797</x:v>
      </x:c>
      <x:c r="C1231" s="200" t="s">
        <x:v>110</x:v>
      </x:c>
      <x:c r="D1231" s="201" t="s">
        <x:v>2074</x:v>
      </x:c>
      <x:c r="E1231" s="200" t="s">
        <x:v>249</x:v>
      </x:c>
      <x:c r="F1231" s="200" t="s">
        <x:v>112</x:v>
      </x:c>
      <x:c r="G1231" s="201" t="s">
        <x:v>2075</x:v>
      </x:c>
      <x:c r="H1231" s="200" t="s">
        <x:v>480</x:v>
      </x:c>
      <x:c r="I1231" s="200"/>
      <x:c r="J1231" s="64" t="s">
        <x:v>2098</x:v>
      </x:c>
    </x:row>
    <x:row r="1232" spans="1:10" s="64" customFormat="1" ht="13.5" customHeight="1">
      <x:c r="A1232" s="64">
        <x:v>78208</x:v>
      </x:c>
      <x:c r="B1232" s="200">
        <x:v>7</x:v>
      </x:c>
      <x:c r="C1232" s="200">
        <x:v>1</x:v>
      </x:c>
      <x:c r="D1232" s="201" t="s">
        <x:v>184</x:v>
      </x:c>
      <x:c r="E1232" s="200">
        <x:v>1002</x:v>
      </x:c>
      <x:c r="F1232" s="200">
        <x:v>0</x:v>
      </x:c>
      <x:c r="G1232" s="201" t="s">
        <x:v>2077</x:v>
      </x:c>
      <x:c r="H1232" s="200">
        <x:v>20</x:v>
      </x:c>
      <x:c r="I1232" s="200"/>
      <x:c r="J1232" s="64" t="s">
        <x:v>2099</x:v>
      </x:c>
    </x:row>
    <x:row r="1233" spans="1:10" s="64" customFormat="1" ht="13.5" customHeight="1">
      <x:c r="A1233" s="64">
        <x:v>78209</x:v>
      </x:c>
      <x:c r="B1233" s="200">
        <x:v>1</x:v>
      </x:c>
      <x:c r="C1233" s="200">
        <x:v>2</x:v>
      </x:c>
      <x:c r="D1233" s="201" t="s">
        <x:v>184</x:v>
      </x:c>
      <x:c r="E1233" s="200">
        <x:v>1002</x:v>
      </x:c>
      <x:c r="F1233" s="200">
        <x:v>0</x:v>
      </x:c>
      <x:c r="G1233" s="201" t="s">
        <x:v>1761</x:v>
      </x:c>
      <x:c r="H1233" s="200">
        <x:v>1</x:v>
      </x:c>
      <x:c r="I1233" s="200"/>
      <x:c r="J1233" s="64" t="s">
        <x:v>2100</x:v>
      </x:c>
    </x:row>
    <x:row r="1234" spans="1:10" s="64" customFormat="1" ht="13.5" customHeight="1">
      <x:c r="A1234" s="64">
        <x:v>78210</x:v>
      </x:c>
      <x:c r="B1234" s="200">
        <x:v>26</x:v>
      </x:c>
      <x:c r="C1234" s="200">
        <x:v>101</x:v>
      </x:c>
      <x:c r="D1234" s="201" t="s">
        <x:v>184</x:v>
      </x:c>
      <x:c r="E1234" s="200">
        <x:v>1002</x:v>
      </x:c>
      <x:c r="F1234" s="200">
        <x:v>0</x:v>
      </x:c>
      <x:c r="G1234" s="201" t="s">
        <x:v>2080</x:v>
      </x:c>
      <x:c r="H1234" s="200">
        <x:v>3</x:v>
      </x:c>
      <x:c r="I1234" s="200"/>
      <x:c r="J1234" s="64" t="s">
        <x:v>2101</x:v>
      </x:c>
    </x:row>
    <x:row r="1235" spans="1:10" s="64" customFormat="1" ht="13.5" customHeight="1">
      <x:c r="A1235" s="70">
        <x:v>78211</x:v>
      </x:c>
      <x:c r="B1235" s="474">
        <x:v>1</x:v>
      </x:c>
      <x:c r="C1235" s="474">
        <x:v>102</x:v>
      </x:c>
      <x:c r="D1235" s="475" t="s">
        <x:v>184</x:v>
      </x:c>
      <x:c r="E1235" s="474">
        <x:v>1002</x:v>
      </x:c>
      <x:c r="F1235" s="474">
        <x:v>0</x:v>
      </x:c>
      <x:c r="G1235" s="475" t="s">
        <x:v>2062</x:v>
      </x:c>
      <x:c r="H1235" s="474">
        <x:v>1</x:v>
      </x:c>
      <x:c r="I1235" s="474"/>
      <x:c r="J1235" s="70" t="s">
        <x:v>2102</x:v>
      </x:c>
    </x:row>
    <x:row r="1236" spans="1:10" s="64" customFormat="1" ht="13.5" customHeight="1">
      <x:c r="A1236" s="70">
        <x:v>78212</x:v>
      </x:c>
      <x:c r="B1236" s="474">
        <x:v>1</x:v>
      </x:c>
      <x:c r="C1236" s="474">
        <x:v>102</x:v>
      </x:c>
      <x:c r="D1236" s="475" t="s">
        <x:v>184</x:v>
      </x:c>
      <x:c r="E1236" s="474">
        <x:v>1002</x:v>
      </x:c>
      <x:c r="F1236" s="474">
        <x:v>0</x:v>
      </x:c>
      <x:c r="G1236" s="475" t="s">
        <x:v>2064</x:v>
      </x:c>
      <x:c r="H1236" s="474">
        <x:v>4</x:v>
      </x:c>
      <x:c r="I1236" s="474"/>
      <x:c r="J1236" s="70" t="s">
        <x:v>2103</x:v>
      </x:c>
    </x:row>
    <x:row r="1237" spans="1:10" s="64" customFormat="1" ht="13.5" customHeight="1">
      <x:c r="A1237" s="70">
        <x:v>78213</x:v>
      </x:c>
      <x:c r="B1237" s="474">
        <x:v>1</x:v>
      </x:c>
      <x:c r="C1237" s="474">
        <x:v>102</x:v>
      </x:c>
      <x:c r="D1237" s="475" t="s">
        <x:v>184</x:v>
      </x:c>
      <x:c r="E1237" s="474">
        <x:v>1002</x:v>
      </x:c>
      <x:c r="F1237" s="474">
        <x:v>0</x:v>
      </x:c>
      <x:c r="G1237" s="475" t="s">
        <x:v>2066</x:v>
      </x:c>
      <x:c r="H1237" s="474">
        <x:v>4</x:v>
      </x:c>
      <x:c r="I1237" s="474"/>
      <x:c r="J1237" s="70" t="s">
        <x:v>2104</x:v>
      </x:c>
    </x:row>
    <x:row r="1238" spans="1:10" s="70" customFormat="1" ht="13.5" customHeight="1">
      <x:c r="A1238" s="70">
        <x:v>78214</x:v>
      </x:c>
      <x:c r="B1238" s="474" t="s">
        <x:v>110</x:v>
      </x:c>
      <x:c r="C1238" s="474" t="s">
        <x:v>116</x:v>
      </x:c>
      <x:c r="D1238" s="475" t="s">
        <x:v>112</x:v>
      </x:c>
      <x:c r="E1238" s="474" t="s">
        <x:v>249</x:v>
      </x:c>
      <x:c r="F1238" s="474" t="s">
        <x:v>112</x:v>
      </x:c>
      <x:c r="G1238" s="475" t="s">
        <x:v>2068</x:v>
      </x:c>
      <x:c r="H1238" s="474" t="s">
        <x:v>290</x:v>
      </x:c>
      <x:c r="I1238" s="474"/>
      <x:c r="J1238" s="70" t="s">
        <x:v>2105</x:v>
      </x:c>
    </x:row>
    <x:row r="1239" spans="1:10" s="70" customFormat="1" ht="13.5" customHeight="1">
      <x:c r="A1239" s="70">
        <x:v>78215</x:v>
      </x:c>
      <x:c r="B1239" s="474">
        <x:v>2</x:v>
      </x:c>
      <x:c r="C1239" s="474">
        <x:v>102</x:v>
      </x:c>
      <x:c r="D1239" s="475" t="s">
        <x:v>1368</x:v>
      </x:c>
      <x:c r="E1239" s="474">
        <x:v>1002</x:v>
      </x:c>
      <x:c r="F1239" s="474">
        <x:v>0</x:v>
      </x:c>
      <x:c r="G1239" s="475" t="s">
        <x:v>2070</x:v>
      </x:c>
      <x:c r="H1239" s="474">
        <x:v>10</x:v>
      </x:c>
      <x:c r="I1239" s="474"/>
      <x:c r="J1239" s="70" t="s">
        <x:v>2106</x:v>
      </x:c>
    </x:row>
    <x:row r="1240" spans="1:10" s="70" customFormat="1" ht="13.5" customHeight="1">
      <x:c r="A1240" s="70">
        <x:v>78216</x:v>
      </x:c>
      <x:c r="B1240" s="474" t="s">
        <x:v>226</x:v>
      </x:c>
      <x:c r="C1240" s="474" t="s">
        <x:v>988</x:v>
      </x:c>
      <x:c r="D1240" s="475" t="s">
        <x:v>230</x:v>
      </x:c>
      <x:c r="E1240" s="474" t="s">
        <x:v>240</x:v>
      </x:c>
      <x:c r="F1240" s="474" t="s">
        <x:v>230</x:v>
      </x:c>
      <x:c r="G1240" s="475" t="s">
        <x:v>2072</x:v>
      </x:c>
      <x:c r="H1240" s="474" t="s">
        <x:v>226</x:v>
      </x:c>
      <x:c r="I1240" s="474"/>
      <x:c r="J1240" s="70" t="s">
        <x:v>2107</x:v>
      </x:c>
    </x:row>
    <x:row r="1241" spans="1:10" s="70" customFormat="1" ht="13.5" customHeight="1">
      <x:c r="A1241" s="70">
        <x:v>78217</x:v>
      </x:c>
      <x:c r="B1241" s="474" t="s">
        <x:v>797</x:v>
      </x:c>
      <x:c r="C1241" s="474" t="s">
        <x:v>110</x:v>
      </x:c>
      <x:c r="D1241" s="475" t="s">
        <x:v>2074</x:v>
      </x:c>
      <x:c r="E1241" s="474" t="s">
        <x:v>249</x:v>
      </x:c>
      <x:c r="F1241" s="474" t="s">
        <x:v>112</x:v>
      </x:c>
      <x:c r="G1241" s="475" t="s">
        <x:v>2075</x:v>
      </x:c>
      <x:c r="H1241" s="474" t="s">
        <x:v>290</x:v>
      </x:c>
      <x:c r="I1241" s="474"/>
      <x:c r="J1241" s="70" t="s">
        <x:v>2108</x:v>
      </x:c>
    </x:row>
    <x:row r="1242" spans="1:10" s="70" customFormat="1" ht="13.5" customHeight="1">
      <x:c r="A1242" s="70">
        <x:v>78218</x:v>
      </x:c>
      <x:c r="B1242" s="474">
        <x:v>7</x:v>
      </x:c>
      <x:c r="C1242" s="474">
        <x:v>1</x:v>
      </x:c>
      <x:c r="D1242" s="475" t="s">
        <x:v>184</x:v>
      </x:c>
      <x:c r="E1242" s="474">
        <x:v>1002</x:v>
      </x:c>
      <x:c r="F1242" s="474">
        <x:v>0</x:v>
      </x:c>
      <x:c r="G1242" s="475" t="s">
        <x:v>2077</x:v>
      </x:c>
      <x:c r="H1242" s="474">
        <x:v>20</x:v>
      </x:c>
      <x:c r="I1242" s="474"/>
      <x:c r="J1242" s="70" t="s">
        <x:v>2109</x:v>
      </x:c>
    </x:row>
    <x:row r="1243" spans="1:10" s="70" customFormat="1" ht="13.5" customHeight="1">
      <x:c r="A1243" s="70">
        <x:v>78219</x:v>
      </x:c>
      <x:c r="B1243" s="474">
        <x:v>1</x:v>
      </x:c>
      <x:c r="C1243" s="474">
        <x:v>2</x:v>
      </x:c>
      <x:c r="D1243" s="475" t="s">
        <x:v>184</x:v>
      </x:c>
      <x:c r="E1243" s="474">
        <x:v>1002</x:v>
      </x:c>
      <x:c r="F1243" s="474">
        <x:v>0</x:v>
      </x:c>
      <x:c r="G1243" s="475" t="s">
        <x:v>1761</x:v>
      </x:c>
      <x:c r="H1243" s="474">
        <x:v>1</x:v>
      </x:c>
      <x:c r="I1243" s="474"/>
      <x:c r="J1243" s="70" t="s">
        <x:v>2110</x:v>
      </x:c>
    </x:row>
    <x:row r="1244" spans="1:10" s="70" customFormat="1" ht="13.5" customHeight="1">
      <x:c r="A1244" s="70">
        <x:v>78220</x:v>
      </x:c>
      <x:c r="B1244" s="474">
        <x:v>26</x:v>
      </x:c>
      <x:c r="C1244" s="474">
        <x:v>101</x:v>
      </x:c>
      <x:c r="D1244" s="475" t="s">
        <x:v>184</x:v>
      </x:c>
      <x:c r="E1244" s="474">
        <x:v>1002</x:v>
      </x:c>
      <x:c r="F1244" s="474">
        <x:v>0</x:v>
      </x:c>
      <x:c r="G1244" s="475" t="s">
        <x:v>2080</x:v>
      </x:c>
      <x:c r="H1244" s="474">
        <x:v>4</x:v>
      </x:c>
      <x:c r="I1244" s="474"/>
      <x:c r="J1244" s="70" t="s">
        <x:v>2111</x:v>
      </x:c>
    </x:row>
    <x:row r="1245" spans="1:10" s="70" customFormat="1" ht="13.5" customHeight="1">
      <x:c r="A1245" s="67">
        <x:v>78221</x:v>
      </x:c>
      <x:c r="B1245" s="470">
        <x:v>7</x:v>
      </x:c>
      <x:c r="C1245" s="470">
        <x:v>1</x:v>
      </x:c>
      <x:c r="D1245" s="471" t="s">
        <x:v>184</x:v>
      </x:c>
      <x:c r="E1245" s="470">
        <x:v>1002</x:v>
      </x:c>
      <x:c r="F1245" s="470">
        <x:v>0</x:v>
      </x:c>
      <x:c r="G1245" s="471">
        <x:v>10008</x:v>
      </x:c>
      <x:c r="H1245" s="470">
        <x:v>1</x:v>
      </x:c>
      <x:c r="I1245" s="250"/>
      <x:c r="J1245" s="68" t="s">
        <x:v>2029</x:v>
      </x:c>
    </x:row>
    <x:row r="1246" spans="1:10" s="70" customFormat="1" ht="13.5" customHeight="1">
      <x:c r="A1246" s="71">
        <x:v>78222</x:v>
      </x:c>
      <x:c r="B1246" s="476">
        <x:v>26</x:v>
      </x:c>
      <x:c r="C1246" s="476">
        <x:v>101</x:v>
      </x:c>
      <x:c r="D1246" s="477" t="s">
        <x:v>1993</x:v>
      </x:c>
      <x:c r="E1246" s="476">
        <x:v>1002</x:v>
      </x:c>
      <x:c r="F1246" s="476">
        <x:v>0</x:v>
      </x:c>
      <x:c r="G1246" s="477">
        <x:v>1001700</x:v>
      </x:c>
      <x:c r="H1246" s="476">
        <x:v>1</x:v>
      </x:c>
      <x:c r="I1246" s="476"/>
      <x:c r="J1246" s="71" t="s">
        <x:v>2112</x:v>
      </x:c>
    </x:row>
    <x:row r="1247" spans="1:10" s="70" customFormat="1" ht="13.5" customHeight="1">
      <x:c r="A1247" s="71">
        <x:v>78223</x:v>
      </x:c>
      <x:c r="B1247" s="476">
        <x:v>2</x:v>
      </x:c>
      <x:c r="C1247" s="476">
        <x:v>102</x:v>
      </x:c>
      <x:c r="D1247" s="477" t="s">
        <x:v>2113</x:v>
      </x:c>
      <x:c r="E1247" s="476">
        <x:v>1002</x:v>
      </x:c>
      <x:c r="F1247" s="476">
        <x:v>0</x:v>
      </x:c>
      <x:c r="G1247" s="477">
        <x:v>1001701</x:v>
      </x:c>
      <x:c r="H1247" s="476">
        <x:v>1</x:v>
      </x:c>
      <x:c r="I1247" s="476"/>
      <x:c r="J1247" s="71" t="s">
        <x:v>2114</x:v>
      </x:c>
    </x:row>
    <x:row r="1248" spans="1:10" s="67" customFormat="1" ht="13.5" customHeight="1">
      <x:c r="A1248" s="71">
        <x:v>78224</x:v>
      </x:c>
      <x:c r="B1248" s="476">
        <x:v>2</x:v>
      </x:c>
      <x:c r="C1248" s="476">
        <x:v>102</x:v>
      </x:c>
      <x:c r="D1248" s="477" t="s">
        <x:v>2115</x:v>
      </x:c>
      <x:c r="E1248" s="476">
        <x:v>1002</x:v>
      </x:c>
      <x:c r="F1248" s="476">
        <x:v>0</x:v>
      </x:c>
      <x:c r="G1248" s="477" t="s">
        <x:v>2116</x:v>
      </x:c>
      <x:c r="H1248" s="476">
        <x:v>1</x:v>
      </x:c>
      <x:c r="I1248" s="476"/>
      <x:c r="J1248" s="71" t="s">
        <x:v>2117</x:v>
      </x:c>
    </x:row>
    <x:row r="1249" spans="1:10" s="71" customFormat="1" ht="13.5" customHeight="1">
      <x:c r="A1249" s="71">
        <x:v>78225</x:v>
      </x:c>
      <x:c r="B1249" s="476">
        <x:v>1</x:v>
      </x:c>
      <x:c r="C1249" s="476">
        <x:v>102</x:v>
      </x:c>
      <x:c r="D1249" s="477" t="s">
        <x:v>1991</x:v>
      </x:c>
      <x:c r="E1249" s="476">
        <x:v>1002</x:v>
      </x:c>
      <x:c r="F1249" s="476">
        <x:v>0</x:v>
      </x:c>
      <x:c r="G1249" s="477">
        <x:v>1001702</x:v>
      </x:c>
      <x:c r="H1249" s="476">
        <x:v>1</x:v>
      </x:c>
      <x:c r="I1249" s="476"/>
      <x:c r="J1249" s="71" t="s">
        <x:v>2118</x:v>
      </x:c>
    </x:row>
    <x:row r="1250" spans="1:10" s="71" customFormat="1" ht="13.5" customHeight="1">
      <x:c r="A1250" s="72">
        <x:v>78226</x:v>
      </x:c>
      <x:c r="B1250" s="478">
        <x:v>2</x:v>
      </x:c>
      <x:c r="C1250" s="478">
        <x:v>2</x:v>
      </x:c>
      <x:c r="D1250" s="479" t="s">
        <x:v>1368</x:v>
      </x:c>
      <x:c r="E1250" s="478">
        <x:v>1002</x:v>
      </x:c>
      <x:c r="F1250" s="478">
        <x:v>0</x:v>
      </x:c>
      <x:c r="G1250" s="479" t="s">
        <x:v>2003</x:v>
      </x:c>
      <x:c r="H1250" s="478">
        <x:v>1</x:v>
      </x:c>
      <x:c r="I1250" s="478"/>
      <x:c r="J1250" s="72" t="s">
        <x:v>2119</x:v>
      </x:c>
    </x:row>
    <x:row r="1251" spans="1:10" s="71" customFormat="1" ht="13.5" customHeight="1">
      <x:c r="A1251" s="71">
        <x:v>78227</x:v>
      </x:c>
      <x:c r="B1251" s="476">
        <x:v>26</x:v>
      </x:c>
      <x:c r="C1251" s="476">
        <x:v>101</x:v>
      </x:c>
      <x:c r="D1251" s="477" t="s">
        <x:v>1993</x:v>
      </x:c>
      <x:c r="E1251" s="476">
        <x:v>1002</x:v>
      </x:c>
      <x:c r="F1251" s="476">
        <x:v>0</x:v>
      </x:c>
      <x:c r="G1251" s="477">
        <x:v>1001700</x:v>
      </x:c>
      <x:c r="H1251" s="476">
        <x:v>2</x:v>
      </x:c>
      <x:c r="I1251" s="476"/>
      <x:c r="J1251" s="71" t="s">
        <x:v>2120</x:v>
      </x:c>
    </x:row>
    <x:row r="1252" spans="1:10" s="71" customFormat="1" ht="13.5" customHeight="1">
      <x:c r="A1252" s="71">
        <x:v>78228</x:v>
      </x:c>
      <x:c r="B1252" s="476">
        <x:v>2</x:v>
      </x:c>
      <x:c r="C1252" s="476">
        <x:v>102</x:v>
      </x:c>
      <x:c r="D1252" s="477" t="s">
        <x:v>2113</x:v>
      </x:c>
      <x:c r="E1252" s="476">
        <x:v>1002</x:v>
      </x:c>
      <x:c r="F1252" s="476">
        <x:v>0</x:v>
      </x:c>
      <x:c r="G1252" s="477">
        <x:v>1001701</x:v>
      </x:c>
      <x:c r="H1252" s="476">
        <x:v>2</x:v>
      </x:c>
      <x:c r="I1252" s="476"/>
      <x:c r="J1252" s="71" t="s">
        <x:v>2121</x:v>
      </x:c>
    </x:row>
    <x:row r="1253" spans="1:10" s="72" customFormat="1" ht="13.5" customHeight="1">
      <x:c r="A1253" s="71">
        <x:v>78229</x:v>
      </x:c>
      <x:c r="B1253" s="476">
        <x:v>2</x:v>
      </x:c>
      <x:c r="C1253" s="476">
        <x:v>102</x:v>
      </x:c>
      <x:c r="D1253" s="477" t="s">
        <x:v>2115</x:v>
      </x:c>
      <x:c r="E1253" s="476">
        <x:v>1002</x:v>
      </x:c>
      <x:c r="F1253" s="476">
        <x:v>0</x:v>
      </x:c>
      <x:c r="G1253" s="477" t="s">
        <x:v>2116</x:v>
      </x:c>
      <x:c r="H1253" s="476">
        <x:v>1</x:v>
      </x:c>
      <x:c r="I1253" s="476"/>
      <x:c r="J1253" s="71" t="s">
        <x:v>2122</x:v>
      </x:c>
    </x:row>
    <x:row r="1254" spans="1:10" s="71" customFormat="1" ht="13.5" customHeight="1">
      <x:c r="A1254" s="71">
        <x:v>78230</x:v>
      </x:c>
      <x:c r="B1254" s="476">
        <x:v>1</x:v>
      </x:c>
      <x:c r="C1254" s="476">
        <x:v>102</x:v>
      </x:c>
      <x:c r="D1254" s="477" t="s">
        <x:v>1991</x:v>
      </x:c>
      <x:c r="E1254" s="476">
        <x:v>1002</x:v>
      </x:c>
      <x:c r="F1254" s="476">
        <x:v>0</x:v>
      </x:c>
      <x:c r="G1254" s="477">
        <x:v>1001702</x:v>
      </x:c>
      <x:c r="H1254" s="476">
        <x:v>2</x:v>
      </x:c>
      <x:c r="I1254" s="476"/>
      <x:c r="J1254" s="71" t="s">
        <x:v>2123</x:v>
      </x:c>
    </x:row>
    <x:row r="1255" spans="1:10" s="71" customFormat="1" ht="13.5" customHeight="1">
      <x:c r="A1255" s="72">
        <x:v>78231</x:v>
      </x:c>
      <x:c r="B1255" s="478">
        <x:v>1</x:v>
      </x:c>
      <x:c r="C1255" s="478">
        <x:v>2</x:v>
      </x:c>
      <x:c r="D1255" s="479">
        <x:v>0</x:v>
      </x:c>
      <x:c r="E1255" s="478">
        <x:v>1002</x:v>
      </x:c>
      <x:c r="F1255" s="478">
        <x:v>0</x:v>
      </x:c>
      <x:c r="G1255" s="479" t="s">
        <x:v>1761</x:v>
      </x:c>
      <x:c r="H1255" s="478">
        <x:v>1</x:v>
      </x:c>
      <x:c r="I1255" s="478"/>
      <x:c r="J1255" s="72" t="s">
        <x:v>2124</x:v>
      </x:c>
    </x:row>
    <x:row r="1256" spans="1:10" s="71" customFormat="1" ht="13.5" customHeight="1">
      <x:c r="A1256" s="71">
        <x:v>78232</x:v>
      </x:c>
      <x:c r="B1256" s="476">
        <x:v>26</x:v>
      </x:c>
      <x:c r="C1256" s="476">
        <x:v>101</x:v>
      </x:c>
      <x:c r="D1256" s="477" t="s">
        <x:v>2024</x:v>
      </x:c>
      <x:c r="E1256" s="476">
        <x:v>1002</x:v>
      </x:c>
      <x:c r="F1256" s="476">
        <x:v>0</x:v>
      </x:c>
      <x:c r="G1256" s="477">
        <x:v>1001703</x:v>
      </x:c>
      <x:c r="H1256" s="476">
        <x:v>1</x:v>
      </x:c>
      <x:c r="I1256" s="476"/>
      <x:c r="J1256" s="71" t="s">
        <x:v>2125</x:v>
      </x:c>
    </x:row>
    <x:row r="1257" spans="1:10" s="71" customFormat="1" ht="13.5" customHeight="1">
      <x:c r="A1257" s="71">
        <x:v>78233</x:v>
      </x:c>
      <x:c r="B1257" s="476" t="s">
        <x:v>2126</x:v>
      </x:c>
      <x:c r="C1257" s="476" t="s">
        <x:v>227</x:v>
      </x:c>
      <x:c r="D1257" s="477" t="s">
        <x:v>2127</x:v>
      </x:c>
      <x:c r="E1257" s="476" t="s">
        <x:v>240</x:v>
      </x:c>
      <x:c r="F1257" s="476" t="s">
        <x:v>230</x:v>
      </x:c>
      <x:c r="G1257" s="477" t="s">
        <x:v>2128</x:v>
      </x:c>
      <x:c r="H1257" s="476" t="s">
        <x:v>226</x:v>
      </x:c>
      <x:c r="I1257" s="476"/>
      <x:c r="J1257" s="71" t="s">
        <x:v>2129</x:v>
      </x:c>
    </x:row>
    <x:row r="1258" spans="1:10" s="72" customFormat="1" ht="13.5" customHeight="1">
      <x:c r="A1258" s="71">
        <x:v>78234</x:v>
      </x:c>
      <x:c r="B1258" s="476">
        <x:v>2</x:v>
      </x:c>
      <x:c r="C1258" s="476">
        <x:v>102</x:v>
      </x:c>
      <x:c r="D1258" s="477" t="s">
        <x:v>2130</x:v>
      </x:c>
      <x:c r="E1258" s="476">
        <x:v>1002</x:v>
      </x:c>
      <x:c r="F1258" s="476">
        <x:v>0</x:v>
      </x:c>
      <x:c r="G1258" s="477" t="s">
        <x:v>2116</x:v>
      </x:c>
      <x:c r="H1258" s="476">
        <x:v>1</x:v>
      </x:c>
      <x:c r="I1258" s="476"/>
      <x:c r="J1258" s="71" t="s">
        <x:v>2131</x:v>
      </x:c>
    </x:row>
    <x:row r="1259" spans="1:10" s="71" customFormat="1" ht="13.5" customHeight="1">
      <x:c r="A1259" s="71">
        <x:v>78235</x:v>
      </x:c>
      <x:c r="B1259" s="476">
        <x:v>7</x:v>
      </x:c>
      <x:c r="C1259" s="476">
        <x:v>1</x:v>
      </x:c>
      <x:c r="D1259" s="477" t="s">
        <x:v>2024</x:v>
      </x:c>
      <x:c r="E1259" s="476">
        <x:v>1002</x:v>
      </x:c>
      <x:c r="F1259" s="476">
        <x:v>0</x:v>
      </x:c>
      <x:c r="G1259" s="477">
        <x:v>1001708</x:v>
      </x:c>
      <x:c r="H1259" s="476">
        <x:v>1</x:v>
      </x:c>
      <x:c r="I1259" s="476"/>
      <x:c r="J1259" s="71" t="s">
        <x:v>2132</x:v>
      </x:c>
    </x:row>
    <x:row r="1260" spans="1:10" s="71" customFormat="1" ht="13.5" customHeight="1">
      <x:c r="A1260" s="72">
        <x:v>78236</x:v>
      </x:c>
      <x:c r="B1260" s="478">
        <x:v>2</x:v>
      </x:c>
      <x:c r="C1260" s="478">
        <x:v>102</x:v>
      </x:c>
      <x:c r="D1260" s="479" t="s">
        <x:v>2015</x:v>
      </x:c>
      <x:c r="E1260" s="478">
        <x:v>1002</x:v>
      </x:c>
      <x:c r="F1260" s="478">
        <x:v>0</x:v>
      </x:c>
      <x:c r="G1260" s="479">
        <x:v>1001709</x:v>
      </x:c>
      <x:c r="H1260" s="478">
        <x:v>1</x:v>
      </x:c>
      <x:c r="I1260" s="478"/>
      <x:c r="J1260" s="72" t="s">
        <x:v>2133</x:v>
      </x:c>
    </x:row>
    <x:row r="1261" spans="1:10" s="71" customFormat="1" ht="13.5" customHeight="1">
      <x:c r="A1261" s="71">
        <x:v>78237</x:v>
      </x:c>
      <x:c r="B1261" s="476">
        <x:v>26</x:v>
      </x:c>
      <x:c r="C1261" s="476">
        <x:v>101</x:v>
      </x:c>
      <x:c r="D1261" s="477" t="s">
        <x:v>2024</x:v>
      </x:c>
      <x:c r="E1261" s="476">
        <x:v>1002</x:v>
      </x:c>
      <x:c r="F1261" s="476">
        <x:v>0</x:v>
      </x:c>
      <x:c r="G1261" s="477">
        <x:v>1001703</x:v>
      </x:c>
      <x:c r="H1261" s="476">
        <x:v>2</x:v>
      </x:c>
      <x:c r="I1261" s="476"/>
      <x:c r="J1261" s="71" t="s">
        <x:v>2134</x:v>
      </x:c>
    </x:row>
    <x:row r="1262" spans="1:10" s="71" customFormat="1" ht="13.5" customHeight="1">
      <x:c r="A1262" s="71">
        <x:v>78238</x:v>
      </x:c>
      <x:c r="B1262" s="476" t="s">
        <x:v>2135</x:v>
      </x:c>
      <x:c r="C1262" s="476" t="s">
        <x:v>367</x:v>
      </x:c>
      <x:c r="D1262" s="477" t="s">
        <x:v>2136</x:v>
      </x:c>
      <x:c r="E1262" s="476" t="s">
        <x:v>485</x:v>
      </x:c>
      <x:c r="F1262" s="476" t="s">
        <x:v>370</x:v>
      </x:c>
      <x:c r="G1262" s="477" t="s">
        <x:v>2137</x:v>
      </x:c>
      <x:c r="H1262" s="476" t="s">
        <x:v>534</x:v>
      </x:c>
      <x:c r="I1262" s="476"/>
      <x:c r="J1262" s="71" t="s">
        <x:v>2138</x:v>
      </x:c>
    </x:row>
    <x:row r="1263" spans="1:10" s="72" customFormat="1" ht="13.5" customHeight="1">
      <x:c r="A1263" s="71">
        <x:v>78239</x:v>
      </x:c>
      <x:c r="B1263" s="476">
        <x:v>2</x:v>
      </x:c>
      <x:c r="C1263" s="476">
        <x:v>102</x:v>
      </x:c>
      <x:c r="D1263" s="477" t="s">
        <x:v>2130</x:v>
      </x:c>
      <x:c r="E1263" s="476">
        <x:v>1002</x:v>
      </x:c>
      <x:c r="F1263" s="476">
        <x:v>0</x:v>
      </x:c>
      <x:c r="G1263" s="477" t="s">
        <x:v>2116</x:v>
      </x:c>
      <x:c r="H1263" s="476">
        <x:v>1</x:v>
      </x:c>
      <x:c r="I1263" s="476"/>
      <x:c r="J1263" s="71" t="s">
        <x:v>2139</x:v>
      </x:c>
    </x:row>
    <x:row r="1264" spans="1:10" s="71" customFormat="1" ht="13.5" customHeight="1">
      <x:c r="A1264" s="71">
        <x:v>78240</x:v>
      </x:c>
      <x:c r="B1264" s="476">
        <x:v>7</x:v>
      </x:c>
      <x:c r="C1264" s="476">
        <x:v>1</x:v>
      </x:c>
      <x:c r="D1264" s="477" t="s">
        <x:v>2024</x:v>
      </x:c>
      <x:c r="E1264" s="476">
        <x:v>1002</x:v>
      </x:c>
      <x:c r="F1264" s="476">
        <x:v>0</x:v>
      </x:c>
      <x:c r="G1264" s="477">
        <x:v>1001708</x:v>
      </x:c>
      <x:c r="H1264" s="476">
        <x:v>2</x:v>
      </x:c>
      <x:c r="I1264" s="476"/>
      <x:c r="J1264" s="71" t="s">
        <x:v>2140</x:v>
      </x:c>
    </x:row>
    <x:row r="1265" spans="1:10" s="71" customFormat="1" ht="13.5" customHeight="1">
      <x:c r="A1265" s="72">
        <x:v>78241</x:v>
      </x:c>
      <x:c r="B1265" s="478">
        <x:v>2</x:v>
      </x:c>
      <x:c r="C1265" s="478">
        <x:v>102</x:v>
      </x:c>
      <x:c r="D1265" s="479" t="s">
        <x:v>2015</x:v>
      </x:c>
      <x:c r="E1265" s="478">
        <x:v>1002</x:v>
      </x:c>
      <x:c r="F1265" s="478">
        <x:v>0</x:v>
      </x:c>
      <x:c r="G1265" s="479">
        <x:v>1001709</x:v>
      </x:c>
      <x:c r="H1265" s="478">
        <x:v>2</x:v>
      </x:c>
      <x:c r="I1265" s="478"/>
      <x:c r="J1265" s="72" t="s">
        <x:v>2141</x:v>
      </x:c>
    </x:row>
    <x:row r="1266" spans="1:10" s="71" customFormat="1" ht="13.5" customHeight="1">
      <x:c r="A1266" s="71">
        <x:v>78242</x:v>
      </x:c>
      <x:c r="B1266" s="476">
        <x:v>2</x:v>
      </x:c>
      <x:c r="C1266" s="476">
        <x:v>102</x:v>
      </x:c>
      <x:c r="D1266" s="477" t="s">
        <x:v>184</x:v>
      </x:c>
      <x:c r="E1266" s="476">
        <x:v>1002</x:v>
      </x:c>
      <x:c r="F1266" s="476">
        <x:v>0</x:v>
      </x:c>
      <x:c r="G1266" s="477" t="s">
        <x:v>2142</x:v>
      </x:c>
      <x:c r="H1266" s="476">
        <x:v>1</x:v>
      </x:c>
      <x:c r="I1266" s="476"/>
      <x:c r="J1266" s="71" t="s">
        <x:v>2143</x:v>
      </x:c>
    </x:row>
    <x:row r="1267" spans="1:10" s="71" customFormat="1" ht="13.5" customHeight="1">
      <x:c r="A1267" s="71">
        <x:v>78243</x:v>
      </x:c>
      <x:c r="B1267" s="476">
        <x:v>1</x:v>
      </x:c>
      <x:c r="C1267" s="476">
        <x:v>102</x:v>
      </x:c>
      <x:c r="D1267" s="477" t="s">
        <x:v>184</x:v>
      </x:c>
      <x:c r="E1267" s="476">
        <x:v>1002</x:v>
      </x:c>
      <x:c r="F1267" s="476">
        <x:v>0</x:v>
      </x:c>
      <x:c r="G1267" s="477" t="s">
        <x:v>2144</x:v>
      </x:c>
      <x:c r="H1267" s="476">
        <x:v>1</x:v>
      </x:c>
      <x:c r="I1267" s="476"/>
      <x:c r="J1267" s="71" t="s">
        <x:v>2145</x:v>
      </x:c>
    </x:row>
    <x:row r="1268" spans="1:10" s="72" customFormat="1" ht="13.5" customHeight="1">
      <x:c r="A1268" s="71">
        <x:v>78244</x:v>
      </x:c>
      <x:c r="B1268" s="476">
        <x:v>1</x:v>
      </x:c>
      <x:c r="C1268" s="476">
        <x:v>102</x:v>
      </x:c>
      <x:c r="D1268" s="477" t="s">
        <x:v>184</x:v>
      </x:c>
      <x:c r="E1268" s="476">
        <x:v>1002</x:v>
      </x:c>
      <x:c r="F1268" s="476">
        <x:v>0</x:v>
      </x:c>
      <x:c r="G1268" s="477" t="s">
        <x:v>2146</x:v>
      </x:c>
      <x:c r="H1268" s="476">
        <x:v>1</x:v>
      </x:c>
      <x:c r="I1268" s="476"/>
      <x:c r="J1268" s="71" t="s">
        <x:v>2147</x:v>
      </x:c>
    </x:row>
    <x:row r="1269" spans="1:10" s="71" customFormat="1" ht="13.5" customHeight="1">
      <x:c r="A1269" s="71">
        <x:v>78245</x:v>
      </x:c>
      <x:c r="B1269" s="476">
        <x:v>7</x:v>
      </x:c>
      <x:c r="C1269" s="476">
        <x:v>1</x:v>
      </x:c>
      <x:c r="D1269" s="477" t="s">
        <x:v>184</x:v>
      </x:c>
      <x:c r="E1269" s="476">
        <x:v>10003</x:v>
      </x:c>
      <x:c r="F1269" s="476">
        <x:v>2</x:v>
      </x:c>
      <x:c r="G1269" s="477" t="s">
        <x:v>1782</x:v>
      </x:c>
      <x:c r="H1269" s="476">
        <x:v>1</x:v>
      </x:c>
      <x:c r="I1269" s="476"/>
      <x:c r="J1269" s="71" t="s">
        <x:v>2148</x:v>
      </x:c>
    </x:row>
    <x:row r="1270" spans="1:10" s="71" customFormat="1" ht="13.5" customHeight="1">
      <x:c r="A1270" s="72">
        <x:v>78246</x:v>
      </x:c>
      <x:c r="B1270" s="478">
        <x:v>7</x:v>
      </x:c>
      <x:c r="C1270" s="478">
        <x:v>1</x:v>
      </x:c>
      <x:c r="D1270" s="479" t="s">
        <x:v>184</x:v>
      </x:c>
      <x:c r="E1270" s="478">
        <x:v>10003</x:v>
      </x:c>
      <x:c r="F1270" s="478">
        <x:v>4</x:v>
      </x:c>
      <x:c r="G1270" s="479">
        <x:v>1001713</x:v>
      </x:c>
      <x:c r="H1270" s="478">
        <x:v>1</x:v>
      </x:c>
      <x:c r="I1270" s="478"/>
      <x:c r="J1270" s="72" t="s">
        <x:v>2149</x:v>
      </x:c>
    </x:row>
    <x:row r="1271" spans="1:10" s="71" customFormat="1" ht="13.5" customHeight="1">
      <x:c r="A1271" s="71">
        <x:v>78247</x:v>
      </x:c>
      <x:c r="B1271" s="476">
        <x:v>2</x:v>
      </x:c>
      <x:c r="C1271" s="476">
        <x:v>102</x:v>
      </x:c>
      <x:c r="D1271" s="477" t="s">
        <x:v>184</x:v>
      </x:c>
      <x:c r="E1271" s="476">
        <x:v>1002</x:v>
      </x:c>
      <x:c r="F1271" s="476">
        <x:v>0</x:v>
      </x:c>
      <x:c r="G1271" s="477" t="s">
        <x:v>2142</x:v>
      </x:c>
      <x:c r="H1271" s="476">
        <x:v>2</x:v>
      </x:c>
      <x:c r="I1271" s="476"/>
      <x:c r="J1271" s="71" t="s">
        <x:v>2150</x:v>
      </x:c>
    </x:row>
    <x:row r="1272" spans="1:10" s="71" customFormat="1" ht="13.5" customHeight="1">
      <x:c r="A1272" s="71">
        <x:v>78248</x:v>
      </x:c>
      <x:c r="B1272" s="476">
        <x:v>1</x:v>
      </x:c>
      <x:c r="C1272" s="476">
        <x:v>102</x:v>
      </x:c>
      <x:c r="D1272" s="477" t="s">
        <x:v>184</x:v>
      </x:c>
      <x:c r="E1272" s="476">
        <x:v>1002</x:v>
      </x:c>
      <x:c r="F1272" s="476">
        <x:v>0</x:v>
      </x:c>
      <x:c r="G1272" s="477" t="s">
        <x:v>2144</x:v>
      </x:c>
      <x:c r="H1272" s="476">
        <x:v>2</x:v>
      </x:c>
      <x:c r="I1272" s="476"/>
      <x:c r="J1272" s="71" t="s">
        <x:v>2151</x:v>
      </x:c>
    </x:row>
    <x:row r="1273" spans="1:10" s="72" customFormat="1" ht="13.5" customHeight="1">
      <x:c r="A1273" s="71">
        <x:v>78249</x:v>
      </x:c>
      <x:c r="B1273" s="476">
        <x:v>1</x:v>
      </x:c>
      <x:c r="C1273" s="476">
        <x:v>102</x:v>
      </x:c>
      <x:c r="D1273" s="477" t="s">
        <x:v>184</x:v>
      </x:c>
      <x:c r="E1273" s="476">
        <x:v>1002</x:v>
      </x:c>
      <x:c r="F1273" s="476">
        <x:v>0</x:v>
      </x:c>
      <x:c r="G1273" s="477" t="s">
        <x:v>2146</x:v>
      </x:c>
      <x:c r="H1273" s="476">
        <x:v>2</x:v>
      </x:c>
      <x:c r="I1273" s="476"/>
      <x:c r="J1273" s="71" t="s">
        <x:v>2152</x:v>
      </x:c>
    </x:row>
    <x:row r="1274" spans="1:10" s="71" customFormat="1" ht="13.5" customHeight="1">
      <x:c r="A1274" s="71">
        <x:v>78250</x:v>
      </x:c>
      <x:c r="B1274" s="476">
        <x:v>7</x:v>
      </x:c>
      <x:c r="C1274" s="476">
        <x:v>1</x:v>
      </x:c>
      <x:c r="D1274" s="477" t="s">
        <x:v>184</x:v>
      </x:c>
      <x:c r="E1274" s="476">
        <x:v>10003</x:v>
      </x:c>
      <x:c r="F1274" s="476">
        <x:v>2</x:v>
      </x:c>
      <x:c r="G1274" s="477" t="s">
        <x:v>1782</x:v>
      </x:c>
      <x:c r="H1274" s="476">
        <x:v>1</x:v>
      </x:c>
      <x:c r="I1274" s="476"/>
      <x:c r="J1274" s="71" t="s">
        <x:v>2153</x:v>
      </x:c>
    </x:row>
    <x:row r="1275" spans="1:10" s="71" customFormat="1" ht="13.5" customHeight="1">
      <x:c r="A1275" s="72">
        <x:v>78251</x:v>
      </x:c>
      <x:c r="B1275" s="478">
        <x:v>7</x:v>
      </x:c>
      <x:c r="C1275" s="478">
        <x:v>1</x:v>
      </x:c>
      <x:c r="D1275" s="479" t="s">
        <x:v>184</x:v>
      </x:c>
      <x:c r="E1275" s="478">
        <x:v>10003</x:v>
      </x:c>
      <x:c r="F1275" s="478">
        <x:v>4</x:v>
      </x:c>
      <x:c r="G1275" s="479">
        <x:v>1001713</x:v>
      </x:c>
      <x:c r="H1275" s="478">
        <x:v>2</x:v>
      </x:c>
      <x:c r="I1275" s="478"/>
      <x:c r="J1275" s="72" t="s">
        <x:v>2154</x:v>
      </x:c>
    </x:row>
    <x:row r="1276" spans="1:10" s="71" customFormat="1" ht="13.5" customHeight="1">
      <x:c r="A1276" s="480">
        <x:v>78252</x:v>
      </x:c>
      <x:c r="B1276" s="481" t="s">
        <x:v>610</x:v>
      </x:c>
      <x:c r="C1276" s="481" t="s">
        <x:v>567</x:v>
      </x:c>
      <x:c r="D1276" s="482" t="s">
        <x:v>2155</x:v>
      </x:c>
      <x:c r="E1276" s="481" t="s">
        <x:v>249</x:v>
      </x:c>
      <x:c r="F1276" s="481" t="s">
        <x:v>112</x:v>
      </x:c>
      <x:c r="G1276" s="482" t="s">
        <x:v>2156</x:v>
      </x:c>
      <x:c r="H1276" s="481" t="s">
        <x:v>110</x:v>
      </x:c>
      <x:c r="I1276" s="481"/>
      <x:c r="J1276" s="73" t="s">
        <x:v>2157</x:v>
      </x:c>
    </x:row>
    <x:row r="1277" spans="1:10" s="71" customFormat="1" ht="13.5" customHeight="1">
      <x:c r="A1277" s="483">
        <x:v>78253</x:v>
      </x:c>
      <x:c r="B1277" s="476">
        <x:v>32</x:v>
      </x:c>
      <x:c r="C1277" s="476">
        <x:v>1</x:v>
      </x:c>
      <x:c r="D1277" s="477" t="s">
        <x:v>2158</x:v>
      </x:c>
      <x:c r="E1277" s="476">
        <x:v>1002</x:v>
      </x:c>
      <x:c r="F1277" s="476">
        <x:v>0</x:v>
      </x:c>
      <x:c r="G1277" s="477" t="s">
        <x:v>1970</x:v>
      </x:c>
      <x:c r="H1277" s="476">
        <x:v>4</x:v>
      </x:c>
      <x:c r="I1277" s="476"/>
      <x:c r="J1277" s="71" t="s">
        <x:v>2159</x:v>
      </x:c>
    </x:row>
    <x:row r="1278" spans="1:10" s="72" customFormat="1" ht="13.5" customHeight="1">
      <x:c r="A1278" s="484">
        <x:v>78254</x:v>
      </x:c>
      <x:c r="B1278" s="478">
        <x:v>118</x:v>
      </x:c>
      <x:c r="C1278" s="478">
        <x:v>2</x:v>
      </x:c>
      <x:c r="D1278" s="479" t="s">
        <x:v>184</x:v>
      </x:c>
      <x:c r="E1278" s="478">
        <x:v>1002</x:v>
      </x:c>
      <x:c r="F1278" s="478">
        <x:v>0</x:v>
      </x:c>
      <x:c r="G1278" s="479" t="s">
        <x:v>2160</x:v>
      </x:c>
      <x:c r="H1278" s="478">
        <x:v>4</x:v>
      </x:c>
      <x:c r="I1278" s="478"/>
      <x:c r="J1278" s="72" t="s">
        <x:v>2161</x:v>
      </x:c>
    </x:row>
    <x:row r="1279" spans="1:10" s="73" customFormat="1" ht="13.5" customHeight="1">
      <x:c r="A1279" s="71">
        <x:v>78255</x:v>
      </x:c>
      <x:c r="B1279" s="481" t="s">
        <x:v>610</x:v>
      </x:c>
      <x:c r="C1279" s="481" t="s">
        <x:v>567</x:v>
      </x:c>
      <x:c r="D1279" s="482" t="s">
        <x:v>2155</x:v>
      </x:c>
      <x:c r="E1279" s="481" t="s">
        <x:v>249</x:v>
      </x:c>
      <x:c r="F1279" s="481" t="s">
        <x:v>112</x:v>
      </x:c>
      <x:c r="G1279" s="482" t="s">
        <x:v>2156</x:v>
      </x:c>
      <x:c r="H1279" s="481" t="s">
        <x:v>110</x:v>
      </x:c>
      <x:c r="I1279" s="476"/>
      <x:c r="J1279" s="73" t="s">
        <x:v>2162</x:v>
      </x:c>
    </x:row>
    <x:row r="1280" spans="1:10" s="71" customFormat="1" ht="13.5" customHeight="1">
      <x:c r="A1280" s="71">
        <x:v>78256</x:v>
      </x:c>
      <x:c r="B1280" s="476">
        <x:v>32</x:v>
      </x:c>
      <x:c r="C1280" s="476">
        <x:v>1</x:v>
      </x:c>
      <x:c r="D1280" s="477" t="s">
        <x:v>2158</x:v>
      </x:c>
      <x:c r="E1280" s="476">
        <x:v>1002</x:v>
      </x:c>
      <x:c r="F1280" s="476">
        <x:v>0</x:v>
      </x:c>
      <x:c r="G1280" s="477" t="s">
        <x:v>1970</x:v>
      </x:c>
      <x:c r="H1280" s="476">
        <x:v>6</x:v>
      </x:c>
      <x:c r="I1280" s="476"/>
      <x:c r="J1280" s="71" t="s">
        <x:v>2163</x:v>
      </x:c>
    </x:row>
    <x:row r="1281" spans="1:10" s="72" customFormat="1" ht="13.5" customHeight="1">
      <x:c r="A1281" s="71">
        <x:v>78257</x:v>
      </x:c>
      <x:c r="B1281" s="478">
        <x:v>118</x:v>
      </x:c>
      <x:c r="C1281" s="478">
        <x:v>2</x:v>
      </x:c>
      <x:c r="D1281" s="479" t="s">
        <x:v>184</x:v>
      </x:c>
      <x:c r="E1281" s="478">
        <x:v>1002</x:v>
      </x:c>
      <x:c r="F1281" s="478">
        <x:v>0</x:v>
      </x:c>
      <x:c r="G1281" s="479" t="s">
        <x:v>2160</x:v>
      </x:c>
      <x:c r="H1281" s="478">
        <x:v>3</x:v>
      </x:c>
      <x:c r="I1281" s="476"/>
      <x:c r="J1281" s="72" t="s">
        <x:v>2164</x:v>
      </x:c>
    </x:row>
    <x:row r="1282" spans="1:10" s="71" customFormat="1" ht="13.5" customHeight="1">
      <x:c r="A1282" s="480">
        <x:v>78258</x:v>
      </x:c>
      <x:c r="B1282" s="481" t="s">
        <x:v>610</x:v>
      </x:c>
      <x:c r="C1282" s="481" t="s">
        <x:v>567</x:v>
      </x:c>
      <x:c r="D1282" s="482" t="s">
        <x:v>2155</x:v>
      </x:c>
      <x:c r="E1282" s="481" t="s">
        <x:v>249</x:v>
      </x:c>
      <x:c r="F1282" s="481" t="s">
        <x:v>112</x:v>
      </x:c>
      <x:c r="G1282" s="482" t="s">
        <x:v>2156</x:v>
      </x:c>
      <x:c r="H1282" s="481" t="s">
        <x:v>110</x:v>
      </x:c>
      <x:c r="I1282" s="481"/>
      <x:c r="J1282" s="73" t="s">
        <x:v>2165</x:v>
      </x:c>
    </x:row>
    <x:row r="1283" spans="1:10" s="71" customFormat="1" ht="13.5" customHeight="1">
      <x:c r="A1283" s="483">
        <x:v>78259</x:v>
      </x:c>
      <x:c r="B1283" s="476">
        <x:v>32</x:v>
      </x:c>
      <x:c r="C1283" s="476">
        <x:v>1</x:v>
      </x:c>
      <x:c r="D1283" s="477" t="s">
        <x:v>2158</x:v>
      </x:c>
      <x:c r="E1283" s="476">
        <x:v>1002</x:v>
      </x:c>
      <x:c r="F1283" s="476">
        <x:v>0</x:v>
      </x:c>
      <x:c r="G1283" s="477" t="s">
        <x:v>1970</x:v>
      </x:c>
      <x:c r="H1283" s="476">
        <x:v>8</x:v>
      </x:c>
      <x:c r="I1283" s="476"/>
      <x:c r="J1283" s="71" t="s">
        <x:v>2166</x:v>
      </x:c>
    </x:row>
    <x:row r="1284" spans="1:10" s="71" customFormat="1" ht="13.5" customHeight="1">
      <x:c r="A1284" s="484">
        <x:v>78260</x:v>
      </x:c>
      <x:c r="B1284" s="478">
        <x:v>118</x:v>
      </x:c>
      <x:c r="C1284" s="478">
        <x:v>2</x:v>
      </x:c>
      <x:c r="D1284" s="479" t="s">
        <x:v>184</x:v>
      </x:c>
      <x:c r="E1284" s="478">
        <x:v>1002</x:v>
      </x:c>
      <x:c r="F1284" s="478">
        <x:v>0</x:v>
      </x:c>
      <x:c r="G1284" s="479" t="s">
        <x:v>2160</x:v>
      </x:c>
      <x:c r="H1284" s="478">
        <x:v>2</x:v>
      </x:c>
      <x:c r="I1284" s="478"/>
      <x:c r="J1284" s="72" t="s">
        <x:v>2167</x:v>
      </x:c>
    </x:row>
    <x:row r="1285" spans="1:10" s="73" customFormat="1" ht="13.5" customHeight="1">
      <x:c r="A1285" s="480">
        <x:v>78261</x:v>
      </x:c>
      <x:c r="B1285" s="481" t="s">
        <x:v>610</x:v>
      </x:c>
      <x:c r="C1285" s="481" t="s">
        <x:v>567</x:v>
      </x:c>
      <x:c r="D1285" s="482" t="s">
        <x:v>2155</x:v>
      </x:c>
      <x:c r="E1285" s="481" t="s">
        <x:v>249</x:v>
      </x:c>
      <x:c r="F1285" s="481" t="s">
        <x:v>112</x:v>
      </x:c>
      <x:c r="G1285" s="482" t="s">
        <x:v>2156</x:v>
      </x:c>
      <x:c r="H1285" s="481" t="s">
        <x:v>110</x:v>
      </x:c>
      <x:c r="I1285" s="481"/>
      <x:c r="J1285" s="73" t="s">
        <x:v>2168</x:v>
      </x:c>
    </x:row>
    <x:row r="1286" spans="1:10" s="71" customFormat="1" ht="13.5" customHeight="1">
      <x:c r="A1286" s="483">
        <x:v>78262</x:v>
      </x:c>
      <x:c r="B1286" s="476">
        <x:v>32</x:v>
      </x:c>
      <x:c r="C1286" s="476">
        <x:v>1</x:v>
      </x:c>
      <x:c r="D1286" s="477" t="s">
        <x:v>2158</x:v>
      </x:c>
      <x:c r="E1286" s="476">
        <x:v>1002</x:v>
      </x:c>
      <x:c r="F1286" s="476">
        <x:v>0</x:v>
      </x:c>
      <x:c r="G1286" s="477" t="s">
        <x:v>1970</x:v>
      </x:c>
      <x:c r="H1286" s="476">
        <x:v>10</x:v>
      </x:c>
      <x:c r="I1286" s="476"/>
      <x:c r="J1286" s="71" t="s">
        <x:v>2169</x:v>
      </x:c>
    </x:row>
    <x:row r="1287" spans="1:10" s="72" customFormat="1" ht="13.5" customHeight="1">
      <x:c r="A1287" s="484">
        <x:v>78263</x:v>
      </x:c>
      <x:c r="B1287" s="478">
        <x:v>118</x:v>
      </x:c>
      <x:c r="C1287" s="478">
        <x:v>2</x:v>
      </x:c>
      <x:c r="D1287" s="479" t="s">
        <x:v>184</x:v>
      </x:c>
      <x:c r="E1287" s="478">
        <x:v>1002</x:v>
      </x:c>
      <x:c r="F1287" s="478">
        <x:v>0</x:v>
      </x:c>
      <x:c r="G1287" s="479" t="s">
        <x:v>2160</x:v>
      </x:c>
      <x:c r="H1287" s="478">
        <x:v>1</x:v>
      </x:c>
      <x:c r="I1287" s="478"/>
      <x:c r="J1287" s="72" t="s">
        <x:v>2170</x:v>
      </x:c>
    </x:row>
    <x:row r="1288" spans="1:10" s="73" customFormat="1" ht="13.5" customHeight="1">
      <x:c r="A1288" s="68">
        <x:v>78264</x:v>
      </x:c>
      <x:c r="B1288" s="470" t="s">
        <x:v>110</x:v>
      </x:c>
      <x:c r="C1288" s="470" t="s">
        <x:v>116</x:v>
      </x:c>
      <x:c r="D1288" s="471" t="s">
        <x:v>112</x:v>
      </x:c>
      <x:c r="E1288" s="471" t="s">
        <x:v>249</x:v>
      </x:c>
      <x:c r="F1288" s="471" t="s">
        <x:v>112</x:v>
      </x:c>
      <x:c r="G1288" s="471" t="s">
        <x:v>2171</x:v>
      </x:c>
      <x:c r="H1288" s="470" t="s">
        <x:v>110</x:v>
      </x:c>
      <x:c r="I1288" s="470"/>
      <x:c r="J1288" s="68" t="s">
        <x:v>2172</x:v>
      </x:c>
    </x:row>
    <x:row r="1289" spans="1:10" s="71" customFormat="1" ht="13.5" customHeight="1">
      <x:c r="A1289" s="68">
        <x:v>78265</x:v>
      </x:c>
      <x:c r="B1289" s="470" t="s">
        <x:v>110</x:v>
      </x:c>
      <x:c r="C1289" s="470" t="s">
        <x:v>116</x:v>
      </x:c>
      <x:c r="D1289" s="471" t="s">
        <x:v>112</x:v>
      </x:c>
      <x:c r="E1289" s="471" t="s">
        <x:v>249</x:v>
      </x:c>
      <x:c r="F1289" s="471" t="s">
        <x:v>112</x:v>
      </x:c>
      <x:c r="G1289" s="471" t="s">
        <x:v>2171</x:v>
      </x:c>
      <x:c r="H1289" s="470" t="s">
        <x:v>198</x:v>
      </x:c>
      <x:c r="I1289" s="470"/>
      <x:c r="J1289" s="68" t="s">
        <x:v>2172</x:v>
      </x:c>
    </x:row>
    <x:row r="1290" spans="1:10" s="72" customFormat="1" ht="13.5" customHeight="1">
      <x:c r="A1290" s="68">
        <x:v>78266</x:v>
      </x:c>
      <x:c r="B1290" s="470" t="s">
        <x:v>110</x:v>
      </x:c>
      <x:c r="C1290" s="470" t="s">
        <x:v>116</x:v>
      </x:c>
      <x:c r="D1290" s="471" t="s">
        <x:v>112</x:v>
      </x:c>
      <x:c r="E1290" s="471" t="s">
        <x:v>249</x:v>
      </x:c>
      <x:c r="F1290" s="471" t="s">
        <x:v>112</x:v>
      </x:c>
      <x:c r="G1290" s="471" t="s">
        <x:v>2171</x:v>
      </x:c>
      <x:c r="H1290" s="470" t="s">
        <x:v>480</x:v>
      </x:c>
      <x:c r="I1290" s="470"/>
      <x:c r="J1290" s="68" t="s">
        <x:v>2172</x:v>
      </x:c>
    </x:row>
    <x:row r="1291" spans="1:10" s="68" customFormat="1" ht="13.5" customHeight="1">
      <x:c r="A1291" s="68">
        <x:v>78267</x:v>
      </x:c>
      <x:c r="B1291" s="470" t="s">
        <x:v>110</x:v>
      </x:c>
      <x:c r="C1291" s="470" t="s">
        <x:v>116</x:v>
      </x:c>
      <x:c r="D1291" s="471" t="s">
        <x:v>112</x:v>
      </x:c>
      <x:c r="E1291" s="471" t="s">
        <x:v>249</x:v>
      </x:c>
      <x:c r="F1291" s="471" t="s">
        <x:v>112</x:v>
      </x:c>
      <x:c r="G1291" s="471" t="s">
        <x:v>2171</x:v>
      </x:c>
      <x:c r="H1291" s="470" t="s">
        <x:v>290</x:v>
      </x:c>
      <x:c r="I1291" s="470"/>
      <x:c r="J1291" s="68" t="s">
        <x:v>2172</x:v>
      </x:c>
    </x:row>
    <x:row r="1292" spans="1:10" s="68" customFormat="1" ht="13.5" customHeight="1">
      <x:c r="A1292">
        <x:v>79992</x:v>
      </x:c>
      <x:c r="B1292" s="144">
        <x:v>1</x:v>
      </x:c>
      <x:c r="C1292" s="144">
        <x:v>102</x:v>
      </x:c>
      <x:c r="D1292" s="136">
        <x:v>0</x:v>
      </x:c>
      <x:c r="E1292" s="144">
        <x:v>1002</x:v>
      </x:c>
      <x:c r="F1292" s="144">
        <x:v>0</x:v>
      </x:c>
      <x:c r="G1292" s="136" t="s">
        <x:v>2173</x:v>
      </x:c>
      <x:c r="H1292" s="144">
        <x:v>1</x:v>
      </x:c>
      <x:c r="I1292" s="144"/>
      <x:c r="J1292" t="s">
        <x:v>2174</x:v>
      </x:c>
    </x:row>
    <x:row r="1293" spans="1:10" s="68" customFormat="1" ht="13.5" customHeight="1">
      <x:c r="A1293">
        <x:v>79993</x:v>
      </x:c>
      <x:c r="B1293" s="144">
        <x:v>1</x:v>
      </x:c>
      <x:c r="C1293" s="144">
        <x:v>102</x:v>
      </x:c>
      <x:c r="D1293" s="136">
        <x:v>0</x:v>
      </x:c>
      <x:c r="E1293" s="144">
        <x:v>1002</x:v>
      </x:c>
      <x:c r="F1293" s="144">
        <x:v>0</x:v>
      </x:c>
      <x:c r="G1293" s="183">
        <x:v>700205</x:v>
      </x:c>
      <x:c r="H1293" s="3">
        <x:v>2</x:v>
      </x:c>
      <x:c r="I1293" s="3"/>
      <x:c r="J1293" t="s">
        <x:v>2175</x:v>
      </x:c>
    </x:row>
    <x:row r="1294" spans="1:10" s="68" customFormat="1" ht="13.5" customHeight="1">
      <x:c r="A1294">
        <x:v>79994</x:v>
      </x:c>
      <x:c r="B1294" s="144">
        <x:v>1</x:v>
      </x:c>
      <x:c r="C1294" s="144">
        <x:v>102</x:v>
      </x:c>
      <x:c r="D1294" s="136">
        <x:v>0</x:v>
      </x:c>
      <x:c r="E1294" s="144">
        <x:v>1002</x:v>
      </x:c>
      <x:c r="F1294" s="144">
        <x:v>0</x:v>
      </x:c>
      <x:c r="G1294" s="136" t="s">
        <x:v>2176</x:v>
      </x:c>
      <x:c r="H1294" s="144">
        <x:v>1</x:v>
      </x:c>
      <x:c r="I1294" s="144"/>
      <x:c r="J1294" t="s">
        <x:v>2177</x:v>
      </x:c>
    </x:row>
    <x:row r="1295" spans="1:10" ht="13.5" customHeight="1">
      <x:c r="A1295">
        <x:v>79995</x:v>
      </x:c>
      <x:c r="B1295" s="144">
        <x:v>1</x:v>
      </x:c>
      <x:c r="C1295" s="144">
        <x:v>102</x:v>
      </x:c>
      <x:c r="D1295" s="136">
        <x:v>0</x:v>
      </x:c>
      <x:c r="E1295" s="144">
        <x:v>1002</x:v>
      </x:c>
      <x:c r="F1295" s="144">
        <x:v>0</x:v>
      </x:c>
      <x:c r="G1295" s="136" t="s">
        <x:v>2178</x:v>
      </x:c>
      <x:c r="H1295" s="144">
        <x:v>1</x:v>
      </x:c>
      <x:c r="I1295" s="144"/>
      <x:c r="J1295" t="s">
        <x:v>2179</x:v>
      </x:c>
    </x:row>
    <x:row r="1296" spans="1:10" ht="13.5" customHeight="1">
      <x:c r="A1296">
        <x:v>79996</x:v>
      </x:c>
      <x:c r="B1296" s="144">
        <x:v>1</x:v>
      </x:c>
      <x:c r="C1296" s="144">
        <x:v>102</x:v>
      </x:c>
      <x:c r="D1296" s="136">
        <x:v>0</x:v>
      </x:c>
      <x:c r="E1296" s="144">
        <x:v>1002</x:v>
      </x:c>
      <x:c r="F1296" s="144">
        <x:v>0</x:v>
      </x:c>
      <x:c r="G1296" s="136" t="s">
        <x:v>2180</x:v>
      </x:c>
      <x:c r="H1296" s="144">
        <x:v>1</x:v>
      </x:c>
      <x:c r="I1296" s="144"/>
      <x:c r="J1296" t="s">
        <x:v>2181</x:v>
      </x:c>
    </x:row>
    <x:row r="1297" spans="1:10" ht="13.5" customHeight="1">
      <x:c r="A1297">
        <x:v>79997</x:v>
      </x:c>
      <x:c r="B1297" s="144">
        <x:v>1</x:v>
      </x:c>
      <x:c r="C1297" s="144">
        <x:v>2</x:v>
      </x:c>
      <x:c r="D1297" s="136">
        <x:v>0</x:v>
      </x:c>
      <x:c r="E1297" s="144">
        <x:v>1002</x:v>
      </x:c>
      <x:c r="F1297" s="144">
        <x:v>0</x:v>
      </x:c>
      <x:c r="G1297" s="136" t="s">
        <x:v>2182</x:v>
      </x:c>
      <x:c r="H1297" s="144">
        <x:v>1</x:v>
      </x:c>
      <x:c r="I1297" s="144"/>
      <x:c r="J1297" t="s">
        <x:v>2183</x:v>
      </x:c>
    </x:row>
    <x:row r="1298" spans="1:10" ht="13.5" customHeight="1">
      <x:c r="A1298">
        <x:v>79998</x:v>
      </x:c>
      <x:c r="B1298" s="144">
        <x:v>23</x:v>
      </x:c>
      <x:c r="C1298" s="144">
        <x:v>101</x:v>
      </x:c>
      <x:c r="D1298" s="136">
        <x:v>0</x:v>
      </x:c>
      <x:c r="E1298" s="144">
        <x:v>1002</x:v>
      </x:c>
      <x:c r="F1298" s="144">
        <x:v>0</x:v>
      </x:c>
      <x:c r="G1298" s="136" t="s">
        <x:v>2184</x:v>
      </x:c>
      <x:c r="H1298" s="144">
        <x:v>1</x:v>
      </x:c>
      <x:c r="I1298" s="144"/>
      <x:c r="J1298" t="s">
        <x:v>2185</x:v>
      </x:c>
    </x:row>
    <x:row r="1299" spans="1:10" ht="13.5" customHeight="1">
      <x:c r="A1299">
        <x:v>79999</x:v>
      </x:c>
      <x:c r="B1299" s="144">
        <x:v>2</x:v>
      </x:c>
      <x:c r="C1299" s="144">
        <x:v>104</x:v>
      </x:c>
      <x:c r="D1299" s="136">
        <x:v>0</x:v>
      </x:c>
      <x:c r="E1299" s="144">
        <x:v>1002</x:v>
      </x:c>
      <x:c r="F1299" s="144">
        <x:v>0</x:v>
      </x:c>
      <x:c r="G1299" s="136" t="s">
        <x:v>2186</x:v>
      </x:c>
      <x:c r="H1299" s="144">
        <x:v>1</x:v>
      </x:c>
      <x:c r="I1299" s="144"/>
      <x:c r="J1299" t="s">
        <x:v>2187</x:v>
      </x:c>
    </x:row>
    <x:row r="1300" spans="1:10" ht="13.5" customHeight="1">
      <x:c r="A1300">
        <x:v>80000</x:v>
      </x:c>
      <x:c r="B1300" s="144" t="s">
        <x:v>615</x:v>
      </x:c>
      <x:c r="C1300" s="144" t="s">
        <x:v>111</x:v>
      </x:c>
      <x:c r="D1300" s="136" t="s">
        <x:v>112</x:v>
      </x:c>
      <x:c r="E1300" s="144" t="s">
        <x:v>249</x:v>
      </x:c>
      <x:c r="F1300" s="144" t="s">
        <x:v>112</x:v>
      </x:c>
      <x:c r="G1300" s="136" t="s">
        <x:v>2188</x:v>
      </x:c>
      <x:c r="H1300" t="s">
        <x:v>110</x:v>
      </x:c>
      <x:c r="J1300" t="s">
        <x:v>2189</x:v>
      </x:c>
    </x:row>
    <x:row r="1301" spans="1:10" ht="13.5" customHeight="1">
      <x:c r="A1301">
        <x:v>80001</x:v>
      </x:c>
      <x:c r="B1301" t="s">
        <x:v>797</x:v>
      </x:c>
      <x:c r="C1301" t="s">
        <x:v>111</x:v>
      </x:c>
      <x:c r="D1301" s="135" t="s">
        <x:v>2190</x:v>
      </x:c>
      <x:c r="E1301" t="s">
        <x:v>249</x:v>
      </x:c>
      <x:c r="F1301" t="s">
        <x:v>112</x:v>
      </x:c>
      <x:c r="G1301" s="136" t="s">
        <x:v>2191</x:v>
      </x:c>
      <x:c r="H1301" t="s">
        <x:v>110</x:v>
      </x:c>
      <x:c r="J1301" t="s">
        <x:v>2192</x:v>
      </x:c>
    </x:row>
    <x:row r="1302" spans="1:10" ht="13.5" customHeight="1">
      <x:c r="A1302">
        <x:v>80002</x:v>
      </x:c>
      <x:c r="B1302" t="s">
        <x:v>797</x:v>
      </x:c>
      <x:c r="C1302" t="s">
        <x:v>111</x:v>
      </x:c>
      <x:c r="D1302" s="135" t="s">
        <x:v>2193</x:v>
      </x:c>
      <x:c r="E1302" t="s">
        <x:v>249</x:v>
      </x:c>
      <x:c r="F1302" t="s">
        <x:v>112</x:v>
      </x:c>
      <x:c r="G1302" s="136" t="s">
        <x:v>2191</x:v>
      </x:c>
      <x:c r="H1302" t="s">
        <x:v>110</x:v>
      </x:c>
      <x:c r="J1302" t="s">
        <x:v>2194</x:v>
      </x:c>
    </x:row>
    <x:row r="1303" spans="1:10" ht="13.5" customHeight="1">
      <x:c r="A1303">
        <x:v>80003</x:v>
      </x:c>
      <x:c r="B1303" t="s">
        <x:v>797</x:v>
      </x:c>
      <x:c r="C1303" t="s">
        <x:v>111</x:v>
      </x:c>
      <x:c r="D1303" s="135" t="s">
        <x:v>2195</x:v>
      </x:c>
      <x:c r="E1303" t="s">
        <x:v>249</x:v>
      </x:c>
      <x:c r="F1303" t="s">
        <x:v>112</x:v>
      </x:c>
      <x:c r="G1303" s="136" t="s">
        <x:v>2191</x:v>
      </x:c>
      <x:c r="H1303" t="s">
        <x:v>110</x:v>
      </x:c>
      <x:c r="J1303" t="s">
        <x:v>2196</x:v>
      </x:c>
    </x:row>
    <x:row r="1304" spans="1:10" ht="13.5" customHeight="1">
      <x:c r="A1304">
        <x:v>80004</x:v>
      </x:c>
      <x:c r="B1304">
        <x:v>1</x:v>
      </x:c>
      <x:c r="C1304">
        <x:v>102</x:v>
      </x:c>
      <x:c r="D1304" s="136" t="s">
        <x:v>2197</x:v>
      </x:c>
      <x:c r="E1304" s="144">
        <x:v>1002</x:v>
      </x:c>
      <x:c r="F1304" s="144">
        <x:v>0</x:v>
      </x:c>
      <x:c r="G1304" s="136" t="s">
        <x:v>2198</x:v>
      </x:c>
      <x:c r="H1304" s="144">
        <x:v>1</x:v>
      </x:c>
      <x:c r="I1304" s="144"/>
      <x:c r="J1304" t="s">
        <x:v>2199</x:v>
      </x:c>
    </x:row>
    <x:row r="1305" spans="1:10" ht="13.5" customHeight="1">
      <x:c r="A1305">
        <x:v>80005</x:v>
      </x:c>
      <x:c r="B1305">
        <x:v>1</x:v>
      </x:c>
      <x:c r="C1305">
        <x:v>102</x:v>
      </x:c>
      <x:c r="D1305" s="136" t="s">
        <x:v>2200</x:v>
      </x:c>
      <x:c r="E1305" s="144">
        <x:v>1002</x:v>
      </x:c>
      <x:c r="F1305" s="144">
        <x:v>0</x:v>
      </x:c>
      <x:c r="G1305" s="136" t="s">
        <x:v>2198</x:v>
      </x:c>
      <x:c r="H1305" s="144">
        <x:v>1</x:v>
      </x:c>
      <x:c r="I1305" s="144"/>
      <x:c r="J1305" t="s">
        <x:v>2201</x:v>
      </x:c>
    </x:row>
    <x:row r="1306" spans="1:10" ht="13.5" customHeight="1">
      <x:c r="A1306">
        <x:v>80006</x:v>
      </x:c>
      <x:c r="B1306">
        <x:v>1</x:v>
      </x:c>
      <x:c r="C1306">
        <x:v>102</x:v>
      </x:c>
      <x:c r="D1306" s="136" t="s">
        <x:v>2202</x:v>
      </x:c>
      <x:c r="E1306" s="144">
        <x:v>1002</x:v>
      </x:c>
      <x:c r="F1306" s="144">
        <x:v>0</x:v>
      </x:c>
      <x:c r="G1306" s="136" t="s">
        <x:v>2198</x:v>
      </x:c>
      <x:c r="H1306" s="144">
        <x:v>1</x:v>
      </x:c>
      <x:c r="I1306" s="144"/>
      <x:c r="J1306" t="s">
        <x:v>2203</x:v>
      </x:c>
    </x:row>
    <x:row r="1307" spans="1:10" ht="13.5" customHeight="1">
      <x:c r="A1307">
        <x:v>80007</x:v>
      </x:c>
      <x:c r="B1307">
        <x:v>1</x:v>
      </x:c>
      <x:c r="C1307">
        <x:v>102</x:v>
      </x:c>
      <x:c r="D1307" s="136" t="s">
        <x:v>2204</x:v>
      </x:c>
      <x:c r="E1307" s="144">
        <x:v>1002</x:v>
      </x:c>
      <x:c r="F1307" s="144">
        <x:v>0</x:v>
      </x:c>
      <x:c r="G1307" s="136" t="s">
        <x:v>2198</x:v>
      </x:c>
      <x:c r="H1307" s="144">
        <x:v>1</x:v>
      </x:c>
      <x:c r="I1307" s="144"/>
      <x:c r="J1307" t="s">
        <x:v>2205</x:v>
      </x:c>
    </x:row>
    <x:row r="1308" spans="1:10" ht="13.5" customHeight="1">
      <x:c r="A1308">
        <x:v>80008</x:v>
      </x:c>
      <x:c r="B1308">
        <x:v>1</x:v>
      </x:c>
      <x:c r="C1308">
        <x:v>102</x:v>
      </x:c>
      <x:c r="D1308" s="136" t="s">
        <x:v>2206</x:v>
      </x:c>
      <x:c r="E1308" s="144">
        <x:v>1002</x:v>
      </x:c>
      <x:c r="F1308" s="144">
        <x:v>0</x:v>
      </x:c>
      <x:c r="G1308" s="136" t="s">
        <x:v>2198</x:v>
      </x:c>
      <x:c r="H1308" s="144">
        <x:v>1</x:v>
      </x:c>
      <x:c r="I1308" s="144"/>
      <x:c r="J1308" t="s">
        <x:v>2207</x:v>
      </x:c>
    </x:row>
    <x:row r="1309" spans="1:10" ht="13.5" customHeight="1">
      <x:c r="A1309" s="5">
        <x:v>80009</x:v>
      </x:c>
      <x:c r="B1309" s="5">
        <x:v>2</x:v>
      </x:c>
      <x:c r="C1309" s="5">
        <x:v>101</x:v>
      </x:c>
      <x:c r="D1309" s="196">
        <x:v>0</x:v>
      </x:c>
      <x:c r="E1309" s="6">
        <x:v>1002</x:v>
      </x:c>
      <x:c r="F1309" s="6">
        <x:v>0</x:v>
      </x:c>
      <x:c r="G1309" s="9">
        <x:v>11496</x:v>
      </x:c>
      <x:c r="H1309" s="6">
        <x:v>1</x:v>
      </x:c>
      <x:c r="I1309" s="6"/>
      <x:c r="J1309" s="5" t="s">
        <x:v>2208</x:v>
      </x:c>
    </x:row>
    <x:row r="1310" spans="1:10" ht="13.5" customHeight="1">
      <x:c r="A1310" s="5">
        <x:v>80010</x:v>
      </x:c>
      <x:c r="B1310" s="5">
        <x:v>2</x:v>
      </x:c>
      <x:c r="C1310" s="5">
        <x:v>101</x:v>
      </x:c>
      <x:c r="D1310" s="196">
        <x:v>0</x:v>
      </x:c>
      <x:c r="E1310" s="6">
        <x:v>1002</x:v>
      </x:c>
      <x:c r="F1310" s="6">
        <x:v>0</x:v>
      </x:c>
      <x:c r="G1310" s="9">
        <x:v>11497</x:v>
      </x:c>
      <x:c r="H1310" s="6">
        <x:v>3</x:v>
      </x:c>
      <x:c r="I1310" s="6"/>
      <x:c r="J1310" s="5" t="s">
        <x:v>2209</x:v>
      </x:c>
    </x:row>
    <x:row r="1311" spans="1:10" ht="13.5" customHeight="1">
      <x:c r="A1311" s="5">
        <x:v>80011</x:v>
      </x:c>
      <x:c r="B1311" s="5">
        <x:v>2</x:v>
      </x:c>
      <x:c r="C1311" s="5">
        <x:v>101</x:v>
      </x:c>
      <x:c r="D1311" s="196">
        <x:v>0</x:v>
      </x:c>
      <x:c r="E1311" s="6">
        <x:v>1002</x:v>
      </x:c>
      <x:c r="F1311" s="6">
        <x:v>0</x:v>
      </x:c>
      <x:c r="G1311" s="9">
        <x:v>11499</x:v>
      </x:c>
      <x:c r="H1311" s="6">
        <x:v>1</x:v>
      </x:c>
      <x:c r="I1311" s="6"/>
      <x:c r="J1311" s="5" t="s">
        <x:v>2210</x:v>
      </x:c>
    </x:row>
    <x:row r="1312" spans="1:10" s="5" customFormat="1" ht="13.5" customHeight="1">
      <x:c r="A1312" s="5">
        <x:v>80012</x:v>
      </x:c>
      <x:c r="B1312" t="s">
        <x:v>666</x:v>
      </x:c>
      <x:c r="C1312" t="s">
        <x:v>227</x:v>
      </x:c>
      <x:c r="D1312" s="135" t="s">
        <x:v>2211</x:v>
      </x:c>
      <x:c r="E1312" s="6" t="s">
        <x:v>240</x:v>
      </x:c>
      <x:c r="F1312" s="6" t="s">
        <x:v>230</x:v>
      </x:c>
      <x:c r="G1312" s="144" t="s">
        <x:v>2212</x:v>
      </x:c>
      <x:c r="H1312" t="s">
        <x:v>226</x:v>
      </x:c>
      <x:c r="J1312" t="s">
        <x:v>2213</x:v>
      </x:c>
    </x:row>
    <x:row r="1313" spans="1:10" s="5" customFormat="1" ht="13.5" customHeight="1">
      <x:c r="A1313" s="5">
        <x:v>80013</x:v>
      </x:c>
      <x:c r="B1313">
        <x:v>7</x:v>
      </x:c>
      <x:c r="C1313">
        <x:v>1</x:v>
      </x:c>
      <x:c r="D1313" s="135">
        <x:v>0</x:v>
      </x:c>
      <x:c r="E1313" s="6">
        <x:v>1002</x:v>
      </x:c>
      <x:c r="F1313" s="6">
        <x:v>0</x:v>
      </x:c>
      <x:c r="G1313" s="136" t="s">
        <x:v>2214</x:v>
      </x:c>
      <x:c r="H1313" s="6">
        <x:v>1</x:v>
      </x:c>
      <x:c r="I1313" s="6"/>
      <x:c r="J1313" t="s">
        <x:v>2215</x:v>
      </x:c>
    </x:row>
    <x:row r="1314" spans="1:10" s="5" customFormat="1" ht="13.5" customHeight="1">
      <x:c r="A1314" s="5">
        <x:v>80014</x:v>
      </x:c>
      <x:c r="B1314">
        <x:v>9</x:v>
      </x:c>
      <x:c r="C1314">
        <x:v>102</x:v>
      </x:c>
      <x:c r="D1314" s="135">
        <x:v>10165</x:v>
      </x:c>
      <x:c r="E1314" s="6">
        <x:v>1002</x:v>
      </x:c>
      <x:c r="F1314" s="6">
        <x:v>0</x:v>
      </x:c>
      <x:c r="G1314" s="136" t="s">
        <x:v>2216</x:v>
      </x:c>
      <x:c r="H1314" s="6">
        <x:v>1</x:v>
      </x:c>
      <x:c r="I1314" s="6"/>
      <x:c r="J1314" t="s">
        <x:v>2217</x:v>
      </x:c>
    </x:row>
    <x:row r="1315" spans="1:10" ht="13.5" customHeight="1">
      <x:c r="A1315" s="5">
        <x:v>80015</x:v>
      </x:c>
      <x:c r="B1315">
        <x:v>1</x:v>
      </x:c>
      <x:c r="C1315">
        <x:v>101</x:v>
      </x:c>
      <x:c r="D1315" s="135">
        <x:v>10168</x:v>
      </x:c>
      <x:c r="E1315" s="6">
        <x:v>1002</x:v>
      </x:c>
      <x:c r="F1315" s="6">
        <x:v>0</x:v>
      </x:c>
      <x:c r="G1315" s="136" t="s">
        <x:v>2218</x:v>
      </x:c>
      <x:c r="H1315" s="6">
        <x:v>1</x:v>
      </x:c>
      <x:c r="I1315" s="6"/>
      <x:c r="J1315" t="s">
        <x:v>2219</x:v>
      </x:c>
    </x:row>
    <x:row r="1316" spans="1:10" ht="13.5" customHeight="1">
      <x:c r="A1316" s="5">
        <x:v>80016</x:v>
      </x:c>
      <x:c r="B1316">
        <x:v>1</x:v>
      </x:c>
      <x:c r="C1316">
        <x:v>102</x:v>
      </x:c>
      <x:c r="D1316" s="136" t="s">
        <x:v>2220</x:v>
      </x:c>
      <x:c r="E1316" s="144">
        <x:v>1002</x:v>
      </x:c>
      <x:c r="F1316" s="144">
        <x:v>0</x:v>
      </x:c>
      <x:c r="G1316" s="136" t="s">
        <x:v>2198</x:v>
      </x:c>
      <x:c r="H1316" s="144">
        <x:v>1</x:v>
      </x:c>
      <x:c r="I1316" s="144"/>
      <x:c r="J1316" t="s">
        <x:v>2221</x:v>
      </x:c>
    </x:row>
    <x:row r="1317" spans="1:10" ht="13.5" customHeight="1">
      <x:c r="A1317" s="5">
        <x:v>80017</x:v>
      </x:c>
      <x:c r="B1317">
        <x:v>1</x:v>
      </x:c>
      <x:c r="C1317">
        <x:v>102</x:v>
      </x:c>
      <x:c r="D1317" s="136" t="s">
        <x:v>2222</x:v>
      </x:c>
      <x:c r="E1317" s="144">
        <x:v>1002</x:v>
      </x:c>
      <x:c r="F1317" s="144">
        <x:v>0</x:v>
      </x:c>
      <x:c r="G1317" s="136" t="s">
        <x:v>2198</x:v>
      </x:c>
      <x:c r="H1317" s="144">
        <x:v>1</x:v>
      </x:c>
      <x:c r="I1317" s="144"/>
      <x:c r="J1317" t="s">
        <x:v>2223</x:v>
      </x:c>
    </x:row>
    <x:row r="1318" spans="1:10" ht="13.5" customHeight="1">
      <x:c r="A1318">
        <x:v>80018</x:v>
      </x:c>
      <x:c r="B1318" t="s">
        <x:v>2224</x:v>
      </x:c>
      <x:c r="C1318" t="s">
        <x:v>367</x:v>
      </x:c>
      <x:c r="D1318" s="135" t="s">
        <x:v>2225</x:v>
      </x:c>
      <x:c r="E1318" t="s">
        <x:v>485</x:v>
      </x:c>
      <x:c r="F1318" t="s">
        <x:v>370</x:v>
      </x:c>
      <x:c r="G1318" s="136" t="s">
        <x:v>2226</x:v>
      </x:c>
      <x:c r="H1318" s="144" t="s">
        <x:v>534</x:v>
      </x:c>
      <x:c r="I1318" s="144"/>
      <x:c r="J1318" t="s">
        <x:v>2227</x:v>
      </x:c>
    </x:row>
    <x:row r="1319" spans="1:10" ht="13.5" customHeight="1">
      <x:c r="A1319">
        <x:v>80019</x:v>
      </x:c>
      <x:c r="B1319" t="s">
        <x:v>306</x:v>
      </x:c>
      <x:c r="C1319" t="s">
        <x:v>227</x:v>
      </x:c>
      <x:c r="D1319" s="135" t="s">
        <x:v>2228</x:v>
      </x:c>
      <x:c r="E1319" t="s">
        <x:v>240</x:v>
      </x:c>
      <x:c r="F1319" t="s">
        <x:v>230</x:v>
      </x:c>
      <x:c r="G1319" s="136" t="s">
        <x:v>2229</x:v>
      </x:c>
      <x:c r="H1319" t="s">
        <x:v>226</x:v>
      </x:c>
      <x:c r="J1319" t="s">
        <x:v>2230</x:v>
      </x:c>
    </x:row>
    <x:row r="1320" spans="1:10" ht="13.5" customHeight="1">
      <x:c r="A1320">
        <x:v>80020</x:v>
      </x:c>
      <x:c r="B1320">
        <x:v>18</x:v>
      </x:c>
      <x:c r="C1320">
        <x:v>2</x:v>
      </x:c>
      <x:c r="D1320" s="136" t="s">
        <x:v>2231</x:v>
      </x:c>
      <x:c r="E1320">
        <x:v>1002</x:v>
      </x:c>
      <x:c r="F1320">
        <x:v>0</x:v>
      </x:c>
      <x:c r="G1320" s="136" t="s">
        <x:v>2232</x:v>
      </x:c>
      <x:c r="H1320">
        <x:v>1</x:v>
      </x:c>
      <x:c r="J1320" s="485" t="s">
        <x:v>2233</x:v>
      </x:c>
    </x:row>
    <x:row r="1321" spans="1:10" ht="13.5" customHeight="1">
      <x:c r="A1321">
        <x:v>80021</x:v>
      </x:c>
      <x:c r="B1321" t="s">
        <x:v>2234</x:v>
      </x:c>
      <x:c r="C1321" t="s">
        <x:v>367</x:v>
      </x:c>
      <x:c r="D1321" s="135" t="s">
        <x:v>2235</x:v>
      </x:c>
      <x:c r="E1321" t="s">
        <x:v>485</x:v>
      </x:c>
      <x:c r="F1321" t="s">
        <x:v>370</x:v>
      </x:c>
      <x:c r="G1321" s="136" t="s">
        <x:v>2236</x:v>
      </x:c>
      <x:c r="H1321" t="s">
        <x:v>718</x:v>
      </x:c>
      <x:c r="J1321" t="s">
        <x:v>2237</x:v>
      </x:c>
    </x:row>
    <x:row r="1322" spans="1:10" ht="13.5" customHeight="1">
      <x:c r="A1322">
        <x:v>80022</x:v>
      </x:c>
      <x:c r="B1322" t="s">
        <x:v>1549</x:v>
      </x:c>
      <x:c r="C1322" t="s">
        <x:v>111</x:v>
      </x:c>
      <x:c r="D1322" s="135" t="s">
        <x:v>2238</x:v>
      </x:c>
      <x:c r="E1322" t="s">
        <x:v>249</x:v>
      </x:c>
      <x:c r="F1322" t="s">
        <x:v>112</x:v>
      </x:c>
      <x:c r="G1322" s="136" t="s">
        <x:v>2239</x:v>
      </x:c>
      <x:c r="H1322" t="s">
        <x:v>615</x:v>
      </x:c>
      <x:c r="J1322" t="s">
        <x:v>2240</x:v>
      </x:c>
    </x:row>
    <x:row r="1323" spans="1:10" ht="13.5" customHeight="1">
      <x:c r="A1323" s="5">
        <x:v>80023</x:v>
      </x:c>
      <x:c r="B1323" s="5" t="s">
        <x:v>290</x:v>
      </x:c>
      <x:c r="C1323" s="5" t="s">
        <x:v>883</x:v>
      </x:c>
      <x:c r="D1323" s="196" t="s">
        <x:v>2241</x:v>
      </x:c>
      <x:c r="E1323" s="5" t="s">
        <x:v>249</x:v>
      </x:c>
      <x:c r="F1323" s="5" t="s">
        <x:v>2242</x:v>
      </x:c>
      <x:c r="G1323" s="9" t="s">
        <x:v>2243</x:v>
      </x:c>
      <x:c r="H1323" s="5" t="s">
        <x:v>110</x:v>
      </x:c>
      <x:c r="J1323" s="5" t="s">
        <x:v>2244</x:v>
      </x:c>
    </x:row>
    <x:row r="1324" spans="1:10" ht="13.5" customHeight="1">
      <x:c r="A1324">
        <x:v>80024</x:v>
      </x:c>
      <x:c r="B1324" t="s">
        <x:v>1549</x:v>
      </x:c>
      <x:c r="C1324" t="s">
        <x:v>111</x:v>
      </x:c>
      <x:c r="D1324" s="135" t="s">
        <x:v>2245</x:v>
      </x:c>
      <x:c r="E1324" t="s">
        <x:v>2246</x:v>
      </x:c>
      <x:c r="F1324" t="s">
        <x:v>689</x:v>
      </x:c>
      <x:c r="G1324" s="136" t="s">
        <x:v>2247</x:v>
      </x:c>
      <x:c r="H1324" t="s">
        <x:v>110</x:v>
      </x:c>
      <x:c r="J1324" t="s">
        <x:v>2248</x:v>
      </x:c>
    </x:row>
    <x:row r="1325" spans="1:10" ht="13.5" customHeight="1">
      <x:c r="A1325">
        <x:v>80025</x:v>
      </x:c>
      <x:c r="B1325" t="s">
        <x:v>2249</x:v>
      </x:c>
      <x:c r="C1325" t="s">
        <x:v>567</x:v>
      </x:c>
      <x:c r="D1325" s="135" t="s">
        <x:v>112</x:v>
      </x:c>
      <x:c r="E1325" t="s">
        <x:v>249</x:v>
      </x:c>
      <x:c r="F1325" t="s">
        <x:v>112</x:v>
      </x:c>
      <x:c r="G1325" s="136" t="s">
        <x:v>2250</x:v>
      </x:c>
      <x:c r="H1325" t="s">
        <x:v>110</x:v>
      </x:c>
      <x:c r="J1325" t="s">
        <x:v>2251</x:v>
      </x:c>
    </x:row>
    <x:row r="1326" spans="1:10" s="5" customFormat="1" ht="13.5" customHeight="1">
      <x:c r="A1326">
        <x:v>80026</x:v>
      </x:c>
      <x:c r="B1326">
        <x:v>21</x:v>
      </x:c>
      <x:c r="C1326">
        <x:v>101</x:v>
      </x:c>
      <x:c r="D1326" s="135">
        <x:v>0</x:v>
      </x:c>
      <x:c r="E1326">
        <x:v>1002</x:v>
      </x:c>
      <x:c r="F1326">
        <x:v>0</x:v>
      </x:c>
      <x:c r="G1326" s="136" t="s">
        <x:v>2252</x:v>
      </x:c>
      <x:c r="H1326">
        <x:v>1</x:v>
      </x:c>
      <x:c r="J1326" t="s">
        <x:v>2253</x:v>
      </x:c>
    </x:row>
    <x:row r="1327" spans="1:10" ht="13.5" customHeight="1">
      <x:c r="A1327">
        <x:v>80027</x:v>
      </x:c>
      <x:c r="B1327">
        <x:v>21</x:v>
      </x:c>
      <x:c r="C1327">
        <x:v>101</x:v>
      </x:c>
      <x:c r="D1327" s="135">
        <x:v>0</x:v>
      </x:c>
      <x:c r="E1327">
        <x:v>1002</x:v>
      </x:c>
      <x:c r="F1327">
        <x:v>0</x:v>
      </x:c>
      <x:c r="G1327" s="136" t="s">
        <x:v>2254</x:v>
      </x:c>
      <x:c r="H1327">
        <x:v>1</x:v>
      </x:c>
      <x:c r="J1327" t="s">
        <x:v>2255</x:v>
      </x:c>
    </x:row>
    <x:row r="1328" spans="1:10" ht="13.5" customHeight="1">
      <x:c r="A1328">
        <x:v>80028</x:v>
      </x:c>
      <x:c r="B1328">
        <x:v>28</x:v>
      </x:c>
      <x:c r="C1328">
        <x:v>101</x:v>
      </x:c>
      <x:c r="D1328" s="135">
        <x:v>10186</x:v>
      </x:c>
      <x:c r="E1328">
        <x:v>1002</x:v>
      </x:c>
      <x:c r="F1328">
        <x:v>0</x:v>
      </x:c>
      <x:c r="G1328" s="136" t="s">
        <x:v>2256</x:v>
      </x:c>
      <x:c r="H1328">
        <x:v>1</x:v>
      </x:c>
      <x:c r="J1328" t="s">
        <x:v>2257</x:v>
      </x:c>
    </x:row>
    <x:row r="1329" spans="1:10" ht="13.5" customHeight="1">
      <x:c r="A1329">
        <x:v>80029</x:v>
      </x:c>
      <x:c r="B1329">
        <x:v>4</x:v>
      </x:c>
      <x:c r="C1329">
        <x:v>101</x:v>
      </x:c>
      <x:c r="D1329" s="135">
        <x:v>10053</x:v>
      </x:c>
      <x:c r="E1329">
        <x:v>1002</x:v>
      </x:c>
      <x:c r="F1329">
        <x:v>0</x:v>
      </x:c>
      <x:c r="G1329" s="136" t="s">
        <x:v>2258</x:v>
      </x:c>
      <x:c r="H1329">
        <x:v>1</x:v>
      </x:c>
      <x:c r="J1329" t="s">
        <x:v>2259</x:v>
      </x:c>
    </x:row>
    <x:row r="1330" spans="1:10" ht="13.5" customHeight="1">
      <x:c r="A1330">
        <x:v>80030</x:v>
      </x:c>
      <x:c r="B1330" t="s">
        <x:v>2260</x:v>
      </x:c>
      <x:c r="C1330" t="s">
        <x:v>2261</x:v>
      </x:c>
      <x:c r="D1330" s="135" t="s">
        <x:v>370</x:v>
      </x:c>
      <x:c r="E1330" t="s">
        <x:v>485</x:v>
      </x:c>
      <x:c r="F1330" t="s">
        <x:v>370</x:v>
      </x:c>
      <x:c r="G1330" s="136" t="s">
        <x:v>2262</x:v>
      </x:c>
      <x:c r="H1330" t="s">
        <x:v>534</x:v>
      </x:c>
      <x:c r="J1330" t="s">
        <x:v>2263</x:v>
      </x:c>
    </x:row>
    <x:row r="1331" spans="1:10" ht="13.5" customHeight="1">
      <x:c r="A1331">
        <x:v>80031</x:v>
      </x:c>
      <x:c r="B1331">
        <x:v>7</x:v>
      </x:c>
      <x:c r="C1331">
        <x:v>1</x:v>
      </x:c>
      <x:c r="D1331" s="135">
        <x:v>0</x:v>
      </x:c>
      <x:c r="E1331" s="249">
        <x:v>1003</x:v>
      </x:c>
      <x:c r="F1331">
        <x:v>1</x:v>
      </x:c>
      <x:c r="G1331" s="136" t="s">
        <x:v>2264</x:v>
      </x:c>
      <x:c r="H1331">
        <x:v>1</x:v>
      </x:c>
      <x:c r="J1331" t="s">
        <x:v>2265</x:v>
      </x:c>
    </x:row>
    <x:row r="1332" spans="1:10" ht="13.5" customHeight="1">
      <x:c r="A1332">
        <x:v>80032</x:v>
      </x:c>
      <x:c r="B1332" t="s">
        <x:v>2266</x:v>
      </x:c>
      <x:c r="C1332" t="s">
        <x:v>1308</x:v>
      </x:c>
      <x:c r="D1332" s="135" t="s">
        <x:v>2267</x:v>
      </x:c>
      <x:c r="E1332" t="s">
        <x:v>553</x:v>
      </x:c>
      <x:c r="F1332" t="s">
        <x:v>554</x:v>
      </x:c>
      <x:c r="G1332" s="136" t="s">
        <x:v>2268</x:v>
      </x:c>
      <x:c r="H1332" t="s">
        <x:v>2269</x:v>
      </x:c>
      <x:c r="J1332" t="s">
        <x:v>2270</x:v>
      </x:c>
    </x:row>
    <x:row r="1333" spans="1:10" ht="13.5" customHeight="1">
      <x:c r="A1333">
        <x:v>80033</x:v>
      </x:c>
      <x:c r="B1333">
        <x:v>40</x:v>
      </x:c>
      <x:c r="C1333">
        <x:v>101</x:v>
      </x:c>
      <x:c r="D1333" s="135">
        <x:v>0</x:v>
      </x:c>
      <x:c r="E1333">
        <x:v>1002</x:v>
      </x:c>
      <x:c r="F1333">
        <x:v>0</x:v>
      </x:c>
      <x:c r="G1333" s="136" t="s">
        <x:v>2271</x:v>
      </x:c>
      <x:c r="H1333">
        <x:v>2</x:v>
      </x:c>
      <x:c r="J1333" t="s">
        <x:v>2272</x:v>
      </x:c>
    </x:row>
    <x:row r="1334" spans="1:10" ht="13.5" customHeight="1">
      <x:c r="A1334">
        <x:v>80034</x:v>
      </x:c>
      <x:c r="B1334">
        <x:v>22</x:v>
      </x:c>
      <x:c r="C1334">
        <x:v>5</x:v>
      </x:c>
      <x:c r="D1334" s="135">
        <x:v>0</x:v>
      </x:c>
      <x:c r="E1334">
        <x:v>1002</x:v>
      </x:c>
      <x:c r="F1334">
        <x:v>0</x:v>
      </x:c>
      <x:c r="G1334" s="223">
        <x:v>1000624</x:v>
      </x:c>
      <x:c r="H1334">
        <x:v>1</x:v>
      </x:c>
      <x:c r="J1334" s="144" t="s">
        <x:v>2273</x:v>
      </x:c>
    </x:row>
    <x:row r="1335" spans="1:10" ht="13.5" customHeight="1">
      <x:c r="A1335">
        <x:v>80035</x:v>
      </x:c>
      <x:c r="B1335" t="s">
        <x:v>797</x:v>
      </x:c>
      <x:c r="C1335" t="s">
        <x:v>110</x:v>
      </x:c>
      <x:c r="D1335" s="135" t="s">
        <x:v>2274</x:v>
      </x:c>
      <x:c r="E1335" t="s">
        <x:v>249</x:v>
      </x:c>
      <x:c r="F1335" t="s">
        <x:v>112</x:v>
      </x:c>
      <x:c r="G1335" s="136" t="s">
        <x:v>2275</x:v>
      </x:c>
      <x:c r="H1335" t="s">
        <x:v>110</x:v>
      </x:c>
      <x:c r="J1335" t="s">
        <x:v>2276</x:v>
      </x:c>
    </x:row>
    <x:row r="1336" spans="1:10" ht="13.5" customHeight="1">
      <x:c r="A1336">
        <x:v>80036</x:v>
      </x:c>
      <x:c r="B1336">
        <x:v>4</x:v>
      </x:c>
      <x:c r="C1336">
        <x:v>101</x:v>
      </x:c>
      <x:c r="D1336" s="135">
        <x:v>10053</x:v>
      </x:c>
      <x:c r="E1336">
        <x:v>1005</x:v>
      </x:c>
      <x:c r="F1336">
        <x:v>0</x:v>
      </x:c>
      <x:c r="G1336" s="136" t="s">
        <x:v>2277</x:v>
      </x:c>
      <x:c r="H1336">
        <x:v>1</x:v>
      </x:c>
      <x:c r="J1336" t="s">
        <x:v>2278</x:v>
      </x:c>
    </x:row>
    <x:row r="1337" spans="1:10" ht="13.5" customHeight="1">
      <x:c r="A1337">
        <x:v>80037</x:v>
      </x:c>
      <x:c r="B1337">
        <x:v>40</x:v>
      </x:c>
      <x:c r="C1337">
        <x:v>2</x:v>
      </x:c>
      <x:c r="D1337" s="135" t="s">
        <x:v>2279</x:v>
      </x:c>
      <x:c r="E1337">
        <x:v>1002</x:v>
      </x:c>
      <x:c r="F1337">
        <x:v>0</x:v>
      </x:c>
      <x:c r="G1337" s="136" t="s">
        <x:v>2280</x:v>
      </x:c>
      <x:c r="H1337">
        <x:v>1</x:v>
      </x:c>
      <x:c r="J1337" t="s">
        <x:v>2281</x:v>
      </x:c>
    </x:row>
    <x:row r="1338" spans="1:10" ht="13.5" customHeight="1">
      <x:c r="A1338">
        <x:v>80038</x:v>
      </x:c>
      <x:c r="B1338" t="s">
        <x:v>2282</x:v>
      </x:c>
      <x:c r="C1338" t="s">
        <x:v>198</x:v>
      </x:c>
      <x:c r="D1338" s="135" t="s">
        <x:v>2283</x:v>
      </x:c>
      <x:c r="E1338" t="s">
        <x:v>249</x:v>
      </x:c>
      <x:c r="F1338" t="s">
        <x:v>112</x:v>
      </x:c>
      <x:c r="G1338" s="136" t="s">
        <x:v>2284</x:v>
      </x:c>
      <x:c r="H1338" t="s">
        <x:v>110</x:v>
      </x:c>
      <x:c r="J1338" t="s">
        <x:v>2285</x:v>
      </x:c>
    </x:row>
    <x:row r="1339" spans="1:10" ht="13.5" customHeight="1">
      <x:c r="A1339">
        <x:v>80039</x:v>
      </x:c>
      <x:c r="B1339" t="s">
        <x:v>1549</x:v>
      </x:c>
      <x:c r="C1339" t="s">
        <x:v>111</x:v>
      </x:c>
      <x:c r="D1339" s="135" t="s">
        <x:v>2286</x:v>
      </x:c>
      <x:c r="E1339" t="s">
        <x:v>249</x:v>
      </x:c>
      <x:c r="F1339" t="s">
        <x:v>112</x:v>
      </x:c>
      <x:c r="G1339" s="136" t="s">
        <x:v>2287</x:v>
      </x:c>
      <x:c r="H1339" t="s">
        <x:v>615</x:v>
      </x:c>
      <x:c r="J1339" t="s">
        <x:v>2288</x:v>
      </x:c>
    </x:row>
    <x:row r="1340" spans="1:10" ht="13.5" customHeight="1">
      <x:c r="A1340">
        <x:v>80040</x:v>
      </x:c>
      <x:c r="B1340" t="s">
        <x:v>431</x:v>
      </x:c>
      <x:c r="C1340" t="s">
        <x:v>432</x:v>
      </x:c>
      <x:c r="D1340" s="135" t="s">
        <x:v>2289</x:v>
      </x:c>
      <x:c r="E1340" t="s">
        <x:v>2290</x:v>
      </x:c>
      <x:c r="F1340" t="s">
        <x:v>2291</x:v>
      </x:c>
      <x:c r="G1340" s="136" t="s">
        <x:v>2292</x:v>
      </x:c>
      <x:c r="H1340" t="s">
        <x:v>634</x:v>
      </x:c>
      <x:c r="J1340" t="s">
        <x:v>2293</x:v>
      </x:c>
    </x:row>
    <x:row r="1341" spans="1:10" ht="13.5" customHeight="1">
      <x:c r="A1341">
        <x:v>80041</x:v>
      </x:c>
      <x:c r="B1341" t="s">
        <x:v>2294</x:v>
      </x:c>
      <x:c r="C1341" t="s">
        <x:v>116</x:v>
      </x:c>
      <x:c r="D1341" s="135" t="s">
        <x:v>2295</x:v>
      </x:c>
      <x:c r="E1341" t="s">
        <x:v>249</x:v>
      </x:c>
      <x:c r="F1341" t="s">
        <x:v>112</x:v>
      </x:c>
      <x:c r="G1341" s="136" t="s">
        <x:v>2296</x:v>
      </x:c>
      <x:c r="H1341" t="s">
        <x:v>110</x:v>
      </x:c>
      <x:c r="J1341" t="s">
        <x:v>2297</x:v>
      </x:c>
    </x:row>
    <x:row r="1342" spans="1:10" ht="13.5" customHeight="1">
      <x:c r="A1342">
        <x:v>80042</x:v>
      </x:c>
      <x:c r="B1342" t="s">
        <x:v>2294</x:v>
      </x:c>
      <x:c r="C1342" t="s">
        <x:v>111</x:v>
      </x:c>
      <x:c r="D1342" s="135" t="s">
        <x:v>2295</x:v>
      </x:c>
      <x:c r="E1342" t="s">
        <x:v>249</x:v>
      </x:c>
      <x:c r="F1342" t="s">
        <x:v>112</x:v>
      </x:c>
      <x:c r="G1342" s="136" t="s">
        <x:v>2296</x:v>
      </x:c>
      <x:c r="H1342" t="s">
        <x:v>110</x:v>
      </x:c>
      <x:c r="J1342" t="s">
        <x:v>2298</x:v>
      </x:c>
    </x:row>
    <x:row r="1343" spans="1:10" ht="13.5" customHeight="1">
      <x:c r="A1343">
        <x:v>80043</x:v>
      </x:c>
      <x:c r="B1343" t="s">
        <x:v>290</x:v>
      </x:c>
      <x:c r="C1343" t="s">
        <x:v>111</x:v>
      </x:c>
      <x:c r="D1343" s="135" t="s">
        <x:v>2299</x:v>
      </x:c>
      <x:c r="E1343" t="s">
        <x:v>249</x:v>
      </x:c>
      <x:c r="F1343" t="s">
        <x:v>112</x:v>
      </x:c>
      <x:c r="G1343" s="136" t="s">
        <x:v>2300</x:v>
      </x:c>
      <x:c r="H1343" t="s">
        <x:v>110</x:v>
      </x:c>
      <x:c r="J1343" t="s">
        <x:v>2301</x:v>
      </x:c>
    </x:row>
    <x:row r="1344" spans="1:10" ht="13.5" customHeight="1">
      <x:c r="A1344">
        <x:v>80044</x:v>
      </x:c>
      <x:c r="B1344" t="s">
        <x:v>2302</x:v>
      </x:c>
      <x:c r="C1344" t="s">
        <x:v>2303</x:v>
      </x:c>
      <x:c r="D1344" s="135" t="s">
        <x:v>2304</x:v>
      </x:c>
      <x:c r="E1344" t="s">
        <x:v>485</x:v>
      </x:c>
      <x:c r="F1344" t="s">
        <x:v>370</x:v>
      </x:c>
      <x:c r="G1344" s="136" t="s">
        <x:v>2305</x:v>
      </x:c>
      <x:c r="H1344" t="s">
        <x:v>604</x:v>
      </x:c>
      <x:c r="J1344" s="486" t="s">
        <x:v>2306</x:v>
      </x:c>
    </x:row>
    <x:row r="1345" spans="1:10" ht="13.5" customHeight="1">
      <x:c r="A1345">
        <x:v>80045</x:v>
      </x:c>
      <x:c r="B1345">
        <x:v>2</x:v>
      </x:c>
      <x:c r="C1345">
        <x:v>101</x:v>
      </x:c>
      <x:c r="D1345" s="135">
        <x:v>0</x:v>
      </x:c>
      <x:c r="E1345">
        <x:v>1002</x:v>
      </x:c>
      <x:c r="F1345">
        <x:v>0</x:v>
      </x:c>
      <x:c r="G1345" s="136" t="s">
        <x:v>2307</x:v>
      </x:c>
      <x:c r="H1345">
        <x:v>1</x:v>
      </x:c>
      <x:c r="J1345" t="s">
        <x:v>2308</x:v>
      </x:c>
    </x:row>
    <x:row r="1346" spans="1:10" ht="13.5" customHeight="1">
      <x:c r="A1346">
        <x:v>80046</x:v>
      </x:c>
      <x:c r="B1346">
        <x:v>18</x:v>
      </x:c>
      <x:c r="C1346">
        <x:v>102</x:v>
      </x:c>
      <x:c r="D1346" s="135">
        <x:v>60027</x:v>
      </x:c>
      <x:c r="E1346">
        <x:v>1002</x:v>
      </x:c>
      <x:c r="F1346">
        <x:v>0</x:v>
      </x:c>
      <x:c r="G1346" s="136" t="s">
        <x:v>2309</x:v>
      </x:c>
      <x:c r="H1346">
        <x:v>1</x:v>
      </x:c>
      <x:c r="J1346" t="s">
        <x:v>2310</x:v>
      </x:c>
    </x:row>
    <x:row r="1347" spans="1:10" ht="13.5" customHeight="1">
      <x:c r="A1347">
        <x:v>80047</x:v>
      </x:c>
      <x:c r="B1347">
        <x:v>2</x:v>
      </x:c>
      <x:c r="C1347">
        <x:v>102</x:v>
      </x:c>
      <x:c r="D1347" s="135">
        <x:v>60027</x:v>
      </x:c>
      <x:c r="E1347">
        <x:v>1002</x:v>
      </x:c>
      <x:c r="F1347">
        <x:v>0</x:v>
      </x:c>
      <x:c r="G1347" s="136" t="s">
        <x:v>2311</x:v>
      </x:c>
      <x:c r="H1347">
        <x:v>1</x:v>
      </x:c>
      <x:c r="J1347" t="s">
        <x:v>2312</x:v>
      </x:c>
    </x:row>
    <x:row r="1348" spans="1:10" ht="13.5" customHeight="1">
      <x:c r="A1348">
        <x:v>80048</x:v>
      </x:c>
      <x:c r="B1348">
        <x:v>18</x:v>
      </x:c>
      <x:c r="C1348">
        <x:v>2</x:v>
      </x:c>
      <x:c r="D1348" s="135">
        <x:v>60027</x:v>
      </x:c>
      <x:c r="E1348">
        <x:v>1002</x:v>
      </x:c>
      <x:c r="F1348">
        <x:v>0</x:v>
      </x:c>
      <x:c r="G1348" s="136" t="s">
        <x:v>2313</x:v>
      </x:c>
      <x:c r="H1348">
        <x:v>1</x:v>
      </x:c>
      <x:c r="J1348" t="s">
        <x:v>2314</x:v>
      </x:c>
    </x:row>
    <x:row r="1349" spans="1:10" ht="13.5" customHeight="1">
      <x:c r="A1349">
        <x:v>80049</x:v>
      </x:c>
      <x:c r="B1349">
        <x:v>36</x:v>
      </x:c>
      <x:c r="C1349">
        <x:v>101</x:v>
      </x:c>
      <x:c r="D1349" s="135">
        <x:v>10047</x:v>
      </x:c>
      <x:c r="E1349">
        <x:v>1002</x:v>
      </x:c>
      <x:c r="F1349">
        <x:v>0</x:v>
      </x:c>
      <x:c r="G1349" s="136" t="s">
        <x:v>2315</x:v>
      </x:c>
      <x:c r="H1349">
        <x:v>1</x:v>
      </x:c>
      <x:c r="J1349" t="s">
        <x:v>2316</x:v>
      </x:c>
    </x:row>
    <x:row r="1350" spans="1:10" ht="13.5" customHeight="1">
      <x:c r="A1350">
        <x:v>80050</x:v>
      </x:c>
      <x:c r="B1350" t="s">
        <x:v>548</x:v>
      </x:c>
      <x:c r="C1350" t="s">
        <x:v>227</x:v>
      </x:c>
      <x:c r="D1350" s="135" t="s">
        <x:v>2317</x:v>
      </x:c>
      <x:c r="E1350" t="s">
        <x:v>240</x:v>
      </x:c>
      <x:c r="F1350" t="s">
        <x:v>230</x:v>
      </x:c>
      <x:c r="G1350" s="136" t="s">
        <x:v>2318</x:v>
      </x:c>
      <x:c r="H1350" t="s">
        <x:v>242</x:v>
      </x:c>
      <x:c r="J1350" t="s">
        <x:v>2319</x:v>
      </x:c>
    </x:row>
    <x:row r="1351" spans="1:10" ht="13.5" customHeight="1">
      <x:c r="A1351">
        <x:v>80051</x:v>
      </x:c>
      <x:c r="B1351" t="s">
        <x:v>2320</x:v>
      </x:c>
      <x:c r="C1351" t="s">
        <x:v>2321</x:v>
      </x:c>
      <x:c r="D1351" s="135" t="s">
        <x:v>2322</x:v>
      </x:c>
      <x:c r="E1351" t="s">
        <x:v>632</x:v>
      </x:c>
      <x:c r="F1351" t="s">
        <x:v>435</x:v>
      </x:c>
      <x:c r="G1351" s="136" t="s">
        <x:v>2323</x:v>
      </x:c>
      <x:c r="H1351" t="s">
        <x:v>634</x:v>
      </x:c>
      <x:c r="J1351" t="s">
        <x:v>2324</x:v>
      </x:c>
    </x:row>
    <x:row r="1352" spans="1:10" ht="13.5" customHeight="1">
      <x:c r="A1352">
        <x:v>80052</x:v>
      </x:c>
      <x:c r="B1352" t="s">
        <x:v>2325</x:v>
      </x:c>
      <x:c r="C1352" t="s">
        <x:v>2326</x:v>
      </x:c>
      <x:c r="D1352" s="135" t="s">
        <x:v>2327</x:v>
      </x:c>
      <x:c r="E1352" t="s">
        <x:v>814</x:v>
      </x:c>
      <x:c r="F1352" t="s">
        <x:v>622</x:v>
      </x:c>
      <x:c r="G1352" s="136" t="s">
        <x:v>2328</x:v>
      </x:c>
      <x:c r="H1352" t="s">
        <x:v>2329</x:v>
      </x:c>
      <x:c r="J1352" t="s">
        <x:v>2330</x:v>
      </x:c>
    </x:row>
    <x:row r="1353" spans="1:10" ht="13.5" customHeight="1">
      <x:c r="A1353">
        <x:v>80053</x:v>
      </x:c>
      <x:c r="B1353">
        <x:v>4</x:v>
      </x:c>
      <x:c r="C1353">
        <x:v>101</x:v>
      </x:c>
      <x:c r="D1353" s="135">
        <x:v>40061</x:v>
      </x:c>
      <x:c r="E1353">
        <x:v>1002</x:v>
      </x:c>
      <x:c r="F1353">
        <x:v>0</x:v>
      </x:c>
      <x:c r="G1353" s="136" t="s">
        <x:v>2331</x:v>
      </x:c>
      <x:c r="H1353">
        <x:v>1</x:v>
      </x:c>
      <x:c r="J1353" t="s">
        <x:v>2332</x:v>
      </x:c>
    </x:row>
    <x:row r="1354" spans="1:10" ht="13.5" customHeight="1">
      <x:c r="A1354" s="5">
        <x:v>80054</x:v>
      </x:c>
      <x:c r="B1354" s="5" t="s">
        <x:v>558</x:v>
      </x:c>
      <x:c r="C1354" s="5" t="s">
        <x:v>116</x:v>
      </x:c>
      <x:c r="D1354" s="196" t="s">
        <x:v>2333</x:v>
      </x:c>
      <x:c r="E1354" s="5" t="s">
        <x:v>249</x:v>
      </x:c>
      <x:c r="F1354" s="5" t="s">
        <x:v>112</x:v>
      </x:c>
      <x:c r="G1354" s="9" t="s">
        <x:v>2334</x:v>
      </x:c>
      <x:c r="H1354" s="5" t="s">
        <x:v>110</x:v>
      </x:c>
      <x:c r="J1354" s="5" t="s">
        <x:v>2335</x:v>
      </x:c>
    </x:row>
    <x:row r="1355" spans="1:10" ht="13.5" customHeight="1">
      <x:c r="A1355">
        <x:v>80055</x:v>
      </x:c>
      <x:c r="B1355" t="s">
        <x:v>306</x:v>
      </x:c>
      <x:c r="C1355" t="s">
        <x:v>227</x:v>
      </x:c>
      <x:c r="D1355" s="135" t="s">
        <x:v>2336</x:v>
      </x:c>
      <x:c r="E1355" t="s">
        <x:v>240</x:v>
      </x:c>
      <x:c r="F1355" t="s">
        <x:v>230</x:v>
      </x:c>
      <x:c r="G1355" s="136" t="s">
        <x:v>2337</x:v>
      </x:c>
      <x:c r="H1355" t="s">
        <x:v>242</x:v>
      </x:c>
      <x:c r="J1355" t="s">
        <x:v>2338</x:v>
      </x:c>
    </x:row>
    <x:row r="1356" spans="1:10" ht="13.5" customHeight="1">
      <x:c r="A1356">
        <x:v>80056</x:v>
      </x:c>
      <x:c r="B1356" t="s">
        <x:v>2339</x:v>
      </x:c>
      <x:c r="C1356" t="s">
        <x:v>432</x:v>
      </x:c>
      <x:c r="D1356" s="135" t="s">
        <x:v>2340</x:v>
      </x:c>
      <x:c r="E1356" t="s">
        <x:v>632</x:v>
      </x:c>
      <x:c r="F1356" t="s">
        <x:v>435</x:v>
      </x:c>
      <x:c r="G1356" s="136" t="s">
        <x:v>2341</x:v>
      </x:c>
      <x:c r="H1356" t="s">
        <x:v>2342</x:v>
      </x:c>
      <x:c r="J1356" t="s">
        <x:v>2343</x:v>
      </x:c>
    </x:row>
    <x:row r="1357" spans="1:10" s="5" customFormat="1" ht="13.5" customHeight="1">
      <x:c r="A1357">
        <x:v>80057</x:v>
      </x:c>
      <x:c r="B1357">
        <x:v>2</x:v>
      </x:c>
      <x:c r="C1357">
        <x:v>2</x:v>
      </x:c>
      <x:c r="D1357" s="135">
        <x:v>0</x:v>
      </x:c>
      <x:c r="E1357">
        <x:v>1002</x:v>
      </x:c>
      <x:c r="F1357">
        <x:v>23</x:v>
      </x:c>
      <x:c r="G1357" s="136" t="s">
        <x:v>2344</x:v>
      </x:c>
      <x:c r="H1357">
        <x:v>1</x:v>
      </x:c>
      <x:c r="J1357" t="s">
        <x:v>2345</x:v>
      </x:c>
    </x:row>
    <x:row r="1358" spans="1:10" ht="13.5" customHeight="1">
      <x:c r="A1358">
        <x:v>80058</x:v>
      </x:c>
      <x:c r="B1358" t="s">
        <x:v>2346</x:v>
      </x:c>
      <x:c r="C1358" t="s">
        <x:v>2347</x:v>
      </x:c>
      <x:c r="D1358" s="135" t="s">
        <x:v>2348</x:v>
      </x:c>
      <x:c r="E1358" t="s">
        <x:v>240</x:v>
      </x:c>
      <x:c r="F1358" t="s">
        <x:v>230</x:v>
      </x:c>
      <x:c r="G1358" s="136" t="s">
        <x:v>2349</x:v>
      </x:c>
      <x:c r="H1358" t="s">
        <x:v>670</x:v>
      </x:c>
      <x:c r="J1358" t="s">
        <x:v>2350</x:v>
      </x:c>
    </x:row>
    <x:row r="1359" spans="1:10" ht="13.5" customHeight="1">
      <x:c r="A1359">
        <x:v>80059</x:v>
      </x:c>
      <x:c r="B1359">
        <x:v>40</x:v>
      </x:c>
      <x:c r="C1359">
        <x:v>102</x:v>
      </x:c>
      <x:c r="D1359" s="135">
        <x:v>60063</x:v>
      </x:c>
      <x:c r="E1359">
        <x:v>1002</x:v>
      </x:c>
      <x:c r="F1359">
        <x:v>0</x:v>
      </x:c>
      <x:c r="G1359" s="136" t="s">
        <x:v>2351</x:v>
      </x:c>
      <x:c r="H1359">
        <x:v>1</x:v>
      </x:c>
      <x:c r="J1359" t="s">
        <x:v>2352</x:v>
      </x:c>
    </x:row>
    <x:row r="1360" spans="1:10" ht="13.5" customHeight="1">
      <x:c r="A1360">
        <x:v>80060</x:v>
      </x:c>
      <x:c r="B1360">
        <x:v>8</x:v>
      </x:c>
      <x:c r="C1360">
        <x:v>101</x:v>
      </x:c>
      <x:c r="D1360" s="135">
        <x:v>0</x:v>
      </x:c>
      <x:c r="E1360">
        <x:v>1003</x:v>
      </x:c>
      <x:c r="F1360">
        <x:v>1</x:v>
      </x:c>
      <x:c r="G1360" s="136" t="s">
        <x:v>2353</x:v>
      </x:c>
      <x:c r="H1360">
        <x:v>1</x:v>
      </x:c>
      <x:c r="J1360" s="487" t="s">
        <x:v>2354</x:v>
      </x:c>
    </x:row>
    <x:row r="1361" spans="1:10" ht="13.5" customHeight="1">
      <x:c r="A1361">
        <x:v>80061</x:v>
      </x:c>
      <x:c r="B1361" t="s">
        <x:v>2355</x:v>
      </x:c>
      <x:c r="C1361" t="s">
        <x:v>227</x:v>
      </x:c>
      <x:c r="D1361" s="135" t="s">
        <x:v>2356</x:v>
      </x:c>
      <x:c r="E1361" t="s">
        <x:v>240</x:v>
      </x:c>
      <x:c r="F1361" t="s">
        <x:v>230</x:v>
      </x:c>
      <x:c r="G1361" s="136" t="s">
        <x:v>2357</x:v>
      </x:c>
      <x:c r="H1361" t="s">
        <x:v>226</x:v>
      </x:c>
      <x:c r="J1361" s="488" t="s">
        <x:v>2358</x:v>
      </x:c>
    </x:row>
    <x:row r="1362" spans="1:10" ht="13.5" customHeight="1">
      <x:c r="A1362">
        <x:v>80062</x:v>
      </x:c>
      <x:c r="B1362">
        <x:v>4</x:v>
      </x:c>
      <x:c r="C1362">
        <x:v>101</x:v>
      </x:c>
      <x:c r="D1362" s="135">
        <x:v>10048</x:v>
      </x:c>
      <x:c r="E1362">
        <x:v>1002</x:v>
      </x:c>
      <x:c r="F1362">
        <x:v>0</x:v>
      </x:c>
      <x:c r="G1362" s="136" t="s">
        <x:v>2359</x:v>
      </x:c>
      <x:c r="H1362">
        <x:v>1</x:v>
      </x:c>
      <x:c r="J1362" s="489" t="s">
        <x:v>2360</x:v>
      </x:c>
    </x:row>
    <x:row r="1363" spans="1:10" ht="13.5" customHeight="1">
      <x:c r="A1363">
        <x:v>80063</x:v>
      </x:c>
      <x:c r="B1363" t="s">
        <x:v>2361</x:v>
      </x:c>
      <x:c r="C1363" t="s">
        <x:v>116</x:v>
      </x:c>
      <x:c r="D1363" s="135" t="s">
        <x:v>2362</x:v>
      </x:c>
      <x:c r="E1363" t="s">
        <x:v>249</x:v>
      </x:c>
      <x:c r="F1363" t="s">
        <x:v>112</x:v>
      </x:c>
      <x:c r="G1363" s="136" t="s">
        <x:v>2363</x:v>
      </x:c>
      <x:c r="H1363" t="s">
        <x:v>110</x:v>
      </x:c>
      <x:c r="J1363" s="487" t="s">
        <x:v>2364</x:v>
      </x:c>
    </x:row>
    <x:row r="1364" spans="1:10" ht="13.5" customHeight="1">
      <x:c r="A1364">
        <x:v>80064</x:v>
      </x:c>
      <x:c r="B1364">
        <x:v>35</x:v>
      </x:c>
      <x:c r="C1364">
        <x:v>101</x:v>
      </x:c>
      <x:c r="D1364" s="135">
        <x:v>0</x:v>
      </x:c>
      <x:c r="E1364">
        <x:v>1002</x:v>
      </x:c>
      <x:c r="F1364">
        <x:v>0</x:v>
      </x:c>
      <x:c r="G1364" s="136" t="s">
        <x:v>1387</x:v>
      </x:c>
      <x:c r="H1364">
        <x:v>1</x:v>
      </x:c>
      <x:c r="J1364" t="s">
        <x:v>2365</x:v>
      </x:c>
    </x:row>
    <x:row r="1365" spans="1:10" ht="13.5" customHeight="1">
      <x:c r="A1365">
        <x:v>80065</x:v>
      </x:c>
      <x:c r="B1365">
        <x:v>4</x:v>
      </x:c>
      <x:c r="C1365">
        <x:v>101</x:v>
      </x:c>
      <x:c r="D1365" s="135">
        <x:v>10079</x:v>
      </x:c>
      <x:c r="E1365">
        <x:v>1002</x:v>
      </x:c>
      <x:c r="F1365">
        <x:v>0</x:v>
      </x:c>
      <x:c r="G1365" s="136">
        <x:v>1010001</x:v>
      </x:c>
      <x:c r="H1365">
        <x:v>20</x:v>
      </x:c>
      <x:c r="J1365" s="490" t="s">
        <x:v>2366</x:v>
      </x:c>
    </x:row>
    <x:row r="1366" spans="1:10" ht="13.5" customHeight="1">
      <x:c r="A1366">
        <x:v>80066</x:v>
      </x:c>
      <x:c r="B1366">
        <x:v>35</x:v>
      </x:c>
      <x:c r="C1366">
        <x:v>141</x:v>
      </x:c>
      <x:c r="D1366" s="135" t="s">
        <x:v>2367</x:v>
      </x:c>
      <x:c r="E1366">
        <x:v>1002</x:v>
      </x:c>
      <x:c r="F1366">
        <x:v>0</x:v>
      </x:c>
      <x:c r="G1366" s="136" t="s">
        <x:v>2368</x:v>
      </x:c>
      <x:c r="H1366">
        <x:v>1</x:v>
      </x:c>
      <x:c r="J1366" s="276" t="s">
        <x:v>2369</x:v>
      </x:c>
    </x:row>
    <x:row r="1367" spans="1:10" ht="13.5" customHeight="1">
      <x:c r="A1367">
        <x:v>80067</x:v>
      </x:c>
      <x:c r="B1367">
        <x:v>29</x:v>
      </x:c>
      <x:c r="C1367">
        <x:v>101</x:v>
      </x:c>
      <x:c r="D1367" s="135">
        <x:v>60072</x:v>
      </x:c>
      <x:c r="E1367">
        <x:v>1002</x:v>
      </x:c>
      <x:c r="F1367">
        <x:v>0</x:v>
      </x:c>
      <x:c r="G1367" s="136" t="s">
        <x:v>2370</x:v>
      </x:c>
      <x:c r="H1367">
        <x:v>1</x:v>
      </x:c>
      <x:c r="J1367" s="179" t="s">
        <x:v>2371</x:v>
      </x:c>
    </x:row>
    <x:row r="1368" spans="1:10" ht="13.5" customHeight="1">
      <x:c r="A1368">
        <x:v>80068</x:v>
      </x:c>
      <x:c r="B1368">
        <x:v>40</x:v>
      </x:c>
      <x:c r="C1368">
        <x:v>102</x:v>
      </x:c>
      <x:c r="D1368" s="135">
        <x:v>60076</x:v>
      </x:c>
      <x:c r="E1368">
        <x:v>1002</x:v>
      </x:c>
      <x:c r="F1368">
        <x:v>0</x:v>
      </x:c>
      <x:c r="G1368" s="136" t="s">
        <x:v>2372</x:v>
      </x:c>
      <x:c r="H1368">
        <x:v>1</x:v>
      </x:c>
      <x:c r="J1368" s="491" t="s">
        <x:v>2373</x:v>
      </x:c>
    </x:row>
    <x:row r="1369" spans="1:10" ht="13.5" customHeight="1">
      <x:c r="A1369">
        <x:v>80069</x:v>
      </x:c>
      <x:c r="B1369">
        <x:v>40</x:v>
      </x:c>
      <x:c r="C1369">
        <x:v>102</x:v>
      </x:c>
      <x:c r="D1369" s="135">
        <x:v>60076</x:v>
      </x:c>
      <x:c r="E1369">
        <x:v>1002</x:v>
      </x:c>
      <x:c r="F1369">
        <x:v>0</x:v>
      </x:c>
      <x:c r="G1369" s="136" t="s">
        <x:v>2374</x:v>
      </x:c>
      <x:c r="H1369">
        <x:v>1</x:v>
      </x:c>
      <x:c r="J1369" s="492" t="s">
        <x:v>2375</x:v>
      </x:c>
    </x:row>
    <x:row r="1370" spans="1:10" ht="13.5" customHeight="1">
      <x:c r="A1370">
        <x:v>80070</x:v>
      </x:c>
      <x:c r="B1370">
        <x:v>2</x:v>
      </x:c>
      <x:c r="C1370">
        <x:v>63</x:v>
      </x:c>
      <x:c r="D1370" s="135">
        <x:v>60078</x:v>
      </x:c>
      <x:c r="E1370">
        <x:v>1002</x:v>
      </x:c>
      <x:c r="F1370">
        <x:v>0</x:v>
      </x:c>
      <x:c r="G1370" s="493" t="s">
        <x:v>2376</x:v>
      </x:c>
      <x:c r="H1370">
        <x:v>1</x:v>
      </x:c>
      <x:c r="J1370" s="492" t="s">
        <x:v>2377</x:v>
      </x:c>
    </x:row>
    <x:row r="1371" spans="1:10" ht="13.5" customHeight="1">
      <x:c r="A1371">
        <x:v>80071</x:v>
      </x:c>
      <x:c r="B1371" t="s">
        <x:v>2378</x:v>
      </x:c>
      <x:c r="C1371" t="s">
        <x:v>227</x:v>
      </x:c>
      <x:c r="D1371" s="135" t="s">
        <x:v>2379</x:v>
      </x:c>
      <x:c r="E1371" t="s">
        <x:v>2380</x:v>
      </x:c>
      <x:c r="F1371" t="s">
        <x:v>230</x:v>
      </x:c>
      <x:c r="G1371" s="292" t="s">
        <x:v>2381</x:v>
      </x:c>
      <x:c r="H1371" t="s">
        <x:v>226</x:v>
      </x:c>
      <x:c r="J1371" s="492" t="s">
        <x:v>2382</x:v>
      </x:c>
    </x:row>
    <x:row r="1372" spans="1:10" ht="13.5" customHeight="1">
      <x:c r="A1372">
        <x:v>80072</x:v>
      </x:c>
      <x:c r="B1372" t="s">
        <x:v>2383</x:v>
      </x:c>
      <x:c r="C1372" t="s">
        <x:v>116</x:v>
      </x:c>
      <x:c r="D1372" s="135" t="s">
        <x:v>2384</x:v>
      </x:c>
      <x:c r="E1372" t="s">
        <x:v>249</x:v>
      </x:c>
      <x:c r="F1372" t="s">
        <x:v>112</x:v>
      </x:c>
      <x:c r="G1372" s="292" t="s">
        <x:v>2385</x:v>
      </x:c>
      <x:c r="H1372" t="s">
        <x:v>110</x:v>
      </x:c>
      <x:c r="J1372" s="36" t="s">
        <x:v>2386</x:v>
      </x:c>
    </x:row>
    <x:row r="1373" spans="1:10" ht="13.5" customHeight="1">
      <x:c r="A1373">
        <x:v>80073</x:v>
      </x:c>
      <x:c r="B1373" t="s">
        <x:v>2387</x:v>
      </x:c>
      <x:c r="C1373" t="s">
        <x:v>227</x:v>
      </x:c>
      <x:c r="D1373" s="135" t="s">
        <x:v>2388</x:v>
      </x:c>
      <x:c r="E1373" t="s">
        <x:v>240</x:v>
      </x:c>
      <x:c r="F1373" t="s">
        <x:v>230</x:v>
      </x:c>
      <x:c r="G1373" s="292" t="s">
        <x:v>2389</x:v>
      </x:c>
      <x:c r="H1373" t="s">
        <x:v>226</x:v>
      </x:c>
      <x:c r="J1373" s="36" t="s">
        <x:v>2390</x:v>
      </x:c>
    </x:row>
    <x:row r="1374" spans="1:10" ht="13.5" customHeight="1">
      <x:c r="A1374" s="74">
        <x:v>80074</x:v>
      </x:c>
      <x:c r="B1374" s="74" t="s">
        <x:v>1402</x:v>
      </x:c>
      <x:c r="C1374" s="74" t="s">
        <x:v>634</x:v>
      </x:c>
      <x:c r="D1374" s="494" t="s">
        <x:v>1403</x:v>
      </x:c>
      <x:c r="E1374" s="74" t="s">
        <x:v>2391</x:v>
      </x:c>
      <x:c r="F1374" s="74" t="s">
        <x:v>435</x:v>
      </x:c>
      <x:c r="G1374" s="495" t="s">
        <x:v>2392</x:v>
      </x:c>
      <x:c r="H1374" s="496" t="s">
        <x:v>2393</x:v>
      </x:c>
      <x:c r="J1374" s="497" t="s">
        <x:v>2394</x:v>
      </x:c>
    </x:row>
    <x:row r="1375" spans="1:10" ht="13.5" customHeight="1">
      <x:c r="A1375" s="75">
        <x:v>80075</x:v>
      </x:c>
      <x:c r="B1375" s="75" t="s">
        <x:v>2395</x:v>
      </x:c>
      <x:c r="C1375" s="75" t="s">
        <x:v>198</x:v>
      </x:c>
      <x:c r="D1375" s="498" t="s">
        <x:v>2396</x:v>
      </x:c>
      <x:c r="E1375" s="75" t="s">
        <x:v>249</x:v>
      </x:c>
      <x:c r="F1375" s="75" t="s">
        <x:v>112</x:v>
      </x:c>
      <x:c r="G1375" s="499" t="s">
        <x:v>2397</x:v>
      </x:c>
      <x:c r="H1375" s="500" t="s">
        <x:v>110</x:v>
      </x:c>
      <x:c r="J1375" s="501" t="s">
        <x:v>2398</x:v>
      </x:c>
    </x:row>
    <x:row r="1376" spans="1:10" ht="13.5" customHeight="1">
      <x:c r="A1376" s="75">
        <x:v>80076</x:v>
      </x:c>
      <x:c r="B1376" s="75" t="s">
        <x:v>2399</x:v>
      </x:c>
      <x:c r="C1376" s="75" t="s">
        <x:v>227</x:v>
      </x:c>
      <x:c r="D1376" s="498" t="s">
        <x:v>2400</x:v>
      </x:c>
      <x:c r="E1376" s="75" t="s">
        <x:v>240</x:v>
      </x:c>
      <x:c r="F1376" s="75" t="s">
        <x:v>230</x:v>
      </x:c>
      <x:c r="G1376" s="499" t="s">
        <x:v>2401</x:v>
      </x:c>
      <x:c r="H1376" s="500" t="s">
        <x:v>226</x:v>
      </x:c>
      <x:c r="J1376" s="502" t="s">
        <x:v>2402</x:v>
      </x:c>
    </x:row>
    <x:row r="1377" spans="1:10" s="74" customFormat="1" ht="13.5" customHeight="1">
      <x:c r="A1377" s="75">
        <x:v>80077</x:v>
      </x:c>
      <x:c r="B1377" s="75" t="s">
        <x:v>2403</x:v>
      </x:c>
      <x:c r="C1377" s="75" t="s">
        <x:v>2404</x:v>
      </x:c>
      <x:c r="D1377" s="498" t="s">
        <x:v>435</x:v>
      </x:c>
      <x:c r="E1377" s="75" t="s">
        <x:v>632</x:v>
      </x:c>
      <x:c r="F1377" s="75" t="s">
        <x:v>435</x:v>
      </x:c>
      <x:c r="G1377" s="499" t="s">
        <x:v>2405</x:v>
      </x:c>
      <x:c r="H1377" s="500" t="s">
        <x:v>2406</x:v>
      </x:c>
      <x:c r="J1377" s="503" t="s">
        <x:v>2407</x:v>
      </x:c>
    </x:row>
    <x:row r="1378" spans="1:10" s="75" customFormat="1" ht="13.5" customHeight="1">
      <x:c r="A1378" s="75">
        <x:v>80078</x:v>
      </x:c>
      <x:c r="B1378" s="75" t="s">
        <x:v>1402</x:v>
      </x:c>
      <x:c r="C1378" s="75" t="s">
        <x:v>634</x:v>
      </x:c>
      <x:c r="D1378" s="498" t="s">
        <x:v>2408</x:v>
      </x:c>
      <x:c r="E1378" s="75" t="s">
        <x:v>632</x:v>
      </x:c>
      <x:c r="F1378" s="75" t="s">
        <x:v>435</x:v>
      </x:c>
      <x:c r="G1378" s="499" t="s">
        <x:v>2409</x:v>
      </x:c>
      <x:c r="H1378" s="500" t="s">
        <x:v>2410</x:v>
      </x:c>
      <x:c r="J1378" s="504" t="s">
        <x:v>2411</x:v>
      </x:c>
    </x:row>
    <x:row r="1379" spans="1:10" s="75" customFormat="1" ht="13.5" customHeight="1">
      <x:c r="A1379" s="75">
        <x:v>80079</x:v>
      </x:c>
      <x:c r="B1379" s="75">
        <x:v>7</x:v>
      </x:c>
      <x:c r="C1379" s="75">
        <x:v>1</x:v>
      </x:c>
      <x:c r="D1379" s="498" t="s">
        <x:v>2412</x:v>
      </x:c>
      <x:c r="E1379" s="75">
        <x:v>1002</x:v>
      </x:c>
      <x:c r="F1379" s="75">
        <x:v>0</x:v>
      </x:c>
      <x:c r="G1379" s="499" t="s">
        <x:v>2413</x:v>
      </x:c>
      <x:c r="H1379" s="500">
        <x:v>1</x:v>
      </x:c>
      <x:c r="J1379" s="504" t="s">
        <x:v>2414</x:v>
      </x:c>
    </x:row>
    <x:row r="1380" spans="1:10" s="75" customFormat="1" ht="13.5" customHeight="1">
      <x:c r="A1380" s="75">
        <x:v>80080</x:v>
      </x:c>
      <x:c r="B1380" s="75">
        <x:v>7</x:v>
      </x:c>
      <x:c r="C1380" s="75">
        <x:v>1</x:v>
      </x:c>
      <x:c r="D1380" s="498" t="s">
        <x:v>2412</x:v>
      </x:c>
      <x:c r="E1380" s="75">
        <x:v>1002</x:v>
      </x:c>
      <x:c r="F1380" s="75">
        <x:v>0</x:v>
      </x:c>
      <x:c r="G1380" s="499" t="s">
        <x:v>2413</x:v>
      </x:c>
      <x:c r="H1380" s="500">
        <x:v>2</x:v>
      </x:c>
      <x:c r="J1380" s="504" t="s">
        <x:v>2415</x:v>
      </x:c>
    </x:row>
    <x:row r="1381" spans="1:10" s="75" customFormat="1" ht="13.5" customHeight="1">
      <x:c r="A1381" s="75">
        <x:v>80081</x:v>
      </x:c>
      <x:c r="B1381" s="75">
        <x:v>7</x:v>
      </x:c>
      <x:c r="C1381" s="75">
        <x:v>1</x:v>
      </x:c>
      <x:c r="D1381" s="498" t="s">
        <x:v>2412</x:v>
      </x:c>
      <x:c r="E1381" s="75">
        <x:v>1002</x:v>
      </x:c>
      <x:c r="F1381" s="75">
        <x:v>0</x:v>
      </x:c>
      <x:c r="G1381" s="499" t="s">
        <x:v>2413</x:v>
      </x:c>
      <x:c r="H1381" s="500">
        <x:v>2</x:v>
      </x:c>
      <x:c r="J1381" s="504" t="s">
        <x:v>2416</x:v>
      </x:c>
    </x:row>
    <x:row r="1382" spans="1:10" s="75" customFormat="1" ht="13.5" customHeight="1">
      <x:c r="A1382" s="75">
        <x:v>80082</x:v>
      </x:c>
      <x:c r="B1382" s="75" t="s">
        <x:v>290</x:v>
      </x:c>
      <x:c r="C1382" s="75" t="s">
        <x:v>111</x:v>
      </x:c>
      <x:c r="D1382" s="498" t="s">
        <x:v>568</x:v>
      </x:c>
      <x:c r="E1382" s="75" t="s">
        <x:v>249</x:v>
      </x:c>
      <x:c r="F1382" s="75" t="s">
        <x:v>112</x:v>
      </x:c>
      <x:c r="G1382" s="499" t="s">
        <x:v>2417</x:v>
      </x:c>
      <x:c r="H1382" s="500" t="s">
        <x:v>475</x:v>
      </x:c>
      <x:c r="J1382" s="505" t="s">
        <x:v>2418</x:v>
      </x:c>
    </x:row>
    <x:row r="1383" spans="1:10" s="75" customFormat="1" ht="13.5" customHeight="1">
      <x:c r="A1383" s="75">
        <x:v>80083</x:v>
      </x:c>
      <x:c r="B1383" s="75">
        <x:v>18</x:v>
      </x:c>
      <x:c r="C1383" s="75">
        <x:v>2</x:v>
      </x:c>
      <x:c r="D1383" s="498" t="s">
        <x:v>2419</x:v>
      </x:c>
      <x:c r="E1383" s="75">
        <x:v>1002</x:v>
      </x:c>
      <x:c r="F1383" s="75">
        <x:v>0</x:v>
      </x:c>
      <x:c r="G1383" s="499" t="s">
        <x:v>2420</x:v>
      </x:c>
      <x:c r="H1383" s="500">
        <x:v>1</x:v>
      </x:c>
      <x:c r="J1383" s="271" t="s">
        <x:v>2421</x:v>
      </x:c>
    </x:row>
    <x:row r="1384" spans="1:10" s="75" customFormat="1" ht="13.5" customHeight="1">
      <x:c r="A1384" s="506">
        <x:v>80084</x:v>
      </x:c>
      <x:c r="B1384" s="76" t="s">
        <x:v>290</x:v>
      </x:c>
      <x:c r="C1384" s="76" t="s">
        <x:v>111</x:v>
      </x:c>
      <x:c r="D1384" s="507" t="s">
        <x:v>568</x:v>
      </x:c>
      <x:c r="E1384" s="76" t="s">
        <x:v>249</x:v>
      </x:c>
      <x:c r="F1384" s="76" t="s">
        <x:v>112</x:v>
      </x:c>
      <x:c r="G1384" s="508" t="s">
        <x:v>2422</x:v>
      </x:c>
      <x:c r="H1384" s="509" t="s">
        <x:v>110</x:v>
      </x:c>
      <x:c r="J1384" s="510" t="s">
        <x:v>2423</x:v>
      </x:c>
    </x:row>
    <x:row r="1385" spans="1:10" s="75" customFormat="1" ht="13.5" customHeight="1">
      <x:c r="A1385" s="75">
        <x:v>80085</x:v>
      </x:c>
      <x:c r="B1385" s="75" t="s">
        <x:v>2424</x:v>
      </x:c>
      <x:c r="C1385" s="75" t="s">
        <x:v>111</x:v>
      </x:c>
      <x:c r="D1385" s="498" t="s">
        <x:v>2425</x:v>
      </x:c>
      <x:c r="E1385" s="75" t="s">
        <x:v>249</x:v>
      </x:c>
      <x:c r="F1385" s="75" t="s">
        <x:v>112</x:v>
      </x:c>
      <x:c r="G1385" s="499" t="s">
        <x:v>2426</x:v>
      </x:c>
      <x:c r="H1385" s="500" t="s">
        <x:v>110</x:v>
      </x:c>
      <x:c r="J1385" s="271" t="s">
        <x:v>2427</x:v>
      </x:c>
    </x:row>
    <x:row r="1386" spans="1:10" s="75" customFormat="1" ht="13.5" customHeight="1">
      <x:c r="A1386" s="75">
        <x:v>80086</x:v>
      </x:c>
      <x:c r="B1386" s="75" t="s">
        <x:v>2428</x:v>
      </x:c>
      <x:c r="C1386" s="75" t="s">
        <x:v>227</x:v>
      </x:c>
      <x:c r="D1386" s="498" t="s">
        <x:v>2429</x:v>
      </x:c>
      <x:c r="E1386" s="75" t="s">
        <x:v>2430</x:v>
      </x:c>
      <x:c r="F1386" s="75" t="s">
        <x:v>2431</x:v>
      </x:c>
      <x:c r="G1386" s="499" t="s">
        <x:v>2432</x:v>
      </x:c>
      <x:c r="H1386" s="500" t="s">
        <x:v>226</x:v>
      </x:c>
      <x:c r="J1386" s="271" t="s">
        <x:v>2433</x:v>
      </x:c>
    </x:row>
    <x:row r="1387" spans="1:10" s="76" customFormat="1" ht="13.5" customHeight="1">
      <x:c r="A1387" s="75">
        <x:v>80087</x:v>
      </x:c>
      <x:c r="B1387" s="75">
        <x:v>50</x:v>
      </x:c>
      <x:c r="C1387" s="75">
        <x:v>101</x:v>
      </x:c>
      <x:c r="D1387" s="498" t="s">
        <x:v>2434</x:v>
      </x:c>
      <x:c r="E1387" s="75">
        <x:v>1002</x:v>
      </x:c>
      <x:c r="F1387" s="75">
        <x:v>0</x:v>
      </x:c>
      <x:c r="G1387" s="499" t="s">
        <x:v>2435</x:v>
      </x:c>
      <x:c r="H1387" s="500">
        <x:v>1</x:v>
      </x:c>
      <x:c r="J1387" s="271" t="s">
        <x:v>2436</x:v>
      </x:c>
    </x:row>
    <x:row r="1388" spans="1:10" s="75" customFormat="1" ht="13.5" customHeight="1">
      <x:c r="A1388" s="75">
        <x:v>80088</x:v>
      </x:c>
      <x:c r="B1388" s="75">
        <x:v>21</x:v>
      </x:c>
      <x:c r="C1388" s="75">
        <x:v>101</x:v>
      </x:c>
      <x:c r="D1388" s="498" t="s">
        <x:v>2437</x:v>
      </x:c>
      <x:c r="E1388" s="75">
        <x:v>1002</x:v>
      </x:c>
      <x:c r="F1388" s="75">
        <x:v>0</x:v>
      </x:c>
      <x:c r="G1388" s="499" t="s">
        <x:v>2438</x:v>
      </x:c>
      <x:c r="H1388" s="500">
        <x:v>1</x:v>
      </x:c>
      <x:c r="J1388" s="271" t="s">
        <x:v>2439</x:v>
      </x:c>
    </x:row>
    <x:row r="1389" spans="1:10" s="75" customFormat="1" ht="13.5" customHeight="1">
      <x:c r="A1389" s="75">
        <x:v>80089</x:v>
      </x:c>
      <x:c r="B1389" s="75">
        <x:v>4</x:v>
      </x:c>
      <x:c r="C1389" s="75">
        <x:v>101</x:v>
      </x:c>
      <x:c r="D1389" s="498" t="s">
        <x:v>2440</x:v>
      </x:c>
      <x:c r="E1389" s="75">
        <x:v>1002</x:v>
      </x:c>
      <x:c r="F1389" s="75">
        <x:v>0</x:v>
      </x:c>
      <x:c r="G1389" s="499" t="s">
        <x:v>2441</x:v>
      </x:c>
      <x:c r="H1389" s="500">
        <x:v>1</x:v>
      </x:c>
      <x:c r="J1389" s="271" t="s">
        <x:v>2442</x:v>
      </x:c>
    </x:row>
    <x:row r="1390" spans="1:10" s="75" customFormat="1" ht="13.5" customHeight="1">
      <x:c r="A1390" s="75">
        <x:v>80090</x:v>
      </x:c>
      <x:c r="B1390" s="75">
        <x:v>2</x:v>
      </x:c>
      <x:c r="C1390" s="75">
        <x:v>102</x:v>
      </x:c>
      <x:c r="D1390" s="498" t="s">
        <x:v>2443</x:v>
      </x:c>
      <x:c r="E1390" s="75">
        <x:v>1002</x:v>
      </x:c>
      <x:c r="F1390" s="75">
        <x:v>0</x:v>
      </x:c>
      <x:c r="G1390" s="499" t="s">
        <x:v>2444</x:v>
      </x:c>
      <x:c r="H1390" s="500">
        <x:v>1</x:v>
      </x:c>
      <x:c r="J1390" s="271" t="s">
        <x:v>2445</x:v>
      </x:c>
    </x:row>
    <x:row r="1391" spans="1:10" s="75" customFormat="1" ht="13.5" customHeight="1">
      <x:c r="A1391" s="75">
        <x:v>80091</x:v>
      </x:c>
      <x:c r="B1391" s="75" t="s">
        <x:v>1362</x:v>
      </x:c>
      <x:c r="C1391" s="75" t="s">
        <x:v>116</x:v>
      </x:c>
      <x:c r="D1391" s="498" t="s">
        <x:v>2446</x:v>
      </x:c>
      <x:c r="E1391" s="75" t="s">
        <x:v>249</x:v>
      </x:c>
      <x:c r="F1391" s="75" t="s">
        <x:v>112</x:v>
      </x:c>
      <x:c r="G1391" s="499" t="s">
        <x:v>2447</x:v>
      </x:c>
      <x:c r="H1391" s="500" t="s">
        <x:v>110</x:v>
      </x:c>
      <x:c r="J1391" s="271" t="s">
        <x:v>2448</x:v>
      </x:c>
    </x:row>
    <x:row r="1392" spans="1:10" s="75" customFormat="1" ht="13.5" customHeight="1">
      <x:c r="A1392" s="75">
        <x:v>80092</x:v>
      </x:c>
      <x:c r="B1392" s="75" t="s">
        <x:v>2449</x:v>
      </x:c>
      <x:c r="C1392" s="75" t="s">
        <x:v>111</x:v>
      </x:c>
      <x:c r="D1392" s="498" t="s">
        <x:v>2450</x:v>
      </x:c>
      <x:c r="E1392" s="75" t="s">
        <x:v>249</x:v>
      </x:c>
      <x:c r="F1392" s="75" t="s">
        <x:v>112</x:v>
      </x:c>
      <x:c r="G1392" s="499" t="s">
        <x:v>2451</x:v>
      </x:c>
      <x:c r="H1392" s="500" t="s">
        <x:v>110</x:v>
      </x:c>
      <x:c r="J1392" s="271"/>
    </x:row>
    <x:row r="1393" spans="1:10" s="75" customFormat="1" ht="13.5" customHeight="1">
      <x:c r="A1393" s="75">
        <x:v>80093</x:v>
      </x:c>
      <x:c r="B1393" s="75" t="s">
        <x:v>2452</x:v>
      </x:c>
      <x:c r="C1393" s="75" t="s">
        <x:v>2453</x:v>
      </x:c>
      <x:c r="D1393" s="498" t="s">
        <x:v>554</x:v>
      </x:c>
      <x:c r="E1393" s="75" t="s">
        <x:v>553</x:v>
      </x:c>
      <x:c r="F1393" s="75" t="s">
        <x:v>554</x:v>
      </x:c>
      <x:c r="G1393" s="499" t="s">
        <x:v>2454</x:v>
      </x:c>
      <x:c r="H1393" s="500" t="s">
        <x:v>2455</x:v>
      </x:c>
      <x:c r="J1393" s="503" t="s">
        <x:v>2456</x:v>
      </x:c>
    </x:row>
    <x:row r="1394" spans="1:10" s="75" customFormat="1" ht="13.5" customHeight="1">
      <x:c r="A1394" s="75">
        <x:v>80094</x:v>
      </x:c>
      <x:c r="B1394" s="75" t="s">
        <x:v>2457</x:v>
      </x:c>
      <x:c r="C1394" s="75" t="s">
        <x:v>351</x:v>
      </x:c>
      <x:c r="D1394" s="498" t="s">
        <x:v>2458</x:v>
      </x:c>
      <x:c r="E1394" s="75" t="s">
        <x:v>595</x:v>
      </x:c>
      <x:c r="F1394" s="75" t="s">
        <x:v>354</x:v>
      </x:c>
      <x:c r="G1394" s="499" t="s">
        <x:v>2459</x:v>
      </x:c>
      <x:c r="H1394" s="500" t="s">
        <x:v>2460</x:v>
      </x:c>
      <x:c r="J1394" s="503" t="s">
        <x:v>2461</x:v>
      </x:c>
    </x:row>
    <x:row r="1395" spans="1:10" s="75" customFormat="1" ht="13.5" customHeight="1">
      <x:c r="A1395" s="75">
        <x:v>80095</x:v>
      </x:c>
      <x:c r="B1395" s="75" t="s">
        <x:v>2452</x:v>
      </x:c>
      <x:c r="C1395" s="75" t="s">
        <x:v>2453</x:v>
      </x:c>
      <x:c r="D1395" s="498" t="s">
        <x:v>554</x:v>
      </x:c>
      <x:c r="E1395" s="75" t="s">
        <x:v>553</x:v>
      </x:c>
      <x:c r="F1395" s="75" t="s">
        <x:v>554</x:v>
      </x:c>
      <x:c r="G1395" s="499" t="s">
        <x:v>2462</x:v>
      </x:c>
      <x:c r="H1395" s="500" t="s">
        <x:v>556</x:v>
      </x:c>
      <x:c r="J1395" s="503" t="s">
        <x:v>2463</x:v>
      </x:c>
    </x:row>
    <x:row r="1396" spans="1:10" s="75" customFormat="1" ht="13.5" customHeight="1">
      <x:c r="A1396" s="75">
        <x:v>80096</x:v>
      </x:c>
      <x:c r="B1396" s="75" t="s">
        <x:v>2464</x:v>
      </x:c>
      <x:c r="C1396" s="75" t="s">
        <x:v>367</x:v>
      </x:c>
      <x:c r="D1396" s="498" t="s">
        <x:v>2465</x:v>
      </x:c>
      <x:c r="E1396" s="75" t="s">
        <x:v>485</x:v>
      </x:c>
      <x:c r="F1396" s="75" t="s">
        <x:v>370</x:v>
      </x:c>
      <x:c r="G1396" s="499" t="s">
        <x:v>2466</x:v>
      </x:c>
      <x:c r="H1396" s="500" t="s">
        <x:v>2467</x:v>
      </x:c>
      <x:c r="J1396" s="503" t="s">
        <x:v>2468</x:v>
      </x:c>
    </x:row>
    <x:row r="1397" spans="1:10" s="75" customFormat="1" ht="13.5" customHeight="1">
      <x:c r="A1397" s="75">
        <x:v>80097</x:v>
      </x:c>
      <x:c r="B1397" s="75">
        <x:v>40</x:v>
      </x:c>
      <x:c r="C1397" s="75">
        <x:v>102</x:v>
      </x:c>
      <x:c r="D1397" s="498" t="s">
        <x:v>2469</x:v>
      </x:c>
      <x:c r="E1397" s="75">
        <x:v>1002</x:v>
      </x:c>
      <x:c r="F1397" s="75">
        <x:v>0</x:v>
      </x:c>
      <x:c r="G1397" s="499" t="s">
        <x:v>2470</x:v>
      </x:c>
      <x:c r="H1397" s="500">
        <x:v>1</x:v>
      </x:c>
      <x:c r="J1397" s="511" t="s">
        <x:v>2471</x:v>
      </x:c>
    </x:row>
    <x:row r="1398" spans="1:10" s="75" customFormat="1" ht="13.5" customHeight="1">
      <x:c r="A1398" s="75">
        <x:v>80098</x:v>
      </x:c>
      <x:c r="B1398" s="75" t="s">
        <x:v>2472</x:v>
      </x:c>
      <x:c r="C1398" s="75" t="s">
        <x:v>2473</x:v>
      </x:c>
      <x:c r="D1398" s="498" t="s">
        <x:v>2474</x:v>
      </x:c>
      <x:c r="E1398" s="75" t="s">
        <x:v>485</x:v>
      </x:c>
      <x:c r="F1398" s="75" t="s">
        <x:v>370</x:v>
      </x:c>
      <x:c r="G1398" s="499" t="s">
        <x:v>2475</x:v>
      </x:c>
      <x:c r="H1398" s="500" t="s">
        <x:v>534</x:v>
      </x:c>
      <x:c r="J1398" s="511" t="s">
        <x:v>2476</x:v>
      </x:c>
    </x:row>
    <x:row r="1399" spans="1:10" s="75" customFormat="1" ht="13.5" customHeight="1">
      <x:c r="A1399" s="75">
        <x:v>80099</x:v>
      </x:c>
      <x:c r="B1399" s="75" t="s">
        <x:v>2477</x:v>
      </x:c>
      <x:c r="C1399" s="75" t="s">
        <x:v>110</x:v>
      </x:c>
      <x:c r="D1399" s="498" t="s">
        <x:v>2478</x:v>
      </x:c>
      <x:c r="E1399" s="75" t="s">
        <x:v>249</x:v>
      </x:c>
      <x:c r="F1399" s="75" t="s">
        <x:v>112</x:v>
      </x:c>
      <x:c r="G1399" s="499" t="s">
        <x:v>2479</x:v>
      </x:c>
      <x:c r="H1399" s="500" t="s">
        <x:v>615</x:v>
      </x:c>
      <x:c r="J1399" s="511" t="s">
        <x:v>2480</x:v>
      </x:c>
    </x:row>
    <x:row r="1400" spans="1:10" s="75" customFormat="1" ht="13.5" customHeight="1">
      <x:c r="A1400" s="75">
        <x:v>80100</x:v>
      </x:c>
      <x:c r="B1400" s="75">
        <x:v>22</x:v>
      </x:c>
      <x:c r="C1400" s="75">
        <x:v>2</x:v>
      </x:c>
      <x:c r="D1400" s="498" t="s">
        <x:v>2481</x:v>
      </x:c>
      <x:c r="E1400" s="75">
        <x:v>1002</x:v>
      </x:c>
      <x:c r="F1400" s="75">
        <x:v>0</x:v>
      </x:c>
      <x:c r="G1400" s="499" t="s">
        <x:v>2368</x:v>
      </x:c>
      <x:c r="H1400" s="500">
        <x:v>1</x:v>
      </x:c>
      <x:c r="J1400" s="512" t="s">
        <x:v>2482</x:v>
      </x:c>
    </x:row>
    <x:row r="1401" spans="1:10" s="75" customFormat="1" ht="13.5" customHeight="1">
      <x:c r="A1401" s="75">
        <x:v>80101</x:v>
      </x:c>
      <x:c r="B1401" s="75">
        <x:v>22</x:v>
      </x:c>
      <x:c r="C1401" s="75">
        <x:v>2</x:v>
      </x:c>
      <x:c r="D1401" s="498" t="s">
        <x:v>2483</x:v>
      </x:c>
      <x:c r="E1401" s="75">
        <x:v>1002</x:v>
      </x:c>
      <x:c r="F1401" s="75">
        <x:v>0</x:v>
      </x:c>
      <x:c r="G1401" s="499" t="s">
        <x:v>2368</x:v>
      </x:c>
      <x:c r="H1401" s="500">
        <x:v>1</x:v>
      </x:c>
      <x:c r="J1401" s="513" t="s">
        <x:v>2484</x:v>
      </x:c>
    </x:row>
    <x:row r="1402" spans="1:10" s="75" customFormat="1" ht="13.5" customHeight="1">
      <x:c r="A1402" s="75">
        <x:v>80102</x:v>
      </x:c>
      <x:c r="B1402" s="75" t="s">
        <x:v>2485</x:v>
      </x:c>
      <x:c r="C1402" s="75" t="s">
        <x:v>367</x:v>
      </x:c>
      <x:c r="D1402" s="498" t="s">
        <x:v>2486</x:v>
      </x:c>
      <x:c r="E1402" s="75" t="s">
        <x:v>485</x:v>
      </x:c>
      <x:c r="F1402" s="75" t="s">
        <x:v>370</x:v>
      </x:c>
      <x:c r="G1402" s="499" t="s">
        <x:v>2487</x:v>
      </x:c>
      <x:c r="H1402" s="500" t="s">
        <x:v>534</x:v>
      </x:c>
      <x:c r="J1402" s="513" t="s">
        <x:v>2488</x:v>
      </x:c>
    </x:row>
    <x:row r="1403" spans="1:10" s="75" customFormat="1" ht="13.5" customHeight="1">
      <x:c r="A1403" s="60">
        <x:v>80103</x:v>
      </x:c>
      <x:c r="B1403" s="60" t="s">
        <x:v>2489</x:v>
      </x:c>
      <x:c r="C1403" s="60" t="s">
        <x:v>227</x:v>
      </x:c>
      <x:c r="D1403" s="514" t="s">
        <x:v>2490</x:v>
      </x:c>
      <x:c r="E1403" s="60" t="s">
        <x:v>240</x:v>
      </x:c>
      <x:c r="F1403" s="60" t="s">
        <x:v>230</x:v>
      </x:c>
      <x:c r="G1403" s="435" t="s">
        <x:v>2491</x:v>
      </x:c>
      <x:c r="H1403" s="515" t="s">
        <x:v>226</x:v>
      </x:c>
      <x:c r="J1403" s="436" t="s">
        <x:v>2492</x:v>
      </x:c>
    </x:row>
    <x:row r="1404" spans="1:10" s="75" customFormat="1" ht="13.5" customHeight="1">
      <x:c r="A1404" s="75">
        <x:v>80104</x:v>
      </x:c>
      <x:c r="B1404" s="75">
        <x:v>7</x:v>
      </x:c>
      <x:c r="C1404" s="75">
        <x:v>1</x:v>
      </x:c>
      <x:c r="D1404" s="498" t="s">
        <x:v>184</x:v>
      </x:c>
      <x:c r="E1404" s="75">
        <x:v>1002</x:v>
      </x:c>
      <x:c r="F1404" s="75">
        <x:v>0</x:v>
      </x:c>
      <x:c r="G1404" s="499" t="s">
        <x:v>2493</x:v>
      </x:c>
      <x:c r="H1404" s="500">
        <x:v>1</x:v>
      </x:c>
      <x:c r="J1404" s="513" t="s">
        <x:v>2494</x:v>
      </x:c>
    </x:row>
    <x:row r="1405" spans="1:10" s="75" customFormat="1" ht="13.5" customHeight="1">
      <x:c r="A1405" s="75">
        <x:v>80105</x:v>
      </x:c>
      <x:c r="B1405" s="75">
        <x:v>18</x:v>
      </x:c>
      <x:c r="C1405" s="75">
        <x:v>102</x:v>
      </x:c>
      <x:c r="D1405" s="498" t="s">
        <x:v>2495</x:v>
      </x:c>
      <x:c r="E1405" s="75">
        <x:v>1003</x:v>
      </x:c>
      <x:c r="F1405" s="75">
        <x:v>0</x:v>
      </x:c>
      <x:c r="G1405" s="499" t="s">
        <x:v>2496</x:v>
      </x:c>
      <x:c r="H1405" s="500">
        <x:v>1</x:v>
      </x:c>
      <x:c r="J1405" s="513" t="s">
        <x:v>2497</x:v>
      </x:c>
    </x:row>
    <x:row r="1406" spans="1:10" s="60" customFormat="1" ht="13.5" customHeight="1">
      <x:c r="A1406" s="75">
        <x:v>80106</x:v>
      </x:c>
      <x:c r="B1406" s="75">
        <x:v>7</x:v>
      </x:c>
      <x:c r="C1406" s="75">
        <x:v>1</x:v>
      </x:c>
      <x:c r="D1406" s="498" t="s">
        <x:v>2498</x:v>
      </x:c>
      <x:c r="E1406" s="75">
        <x:v>1002</x:v>
      </x:c>
      <x:c r="F1406" s="75">
        <x:v>0</x:v>
      </x:c>
      <x:c r="G1406" s="499" t="s">
        <x:v>2499</x:v>
      </x:c>
      <x:c r="H1406" s="500">
        <x:v>1</x:v>
      </x:c>
      <x:c r="J1406" s="516" t="s">
        <x:v>2500</x:v>
      </x:c>
    </x:row>
    <x:row r="1407" spans="1:10" s="75" customFormat="1" ht="13.5" customHeight="1">
      <x:c r="A1407" s="75">
        <x:v>80107</x:v>
      </x:c>
      <x:c r="B1407" s="75">
        <x:v>7</x:v>
      </x:c>
      <x:c r="C1407" s="75">
        <x:v>1</x:v>
      </x:c>
      <x:c r="D1407" s="498" t="s">
        <x:v>2498</x:v>
      </x:c>
      <x:c r="E1407" s="75">
        <x:v>1002</x:v>
      </x:c>
      <x:c r="F1407" s="75">
        <x:v>0</x:v>
      </x:c>
      <x:c r="G1407" s="499" t="s">
        <x:v>2501</x:v>
      </x:c>
      <x:c r="H1407" s="500">
        <x:v>1</x:v>
      </x:c>
      <x:c r="J1407" s="516" t="s">
        <x:v>2502</x:v>
      </x:c>
    </x:row>
    <x:row r="1408" spans="1:10" s="75" customFormat="1" ht="13.5" customHeight="1">
      <x:c r="A1408" s="75">
        <x:v>80108</x:v>
      </x:c>
      <x:c r="B1408" s="75">
        <x:v>2</x:v>
      </x:c>
      <x:c r="C1408" s="75">
        <x:v>101</x:v>
      </x:c>
      <x:c r="D1408" s="498" t="s">
        <x:v>519</x:v>
      </x:c>
      <x:c r="E1408" s="75">
        <x:v>1002</x:v>
      </x:c>
      <x:c r="F1408" s="75">
        <x:v>0</x:v>
      </x:c>
      <x:c r="G1408" s="499" t="s">
        <x:v>2503</x:v>
      </x:c>
      <x:c r="H1408" s="500">
        <x:v>1</x:v>
      </x:c>
      <x:c r="J1408" s="516" t="s">
        <x:v>2504</x:v>
      </x:c>
    </x:row>
    <x:row r="1409" spans="1:10" s="75" customFormat="1" ht="13.5" customHeight="1">
      <x:c r="A1409" s="75">
        <x:v>80109</x:v>
      </x:c>
      <x:c r="B1409" s="75">
        <x:v>115</x:v>
      </x:c>
      <x:c r="C1409" s="75">
        <x:v>2</x:v>
      </x:c>
      <x:c r="D1409" s="498" t="s">
        <x:v>2495</x:v>
      </x:c>
      <x:c r="E1409" s="75">
        <x:v>1002</x:v>
      </x:c>
      <x:c r="F1409" s="75">
        <x:v>0</x:v>
      </x:c>
      <x:c r="G1409" s="499" t="s">
        <x:v>2505</x:v>
      </x:c>
      <x:c r="H1409" s="500">
        <x:v>1</x:v>
      </x:c>
      <x:c r="J1409" s="517" t="s">
        <x:v>2506</x:v>
      </x:c>
    </x:row>
    <x:row r="1410" spans="1:10" s="75" customFormat="1" ht="13.5" customHeight="1">
      <x:c r="A1410" s="75">
        <x:v>80110</x:v>
      </x:c>
      <x:c r="B1410" s="75">
        <x:v>114</x:v>
      </x:c>
      <x:c r="C1410" s="75">
        <x:v>102</x:v>
      </x:c>
      <x:c r="D1410" s="498" t="s">
        <x:v>2507</x:v>
      </x:c>
      <x:c r="E1410" s="75">
        <x:v>1002</x:v>
      </x:c>
      <x:c r="F1410" s="75">
        <x:v>0</x:v>
      </x:c>
      <x:c r="G1410" s="499" t="s">
        <x:v>2508</x:v>
      </x:c>
      <x:c r="H1410" s="500">
        <x:v>1</x:v>
      </x:c>
      <x:c r="J1410" s="517" t="s">
        <x:v>2509</x:v>
      </x:c>
    </x:row>
    <x:row r="1411" spans="1:10" s="75" customFormat="1" ht="13.5" customHeight="1">
      <x:c r="A1411" s="75">
        <x:v>80111</x:v>
      </x:c>
      <x:c r="B1411" s="75" t="s">
        <x:v>290</x:v>
      </x:c>
      <x:c r="C1411" s="75" t="s">
        <x:v>111</x:v>
      </x:c>
      <x:c r="D1411" s="498" t="s">
        <x:v>568</x:v>
      </x:c>
      <x:c r="E1411" s="75" t="s">
        <x:v>249</x:v>
      </x:c>
      <x:c r="F1411" s="75" t="s">
        <x:v>112</x:v>
      </x:c>
      <x:c r="G1411" s="499" t="s">
        <x:v>2510</x:v>
      </x:c>
      <x:c r="H1411" s="500" t="s">
        <x:v>110</x:v>
      </x:c>
      <x:c r="J1411" s="517" t="s">
        <x:v>2511</x:v>
      </x:c>
    </x:row>
    <x:row r="1412" spans="1:10" s="75" customFormat="1" ht="13.5" customHeight="1">
      <x:c r="A1412" s="75">
        <x:v>80112</x:v>
      </x:c>
      <x:c r="B1412" s="75" t="s">
        <x:v>290</x:v>
      </x:c>
      <x:c r="C1412" s="75" t="s">
        <x:v>111</x:v>
      </x:c>
      <x:c r="D1412" s="498" t="s">
        <x:v>568</x:v>
      </x:c>
      <x:c r="E1412" s="75" t="s">
        <x:v>249</x:v>
      </x:c>
      <x:c r="F1412" s="75" t="s">
        <x:v>112</x:v>
      </x:c>
      <x:c r="G1412" s="499" t="s">
        <x:v>2510</x:v>
      </x:c>
      <x:c r="H1412" s="500" t="s">
        <x:v>475</x:v>
      </x:c>
      <x:c r="J1412" s="517" t="s">
        <x:v>2511</x:v>
      </x:c>
    </x:row>
    <x:row r="1413" spans="1:10" s="75" customFormat="1" ht="13.5" customHeight="1">
      <x:c r="A1413" s="75">
        <x:v>80113</x:v>
      </x:c>
      <x:c r="B1413" s="75" t="s">
        <x:v>290</x:v>
      </x:c>
      <x:c r="C1413" s="75" t="s">
        <x:v>111</x:v>
      </x:c>
      <x:c r="D1413" s="498" t="s">
        <x:v>568</x:v>
      </x:c>
      <x:c r="E1413" s="75" t="s">
        <x:v>249</x:v>
      </x:c>
      <x:c r="F1413" s="75" t="s">
        <x:v>112</x:v>
      </x:c>
      <x:c r="G1413" s="499" t="s">
        <x:v>2510</x:v>
      </x:c>
      <x:c r="H1413" s="500" t="s">
        <x:v>684</x:v>
      </x:c>
      <x:c r="J1413" s="517" t="s">
        <x:v>2511</x:v>
      </x:c>
    </x:row>
    <x:row r="1414" spans="1:10" s="75" customFormat="1" ht="13.5" customHeight="1">
      <x:c r="A1414" s="75">
        <x:v>80114</x:v>
      </x:c>
      <x:c r="B1414" s="75" t="s">
        <x:v>2512</x:v>
      </x:c>
      <x:c r="C1414" s="75" t="s">
        <x:v>2513</x:v>
      </x:c>
      <x:c r="D1414" s="498" t="s">
        <x:v>2514</x:v>
      </x:c>
      <x:c r="E1414" s="75" t="s">
        <x:v>2515</x:v>
      </x:c>
      <x:c r="F1414" s="75" t="s">
        <x:v>2516</x:v>
      </x:c>
      <x:c r="G1414" s="499" t="s">
        <x:v>2517</x:v>
      </x:c>
      <x:c r="H1414" s="500" t="s">
        <x:v>2518</x:v>
      </x:c>
      <x:c r="J1414" s="517" t="s">
        <x:v>2519</x:v>
      </x:c>
    </x:row>
    <x:row r="1415" spans="1:10" s="75" customFormat="1" ht="13.5" customHeight="1">
      <x:c r="A1415" s="75">
        <x:v>80115</x:v>
      </x:c>
      <x:c r="B1415" s="75">
        <x:v>7</x:v>
      </x:c>
      <x:c r="C1415" s="75">
        <x:v>1</x:v>
      </x:c>
      <x:c r="D1415" s="498" t="s">
        <x:v>1336</x:v>
      </x:c>
      <x:c r="E1415" s="75">
        <x:v>1002</x:v>
      </x:c>
      <x:c r="F1415" s="75">
        <x:v>0</x:v>
      </x:c>
      <x:c r="G1415" s="499" t="s">
        <x:v>2520</x:v>
      </x:c>
      <x:c r="H1415" s="500">
        <x:v>3</x:v>
      </x:c>
      <x:c r="J1415" s="511" t="s">
        <x:v>2521</x:v>
      </x:c>
    </x:row>
    <x:row r="1416" spans="1:10" s="75" customFormat="1" ht="13.5" customHeight="1">
      <x:c r="A1416" s="75">
        <x:v>80116</x:v>
      </x:c>
      <x:c r="B1416" s="75" t="s">
        <x:v>2522</x:v>
      </x:c>
      <x:c r="C1416" s="75" t="s">
        <x:v>111</x:v>
      </x:c>
      <x:c r="D1416" s="498" t="s">
        <x:v>2523</x:v>
      </x:c>
      <x:c r="E1416" s="75" t="s">
        <x:v>249</x:v>
      </x:c>
      <x:c r="F1416" s="75" t="s">
        <x:v>112</x:v>
      </x:c>
      <x:c r="G1416" s="499" t="s">
        <x:v>2524</x:v>
      </x:c>
      <x:c r="H1416" s="500" t="s">
        <x:v>110</x:v>
      </x:c>
      <x:c r="J1416" s="511" t="s">
        <x:v>2525</x:v>
      </x:c>
    </x:row>
    <x:row r="1417" spans="1:10" s="75" customFormat="1" ht="13.5" customHeight="1">
      <x:c r="A1417" s="75">
        <x:v>80117</x:v>
      </x:c>
      <x:c r="B1417" s="75" t="s">
        <x:v>2424</x:v>
      </x:c>
      <x:c r="C1417" s="75" t="s">
        <x:v>677</x:v>
      </x:c>
      <x:c r="D1417" s="498" t="s">
        <x:v>112</x:v>
      </x:c>
      <x:c r="E1417" s="75" t="s">
        <x:v>249</x:v>
      </x:c>
      <x:c r="F1417" s="75" t="s">
        <x:v>112</x:v>
      </x:c>
      <x:c r="G1417" s="499" t="s">
        <x:v>2526</x:v>
      </x:c>
      <x:c r="H1417" s="500" t="s">
        <x:v>110</x:v>
      </x:c>
      <x:c r="J1417" s="511"/>
    </x:row>
    <x:row r="1418" spans="1:10" s="75" customFormat="1" ht="13.5" customHeight="1">
      <x:c r="A1418" s="75">
        <x:v>80118</x:v>
      </x:c>
      <x:c r="B1418" s="75" t="s">
        <x:v>290</x:v>
      </x:c>
      <x:c r="C1418" s="75" t="s">
        <x:v>2527</x:v>
      </x:c>
      <x:c r="D1418" s="498" t="s">
        <x:v>2528</x:v>
      </x:c>
      <x:c r="E1418" s="75" t="s">
        <x:v>249</x:v>
      </x:c>
      <x:c r="F1418" s="75" t="s">
        <x:v>112</x:v>
      </x:c>
      <x:c r="G1418" s="499" t="s">
        <x:v>2529</x:v>
      </x:c>
      <x:c r="H1418" s="500" t="s">
        <x:v>615</x:v>
      </x:c>
      <x:c r="J1418" s="511" t="s">
        <x:v>2530</x:v>
      </x:c>
    </x:row>
    <x:row r="1419" spans="1:10" s="75" customFormat="1" ht="13.5" customHeight="1">
      <x:c r="A1419" s="75">
        <x:v>80119</x:v>
      </x:c>
      <x:c r="B1419" s="75" t="s">
        <x:v>2531</x:v>
      </x:c>
      <x:c r="C1419" s="75" t="s">
        <x:v>744</x:v>
      </x:c>
      <x:c r="D1419" s="498" t="s">
        <x:v>2532</x:v>
      </x:c>
      <x:c r="E1419" s="75" t="s">
        <x:v>746</x:v>
      </x:c>
      <x:c r="F1419" s="75" t="s">
        <x:v>747</x:v>
      </x:c>
      <x:c r="G1419" s="499" t="s">
        <x:v>2533</x:v>
      </x:c>
      <x:c r="H1419" s="500" t="s">
        <x:v>2534</x:v>
      </x:c>
      <x:c r="J1419" s="518" t="s">
        <x:v>2535</x:v>
      </x:c>
    </x:row>
    <x:row r="1420" spans="1:10" s="75" customFormat="1" ht="13.5" customHeight="1">
      <x:c r="A1420" s="75">
        <x:v>80120</x:v>
      </x:c>
      <x:c r="B1420" s="75">
        <x:v>2</x:v>
      </x:c>
      <x:c r="C1420" s="75">
        <x:v>101</x:v>
      </x:c>
      <x:c r="D1420" s="498" t="s">
        <x:v>184</x:v>
      </x:c>
      <x:c r="E1420" s="75">
        <x:v>1002</x:v>
      </x:c>
      <x:c r="F1420" s="75">
        <x:v>0</x:v>
      </x:c>
      <x:c r="G1420" s="499" t="s">
        <x:v>2536</x:v>
      </x:c>
      <x:c r="H1420" s="500">
        <x:v>1</x:v>
      </x:c>
      <x:c r="J1420" s="519" t="s">
        <x:v>2537</x:v>
      </x:c>
    </x:row>
    <x:row r="1421" spans="1:10" s="75" customFormat="1" ht="13.5" customHeight="1">
      <x:c r="A1421" s="75">
        <x:v>80121</x:v>
      </x:c>
      <x:c r="B1421" s="75">
        <x:v>2</x:v>
      </x:c>
      <x:c r="C1421" s="75">
        <x:v>102</x:v>
      </x:c>
      <x:c r="D1421" s="498" t="s">
        <x:v>2538</x:v>
      </x:c>
      <x:c r="E1421" s="75">
        <x:v>1002</x:v>
      </x:c>
      <x:c r="F1421" s="75">
        <x:v>0</x:v>
      </x:c>
      <x:c r="G1421" s="499" t="s">
        <x:v>2539</x:v>
      </x:c>
      <x:c r="H1421" s="500">
        <x:v>1</x:v>
      </x:c>
      <x:c r="J1421" s="519" t="s">
        <x:v>2540</x:v>
      </x:c>
    </x:row>
    <x:row r="1422" spans="1:10" s="75" customFormat="1" ht="13.5" customHeight="1">
      <x:c r="A1422" s="75">
        <x:v>80122</x:v>
      </x:c>
      <x:c r="B1422" s="75" t="s">
        <x:v>2541</x:v>
      </x:c>
      <x:c r="C1422" s="75" t="s">
        <x:v>120</x:v>
      </x:c>
      <x:c r="D1422" s="498" t="s">
        <x:v>112</x:v>
      </x:c>
      <x:c r="E1422" s="75" t="s">
        <x:v>249</x:v>
      </x:c>
      <x:c r="F1422" s="75" t="s">
        <x:v>112</x:v>
      </x:c>
      <x:c r="G1422" s="499" t="s">
        <x:v>2542</x:v>
      </x:c>
      <x:c r="H1422" s="500" t="s">
        <x:v>110</x:v>
      </x:c>
      <x:c r="J1422" s="519" t="s">
        <x:v>2543</x:v>
      </x:c>
    </x:row>
    <x:row r="1423" spans="1:10" s="75" customFormat="1" ht="13.5" customHeight="1">
      <x:c r="A1423" s="75">
        <x:v>80123</x:v>
      </x:c>
      <x:c r="B1423" s="75" t="s">
        <x:v>2544</x:v>
      </x:c>
      <x:c r="C1423" s="75" t="s">
        <x:v>1627</x:v>
      </x:c>
      <x:c r="D1423" s="498" t="s">
        <x:v>2545</x:v>
      </x:c>
      <x:c r="E1423" s="75" t="s">
        <x:v>240</x:v>
      </x:c>
      <x:c r="F1423" s="75" t="s">
        <x:v>230</x:v>
      </x:c>
      <x:c r="G1423" s="499" t="s">
        <x:v>2546</x:v>
      </x:c>
      <x:c r="H1423" s="500" t="s">
        <x:v>226</x:v>
      </x:c>
      <x:c r="J1423" s="519" t="s">
        <x:v>2547</x:v>
      </x:c>
    </x:row>
    <x:row r="1424" spans="1:10" s="75" customFormat="1" ht="13.5" customHeight="1">
      <x:c r="A1424" s="58">
        <x:v>80124</x:v>
      </x:c>
      <x:c r="B1424" s="58" t="s">
        <x:v>2548</x:v>
      </x:c>
      <x:c r="C1424" s="58" t="s">
        <x:v>744</x:v>
      </x:c>
      <x:c r="D1424" s="520" t="s">
        <x:v>2549</x:v>
      </x:c>
      <x:c r="E1424" s="58" t="s">
        <x:v>746</x:v>
      </x:c>
      <x:c r="F1424" s="58" t="s">
        <x:v>747</x:v>
      </x:c>
      <x:c r="G1424" s="424" t="s">
        <x:v>2550</x:v>
      </x:c>
      <x:c r="H1424" s="521" t="s">
        <x:v>2551</x:v>
      </x:c>
      <x:c r="J1424" s="520" t="s">
        <x:v>2552</x:v>
      </x:c>
    </x:row>
    <x:row r="1425" spans="1:10" s="75" customFormat="1" ht="13.5" customHeight="1">
      <x:c r="A1425" s="75">
        <x:v>80125</x:v>
      </x:c>
      <x:c r="B1425" s="75" t="s">
        <x:v>2553</x:v>
      </x:c>
      <x:c r="C1425" s="75" t="s">
        <x:v>116</x:v>
      </x:c>
      <x:c r="D1425" s="498" t="s">
        <x:v>2554</x:v>
      </x:c>
      <x:c r="E1425" s="75" t="s">
        <x:v>249</x:v>
      </x:c>
      <x:c r="F1425" s="75" t="s">
        <x:v>112</x:v>
      </x:c>
      <x:c r="G1425" s="499" t="s">
        <x:v>2555</x:v>
      </x:c>
      <x:c r="H1425" s="500" t="s">
        <x:v>110</x:v>
      </x:c>
      <x:c r="J1425" s="519" t="s">
        <x:v>2556</x:v>
      </x:c>
    </x:row>
    <x:row r="1426" spans="1:10" s="75" customFormat="1" ht="13.5" customHeight="1">
      <x:c r="A1426" s="75">
        <x:v>80126</x:v>
      </x:c>
      <x:c r="B1426" s="75">
        <x:v>5</x:v>
      </x:c>
      <x:c r="C1426" s="75">
        <x:v>101</x:v>
      </x:c>
      <x:c r="D1426" s="498" t="s">
        <x:v>2557</x:v>
      </x:c>
      <x:c r="E1426" s="75">
        <x:v>1002</x:v>
      </x:c>
      <x:c r="F1426" s="75">
        <x:v>0</x:v>
      </x:c>
      <x:c r="G1426" s="499" t="s">
        <x:v>2558</x:v>
      </x:c>
      <x:c r="H1426" s="500">
        <x:v>1</x:v>
      </x:c>
      <x:c r="J1426" s="519" t="s">
        <x:v>2559</x:v>
      </x:c>
    </x:row>
    <x:row r="1427" spans="1:10" s="58" customFormat="1" ht="13.5" customHeight="1">
      <x:c r="A1427" s="75">
        <x:v>80127</x:v>
      </x:c>
      <x:c r="B1427" s="75" t="s">
        <x:v>290</x:v>
      </x:c>
      <x:c r="C1427" s="75" t="s">
        <x:v>111</x:v>
      </x:c>
      <x:c r="D1427" s="498" t="s">
        <x:v>568</x:v>
      </x:c>
      <x:c r="E1427" s="75" t="s">
        <x:v>249</x:v>
      </x:c>
      <x:c r="F1427" s="75" t="s">
        <x:v>112</x:v>
      </x:c>
      <x:c r="G1427" s="499" t="s">
        <x:v>2560</x:v>
      </x:c>
      <x:c r="H1427" s="500" t="s">
        <x:v>110</x:v>
      </x:c>
      <x:c r="J1427" s="519" t="s">
        <x:v>2561</x:v>
      </x:c>
    </x:row>
    <x:row r="1428" spans="1:10" s="75" customFormat="1" ht="13.5" customHeight="1">
      <x:c r="A1428" s="75">
        <x:v>80128</x:v>
      </x:c>
      <x:c r="B1428" s="75">
        <x:v>4</x:v>
      </x:c>
      <x:c r="C1428" s="75">
        <x:v>101</x:v>
      </x:c>
      <x:c r="D1428" s="498" t="s">
        <x:v>2562</x:v>
      </x:c>
      <x:c r="E1428" s="75">
        <x:v>1002</x:v>
      </x:c>
      <x:c r="F1428" s="75">
        <x:v>0</x:v>
      </x:c>
      <x:c r="G1428" s="499" t="s">
        <x:v>2563</x:v>
      </x:c>
      <x:c r="H1428" s="500">
        <x:v>1</x:v>
      </x:c>
      <x:c r="J1428" s="519" t="s">
        <x:v>2564</x:v>
      </x:c>
    </x:row>
    <x:row r="1429" spans="1:10" s="75" customFormat="1" ht="13.5" customHeight="1">
      <x:c r="A1429" s="77">
        <x:v>80129</x:v>
      </x:c>
      <x:c r="B1429" s="77" t="s">
        <x:v>2565</x:v>
      </x:c>
      <x:c r="C1429" s="77" t="s">
        <x:v>351</x:v>
      </x:c>
      <x:c r="D1429" s="522" t="s">
        <x:v>2566</x:v>
      </x:c>
      <x:c r="E1429" s="77" t="s">
        <x:v>595</x:v>
      </x:c>
      <x:c r="F1429" s="77" t="s">
        <x:v>354</x:v>
      </x:c>
      <x:c r="G1429" s="523" t="s">
        <x:v>2567</x:v>
      </x:c>
      <x:c r="H1429" s="524" t="s">
        <x:v>356</x:v>
      </x:c>
      <x:c r="J1429" s="522" t="s">
        <x:v>2568</x:v>
      </x:c>
    </x:row>
    <x:row r="1430" spans="1:10" s="75" customFormat="1" ht="13.5" customHeight="1">
      <x:c r="A1430" s="77">
        <x:v>80130</x:v>
      </x:c>
      <x:c r="B1430" s="77" t="s">
        <x:v>2569</x:v>
      </x:c>
      <x:c r="C1430" s="77" t="s">
        <x:v>2570</x:v>
      </x:c>
      <x:c r="D1430" s="522" t="s">
        <x:v>2571</x:v>
      </x:c>
      <x:c r="E1430" s="77" t="s">
        <x:v>814</x:v>
      </x:c>
      <x:c r="F1430" s="77" t="s">
        <x:v>622</x:v>
      </x:c>
      <x:c r="G1430" s="523" t="s">
        <x:v>2572</x:v>
      </x:c>
      <x:c r="H1430" s="524" t="s">
        <x:v>624</x:v>
      </x:c>
      <x:c r="J1430" s="522" t="s">
        <x:v>2573</x:v>
      </x:c>
    </x:row>
    <x:row r="1431" spans="1:10" s="75" customFormat="1" ht="13.5" customHeight="1">
      <x:c r="A1431" s="75">
        <x:v>80131</x:v>
      </x:c>
      <x:c r="B1431" s="75">
        <x:v>2</x:v>
      </x:c>
      <x:c r="C1431" s="75">
        <x:v>101</x:v>
      </x:c>
      <x:c r="D1431" s="498" t="s">
        <x:v>2574</x:v>
      </x:c>
      <x:c r="E1431" s="75">
        <x:v>1002</x:v>
      </x:c>
      <x:c r="F1431" s="75">
        <x:v>0</x:v>
      </x:c>
      <x:c r="G1431" s="499" t="s">
        <x:v>2575</x:v>
      </x:c>
      <x:c r="H1431" s="500">
        <x:v>1</x:v>
      </x:c>
      <x:c r="J1431" s="519" t="s">
        <x:v>2576</x:v>
      </x:c>
    </x:row>
    <x:row r="1432" spans="1:10" s="77" customFormat="1" ht="13.5" customHeight="1">
      <x:c r="A1432" s="75">
        <x:v>80132</x:v>
      </x:c>
      <x:c r="B1432" s="75" t="s">
        <x:v>2577</x:v>
      </x:c>
      <x:c r="C1432" s="75" t="s">
        <x:v>2578</x:v>
      </x:c>
      <x:c r="D1432" s="498" t="s">
        <x:v>435</x:v>
      </x:c>
      <x:c r="E1432" s="75" t="s">
        <x:v>632</x:v>
      </x:c>
      <x:c r="F1432" s="75" t="s">
        <x:v>435</x:v>
      </x:c>
      <x:c r="G1432" s="75" t="s">
        <x:v>2579</x:v>
      </x:c>
      <x:c r="H1432" s="500" t="s">
        <x:v>634</x:v>
      </x:c>
      <x:c r="J1432" s="519" t="s">
        <x:v>2580</x:v>
      </x:c>
    </x:row>
    <x:row r="1433" spans="1:10" s="77" customFormat="1" ht="13.5" customHeight="1">
      <x:c r="A1433" s="75">
        <x:v>80133</x:v>
      </x:c>
      <x:c r="B1433" s="75">
        <x:v>40</x:v>
      </x:c>
      <x:c r="C1433" s="75">
        <x:v>109</x:v>
      </x:c>
      <x:c r="D1433" s="498" t="s">
        <x:v>184</x:v>
      </x:c>
      <x:c r="E1433" s="75">
        <x:v>1002</x:v>
      </x:c>
      <x:c r="F1433" s="75">
        <x:v>0</x:v>
      </x:c>
      <x:c r="G1433" s="499" t="s">
        <x:v>2581</x:v>
      </x:c>
      <x:c r="H1433" s="500">
        <x:v>1</x:v>
      </x:c>
      <x:c r="J1433" s="519" t="s">
        <x:v>2582</x:v>
      </x:c>
    </x:row>
    <x:row r="1434" spans="1:10" s="75" customFormat="1" ht="13.5" customHeight="1">
      <x:c r="A1434" s="75">
        <x:v>80134</x:v>
      </x:c>
      <x:c r="B1434" s="75" t="s">
        <x:v>2583</x:v>
      </x:c>
      <x:c r="C1434" s="75" t="s">
        <x:v>2584</x:v>
      </x:c>
      <x:c r="D1434" s="498" t="s">
        <x:v>2585</x:v>
      </x:c>
      <x:c r="E1434" s="75" t="s">
        <x:v>553</x:v>
      </x:c>
      <x:c r="F1434" s="75" t="s">
        <x:v>554</x:v>
      </x:c>
      <x:c r="G1434" s="499" t="s">
        <x:v>2586</x:v>
      </x:c>
      <x:c r="H1434" s="500" t="s">
        <x:v>556</x:v>
      </x:c>
      <x:c r="J1434" s="519" t="s">
        <x:v>2587</x:v>
      </x:c>
    </x:row>
    <x:row r="1435" spans="1:10" s="75" customFormat="1" ht="13.5" customHeight="1">
      <x:c r="A1435" s="75">
        <x:v>80135</x:v>
      </x:c>
      <x:c r="B1435" s="75">
        <x:v>94</x:v>
      </x:c>
      <x:c r="C1435" s="75">
        <x:v>102</x:v>
      </x:c>
      <x:c r="D1435" s="498" t="s">
        <x:v>2588</x:v>
      </x:c>
      <x:c r="E1435" s="75">
        <x:v>1002</x:v>
      </x:c>
      <x:c r="F1435" s="75">
        <x:v>0</x:v>
      </x:c>
      <x:c r="G1435" s="499" t="s">
        <x:v>2589</x:v>
      </x:c>
      <x:c r="H1435" s="500">
        <x:v>1</x:v>
      </x:c>
      <x:c r="J1435" s="519" t="s">
        <x:v>2590</x:v>
      </x:c>
    </x:row>
    <x:row r="1436" spans="1:10" s="75" customFormat="1" ht="13.5" customHeight="1">
      <x:c r="A1436" s="75">
        <x:v>80136</x:v>
      </x:c>
      <x:c r="B1436" s="75">
        <x:v>4</x:v>
      </x:c>
      <x:c r="C1436" s="75">
        <x:v>101</x:v>
      </x:c>
      <x:c r="D1436" s="498" t="s">
        <x:v>2591</x:v>
      </x:c>
      <x:c r="E1436" s="75">
        <x:v>1002</x:v>
      </x:c>
      <x:c r="F1436" s="75">
        <x:v>0</x:v>
      </x:c>
      <x:c r="G1436" s="499" t="s">
        <x:v>2592</x:v>
      </x:c>
      <x:c r="H1436" s="500">
        <x:v>1</x:v>
      </x:c>
      <x:c r="J1436" s="519" t="s">
        <x:v>2593</x:v>
      </x:c>
    </x:row>
    <x:row r="1437" spans="1:10" s="75" customFormat="1" ht="13.5" customHeight="1">
      <x:c r="A1437" s="75">
        <x:v>80137</x:v>
      </x:c>
      <x:c r="B1437" s="75">
        <x:v>22</x:v>
      </x:c>
      <x:c r="C1437" s="75">
        <x:v>2</x:v>
      </x:c>
      <x:c r="D1437" s="498" t="s">
        <x:v>2594</x:v>
      </x:c>
      <x:c r="E1437" s="75">
        <x:v>1002</x:v>
      </x:c>
      <x:c r="F1437" s="75">
        <x:v>0</x:v>
      </x:c>
      <x:c r="G1437" s="499" t="s">
        <x:v>2595</x:v>
      </x:c>
      <x:c r="H1437" s="500">
        <x:v>1</x:v>
      </x:c>
      <x:c r="J1437" s="519" t="s">
        <x:v>2596</x:v>
      </x:c>
    </x:row>
    <x:row r="1438" spans="1:10" s="75" customFormat="1" ht="13.5" customHeight="1">
      <x:c r="A1438" s="75">
        <x:v>80138</x:v>
      </x:c>
      <x:c r="B1438" s="75">
        <x:v>22</x:v>
      </x:c>
      <x:c r="C1438" s="75">
        <x:v>102</x:v>
      </x:c>
      <x:c r="D1438" s="498" t="s">
        <x:v>2594</x:v>
      </x:c>
      <x:c r="E1438" s="75">
        <x:v>1002</x:v>
      </x:c>
      <x:c r="F1438" s="75">
        <x:v>0</x:v>
      </x:c>
      <x:c r="G1438" s="499" t="s">
        <x:v>2595</x:v>
      </x:c>
      <x:c r="H1438" s="500">
        <x:v>1</x:v>
      </x:c>
      <x:c r="J1438" s="519" t="s">
        <x:v>2597</x:v>
      </x:c>
    </x:row>
    <x:row r="1439" spans="1:10" s="75" customFormat="1" ht="13.5" customHeight="1">
      <x:c r="A1439" s="75">
        <x:v>80139</x:v>
      </x:c>
      <x:c r="B1439" s="75" t="s">
        <x:v>2598</x:v>
      </x:c>
      <x:c r="C1439" s="75" t="s">
        <x:v>548</x:v>
      </x:c>
      <x:c r="D1439" s="498" t="s">
        <x:v>2599</x:v>
      </x:c>
      <x:c r="E1439" s="75" t="s">
        <x:v>240</x:v>
      </x:c>
      <x:c r="F1439" s="75" t="s">
        <x:v>230</x:v>
      </x:c>
      <x:c r="G1439" s="499" t="s">
        <x:v>2600</x:v>
      </x:c>
      <x:c r="H1439" s="500" t="s">
        <x:v>226</x:v>
      </x:c>
      <x:c r="J1439" s="519" t="s">
        <x:v>2601</x:v>
      </x:c>
    </x:row>
    <x:row r="1440" spans="1:10" s="75" customFormat="1" ht="13.5" customHeight="1">
      <x:c r="A1440" s="75">
        <x:v>80140</x:v>
      </x:c>
      <x:c r="B1440" s="75">
        <x:v>40</x:v>
      </x:c>
      <x:c r="C1440" s="75">
        <x:v>102</x:v>
      </x:c>
      <x:c r="D1440" s="498" t="s">
        <x:v>2602</x:v>
      </x:c>
      <x:c r="E1440" s="75">
        <x:v>1002</x:v>
      </x:c>
      <x:c r="F1440" s="75">
        <x:v>0</x:v>
      </x:c>
      <x:c r="G1440" s="499" t="s">
        <x:v>2603</x:v>
      </x:c>
      <x:c r="H1440" s="500">
        <x:v>1</x:v>
      </x:c>
      <x:c r="J1440" s="519" t="s">
        <x:v>2604</x:v>
      </x:c>
    </x:row>
    <x:row r="1441" spans="1:10" s="75" customFormat="1" ht="13.5" customHeight="1">
      <x:c r="A1441" s="75">
        <x:v>80141</x:v>
      </x:c>
      <x:c r="B1441" s="75" t="s">
        <x:v>2605</x:v>
      </x:c>
      <x:c r="C1441" s="75" t="s">
        <x:v>2606</x:v>
      </x:c>
      <x:c r="D1441" s="498" t="s">
        <x:v>2607</x:v>
      </x:c>
      <x:c r="E1441" s="75" t="s">
        <x:v>249</x:v>
      </x:c>
      <x:c r="F1441" s="75" t="s">
        <x:v>112</x:v>
      </x:c>
      <x:c r="G1441" s="499" t="s">
        <x:v>2608</x:v>
      </x:c>
      <x:c r="H1441" s="500" t="s">
        <x:v>110</x:v>
      </x:c>
      <x:c r="J1441" s="519" t="s">
        <x:v>2609</x:v>
      </x:c>
    </x:row>
    <x:row r="1442" spans="1:10" s="75" customFormat="1" ht="13.5" customHeight="1">
      <x:c r="A1442" s="75">
        <x:v>80142</x:v>
      </x:c>
      <x:c r="B1442" s="75">
        <x:v>7</x:v>
      </x:c>
      <x:c r="C1442" s="75">
        <x:v>1</x:v>
      </x:c>
      <x:c r="D1442" s="498" t="s">
        <x:v>184</x:v>
      </x:c>
      <x:c r="E1442" s="75">
        <x:v>1002</x:v>
      </x:c>
      <x:c r="F1442" s="75">
        <x:v>0</x:v>
      </x:c>
      <x:c r="G1442" s="499" t="s">
        <x:v>2610</x:v>
      </x:c>
      <x:c r="H1442" s="500">
        <x:v>1</x:v>
      </x:c>
      <x:c r="J1442" s="519" t="s">
        <x:v>2611</x:v>
      </x:c>
    </x:row>
    <x:row r="1443" spans="1:10" s="75" customFormat="1" ht="13.5" customHeight="1">
      <x:c r="A1443" s="75">
        <x:v>80143</x:v>
      </x:c>
      <x:c r="B1443" s="75" t="s">
        <x:v>354</x:v>
      </x:c>
      <x:c r="C1443" s="75" t="s">
        <x:v>2612</x:v>
      </x:c>
      <x:c r="D1443" s="498" t="s">
        <x:v>2613</x:v>
      </x:c>
      <x:c r="E1443" s="75" t="s">
        <x:v>595</x:v>
      </x:c>
      <x:c r="F1443" s="75" t="s">
        <x:v>354</x:v>
      </x:c>
      <x:c r="G1443" s="499" t="s">
        <x:v>2614</x:v>
      </x:c>
      <x:c r="H1443" s="500" t="s">
        <x:v>356</x:v>
      </x:c>
      <x:c r="J1443" s="519" t="s">
        <x:v>2615</x:v>
      </x:c>
    </x:row>
    <x:row r="1444" spans="1:10" s="75" customFormat="1" ht="13.5" customHeight="1">
      <x:c r="A1444" s="75">
        <x:v>80144</x:v>
      </x:c>
      <x:c r="B1444" s="75" t="s">
        <x:v>2616</x:v>
      </x:c>
      <x:c r="C1444" s="75" t="s">
        <x:v>2617</x:v>
      </x:c>
      <x:c r="D1444" s="498" t="s">
        <x:v>2618</x:v>
      </x:c>
      <x:c r="E1444" s="75" t="s">
        <x:v>240</x:v>
      </x:c>
      <x:c r="F1444" s="75" t="s">
        <x:v>230</x:v>
      </x:c>
      <x:c r="G1444" s="499" t="s">
        <x:v>2619</x:v>
      </x:c>
      <x:c r="H1444" s="500" t="s">
        <x:v>226</x:v>
      </x:c>
      <x:c r="J1444" s="519" t="s">
        <x:v>2620</x:v>
      </x:c>
    </x:row>
    <x:row r="1445" spans="1:10" s="75" customFormat="1" ht="13.5" customHeight="1">
      <x:c r="A1445" s="75">
        <x:v>80145</x:v>
      </x:c>
      <x:c r="B1445" s="75" t="s">
        <x:v>2621</x:v>
      </x:c>
      <x:c r="C1445" s="75" t="s">
        <x:v>1308</x:v>
      </x:c>
      <x:c r="D1445" s="498" t="s">
        <x:v>2622</x:v>
      </x:c>
      <x:c r="E1445" s="75" t="s">
        <x:v>553</x:v>
      </x:c>
      <x:c r="F1445" s="75" t="s">
        <x:v>554</x:v>
      </x:c>
      <x:c r="G1445" s="75" t="s">
        <x:v>2623</x:v>
      </x:c>
      <x:c r="H1445" s="75" t="s">
        <x:v>556</x:v>
      </x:c>
      <x:c r="J1445" s="75" t="s">
        <x:v>2624</x:v>
      </x:c>
    </x:row>
    <x:row r="1446" spans="1:10" s="75" customFormat="1" ht="13.5" customHeight="1">
      <x:c r="A1446" s="75">
        <x:v>80146</x:v>
      </x:c>
      <x:c r="B1446" s="75">
        <x:v>22</x:v>
      </x:c>
      <x:c r="C1446" s="75">
        <x:v>101</x:v>
      </x:c>
      <x:c r="D1446" s="498" t="s">
        <x:v>2625</x:v>
      </x:c>
      <x:c r="E1446" s="75">
        <x:v>1002</x:v>
      </x:c>
      <x:c r="F1446" s="75">
        <x:v>0</x:v>
      </x:c>
      <x:c r="G1446" s="499" t="s">
        <x:v>2626</x:v>
      </x:c>
      <x:c r="H1446" s="500">
        <x:v>1</x:v>
      </x:c>
      <x:c r="J1446" s="519" t="s">
        <x:v>2627</x:v>
      </x:c>
    </x:row>
    <x:row r="1447" spans="1:10" s="75" customFormat="1" ht="13.5" customHeight="1">
      <x:c r="A1447" s="75">
        <x:v>80147</x:v>
      </x:c>
      <x:c r="B1447" s="75">
        <x:v>22</x:v>
      </x:c>
      <x:c r="C1447" s="75">
        <x:v>101</x:v>
      </x:c>
      <x:c r="D1447" s="498" t="s">
        <x:v>2625</x:v>
      </x:c>
      <x:c r="E1447" s="75">
        <x:v>1002</x:v>
      </x:c>
      <x:c r="F1447" s="75">
        <x:v>0</x:v>
      </x:c>
      <x:c r="G1447" s="499" t="s">
        <x:v>2628</x:v>
      </x:c>
      <x:c r="H1447" s="500">
        <x:v>1</x:v>
      </x:c>
      <x:c r="J1447" s="519" t="s">
        <x:v>2629</x:v>
      </x:c>
    </x:row>
    <x:row r="1448" spans="1:10" s="75" customFormat="1" ht="13.5" customHeight="1">
      <x:c r="A1448" s="75">
        <x:v>80148</x:v>
      </x:c>
      <x:c r="B1448" s="75">
        <x:v>28</x:v>
      </x:c>
      <x:c r="C1448" s="75">
        <x:v>101</x:v>
      </x:c>
      <x:c r="D1448" s="498" t="s">
        <x:v>2630</x:v>
      </x:c>
      <x:c r="E1448" s="75">
        <x:v>1002</x:v>
      </x:c>
      <x:c r="F1448" s="75">
        <x:v>0</x:v>
      </x:c>
      <x:c r="G1448" s="499" t="s">
        <x:v>2631</x:v>
      </x:c>
      <x:c r="H1448" s="500">
        <x:v>1</x:v>
      </x:c>
      <x:c r="J1448" s="519" t="s">
        <x:v>2632</x:v>
      </x:c>
    </x:row>
    <x:row r="1449" spans="1:10" s="75" customFormat="1" ht="13.5" customHeight="1">
      <x:c r="A1449" s="5">
        <x:v>80149</x:v>
      </x:c>
      <x:c r="B1449" s="5" t="s">
        <x:v>290</x:v>
      </x:c>
      <x:c r="C1449" s="5" t="s">
        <x:v>111</x:v>
      </x:c>
      <x:c r="D1449" s="196" t="s">
        <x:v>2633</x:v>
      </x:c>
      <x:c r="E1449" s="5" t="s">
        <x:v>249</x:v>
      </x:c>
      <x:c r="F1449" s="53" t="s">
        <x:v>112</x:v>
      </x:c>
      <x:c r="G1449" s="9" t="s">
        <x:v>2634</x:v>
      </x:c>
      <x:c r="H1449" s="5" t="s">
        <x:v>615</x:v>
      </x:c>
      <x:c r="J1449" s="5" t="s">
        <x:v>2635</x:v>
      </x:c>
    </x:row>
    <x:row r="1450" spans="1:10" s="75" customFormat="1" ht="13.5" customHeight="1">
      <x:c r="A1450" s="5">
        <x:v>80150</x:v>
      </x:c>
      <x:c r="B1450" t="s">
        <x:v>2449</x:v>
      </x:c>
      <x:c r="C1450" t="s">
        <x:v>111</x:v>
      </x:c>
      <x:c r="D1450" s="135" t="s">
        <x:v>112</x:v>
      </x:c>
      <x:c r="E1450" t="s">
        <x:v>249</x:v>
      </x:c>
      <x:c r="F1450" s="75" t="s">
        <x:v>112</x:v>
      </x:c>
      <x:c r="G1450" s="136" t="s">
        <x:v>2636</x:v>
      </x:c>
      <x:c r="H1450" t="s">
        <x:v>110</x:v>
      </x:c>
      <x:c r="J1450" t="s">
        <x:v>2637</x:v>
      </x:c>
    </x:row>
    <x:row r="1451" spans="1:10" s="75" customFormat="1" ht="13.5" customHeight="1">
      <x:c r="A1451" s="5">
        <x:v>80151</x:v>
      </x:c>
      <x:c r="B1451">
        <x:v>36</x:v>
      </x:c>
      <x:c r="C1451">
        <x:v>101</x:v>
      </x:c>
      <x:c r="D1451" s="135" t="s">
        <x:v>2638</x:v>
      </x:c>
      <x:c r="E1451">
        <x:v>1002</x:v>
      </x:c>
      <x:c r="F1451" s="75">
        <x:v>0</x:v>
      </x:c>
      <x:c r="G1451" s="136" t="s">
        <x:v>2639</x:v>
      </x:c>
      <x:c r="H1451">
        <x:v>1</x:v>
      </x:c>
      <x:c r="J1451" t="s">
        <x:v>2640</x:v>
      </x:c>
    </x:row>
    <x:row r="1452" spans="1:10" s="5" customFormat="1" ht="13.5" customHeight="1">
      <x:c r="A1452" s="5">
        <x:v>80152</x:v>
      </x:c>
      <x:c r="B1452">
        <x:v>9</x:v>
      </x:c>
      <x:c r="C1452">
        <x:v>102</x:v>
      </x:c>
      <x:c r="D1452" s="135" t="s">
        <x:v>2641</x:v>
      </x:c>
      <x:c r="E1452">
        <x:v>1002</x:v>
      </x:c>
      <x:c r="F1452" s="75">
        <x:v>0</x:v>
      </x:c>
      <x:c r="G1452" s="136" t="s">
        <x:v>2642</x:v>
      </x:c>
      <x:c r="H1452">
        <x:v>1</x:v>
      </x:c>
      <x:c r="J1452" t="s">
        <x:v>2643</x:v>
      </x:c>
    </x:row>
    <x:row r="1453" spans="1:10" ht="13.5" customHeight="1">
      <x:c r="A1453" s="5">
        <x:v>80153</x:v>
      </x:c>
      <x:c r="B1453" t="s">
        <x:v>2644</x:v>
      </x:c>
      <x:c r="C1453" t="s">
        <x:v>2645</x:v>
      </x:c>
      <x:c r="D1453" s="135" t="s">
        <x:v>2646</x:v>
      </x:c>
      <x:c r="E1453" t="s">
        <x:v>2647</x:v>
      </x:c>
      <x:c r="F1453" s="75" t="s">
        <x:v>2648</x:v>
      </x:c>
      <x:c r="G1453" s="136" t="s">
        <x:v>2649</x:v>
      </x:c>
      <x:c r="H1453" t="s">
        <x:v>556</x:v>
      </x:c>
      <x:c r="J1453" t="s">
        <x:v>2650</x:v>
      </x:c>
    </x:row>
    <x:row r="1454" spans="1:10" ht="13.5" customHeight="1">
      <x:c r="A1454" s="5">
        <x:v>80154</x:v>
      </x:c>
      <x:c r="B1454">
        <x:v>29</x:v>
      </x:c>
      <x:c r="C1454">
        <x:v>1</x:v>
      </x:c>
      <x:c r="D1454" s="135" t="s">
        <x:v>2651</x:v>
      </x:c>
      <x:c r="E1454">
        <x:v>1002</x:v>
      </x:c>
      <x:c r="F1454" s="75">
        <x:v>0</x:v>
      </x:c>
      <x:c r="G1454" s="136" t="s">
        <x:v>2652</x:v>
      </x:c>
      <x:c r="H1454">
        <x:v>1</x:v>
      </x:c>
      <x:c r="J1454" t="s">
        <x:v>2653</x:v>
      </x:c>
    </x:row>
    <x:row r="1455" spans="1:10" ht="13.5" customHeight="1">
      <x:c r="A1455" s="5">
        <x:v>80155</x:v>
      </x:c>
      <x:c r="B1455">
        <x:v>21</x:v>
      </x:c>
      <x:c r="C1455">
        <x:v>101</x:v>
      </x:c>
      <x:c r="D1455" s="135" t="s">
        <x:v>2654</x:v>
      </x:c>
      <x:c r="E1455">
        <x:v>1002</x:v>
      </x:c>
      <x:c r="F1455" s="75">
        <x:v>0</x:v>
      </x:c>
      <x:c r="G1455" s="136" t="s">
        <x:v>2655</x:v>
      </x:c>
      <x:c r="H1455">
        <x:v>1</x:v>
      </x:c>
      <x:c r="J1455" t="s">
        <x:v>2656</x:v>
      </x:c>
    </x:row>
    <x:row r="1456" spans="1:10" ht="13.5" customHeight="1">
      <x:c r="A1456" s="5">
        <x:v>80156</x:v>
      </x:c>
      <x:c r="B1456" t="s">
        <x:v>431</x:v>
      </x:c>
      <x:c r="C1456" t="s">
        <x:v>432</x:v>
      </x:c>
      <x:c r="D1456" s="135" t="s">
        <x:v>2657</x:v>
      </x:c>
      <x:c r="E1456" t="s">
        <x:v>632</x:v>
      </x:c>
      <x:c r="F1456" t="s">
        <x:v>435</x:v>
      </x:c>
      <x:c r="G1456" s="136" t="s">
        <x:v>2658</x:v>
      </x:c>
      <x:c r="H1456" t="s">
        <x:v>2342</x:v>
      </x:c>
      <x:c r="J1456" t="s">
        <x:v>2659</x:v>
      </x:c>
    </x:row>
    <x:row r="1457" spans="1:10" ht="13.5" customHeight="1">
      <x:c r="A1457" s="5">
        <x:v>80157</x:v>
      </x:c>
      <x:c r="B1457">
        <x:v>7</x:v>
      </x:c>
      <x:c r="C1457">
        <x:v>1</x:v>
      </x:c>
      <x:c r="D1457" s="135">
        <x:v>70689</x:v>
      </x:c>
      <x:c r="E1457">
        <x:v>1002</x:v>
      </x:c>
      <x:c r="F1457">
        <x:v>0</x:v>
      </x:c>
      <x:c r="G1457" s="136" t="s">
        <x:v>2660</x:v>
      </x:c>
      <x:c r="H1457">
        <x:v>1</x:v>
      </x:c>
      <x:c r="J1457" s="452" t="s">
        <x:v>2661</x:v>
      </x:c>
    </x:row>
    <x:row r="1458" spans="1:10" ht="13.5" customHeight="1">
      <x:c r="A1458" s="5">
        <x:v>80158</x:v>
      </x:c>
      <x:c r="B1458">
        <x:v>4</x:v>
      </x:c>
      <x:c r="C1458">
        <x:v>101</x:v>
      </x:c>
      <x:c r="D1458" s="135" t="s">
        <x:v>2662</x:v>
      </x:c>
      <x:c r="E1458">
        <x:v>1002</x:v>
      </x:c>
      <x:c r="F1458">
        <x:v>0</x:v>
      </x:c>
      <x:c r="G1458" s="136" t="s">
        <x:v>2663</x:v>
      </x:c>
      <x:c r="H1458">
        <x:v>1</x:v>
      </x:c>
      <x:c r="J1458" s="525" t="s">
        <x:v>2664</x:v>
      </x:c>
    </x:row>
    <x:row r="1459" spans="1:10" ht="13.5" customHeight="1">
      <x:c r="A1459" s="5">
        <x:v>80159</x:v>
      </x:c>
      <x:c r="B1459">
        <x:v>4</x:v>
      </x:c>
      <x:c r="C1459">
        <x:v>101</x:v>
      </x:c>
      <x:c r="D1459" s="135">
        <x:v>10053</x:v>
      </x:c>
      <x:c r="E1459">
        <x:v>1002</x:v>
      </x:c>
      <x:c r="F1459">
        <x:v>0</x:v>
      </x:c>
      <x:c r="G1459" s="136" t="s">
        <x:v>2665</x:v>
      </x:c>
      <x:c r="H1459">
        <x:v>1</x:v>
      </x:c>
      <x:c r="J1459" s="525" t="s">
        <x:v>2666</x:v>
      </x:c>
    </x:row>
    <x:row r="1460" spans="1:10" ht="13.5" customHeight="1">
      <x:c r="A1460" s="31">
        <x:v>80160</x:v>
      </x:c>
      <x:c r="B1460" s="31" t="s">
        <x:v>1809</x:v>
      </x:c>
      <x:c r="C1460" s="31" t="s">
        <x:v>111</x:v>
      </x:c>
      <x:c r="D1460" s="436" t="s">
        <x:v>701</x:v>
      </x:c>
      <x:c r="E1460" s="31" t="s">
        <x:v>249</x:v>
      </x:c>
      <x:c r="F1460" s="60" t="s">
        <x:v>112</x:v>
      </x:c>
      <x:c r="G1460" s="447" t="s">
        <x:v>2667</x:v>
      </x:c>
      <x:c r="H1460" s="31" t="s">
        <x:v>615</x:v>
      </x:c>
      <x:c r="J1460" s="31" t="s">
        <x:v>2668</x:v>
      </x:c>
    </x:row>
    <x:row r="1461" spans="1:10" ht="13.5" customHeight="1">
      <x:c r="A1461" s="31">
        <x:v>80161</x:v>
      </x:c>
      <x:c r="B1461" s="31" t="s">
        <x:v>2669</x:v>
      </x:c>
      <x:c r="C1461" s="31" t="s">
        <x:v>2670</x:v>
      </x:c>
      <x:c r="D1461" s="436" t="s">
        <x:v>2671</x:v>
      </x:c>
      <x:c r="E1461" s="31" t="s">
        <x:v>485</x:v>
      </x:c>
      <x:c r="F1461" s="60" t="s">
        <x:v>370</x:v>
      </x:c>
      <x:c r="G1461" s="447" t="s">
        <x:v>2672</x:v>
      </x:c>
      <x:c r="H1461" s="31" t="s">
        <x:v>534</x:v>
      </x:c>
      <x:c r="J1461" s="31" t="s">
        <x:v>2673</x:v>
      </x:c>
    </x:row>
    <x:row r="1462" spans="1:10" ht="13.5" customHeight="1">
      <x:c r="A1462" s="31">
        <x:v>80162</x:v>
      </x:c>
      <x:c r="B1462" s="31" t="s">
        <x:v>2674</x:v>
      </x:c>
      <x:c r="C1462" s="31" t="s">
        <x:v>432</x:v>
      </x:c>
      <x:c r="D1462" s="436" t="s">
        <x:v>2675</x:v>
      </x:c>
      <x:c r="E1462" s="31" t="s">
        <x:v>632</x:v>
      </x:c>
      <x:c r="F1462" s="60" t="s">
        <x:v>435</x:v>
      </x:c>
      <x:c r="G1462" s="447" t="s">
        <x:v>2676</x:v>
      </x:c>
      <x:c r="H1462" s="31" t="s">
        <x:v>634</x:v>
      </x:c>
      <x:c r="J1462" s="31" t="s">
        <x:v>2677</x:v>
      </x:c>
    </x:row>
    <x:row r="1463" spans="1:10" s="31" customFormat="1" ht="13.5" customHeight="1">
      <x:c r="A1463" s="31">
        <x:v>80163</x:v>
      </x:c>
      <x:c r="B1463" s="31" t="s">
        <x:v>733</x:v>
      </x:c>
      <x:c r="C1463" s="31" t="s">
        <x:v>111</x:v>
      </x:c>
      <x:c r="D1463" s="436" t="s">
        <x:v>2678</x:v>
      </x:c>
      <x:c r="E1463" s="31" t="s">
        <x:v>249</x:v>
      </x:c>
      <x:c r="F1463" s="60" t="s">
        <x:v>112</x:v>
      </x:c>
      <x:c r="G1463" s="447" t="s">
        <x:v>2679</x:v>
      </x:c>
      <x:c r="H1463" s="31" t="s">
        <x:v>110</x:v>
      </x:c>
      <x:c r="J1463" s="31" t="s">
        <x:v>2680</x:v>
      </x:c>
    </x:row>
    <x:row r="1464" spans="1:10" s="31" customFormat="1" ht="13.5" customHeight="1">
      <x:c r="A1464" s="31">
        <x:v>80164</x:v>
      </x:c>
      <x:c r="B1464" s="31">
        <x:v>21</x:v>
      </x:c>
      <x:c r="C1464" s="31">
        <x:v>101</x:v>
      </x:c>
      <x:c r="D1464" s="436" t="s">
        <x:v>184</x:v>
      </x:c>
      <x:c r="E1464" s="31">
        <x:v>1002</x:v>
      </x:c>
      <x:c r="F1464" s="60">
        <x:v>0</x:v>
      </x:c>
      <x:c r="G1464" s="447" t="s">
        <x:v>2681</x:v>
      </x:c>
      <x:c r="H1464" s="31">
        <x:v>1</x:v>
      </x:c>
      <x:c r="J1464" s="31" t="s">
        <x:v>2682</x:v>
      </x:c>
    </x:row>
    <x:row r="1465" spans="1:10" s="31" customFormat="1" ht="13.5" customHeight="1">
      <x:c r="A1465" s="5">
        <x:v>80165</x:v>
      </x:c>
      <x:c r="B1465">
        <x:v>21</x:v>
      </x:c>
      <x:c r="C1465">
        <x:v>101</x:v>
      </x:c>
      <x:c r="D1465" s="135">
        <x:v>0</x:v>
      </x:c>
      <x:c r="E1465">
        <x:v>1002</x:v>
      </x:c>
      <x:c r="F1465">
        <x:v>0</x:v>
      </x:c>
      <x:c r="G1465" s="136" t="s">
        <x:v>2683</x:v>
      </x:c>
      <x:c r="H1465">
        <x:v>1</x:v>
      </x:c>
      <x:c r="J1465" s="526" t="s">
        <x:v>2684</x:v>
      </x:c>
    </x:row>
    <x:row r="1466" spans="1:10" s="31" customFormat="1" ht="13.5" customHeight="1">
      <x:c r="A1466" s="5">
        <x:v>80166</x:v>
      </x:c>
      <x:c r="B1466">
        <x:v>4</x:v>
      </x:c>
      <x:c r="C1466">
        <x:v>101</x:v>
      </x:c>
      <x:c r="D1466" s="135">
        <x:v>10048</x:v>
      </x:c>
      <x:c r="E1466">
        <x:v>1002</x:v>
      </x:c>
      <x:c r="F1466">
        <x:v>0</x:v>
      </x:c>
      <x:c r="G1466" s="136" t="s">
        <x:v>2685</x:v>
      </x:c>
      <x:c r="H1466">
        <x:v>1</x:v>
      </x:c>
      <x:c r="J1466" s="526" t="s">
        <x:v>2686</x:v>
      </x:c>
    </x:row>
    <x:row r="1467" spans="1:10" s="31" customFormat="1" ht="13.5" customHeight="1">
      <x:c r="A1467" s="5">
        <x:v>80167</x:v>
      </x:c>
      <x:c r="B1467" s="75" t="s">
        <x:v>1362</x:v>
      </x:c>
      <x:c r="C1467" s="75" t="s">
        <x:v>116</x:v>
      </x:c>
      <x:c r="D1467" s="498" t="s">
        <x:v>2446</x:v>
      </x:c>
      <x:c r="E1467" s="75" t="s">
        <x:v>249</x:v>
      </x:c>
      <x:c r="F1467" s="75" t="s">
        <x:v>112</x:v>
      </x:c>
      <x:c r="G1467" s="499" t="s">
        <x:v>2687</x:v>
      </x:c>
      <x:c r="H1467" s="500" t="s">
        <x:v>110</x:v>
      </x:c>
      <x:c r="J1467" s="526" t="s">
        <x:v>2688</x:v>
      </x:c>
    </x:row>
    <x:row r="1468" spans="1:10" ht="13.5" customHeight="1">
      <x:c r="A1468" s="5">
        <x:v>80168</x:v>
      </x:c>
      <x:c r="B1468" s="75" t="s">
        <x:v>2689</x:v>
      </x:c>
      <x:c r="C1468" s="75" t="s">
        <x:v>640</x:v>
      </x:c>
      <x:c r="D1468" s="498" t="s">
        <x:v>2690</x:v>
      </x:c>
      <x:c r="E1468" s="75" t="s">
        <x:v>485</x:v>
      </x:c>
      <x:c r="F1468" s="75" t="s">
        <x:v>370</x:v>
      </x:c>
      <x:c r="G1468" s="499" t="s">
        <x:v>2691</x:v>
      </x:c>
      <x:c r="H1468" s="500" t="s">
        <x:v>640</x:v>
      </x:c>
      <x:c r="J1468" s="526" t="s">
        <x:v>2692</x:v>
      </x:c>
    </x:row>
    <x:row r="1469" spans="1:10" ht="13.5" customHeight="1">
      <x:c r="A1469" s="5">
        <x:v>80169</x:v>
      </x:c>
      <x:c r="B1469" s="75" t="s">
        <x:v>2689</x:v>
      </x:c>
      <x:c r="C1469" s="75" t="s">
        <x:v>1032</x:v>
      </x:c>
      <x:c r="D1469" s="498" t="s">
        <x:v>2690</x:v>
      </x:c>
      <x:c r="E1469" s="75" t="s">
        <x:v>485</x:v>
      </x:c>
      <x:c r="F1469" s="75" t="s">
        <x:v>370</x:v>
      </x:c>
      <x:c r="G1469" s="499" t="s">
        <x:v>2691</x:v>
      </x:c>
      <x:c r="H1469" s="500" t="s">
        <x:v>534</x:v>
      </x:c>
      <x:c r="J1469" s="526" t="s">
        <x:v>2693</x:v>
      </x:c>
    </x:row>
    <x:row r="1470" spans="1:10" s="75" customFormat="1" ht="13.5" customHeight="1">
      <x:c r="A1470" s="5">
        <x:v>80170</x:v>
      </x:c>
      <x:c r="B1470" s="75">
        <x:v>21</x:v>
      </x:c>
      <x:c r="C1470" s="75">
        <x:v>101</x:v>
      </x:c>
      <x:c r="D1470" s="498" t="s">
        <x:v>184</x:v>
      </x:c>
      <x:c r="E1470" s="75">
        <x:v>1002</x:v>
      </x:c>
      <x:c r="F1470" s="75">
        <x:v>0</x:v>
      </x:c>
      <x:c r="G1470" s="499" t="s">
        <x:v>2694</x:v>
      </x:c>
      <x:c r="H1470" s="500">
        <x:v>1</x:v>
      </x:c>
      <x:c r="J1470" s="526" t="s">
        <x:v>2695</x:v>
      </x:c>
    </x:row>
    <x:row r="1471" spans="1:10" s="75" customFormat="1" ht="13.5" customHeight="1">
      <x:c r="A1471" s="5">
        <x:v>80171</x:v>
      </x:c>
      <x:c r="B1471" s="75" t="s">
        <x:v>2696</x:v>
      </x:c>
      <x:c r="C1471" s="75" t="s">
        <x:v>1032</x:v>
      </x:c>
      <x:c r="D1471" s="498" t="s">
        <x:v>2697</x:v>
      </x:c>
      <x:c r="E1471" s="75" t="s">
        <x:v>485</x:v>
      </x:c>
      <x:c r="F1471" s="75" t="s">
        <x:v>370</x:v>
      </x:c>
      <x:c r="G1471" s="499" t="s">
        <x:v>2698</x:v>
      </x:c>
      <x:c r="H1471" s="500" t="s">
        <x:v>534</x:v>
      </x:c>
      <x:c r="J1471" s="526" t="s">
        <x:v>2699</x:v>
      </x:c>
    </x:row>
    <x:row r="1472" spans="1:10" s="75" customFormat="1" ht="13.5" customHeight="1">
      <x:c r="A1472" s="5">
        <x:v>80172</x:v>
      </x:c>
      <x:c r="B1472" s="75">
        <x:v>37</x:v>
      </x:c>
      <x:c r="C1472" s="75">
        <x:v>102</x:v>
      </x:c>
      <x:c r="D1472" s="498" t="s">
        <x:v>2700</x:v>
      </x:c>
      <x:c r="E1472" s="75">
        <x:v>1002</x:v>
      </x:c>
      <x:c r="F1472" s="75">
        <x:v>0</x:v>
      </x:c>
      <x:c r="G1472" s="499" t="s">
        <x:v>2701</x:v>
      </x:c>
      <x:c r="H1472" s="500">
        <x:v>1</x:v>
      </x:c>
      <x:c r="J1472" s="526" t="s">
        <x:v>2702</x:v>
      </x:c>
    </x:row>
    <x:row r="1473" spans="1:10" s="75" customFormat="1" ht="13.5" customHeight="1">
      <x:c r="A1473" s="527">
        <x:v>80173</x:v>
      </x:c>
      <x:c r="B1473" s="527">
        <x:v>21</x:v>
      </x:c>
      <x:c r="C1473" s="527">
        <x:v>102</x:v>
      </x:c>
      <x:c r="D1473" s="528" t="s">
        <x:v>2703</x:v>
      </x:c>
      <x:c r="E1473" s="527">
        <x:v>1002</x:v>
      </x:c>
      <x:c r="F1473" s="527">
        <x:v>0</x:v>
      </x:c>
      <x:c r="G1473" s="529" t="s">
        <x:v>2704</x:v>
      </x:c>
      <x:c r="H1473" s="530">
        <x:v>1</x:v>
      </x:c>
      <x:c r="I1473" s="527"/>
      <x:c r="J1473" s="528" t="s">
        <x:v>2705</x:v>
      </x:c>
    </x:row>
    <x:row r="1474" spans="1:10" s="75" customFormat="1" ht="13.5" customHeight="1">
      <x:c r="A1474" s="527">
        <x:v>80174</x:v>
      </x:c>
      <x:c r="B1474" s="527">
        <x:v>21</x:v>
      </x:c>
      <x:c r="C1474" s="527">
        <x:v>102</x:v>
      </x:c>
      <x:c r="D1474" s="528" t="s">
        <x:v>2703</x:v>
      </x:c>
      <x:c r="E1474" s="527">
        <x:v>1002</x:v>
      </x:c>
      <x:c r="F1474" s="527">
        <x:v>0</x:v>
      </x:c>
      <x:c r="G1474" s="529" t="s">
        <x:v>2706</x:v>
      </x:c>
      <x:c r="H1474" s="530">
        <x:v>1</x:v>
      </x:c>
      <x:c r="I1474" s="527"/>
      <x:c r="J1474" s="528" t="s">
        <x:v>2707</x:v>
      </x:c>
    </x:row>
    <x:row r="1475" spans="1:10" s="75" customFormat="1" ht="13.5" customHeight="1">
      <x:c r="A1475" s="527">
        <x:v>80175</x:v>
      </x:c>
      <x:c r="B1475" s="31" t="s">
        <x:v>2708</x:v>
      </x:c>
      <x:c r="C1475" s="31" t="s">
        <x:v>111</x:v>
      </x:c>
      <x:c r="D1475" s="436" t="s">
        <x:v>112</x:v>
      </x:c>
      <x:c r="E1475" s="31" t="s">
        <x:v>249</x:v>
      </x:c>
      <x:c r="F1475" s="60" t="s">
        <x:v>112</x:v>
      </x:c>
      <x:c r="G1475" s="447" t="s">
        <x:v>2709</x:v>
      </x:c>
      <x:c r="H1475" s="31">
        <x:v>1</x:v>
      </x:c>
      <x:c r="J1475" s="31" t="s">
        <x:v>2710</x:v>
      </x:c>
    </x:row>
    <x:row r="1476" spans="1:10" s="75" customFormat="1" ht="13.5" customHeight="1">
      <x:c r="A1476" s="5">
        <x:v>80176</x:v>
      </x:c>
      <x:c r="B1476" s="5" t="s">
        <x:v>2711</x:v>
      </x:c>
      <x:c r="C1476" s="5" t="s">
        <x:v>2712</x:v>
      </x:c>
      <x:c r="D1476" s="196" t="s">
        <x:v>2713</x:v>
      </x:c>
      <x:c r="E1476" s="5" t="s">
        <x:v>485</x:v>
      </x:c>
      <x:c r="F1476" s="53" t="s">
        <x:v>370</x:v>
      </x:c>
      <x:c r="G1476" s="9" t="s">
        <x:v>2714</x:v>
      </x:c>
      <x:c r="H1476" s="5" t="s">
        <x:v>534</x:v>
      </x:c>
      <x:c r="J1476" s="531" t="s">
        <x:v>2715</x:v>
      </x:c>
    </x:row>
    <x:row r="1477" spans="1:10" s="75" customFormat="1" ht="13.5" customHeight="1">
      <x:c r="A1477" s="5">
        <x:v>80177</x:v>
      </x:c>
      <x:c r="B1477" s="5">
        <x:v>4</x:v>
      </x:c>
      <x:c r="C1477" s="5">
        <x:v>101</x:v>
      </x:c>
      <x:c r="D1477" s="196">
        <x:v>10079</x:v>
      </x:c>
      <x:c r="E1477" s="5">
        <x:v>1002</x:v>
      </x:c>
      <x:c r="F1477" s="53">
        <x:v>0</x:v>
      </x:c>
      <x:c r="G1477" s="9" t="s">
        <x:v>2716</x:v>
      </x:c>
      <x:c r="H1477" s="5">
        <x:v>1</x:v>
      </x:c>
      <x:c r="J1477" s="531" t="s">
        <x:v>2717</x:v>
      </x:c>
    </x:row>
    <x:row r="1478" spans="1:10" s="31" customFormat="1" ht="13.5" customHeight="1">
      <x:c r="A1478" s="5">
        <x:v>80178</x:v>
      </x:c>
      <x:c r="B1478" s="5">
        <x:v>4</x:v>
      </x:c>
      <x:c r="C1478" s="5">
        <x:v>101</x:v>
      </x:c>
      <x:c r="D1478" s="196">
        <x:v>10079</x:v>
      </x:c>
      <x:c r="E1478" s="5">
        <x:v>1002</x:v>
      </x:c>
      <x:c r="F1478" s="53">
        <x:v>0</x:v>
      </x:c>
      <x:c r="G1478" s="9" t="s">
        <x:v>2718</x:v>
      </x:c>
      <x:c r="H1478" s="5">
        <x:v>1</x:v>
      </x:c>
      <x:c r="J1478" s="531" t="s">
        <x:v>2719</x:v>
      </x:c>
    </x:row>
    <x:row r="1479" spans="1:10" s="5" customFormat="1" ht="13.5" customHeight="1">
      <x:c r="A1479" s="5">
        <x:v>80179</x:v>
      </x:c>
      <x:c r="B1479" s="5">
        <x:v>28</x:v>
      </x:c>
      <x:c r="C1479" s="5">
        <x:v>101</x:v>
      </x:c>
      <x:c r="D1479" s="196">
        <x:v>0</x:v>
      </x:c>
      <x:c r="E1479" s="5">
        <x:v>1002</x:v>
      </x:c>
      <x:c r="F1479" s="53">
        <x:v>0</x:v>
      </x:c>
      <x:c r="G1479" s="9" t="s">
        <x:v>2720</x:v>
      </x:c>
      <x:c r="H1479" s="5">
        <x:v>1</x:v>
      </x:c>
      <x:c r="J1479" s="531" t="s">
        <x:v>2721</x:v>
      </x:c>
    </x:row>
    <x:row r="1480" spans="1:10" s="5" customFormat="1" ht="13.5" customHeight="1">
      <x:c r="A1480" s="5">
        <x:v>80180</x:v>
      </x:c>
      <x:c r="B1480" s="5" t="s">
        <x:v>2722</x:v>
      </x:c>
      <x:c r="C1480" s="5" t="s">
        <x:v>567</x:v>
      </x:c>
      <x:c r="D1480" s="196" t="s">
        <x:v>112</x:v>
      </x:c>
      <x:c r="E1480" s="5" t="s">
        <x:v>249</x:v>
      </x:c>
      <x:c r="F1480" s="53" t="s">
        <x:v>112</x:v>
      </x:c>
      <x:c r="G1480" s="9" t="s">
        <x:v>2723</x:v>
      </x:c>
      <x:c r="H1480" s="5" t="s">
        <x:v>110</x:v>
      </x:c>
      <x:c r="J1480" s="531" t="s">
        <x:v>2724</x:v>
      </x:c>
    </x:row>
    <x:row r="1481" spans="1:10" s="5" customFormat="1" ht="13.5" customHeight="1">
      <x:c r="A1481" s="5">
        <x:v>80181</x:v>
      </x:c>
      <x:c r="B1481" s="5" t="s">
        <x:v>2725</x:v>
      </x:c>
      <x:c r="C1481" s="5" t="s">
        <x:v>111</x:v>
      </x:c>
      <x:c r="D1481" s="196" t="s">
        <x:v>112</x:v>
      </x:c>
      <x:c r="E1481" s="5" t="s">
        <x:v>249</x:v>
      </x:c>
      <x:c r="F1481" s="53" t="s">
        <x:v>112</x:v>
      </x:c>
      <x:c r="G1481" s="9" t="s">
        <x:v>2726</x:v>
      </x:c>
      <x:c r="H1481" s="5" t="s">
        <x:v>110</x:v>
      </x:c>
      <x:c r="J1481" s="531" t="s">
        <x:v>2727</x:v>
      </x:c>
    </x:row>
    <x:row r="1482" spans="1:10" s="5" customFormat="1" ht="13.5" customHeight="1">
      <x:c r="A1482" s="5">
        <x:v>80182</x:v>
      </x:c>
      <x:c r="B1482" s="5" t="s">
        <x:v>2728</x:v>
      </x:c>
      <x:c r="C1482" s="5" t="s">
        <x:v>2729</x:v>
      </x:c>
      <x:c r="D1482" s="196" t="s">
        <x:v>2730</x:v>
      </x:c>
      <x:c r="E1482" s="5" t="s">
        <x:v>1014</x:v>
      </x:c>
      <x:c r="F1482" s="53" t="s">
        <x:v>1015</x:v>
      </x:c>
      <x:c r="G1482" s="9" t="s">
        <x:v>2731</x:v>
      </x:c>
      <x:c r="H1482" s="5" t="s">
        <x:v>1017</x:v>
      </x:c>
      <x:c r="J1482" s="531" t="s">
        <x:v>2732</x:v>
      </x:c>
    </x:row>
    <x:row r="1483" spans="1:10" s="5" customFormat="1" ht="13.5" customHeight="1">
      <x:c r="A1483" s="5">
        <x:v>80183</x:v>
      </x:c>
      <x:c r="B1483" s="5" t="s">
        <x:v>2733</x:v>
      </x:c>
      <x:c r="C1483" s="5" t="s">
        <x:v>227</x:v>
      </x:c>
      <x:c r="D1483" s="196" t="s">
        <x:v>2734</x:v>
      </x:c>
      <x:c r="E1483" s="5" t="s">
        <x:v>240</x:v>
      </x:c>
      <x:c r="F1483" s="53" t="s">
        <x:v>230</x:v>
      </x:c>
      <x:c r="G1483" s="9" t="s">
        <x:v>2735</x:v>
      </x:c>
      <x:c r="H1483" s="5" t="s">
        <x:v>226</x:v>
      </x:c>
      <x:c r="J1483" s="532" t="s">
        <x:v>2736</x:v>
      </x:c>
    </x:row>
    <x:row r="1484" spans="1:10" s="5" customFormat="1" ht="13.5" customHeight="1">
      <x:c r="A1484" s="5">
        <x:v>80184</x:v>
      </x:c>
      <x:c r="B1484" s="5">
        <x:v>27</x:v>
      </x:c>
      <x:c r="C1484" s="5">
        <x:v>101</x:v>
      </x:c>
      <x:c r="D1484" s="196">
        <x:v>0</x:v>
      </x:c>
      <x:c r="E1484" s="5">
        <x:v>1002</x:v>
      </x:c>
      <x:c r="F1484" s="53">
        <x:v>0</x:v>
      </x:c>
      <x:c r="G1484" s="9" t="s">
        <x:v>2737</x:v>
      </x:c>
      <x:c r="H1484" s="5">
        <x:v>1</x:v>
      </x:c>
      <x:c r="J1484" s="532" t="s">
        <x:v>2738</x:v>
      </x:c>
    </x:row>
    <x:row r="1485" spans="1:10" s="5" customFormat="1" ht="13.5" customHeight="1">
      <x:c r="A1485" s="5">
        <x:v>80185</x:v>
      </x:c>
      <x:c r="B1485" s="5" t="s">
        <x:v>2739</x:v>
      </x:c>
      <x:c r="C1485" s="5" t="s">
        <x:v>988</x:v>
      </x:c>
      <x:c r="D1485" s="196" t="s">
        <x:v>2740</x:v>
      </x:c>
      <x:c r="E1485" s="5" t="s">
        <x:v>240</x:v>
      </x:c>
      <x:c r="F1485" s="53" t="s">
        <x:v>230</x:v>
      </x:c>
      <x:c r="G1485" s="9" t="s">
        <x:v>2741</x:v>
      </x:c>
      <x:c r="H1485" s="5" t="s">
        <x:v>226</x:v>
      </x:c>
      <x:c r="J1485" s="532" t="s">
        <x:v>2742</x:v>
      </x:c>
    </x:row>
    <x:row r="1486" spans="1:10" s="5" customFormat="1" ht="13.5" customHeight="1">
      <x:c r="A1486" s="5">
        <x:v>80186</x:v>
      </x:c>
      <x:c r="B1486" s="5" t="s">
        <x:v>1809</x:v>
      </x:c>
      <x:c r="C1486" s="5" t="s">
        <x:v>111</x:v>
      </x:c>
      <x:c r="D1486" s="196" t="s">
        <x:v>2743</x:v>
      </x:c>
      <x:c r="E1486" s="5" t="s">
        <x:v>249</x:v>
      </x:c>
      <x:c r="F1486" s="53" t="s">
        <x:v>112</x:v>
      </x:c>
      <x:c r="G1486" s="9" t="s">
        <x:v>2744</x:v>
      </x:c>
      <x:c r="H1486" s="5" t="s">
        <x:v>615</x:v>
      </x:c>
      <x:c r="J1486" s="532" t="s">
        <x:v>2745</x:v>
      </x:c>
    </x:row>
    <x:row r="1487" spans="1:10" s="5" customFormat="1" ht="13.5" customHeight="1">
      <x:c r="A1487" s="78">
        <x:v>80187</x:v>
      </x:c>
      <x:c r="B1487" s="78">
        <x:v>19</x:v>
      </x:c>
      <x:c r="C1487" s="78">
        <x:v>101</x:v>
      </x:c>
      <x:c r="D1487" s="533" t="s">
        <x:v>184</x:v>
      </x:c>
      <x:c r="E1487" s="78">
        <x:v>1002</x:v>
      </x:c>
      <x:c r="F1487" s="534">
        <x:v>0</x:v>
      </x:c>
      <x:c r="G1487" s="535" t="s">
        <x:v>2746</x:v>
      </x:c>
      <x:c r="H1487" s="78">
        <x:v>1</x:v>
      </x:c>
      <x:c r="J1487" s="536" t="s">
        <x:v>2747</x:v>
      </x:c>
    </x:row>
    <x:row r="1488" spans="1:10" s="5" customFormat="1" ht="13.5" customHeight="1">
      <x:c r="A1488" s="78">
        <x:v>80188</x:v>
      </x:c>
      <x:c r="B1488" s="78">
        <x:v>21</x:v>
      </x:c>
      <x:c r="C1488" s="78">
        <x:v>102</x:v>
      </x:c>
      <x:c r="D1488" s="533" t="s">
        <x:v>2419</x:v>
      </x:c>
      <x:c r="E1488" s="78">
        <x:v>1002</x:v>
      </x:c>
      <x:c r="F1488" s="534">
        <x:v>0</x:v>
      </x:c>
      <x:c r="G1488" s="535" t="s">
        <x:v>2748</x:v>
      </x:c>
      <x:c r="H1488" s="78">
        <x:v>1</x:v>
      </x:c>
      <x:c r="J1488" s="536" t="s">
        <x:v>2749</x:v>
      </x:c>
    </x:row>
    <x:row r="1489" spans="1:10" s="5" customFormat="1" ht="13.5" customHeight="1">
      <x:c r="A1489" s="78">
        <x:v>80189</x:v>
      </x:c>
      <x:c r="B1489" s="78">
        <x:v>21</x:v>
      </x:c>
      <x:c r="C1489" s="78">
        <x:v>2</x:v>
      </x:c>
      <x:c r="D1489" s="533" t="s">
        <x:v>2419</x:v>
      </x:c>
      <x:c r="E1489" s="78">
        <x:v>1002</x:v>
      </x:c>
      <x:c r="F1489" s="534">
        <x:v>0</x:v>
      </x:c>
      <x:c r="G1489" s="535" t="s">
        <x:v>2748</x:v>
      </x:c>
      <x:c r="H1489" s="78">
        <x:v>1</x:v>
      </x:c>
      <x:c r="J1489" s="536" t="s">
        <x:v>2750</x:v>
      </x:c>
    </x:row>
    <x:row r="1490" spans="1:10" s="78" customFormat="1" ht="13.5" customHeight="1">
      <x:c r="A1490" s="71">
        <x:v>80200</x:v>
      </x:c>
      <x:c r="B1490" s="71" t="s">
        <x:v>290</x:v>
      </x:c>
      <x:c r="C1490" s="71" t="s">
        <x:v>111</x:v>
      </x:c>
      <x:c r="D1490" s="537" t="s">
        <x:v>2751</x:v>
      </x:c>
      <x:c r="E1490" s="71" t="s">
        <x:v>249</x:v>
      </x:c>
      <x:c r="F1490" s="79" t="s">
        <x:v>112</x:v>
      </x:c>
      <x:c r="G1490" s="477" t="s">
        <x:v>2752</x:v>
      </x:c>
      <x:c r="H1490" s="71" t="s">
        <x:v>110</x:v>
      </x:c>
      <x:c r="J1490" s="71" t="s">
        <x:v>2753</x:v>
      </x:c>
    </x:row>
    <x:row r="1491" spans="1:10" s="78" customFormat="1" ht="13.5" customHeight="1">
      <x:c r="A1491" s="71">
        <x:v>80201</x:v>
      </x:c>
      <x:c r="B1491" s="71">
        <x:v>8</x:v>
      </x:c>
      <x:c r="C1491" s="71">
        <x:v>101</x:v>
      </x:c>
      <x:c r="D1491" s="537" t="s">
        <x:v>2754</x:v>
      </x:c>
      <x:c r="E1491" s="71">
        <x:v>1002</x:v>
      </x:c>
      <x:c r="F1491" s="79">
        <x:v>0</x:v>
      </x:c>
      <x:c r="G1491" s="477" t="s">
        <x:v>2755</x:v>
      </x:c>
      <x:c r="H1491" s="71">
        <x:v>1</x:v>
      </x:c>
      <x:c r="J1491" s="71" t="s">
        <x:v>2756</x:v>
      </x:c>
    </x:row>
    <x:row r="1492" spans="1:10" s="78" customFormat="1" ht="13.5" customHeight="1">
      <x:c r="A1492" s="71">
        <x:v>80202</x:v>
      </x:c>
      <x:c r="B1492" s="71">
        <x:v>35</x:v>
      </x:c>
      <x:c r="C1492" s="71">
        <x:v>141</x:v>
      </x:c>
      <x:c r="D1492" s="537" t="s">
        <x:v>2757</x:v>
      </x:c>
      <x:c r="E1492" s="71">
        <x:v>1002</x:v>
      </x:c>
      <x:c r="F1492" s="71">
        <x:v>0</x:v>
      </x:c>
      <x:c r="G1492" s="477" t="s">
        <x:v>2368</x:v>
      </x:c>
      <x:c r="H1492" s="71">
        <x:v>1</x:v>
      </x:c>
      <x:c r="J1492" s="537" t="s">
        <x:v>2758</x:v>
      </x:c>
    </x:row>
    <x:row r="1493" spans="1:10" s="71" customFormat="1" ht="13.5" customHeight="1">
      <x:c r="A1493" s="71">
        <x:v>80203</x:v>
      </x:c>
      <x:c r="B1493" s="79">
        <x:v>4</x:v>
      </x:c>
      <x:c r="C1493" s="79">
        <x:v>101</x:v>
      </x:c>
      <x:c r="D1493" s="538" t="s">
        <x:v>2591</x:v>
      </x:c>
      <x:c r="E1493" s="79">
        <x:v>1002</x:v>
      </x:c>
      <x:c r="F1493" s="79">
        <x:v>0</x:v>
      </x:c>
      <x:c r="G1493" s="539" t="s">
        <x:v>2759</x:v>
      </x:c>
      <x:c r="H1493" s="540">
        <x:v>1</x:v>
      </x:c>
      <x:c r="J1493" s="538" t="s">
        <x:v>2593</x:v>
      </x:c>
    </x:row>
    <x:row r="1494" spans="1:10" s="71" customFormat="1" ht="13.5" customHeight="1">
      <x:c r="A1494" s="71">
        <x:v>80204</x:v>
      </x:c>
      <x:c r="B1494" s="79">
        <x:v>4</x:v>
      </x:c>
      <x:c r="C1494" s="79">
        <x:v>101</x:v>
      </x:c>
      <x:c r="D1494" s="538" t="s">
        <x:v>2760</x:v>
      </x:c>
      <x:c r="E1494" s="79">
        <x:v>1002</x:v>
      </x:c>
      <x:c r="F1494" s="79">
        <x:v>0</x:v>
      </x:c>
      <x:c r="G1494" s="539" t="s">
        <x:v>2761</x:v>
      </x:c>
      <x:c r="H1494" s="540">
        <x:v>1</x:v>
      </x:c>
      <x:c r="J1494" s="538" t="s">
        <x:v>2762</x:v>
      </x:c>
    </x:row>
    <x:row r="1495" spans="1:10" s="71" customFormat="1" ht="13.5" customHeight="1">
      <x:c r="A1495" s="71">
        <x:v>80250</x:v>
      </x:c>
      <x:c r="B1495" s="79">
        <x:v>7</x:v>
      </x:c>
      <x:c r="C1495" s="79">
        <x:v>1009</x:v>
      </x:c>
      <x:c r="D1495" s="538" t="s">
        <x:v>1336</x:v>
      </x:c>
      <x:c r="E1495" s="79">
        <x:v>1002</x:v>
      </x:c>
      <x:c r="F1495" s="79">
        <x:v>0</x:v>
      </x:c>
      <x:c r="G1495" s="539" t="s">
        <x:v>2763</x:v>
      </x:c>
      <x:c r="H1495" s="540">
        <x:v>1</x:v>
      </x:c>
      <x:c r="J1495" s="538" t="s">
        <x:v>2764</x:v>
      </x:c>
    </x:row>
    <x:row r="1496" spans="1:10" s="79" customFormat="1" ht="13.5" customHeight="1">
      <x:c r="A1496" s="71">
        <x:v>80251</x:v>
      </x:c>
      <x:c r="B1496" s="79">
        <x:v>0</x:v>
      </x:c>
      <x:c r="C1496" s="79">
        <x:v>101</x:v>
      </x:c>
      <x:c r="D1496" s="538" t="s">
        <x:v>2765</x:v>
      </x:c>
      <x:c r="E1496" s="79">
        <x:v>1002</x:v>
      </x:c>
      <x:c r="F1496" s="79">
        <x:v>0</x:v>
      </x:c>
      <x:c r="G1496" s="539" t="s">
        <x:v>2766</x:v>
      </x:c>
      <x:c r="H1496" s="540">
        <x:v>1</x:v>
      </x:c>
      <x:c r="J1496" s="538" t="s">
        <x:v>2767</x:v>
      </x:c>
    </x:row>
    <x:row r="1497" spans="1:10" s="79" customFormat="1" ht="13.5" customHeight="1">
      <x:c r="A1497" s="71">
        <x:v>80252</x:v>
      </x:c>
      <x:c r="B1497" s="79" t="s">
        <x:v>2768</x:v>
      </x:c>
      <x:c r="C1497" s="79" t="s">
        <x:v>226</x:v>
      </x:c>
      <x:c r="D1497" s="538" t="s">
        <x:v>2769</x:v>
      </x:c>
      <x:c r="E1497" s="79" t="s">
        <x:v>2770</x:v>
      </x:c>
      <x:c r="F1497" s="79" t="s">
        <x:v>2771</x:v>
      </x:c>
      <x:c r="G1497" s="539" t="s">
        <x:v>2772</x:v>
      </x:c>
      <x:c r="H1497" s="540" t="s">
        <x:v>226</x:v>
      </x:c>
      <x:c r="J1497" s="538" t="s">
        <x:v>2773</x:v>
      </x:c>
    </x:row>
    <x:row r="1498" spans="1:10" s="79" customFormat="1" ht="13.5" customHeight="1">
      <x:c r="A1498" s="71">
        <x:v>80253</x:v>
      </x:c>
      <x:c r="B1498" s="79">
        <x:v>22</x:v>
      </x:c>
      <x:c r="C1498" s="79">
        <x:v>101</x:v>
      </x:c>
      <x:c r="D1498" s="538" t="s">
        <x:v>184</x:v>
      </x:c>
      <x:c r="E1498" s="79">
        <x:v>1002</x:v>
      </x:c>
      <x:c r="F1498" s="79">
        <x:v>0</x:v>
      </x:c>
      <x:c r="G1498" s="539" t="s">
        <x:v>2774</x:v>
      </x:c>
      <x:c r="H1498" s="540">
        <x:v>1</x:v>
      </x:c>
      <x:c r="J1498" s="538" t="s">
        <x:v>2775</x:v>
      </x:c>
    </x:row>
    <x:row r="1499" spans="1:10" s="79" customFormat="1" ht="13.5" customHeight="1">
      <x:c r="A1499" s="541">
        <x:v>80254</x:v>
      </x:c>
      <x:c r="B1499" s="80">
        <x:v>4</x:v>
      </x:c>
      <x:c r="C1499" s="80">
        <x:v>1</x:v>
      </x:c>
      <x:c r="D1499" s="542" t="s">
        <x:v>1336</x:v>
      </x:c>
      <x:c r="E1499" s="80">
        <x:v>1002</x:v>
      </x:c>
      <x:c r="F1499" s="80">
        <x:v>0</x:v>
      </x:c>
      <x:c r="G1499" s="543" t="s">
        <x:v>2776</x:v>
      </x:c>
      <x:c r="H1499" s="544">
        <x:v>1</x:v>
      </x:c>
      <x:c r="J1499" s="542" t="s">
        <x:v>2777</x:v>
      </x:c>
    </x:row>
    <x:row r="1500" spans="1:10" s="79" customFormat="1" ht="13.5" customHeight="1">
      <x:c r="A1500" s="541">
        <x:v>80255</x:v>
      </x:c>
      <x:c r="B1500" s="80">
        <x:v>0</x:v>
      </x:c>
      <x:c r="C1500" s="80">
        <x:v>101</x:v>
      </x:c>
      <x:c r="D1500" s="542" t="s">
        <x:v>184</x:v>
      </x:c>
      <x:c r="E1500" s="80">
        <x:v>1002</x:v>
      </x:c>
      <x:c r="F1500" s="80">
        <x:v>0</x:v>
      </x:c>
      <x:c r="G1500" s="543" t="s">
        <x:v>2778</x:v>
      </x:c>
      <x:c r="H1500" s="544">
        <x:v>1</x:v>
      </x:c>
      <x:c r="J1500" s="542" t="s">
        <x:v>2779</x:v>
      </x:c>
    </x:row>
    <x:row r="1501" spans="1:10" s="79" customFormat="1" ht="13.5" customHeight="1">
      <x:c r="A1501" s="541">
        <x:v>80256</x:v>
      </x:c>
      <x:c r="B1501" s="80" t="s">
        <x:v>797</x:v>
      </x:c>
      <x:c r="C1501" s="80" t="s">
        <x:v>110</x:v>
      </x:c>
      <x:c r="D1501" s="542" t="s">
        <x:v>2780</x:v>
      </x:c>
      <x:c r="E1501" s="80" t="s">
        <x:v>249</x:v>
      </x:c>
      <x:c r="F1501" s="80" t="s">
        <x:v>112</x:v>
      </x:c>
      <x:c r="G1501" s="543" t="s">
        <x:v>2781</x:v>
      </x:c>
      <x:c r="H1501" s="544" t="s">
        <x:v>615</x:v>
      </x:c>
      <x:c r="J1501" s="542" t="s">
        <x:v>2782</x:v>
      </x:c>
    </x:row>
    <x:row r="1502" spans="1:10" s="80" customFormat="1" ht="13.5" customHeight="1">
      <x:c r="A1502" s="541">
        <x:v>80257</x:v>
      </x:c>
      <x:c r="B1502" s="80" t="s">
        <x:v>1362</x:v>
      </x:c>
      <x:c r="C1502" s="80" t="s">
        <x:v>111</x:v>
      </x:c>
      <x:c r="D1502" s="542" t="s">
        <x:v>112</x:v>
      </x:c>
      <x:c r="E1502" s="80" t="s">
        <x:v>249</x:v>
      </x:c>
      <x:c r="F1502" s="80" t="s">
        <x:v>112</x:v>
      </x:c>
      <x:c r="G1502" s="543" t="s">
        <x:v>2783</x:v>
      </x:c>
      <x:c r="H1502" s="544" t="s">
        <x:v>110</x:v>
      </x:c>
      <x:c r="J1502" s="542" t="s">
        <x:v>2784</x:v>
      </x:c>
    </x:row>
    <x:row r="1503" spans="1:10" s="80" customFormat="1" ht="13.5" customHeight="1">
      <x:c r="A1503" s="541">
        <x:v>80258</x:v>
      </x:c>
      <x:c r="B1503" s="80" t="s">
        <x:v>2785</x:v>
      </x:c>
      <x:c r="C1503" s="80" t="s">
        <x:v>2786</x:v>
      </x:c>
      <x:c r="D1503" s="542" t="s">
        <x:v>2787</x:v>
      </x:c>
      <x:c r="E1503" s="80" t="s">
        <x:v>1829</x:v>
      </x:c>
      <x:c r="F1503" s="80" t="s">
        <x:v>2788</x:v>
      </x:c>
      <x:c r="G1503" s="543" t="s">
        <x:v>2789</x:v>
      </x:c>
      <x:c r="H1503" s="544" t="s">
        <x:v>556</x:v>
      </x:c>
      <x:c r="J1503" s="542" t="s">
        <x:v>2790</x:v>
      </x:c>
    </x:row>
    <x:row r="1504" spans="1:10" s="80" customFormat="1" ht="13.5" customHeight="1">
      <x:c r="A1504" s="541">
        <x:v>80259</x:v>
      </x:c>
      <x:c r="B1504" s="80" t="s">
        <x:v>2791</x:v>
      </x:c>
      <x:c r="C1504" s="80" t="s">
        <x:v>548</x:v>
      </x:c>
      <x:c r="D1504" s="542" t="s">
        <x:v>230</x:v>
      </x:c>
      <x:c r="E1504" s="80" t="s">
        <x:v>240</x:v>
      </x:c>
      <x:c r="F1504" s="80" t="s">
        <x:v>230</x:v>
      </x:c>
      <x:c r="G1504" s="543" t="s">
        <x:v>2792</x:v>
      </x:c>
      <x:c r="H1504" s="544" t="s">
        <x:v>226</x:v>
      </x:c>
      <x:c r="J1504" s="542" t="s">
        <x:v>2793</x:v>
      </x:c>
    </x:row>
    <x:row r="1505" spans="1:10" s="80" customFormat="1" ht="13.5" customHeight="1">
      <x:c r="A1505" s="541">
        <x:v>80260</x:v>
      </x:c>
      <x:c r="B1505" s="80" t="s">
        <x:v>2794</x:v>
      </x:c>
      <x:c r="C1505" s="80" t="s">
        <x:v>367</x:v>
      </x:c>
      <x:c r="D1505" s="542" t="s">
        <x:v>2795</x:v>
      </x:c>
      <x:c r="E1505" s="80" t="s">
        <x:v>485</x:v>
      </x:c>
      <x:c r="F1505" s="80" t="s">
        <x:v>370</x:v>
      </x:c>
      <x:c r="G1505" s="543" t="s">
        <x:v>2796</x:v>
      </x:c>
      <x:c r="H1505" s="544" t="s">
        <x:v>534</x:v>
      </x:c>
      <x:c r="J1505" s="542" t="s">
        <x:v>2797</x:v>
      </x:c>
    </x:row>
    <x:row r="1506" spans="1:10" s="80" customFormat="1" ht="13.5" customHeight="1">
      <x:c r="A1506" s="541">
        <x:v>80261</x:v>
      </x:c>
      <x:c r="B1506" s="80">
        <x:v>37</x:v>
      </x:c>
      <x:c r="C1506" s="80">
        <x:v>102</x:v>
      </x:c>
      <x:c r="D1506" s="542" t="s">
        <x:v>2798</x:v>
      </x:c>
      <x:c r="E1506" s="80">
        <x:v>1002</x:v>
      </x:c>
      <x:c r="F1506" s="80">
        <x:v>0</x:v>
      </x:c>
      <x:c r="G1506" s="543" t="s">
        <x:v>2799</x:v>
      </x:c>
      <x:c r="H1506" s="544">
        <x:v>1</x:v>
      </x:c>
      <x:c r="J1506" s="542" t="s">
        <x:v>2800</x:v>
      </x:c>
    </x:row>
    <x:row r="1507" spans="1:10" s="80" customFormat="1" ht="13.5" customHeight="1">
      <x:c r="A1507" s="5">
        <x:v>80262</x:v>
      </x:c>
      <x:c r="B1507" s="53">
        <x:v>8</x:v>
      </x:c>
      <x:c r="C1507" s="53">
        <x:v>101</x:v>
      </x:c>
      <x:c r="D1507" s="389" t="s">
        <x:v>2801</x:v>
      </x:c>
      <x:c r="E1507" s="53">
        <x:v>1002</x:v>
      </x:c>
      <x:c r="F1507" s="53">
        <x:v>0</x:v>
      </x:c>
      <x:c r="G1507" s="388" t="s">
        <x:v>2802</x:v>
      </x:c>
      <x:c r="H1507" s="545">
        <x:v>1</x:v>
      </x:c>
      <x:c r="J1507" s="389" t="s">
        <x:v>2803</x:v>
      </x:c>
    </x:row>
    <x:row r="1508" spans="1:10" s="80" customFormat="1" ht="13.5" customHeight="1">
      <x:c r="A1508" s="5">
        <x:v>80263</x:v>
      </x:c>
      <x:c r="B1508" s="53" t="s">
        <x:v>548</x:v>
      </x:c>
      <x:c r="C1508" s="53" t="s">
        <x:v>2804</x:v>
      </x:c>
      <x:c r="D1508" s="389" t="s">
        <x:v>230</x:v>
      </x:c>
      <x:c r="E1508" s="53" t="s">
        <x:v>240</x:v>
      </x:c>
      <x:c r="F1508" s="53" t="s">
        <x:v>230</x:v>
      </x:c>
      <x:c r="G1508" s="388" t="s">
        <x:v>2805</x:v>
      </x:c>
      <x:c r="H1508" s="545" t="s">
        <x:v>226</x:v>
      </x:c>
      <x:c r="J1508" s="389" t="s">
        <x:v>2806</x:v>
      </x:c>
    </x:row>
    <x:row r="1509" spans="1:10" s="80" customFormat="1" ht="13.5" customHeight="1">
      <x:c r="A1509" s="5">
        <x:v>80264</x:v>
      </x:c>
      <x:c r="B1509" s="53" t="s">
        <x:v>2807</x:v>
      </x:c>
      <x:c r="C1509" s="53" t="s">
        <x:v>227</x:v>
      </x:c>
      <x:c r="D1509" s="389" t="s">
        <x:v>2808</x:v>
      </x:c>
      <x:c r="E1509" s="53" t="s">
        <x:v>240</x:v>
      </x:c>
      <x:c r="F1509" s="53" t="s">
        <x:v>230</x:v>
      </x:c>
      <x:c r="G1509" s="388" t="s">
        <x:v>2809</x:v>
      </x:c>
      <x:c r="H1509" s="545" t="s">
        <x:v>226</x:v>
      </x:c>
      <x:c r="J1509" s="389" t="s">
        <x:v>2810</x:v>
      </x:c>
    </x:row>
    <x:row r="1510" spans="1:10" s="53" customFormat="1" ht="13.5" customHeight="1">
      <x:c r="A1510" s="5">
        <x:v>80265</x:v>
      </x:c>
      <x:c r="B1510" s="53" t="s">
        <x:v>2811</x:v>
      </x:c>
      <x:c r="C1510" s="53" t="s">
        <x:v>2812</x:v>
      </x:c>
      <x:c r="D1510" s="389" t="s">
        <x:v>2813</x:v>
      </x:c>
      <x:c r="E1510" s="53" t="s">
        <x:v>240</x:v>
      </x:c>
      <x:c r="F1510" s="53" t="s">
        <x:v>230</x:v>
      </x:c>
      <x:c r="G1510" s="388" t="s">
        <x:v>2814</x:v>
      </x:c>
      <x:c r="H1510" s="545" t="s">
        <x:v>226</x:v>
      </x:c>
      <x:c r="J1510" s="389" t="s">
        <x:v>2815</x:v>
      </x:c>
    </x:row>
    <x:row r="1511" spans="1:10" s="53" customFormat="1" ht="13.5" customHeight="1">
      <x:c r="A1511" s="64">
        <x:v>80266</x:v>
      </x:c>
      <x:c r="B1511" s="81" t="s">
        <x:v>2816</x:v>
      </x:c>
      <x:c r="C1511" s="81" t="s">
        <x:v>111</x:v>
      </x:c>
      <x:c r="D1511" s="546" t="s">
        <x:v>2817</x:v>
      </x:c>
      <x:c r="E1511" s="81" t="s">
        <x:v>249</x:v>
      </x:c>
      <x:c r="F1511" s="81" t="s">
        <x:v>112</x:v>
      </x:c>
      <x:c r="G1511" s="547" t="s">
        <x:v>2818</x:v>
      </x:c>
      <x:c r="H1511" s="548" t="s">
        <x:v>110</x:v>
      </x:c>
      <x:c r="J1511" s="546" t="s">
        <x:v>2819</x:v>
      </x:c>
    </x:row>
    <x:row r="1512" spans="1:10" s="53" customFormat="1" ht="13.5" customHeight="1">
      <x:c r="A1512" s="64">
        <x:v>80267</x:v>
      </x:c>
      <x:c r="B1512" s="75" t="s">
        <x:v>2820</x:v>
      </x:c>
      <x:c r="C1512" s="75" t="s">
        <x:v>2606</x:v>
      </x:c>
      <x:c r="D1512" s="498" t="s">
        <x:v>2821</x:v>
      </x:c>
      <x:c r="E1512" s="75" t="s">
        <x:v>249</x:v>
      </x:c>
      <x:c r="F1512" s="75" t="s">
        <x:v>112</x:v>
      </x:c>
      <x:c r="G1512" s="499" t="s">
        <x:v>2822</x:v>
      </x:c>
      <x:c r="H1512" s="500" t="s">
        <x:v>110</x:v>
      </x:c>
      <x:c r="J1512" s="519" t="s">
        <x:v>2823</x:v>
      </x:c>
    </x:row>
    <x:row r="1513" spans="1:10" s="53" customFormat="1" ht="13.5" customHeight="1">
      <x:c r="A1513" s="64">
        <x:v>80268</x:v>
      </x:c>
      <x:c r="B1513" s="75">
        <x:v>12</x:v>
      </x:c>
      <x:c r="C1513" s="75">
        <x:v>101</x:v>
      </x:c>
      <x:c r="D1513" s="498" t="s">
        <x:v>184</x:v>
      </x:c>
      <x:c r="E1513" s="75">
        <x:v>1002</x:v>
      </x:c>
      <x:c r="F1513" s="75">
        <x:v>0</x:v>
      </x:c>
      <x:c r="G1513" s="499" t="s">
        <x:v>2824</x:v>
      </x:c>
      <x:c r="H1513" s="500">
        <x:v>1</x:v>
      </x:c>
      <x:c r="J1513" s="519" t="s">
        <x:v>2825</x:v>
      </x:c>
    </x:row>
    <x:row r="1514" spans="1:10" s="81" customFormat="1" ht="13.5" customHeight="1">
      <x:c r="A1514" s="64">
        <x:v>80269</x:v>
      </x:c>
      <x:c r="B1514" s="549" t="s">
        <x:v>2826</x:v>
      </x:c>
      <x:c r="C1514" s="549" t="s">
        <x:v>567</x:v>
      </x:c>
      <x:c r="D1514" s="549" t="s">
        <x:v>2827</x:v>
      </x:c>
      <x:c r="E1514" s="549" t="s">
        <x:v>249</x:v>
      </x:c>
      <x:c r="F1514" s="549" t="s">
        <x:v>112</x:v>
      </x:c>
      <x:c r="G1514" s="549" t="s">
        <x:v>2828</x:v>
      </x:c>
      <x:c r="H1514" s="549" t="s">
        <x:v>110</x:v>
      </x:c>
      <x:c r="J1514" s="519" t="s">
        <x:v>2829</x:v>
      </x:c>
    </x:row>
    <x:row r="1515" spans="1:10" s="75" customFormat="1" ht="13.5" customHeight="1">
      <x:c r="A1515" s="64">
        <x:v>80270</x:v>
      </x:c>
      <x:c r="B1515" s="80" t="s">
        <x:v>2830</x:v>
      </x:c>
      <x:c r="C1515" s="80" t="s">
        <x:v>2831</x:v>
      </x:c>
      <x:c r="D1515" s="542" t="s">
        <x:v>2832</x:v>
      </x:c>
      <x:c r="E1515" s="80" t="s">
        <x:v>249</x:v>
      </x:c>
      <x:c r="F1515" s="80" t="s">
        <x:v>112</x:v>
      </x:c>
      <x:c r="G1515" s="543" t="s">
        <x:v>2833</x:v>
      </x:c>
      <x:c r="H1515" s="544" t="s">
        <x:v>110</x:v>
      </x:c>
      <x:c r="J1515" s="542" t="s">
        <x:v>2834</x:v>
      </x:c>
    </x:row>
    <x:row r="1516" spans="1:10" s="75" customFormat="1" ht="13.5" customHeight="1">
      <x:c r="A1516" s="550">
        <x:v>81001</x:v>
      </x:c>
      <x:c r="B1516" s="82">
        <x:v>7</x:v>
      </x:c>
      <x:c r="C1516" s="82">
        <x:v>1</x:v>
      </x:c>
      <x:c r="D1516" s="551" t="s">
        <x:v>184</x:v>
      </x:c>
      <x:c r="E1516" s="82">
        <x:v>1002</x:v>
      </x:c>
      <x:c r="F1516" s="82">
        <x:v>0</x:v>
      </x:c>
      <x:c r="G1516" s="552">
        <x:v>1001416</x:v>
      </x:c>
      <x:c r="H1516" s="553">
        <x:v>10</x:v>
      </x:c>
      <x:c r="J1516" s="519" t="s">
        <x:v>2835</x:v>
      </x:c>
    </x:row>
    <x:row r="1517" spans="1:10" s="75" customFormat="1" ht="13.5" customHeight="1">
      <x:c r="A1517" s="75">
        <x:v>81002</x:v>
      </x:c>
      <x:c r="B1517" s="75">
        <x:v>7</x:v>
      </x:c>
      <x:c r="C1517" s="75">
        <x:v>1</x:v>
      </x:c>
      <x:c r="D1517" s="498" t="s">
        <x:v>184</x:v>
      </x:c>
      <x:c r="E1517" s="75">
        <x:v>1002</x:v>
      </x:c>
      <x:c r="F1517" s="75">
        <x:v>0</x:v>
      </x:c>
      <x:c r="G1517" s="499">
        <x:v>1001417</x:v>
      </x:c>
      <x:c r="H1517" s="500">
        <x:v>10</x:v>
      </x:c>
      <x:c r="J1517" s="519" t="s">
        <x:v>2836</x:v>
      </x:c>
    </x:row>
    <x:row r="1518" spans="1:10" s="80" customFormat="1" ht="13.5" customHeight="1">
      <x:c r="A1518" s="75">
        <x:v>81003</x:v>
      </x:c>
      <x:c r="B1518" s="75">
        <x:v>7</x:v>
      </x:c>
      <x:c r="C1518" s="75">
        <x:v>1</x:v>
      </x:c>
      <x:c r="D1518" s="498" t="s">
        <x:v>184</x:v>
      </x:c>
      <x:c r="E1518" s="75">
        <x:v>1002</x:v>
      </x:c>
      <x:c r="F1518" s="75">
        <x:v>0</x:v>
      </x:c>
      <x:c r="G1518" s="499">
        <x:v>1001418</x:v>
      </x:c>
      <x:c r="H1518" s="500">
        <x:v>10</x:v>
      </x:c>
      <x:c r="J1518" s="519" t="s">
        <x:v>2837</x:v>
      </x:c>
    </x:row>
    <x:row r="1519" spans="1:10" s="82" customFormat="1" ht="13.5" customHeight="1">
      <x:c r="A1519" s="75">
        <x:v>81004</x:v>
      </x:c>
      <x:c r="B1519" s="75">
        <x:v>7</x:v>
      </x:c>
      <x:c r="C1519" s="75">
        <x:v>1</x:v>
      </x:c>
      <x:c r="D1519" s="498" t="s">
        <x:v>184</x:v>
      </x:c>
      <x:c r="E1519" s="75">
        <x:v>1002</x:v>
      </x:c>
      <x:c r="F1519" s="75">
        <x:v>0</x:v>
      </x:c>
      <x:c r="G1519" s="499">
        <x:v>1001419</x:v>
      </x:c>
      <x:c r="H1519" s="500">
        <x:v>10</x:v>
      </x:c>
      <x:c r="J1519" s="519" t="s">
        <x:v>2838</x:v>
      </x:c>
    </x:row>
    <x:row r="1520" spans="1:10" s="75" customFormat="1" ht="13.5" customHeight="1">
      <x:c r="A1520" s="75">
        <x:v>81005</x:v>
      </x:c>
      <x:c r="B1520" s="75">
        <x:v>7</x:v>
      </x:c>
      <x:c r="C1520" s="75">
        <x:v>1</x:v>
      </x:c>
      <x:c r="D1520" s="498" t="s">
        <x:v>184</x:v>
      </x:c>
      <x:c r="E1520" s="75">
        <x:v>1002</x:v>
      </x:c>
      <x:c r="F1520" s="75">
        <x:v>0</x:v>
      </x:c>
      <x:c r="G1520" s="499">
        <x:v>1001420</x:v>
      </x:c>
      <x:c r="H1520" s="500">
        <x:v>10</x:v>
      </x:c>
      <x:c r="J1520" s="519" t="s">
        <x:v>2839</x:v>
      </x:c>
    </x:row>
    <x:row r="1521" spans="1:10" s="75" customFormat="1" ht="13.5" customHeight="1">
      <x:c r="A1521" s="75">
        <x:v>81006</x:v>
      </x:c>
      <x:c r="B1521" s="75">
        <x:v>7</x:v>
      </x:c>
      <x:c r="C1521" s="75">
        <x:v>1</x:v>
      </x:c>
      <x:c r="D1521" s="498" t="s">
        <x:v>184</x:v>
      </x:c>
      <x:c r="E1521" s="75">
        <x:v>1002</x:v>
      </x:c>
      <x:c r="F1521" s="75">
        <x:v>0</x:v>
      </x:c>
      <x:c r="G1521" s="499">
        <x:v>1001421</x:v>
      </x:c>
      <x:c r="H1521" s="500">
        <x:v>10</x:v>
      </x:c>
      <x:c r="J1521" s="519" t="s">
        <x:v>2840</x:v>
      </x:c>
    </x:row>
    <x:row r="1522" spans="1:10" s="75" customFormat="1" ht="13.5" customHeight="1">
      <x:c r="A1522" s="75">
        <x:v>81007</x:v>
      </x:c>
      <x:c r="B1522" s="75">
        <x:v>7</x:v>
      </x:c>
      <x:c r="C1522" s="75">
        <x:v>1</x:v>
      </x:c>
      <x:c r="D1522" s="498" t="s">
        <x:v>184</x:v>
      </x:c>
      <x:c r="E1522" s="75">
        <x:v>1002</x:v>
      </x:c>
      <x:c r="F1522" s="75">
        <x:v>0</x:v>
      </x:c>
      <x:c r="G1522" s="499">
        <x:v>1001422</x:v>
      </x:c>
      <x:c r="H1522" s="500">
        <x:v>10</x:v>
      </x:c>
      <x:c r="J1522" s="519" t="s">
        <x:v>2841</x:v>
      </x:c>
    </x:row>
    <x:row r="1523" spans="1:10" s="75" customFormat="1" ht="13.5" customHeight="1">
      <x:c r="A1523" s="75">
        <x:v>81008</x:v>
      </x:c>
      <x:c r="B1523" s="75">
        <x:v>7</x:v>
      </x:c>
      <x:c r="C1523" s="75">
        <x:v>1</x:v>
      </x:c>
      <x:c r="D1523" s="498" t="s">
        <x:v>184</x:v>
      </x:c>
      <x:c r="E1523" s="75">
        <x:v>1002</x:v>
      </x:c>
      <x:c r="F1523" s="75">
        <x:v>0</x:v>
      </x:c>
      <x:c r="G1523" s="499">
        <x:v>1001423</x:v>
      </x:c>
      <x:c r="H1523" s="500">
        <x:v>10</x:v>
      </x:c>
      <x:c r="J1523" s="519" t="s">
        <x:v>2842</x:v>
      </x:c>
    </x:row>
    <x:row r="1524" spans="1:10" s="75" customFormat="1" ht="13.5" customHeight="1">
      <x:c r="A1524" s="75">
        <x:v>81009</x:v>
      </x:c>
      <x:c r="B1524" s="75">
        <x:v>7</x:v>
      </x:c>
      <x:c r="C1524" s="75">
        <x:v>1</x:v>
      </x:c>
      <x:c r="D1524" s="498" t="s">
        <x:v>184</x:v>
      </x:c>
      <x:c r="E1524" s="75">
        <x:v>1002</x:v>
      </x:c>
      <x:c r="F1524" s="75">
        <x:v>0</x:v>
      </x:c>
      <x:c r="G1524" s="499">
        <x:v>1001416</x:v>
      </x:c>
      <x:c r="H1524" s="500">
        <x:v>8</x:v>
      </x:c>
      <x:c r="J1524" s="519" t="s">
        <x:v>2835</x:v>
      </x:c>
    </x:row>
    <x:row r="1525" spans="1:10" s="75" customFormat="1" ht="13.5" customHeight="1">
      <x:c r="A1525" s="75">
        <x:v>81010</x:v>
      </x:c>
      <x:c r="B1525" s="75">
        <x:v>7</x:v>
      </x:c>
      <x:c r="C1525" s="75">
        <x:v>1</x:v>
      </x:c>
      <x:c r="D1525" s="498" t="s">
        <x:v>184</x:v>
      </x:c>
      <x:c r="E1525" s="75">
        <x:v>1002</x:v>
      </x:c>
      <x:c r="F1525" s="75">
        <x:v>0</x:v>
      </x:c>
      <x:c r="G1525" s="499">
        <x:v>1001417</x:v>
      </x:c>
      <x:c r="H1525" s="500">
        <x:v>8</x:v>
      </x:c>
      <x:c r="J1525" s="519" t="s">
        <x:v>2836</x:v>
      </x:c>
    </x:row>
    <x:row r="1526" spans="1:10" s="75" customFormat="1" ht="13.5" customHeight="1">
      <x:c r="A1526" s="75">
        <x:v>81011</x:v>
      </x:c>
      <x:c r="B1526" s="75">
        <x:v>7</x:v>
      </x:c>
      <x:c r="C1526" s="75">
        <x:v>1</x:v>
      </x:c>
      <x:c r="D1526" s="498" t="s">
        <x:v>184</x:v>
      </x:c>
      <x:c r="E1526" s="75">
        <x:v>1002</x:v>
      </x:c>
      <x:c r="F1526" s="75">
        <x:v>0</x:v>
      </x:c>
      <x:c r="G1526" s="499">
        <x:v>1001418</x:v>
      </x:c>
      <x:c r="H1526" s="500">
        <x:v>8</x:v>
      </x:c>
      <x:c r="J1526" s="519" t="s">
        <x:v>2837</x:v>
      </x:c>
    </x:row>
    <x:row r="1527" spans="1:10" s="75" customFormat="1" ht="13.5" customHeight="1">
      <x:c r="A1527" s="75">
        <x:v>81012</x:v>
      </x:c>
      <x:c r="B1527" s="75">
        <x:v>7</x:v>
      </x:c>
      <x:c r="C1527" s="75">
        <x:v>1</x:v>
      </x:c>
      <x:c r="D1527" s="498" t="s">
        <x:v>184</x:v>
      </x:c>
      <x:c r="E1527" s="75">
        <x:v>1002</x:v>
      </x:c>
      <x:c r="F1527" s="75">
        <x:v>0</x:v>
      </x:c>
      <x:c r="G1527" s="499">
        <x:v>1001419</x:v>
      </x:c>
      <x:c r="H1527" s="500">
        <x:v>8</x:v>
      </x:c>
      <x:c r="J1527" s="519" t="s">
        <x:v>2838</x:v>
      </x:c>
    </x:row>
    <x:row r="1528" spans="1:10" s="75" customFormat="1" ht="13.5" customHeight="1">
      <x:c r="A1528" s="75">
        <x:v>81013</x:v>
      </x:c>
      <x:c r="B1528" s="75">
        <x:v>7</x:v>
      </x:c>
      <x:c r="C1528" s="75">
        <x:v>1</x:v>
      </x:c>
      <x:c r="D1528" s="498" t="s">
        <x:v>184</x:v>
      </x:c>
      <x:c r="E1528" s="75">
        <x:v>1002</x:v>
      </x:c>
      <x:c r="F1528" s="75">
        <x:v>0</x:v>
      </x:c>
      <x:c r="G1528" s="499">
        <x:v>1001420</x:v>
      </x:c>
      <x:c r="H1528" s="500">
        <x:v>8</x:v>
      </x:c>
      <x:c r="J1528" s="519" t="s">
        <x:v>2839</x:v>
      </x:c>
    </x:row>
    <x:row r="1529" spans="1:10" s="75" customFormat="1" ht="13.5" customHeight="1">
      <x:c r="A1529" s="75">
        <x:v>81014</x:v>
      </x:c>
      <x:c r="B1529" s="75">
        <x:v>7</x:v>
      </x:c>
      <x:c r="C1529" s="75">
        <x:v>1</x:v>
      </x:c>
      <x:c r="D1529" s="498" t="s">
        <x:v>184</x:v>
      </x:c>
      <x:c r="E1529" s="75">
        <x:v>1002</x:v>
      </x:c>
      <x:c r="F1529" s="75">
        <x:v>0</x:v>
      </x:c>
      <x:c r="G1529" s="499">
        <x:v>1001421</x:v>
      </x:c>
      <x:c r="H1529" s="500">
        <x:v>8</x:v>
      </x:c>
      <x:c r="J1529" s="519" t="s">
        <x:v>2840</x:v>
      </x:c>
    </x:row>
    <x:row r="1530" spans="1:10" s="75" customFormat="1" ht="13.5" customHeight="1">
      <x:c r="A1530" s="75">
        <x:v>81015</x:v>
      </x:c>
      <x:c r="B1530" s="75">
        <x:v>7</x:v>
      </x:c>
      <x:c r="C1530" s="75">
        <x:v>1</x:v>
      </x:c>
      <x:c r="D1530" s="498" t="s">
        <x:v>184</x:v>
      </x:c>
      <x:c r="E1530" s="75">
        <x:v>1002</x:v>
      </x:c>
      <x:c r="F1530" s="75">
        <x:v>0</x:v>
      </x:c>
      <x:c r="G1530" s="499">
        <x:v>1001422</x:v>
      </x:c>
      <x:c r="H1530" s="500">
        <x:v>8</x:v>
      </x:c>
      <x:c r="J1530" s="519" t="s">
        <x:v>2841</x:v>
      </x:c>
    </x:row>
    <x:row r="1531" spans="1:10" s="75" customFormat="1" ht="13.5" customHeight="1">
      <x:c r="A1531" s="75">
        <x:v>81016</x:v>
      </x:c>
      <x:c r="B1531" s="75">
        <x:v>7</x:v>
      </x:c>
      <x:c r="C1531" s="75">
        <x:v>1</x:v>
      </x:c>
      <x:c r="D1531" s="498" t="s">
        <x:v>184</x:v>
      </x:c>
      <x:c r="E1531" s="75">
        <x:v>1002</x:v>
      </x:c>
      <x:c r="F1531" s="75">
        <x:v>0</x:v>
      </x:c>
      <x:c r="G1531" s="499">
        <x:v>1001423</x:v>
      </x:c>
      <x:c r="H1531" s="500">
        <x:v>8</x:v>
      </x:c>
      <x:c r="J1531" s="519" t="s">
        <x:v>2842</x:v>
      </x:c>
    </x:row>
    <x:row r="1532" spans="1:10" s="75" customFormat="1" ht="13.5" customHeight="1">
      <x:c r="A1532" s="75">
        <x:v>81017</x:v>
      </x:c>
      <x:c r="B1532" s="75">
        <x:v>7</x:v>
      </x:c>
      <x:c r="C1532" s="75">
        <x:v>1</x:v>
      </x:c>
      <x:c r="D1532" s="498" t="s">
        <x:v>184</x:v>
      </x:c>
      <x:c r="E1532" s="75">
        <x:v>1002</x:v>
      </x:c>
      <x:c r="F1532" s="75">
        <x:v>0</x:v>
      </x:c>
      <x:c r="G1532" s="499">
        <x:v>1001416</x:v>
      </x:c>
      <x:c r="H1532" s="500">
        <x:v>5</x:v>
      </x:c>
      <x:c r="J1532" s="519" t="s">
        <x:v>2835</x:v>
      </x:c>
    </x:row>
    <x:row r="1533" spans="1:10" s="75" customFormat="1" ht="13.5" customHeight="1">
      <x:c r="A1533" s="75">
        <x:v>81018</x:v>
      </x:c>
      <x:c r="B1533" s="75">
        <x:v>7</x:v>
      </x:c>
      <x:c r="C1533" s="75">
        <x:v>1</x:v>
      </x:c>
      <x:c r="D1533" s="498" t="s">
        <x:v>184</x:v>
      </x:c>
      <x:c r="E1533" s="75">
        <x:v>1002</x:v>
      </x:c>
      <x:c r="F1533" s="75">
        <x:v>0</x:v>
      </x:c>
      <x:c r="G1533" s="499">
        <x:v>1001417</x:v>
      </x:c>
      <x:c r="H1533" s="500">
        <x:v>5</x:v>
      </x:c>
      <x:c r="J1533" s="519" t="s">
        <x:v>2836</x:v>
      </x:c>
    </x:row>
    <x:row r="1534" spans="1:10" s="75" customFormat="1" ht="13.5" customHeight="1">
      <x:c r="A1534" s="75">
        <x:v>81019</x:v>
      </x:c>
      <x:c r="B1534" s="75">
        <x:v>7</x:v>
      </x:c>
      <x:c r="C1534" s="75">
        <x:v>1</x:v>
      </x:c>
      <x:c r="D1534" s="498" t="s">
        <x:v>184</x:v>
      </x:c>
      <x:c r="E1534" s="75">
        <x:v>1002</x:v>
      </x:c>
      <x:c r="F1534" s="75">
        <x:v>0</x:v>
      </x:c>
      <x:c r="G1534" s="499">
        <x:v>1001418</x:v>
      </x:c>
      <x:c r="H1534" s="500">
        <x:v>5</x:v>
      </x:c>
      <x:c r="J1534" s="519" t="s">
        <x:v>2837</x:v>
      </x:c>
    </x:row>
    <x:row r="1535" spans="1:10" s="75" customFormat="1" ht="13.5" customHeight="1">
      <x:c r="A1535" s="75">
        <x:v>81020</x:v>
      </x:c>
      <x:c r="B1535" s="75">
        <x:v>7</x:v>
      </x:c>
      <x:c r="C1535" s="75">
        <x:v>1</x:v>
      </x:c>
      <x:c r="D1535" s="498" t="s">
        <x:v>184</x:v>
      </x:c>
      <x:c r="E1535" s="75">
        <x:v>1002</x:v>
      </x:c>
      <x:c r="F1535" s="75">
        <x:v>0</x:v>
      </x:c>
      <x:c r="G1535" s="499">
        <x:v>1001419</x:v>
      </x:c>
      <x:c r="H1535" s="500">
        <x:v>5</x:v>
      </x:c>
      <x:c r="J1535" s="519" t="s">
        <x:v>2838</x:v>
      </x:c>
    </x:row>
    <x:row r="1536" spans="1:10" s="75" customFormat="1" ht="13.5" customHeight="1">
      <x:c r="A1536" s="75">
        <x:v>81021</x:v>
      </x:c>
      <x:c r="B1536" s="75">
        <x:v>7</x:v>
      </x:c>
      <x:c r="C1536" s="75">
        <x:v>1</x:v>
      </x:c>
      <x:c r="D1536" s="498" t="s">
        <x:v>184</x:v>
      </x:c>
      <x:c r="E1536" s="75">
        <x:v>1002</x:v>
      </x:c>
      <x:c r="F1536" s="75">
        <x:v>0</x:v>
      </x:c>
      <x:c r="G1536" s="499">
        <x:v>1001420</x:v>
      </x:c>
      <x:c r="H1536" s="500">
        <x:v>5</x:v>
      </x:c>
      <x:c r="J1536" s="519" t="s">
        <x:v>2839</x:v>
      </x:c>
    </x:row>
    <x:row r="1537" spans="1:10" s="75" customFormat="1" ht="13.5" customHeight="1">
      <x:c r="A1537" s="75">
        <x:v>81022</x:v>
      </x:c>
      <x:c r="B1537" s="75">
        <x:v>7</x:v>
      </x:c>
      <x:c r="C1537" s="75">
        <x:v>1</x:v>
      </x:c>
      <x:c r="D1537" s="498" t="s">
        <x:v>184</x:v>
      </x:c>
      <x:c r="E1537" s="75">
        <x:v>1002</x:v>
      </x:c>
      <x:c r="F1537" s="75">
        <x:v>0</x:v>
      </x:c>
      <x:c r="G1537" s="499">
        <x:v>1001421</x:v>
      </x:c>
      <x:c r="H1537" s="500">
        <x:v>5</x:v>
      </x:c>
      <x:c r="J1537" s="519" t="s">
        <x:v>2840</x:v>
      </x:c>
    </x:row>
    <x:row r="1538" spans="1:10" s="75" customFormat="1" ht="13.5" customHeight="1">
      <x:c r="A1538" s="75">
        <x:v>81023</x:v>
      </x:c>
      <x:c r="B1538" s="75">
        <x:v>7</x:v>
      </x:c>
      <x:c r="C1538" s="75">
        <x:v>1</x:v>
      </x:c>
      <x:c r="D1538" s="498" t="s">
        <x:v>184</x:v>
      </x:c>
      <x:c r="E1538" s="75">
        <x:v>1002</x:v>
      </x:c>
      <x:c r="F1538" s="75">
        <x:v>0</x:v>
      </x:c>
      <x:c r="G1538" s="499">
        <x:v>1001422</x:v>
      </x:c>
      <x:c r="H1538" s="500">
        <x:v>5</x:v>
      </x:c>
      <x:c r="J1538" s="519" t="s">
        <x:v>2841</x:v>
      </x:c>
    </x:row>
    <x:row r="1539" spans="1:10" s="75" customFormat="1" ht="13.5" customHeight="1">
      <x:c r="A1539" s="83">
        <x:v>81024</x:v>
      </x:c>
      <x:c r="B1539" s="83">
        <x:v>7</x:v>
      </x:c>
      <x:c r="C1539" s="83">
        <x:v>1</x:v>
      </x:c>
      <x:c r="D1539" s="554" t="s">
        <x:v>184</x:v>
      </x:c>
      <x:c r="E1539" s="83">
        <x:v>1002</x:v>
      </x:c>
      <x:c r="F1539" s="83">
        <x:v>0</x:v>
      </x:c>
      <x:c r="G1539" s="555">
        <x:v>1001423</x:v>
      </x:c>
      <x:c r="H1539" s="556">
        <x:v>5</x:v>
      </x:c>
      <x:c r="J1539" s="557" t="s">
        <x:v>2842</x:v>
      </x:c>
    </x:row>
    <x:row r="1540" spans="1:10" s="75" customFormat="1" ht="13.5" customHeight="1">
      <x:c r="A1540" s="75">
        <x:v>82001</x:v>
      </x:c>
      <x:c r="B1540" s="75" t="s">
        <x:v>1809</x:v>
      </x:c>
      <x:c r="C1540" s="75" t="s">
        <x:v>111</x:v>
      </x:c>
      <x:c r="D1540" s="498" t="s">
        <x:v>2843</x:v>
      </x:c>
      <x:c r="E1540" s="75" t="s">
        <x:v>249</x:v>
      </x:c>
      <x:c r="F1540" s="75" t="s">
        <x:v>112</x:v>
      </x:c>
      <x:c r="G1540" s="75" t="s">
        <x:v>2844</x:v>
      </x:c>
      <x:c r="H1540" s="75" t="s">
        <x:v>110</x:v>
      </x:c>
      <x:c r="J1540" s="519" t="s">
        <x:v>2845</x:v>
      </x:c>
    </x:row>
    <x:row r="1541" spans="1:10" s="75" customFormat="1" ht="13.5" customHeight="1">
      <x:c r="A1541" s="75">
        <x:v>82002</x:v>
      </x:c>
      <x:c r="B1541" s="75" t="s">
        <x:v>290</x:v>
      </x:c>
      <x:c r="C1541" s="75" t="s">
        <x:v>111</x:v>
      </x:c>
      <x:c r="D1541" s="498" t="s">
        <x:v>112</x:v>
      </x:c>
      <x:c r="E1541" s="75" t="s">
        <x:v>249</x:v>
      </x:c>
      <x:c r="F1541" s="75" t="s">
        <x:v>112</x:v>
      </x:c>
      <x:c r="G1541" s="75" t="s">
        <x:v>2846</x:v>
      </x:c>
      <x:c r="H1541" s="75" t="s">
        <x:v>110</x:v>
      </x:c>
      <x:c r="J1541" s="519" t="s">
        <x:v>2847</x:v>
      </x:c>
    </x:row>
    <x:row r="1542" spans="1:10" s="83" customFormat="1" ht="14.25" customHeight="1">
      <x:c r="A1542" s="75">
        <x:v>82003</x:v>
      </x:c>
      <x:c r="B1542" s="75" t="s">
        <x:v>290</x:v>
      </x:c>
      <x:c r="C1542" s="75" t="s">
        <x:v>111</x:v>
      </x:c>
      <x:c r="D1542" s="498" t="s">
        <x:v>112</x:v>
      </x:c>
      <x:c r="E1542" s="75" t="s">
        <x:v>249</x:v>
      </x:c>
      <x:c r="F1542" s="75" t="s">
        <x:v>112</x:v>
      </x:c>
      <x:c r="G1542" s="75" t="s">
        <x:v>2848</x:v>
      </x:c>
      <x:c r="H1542" s="75" t="s">
        <x:v>110</x:v>
      </x:c>
      <x:c r="J1542" s="519" t="s">
        <x:v>2849</x:v>
      </x:c>
    </x:row>
    <x:row r="1543" spans="1:10" s="75" customFormat="1" ht="13.5" customHeight="1">
      <x:c r="A1543" s="75">
        <x:v>82004</x:v>
      </x:c>
      <x:c r="B1543" s="75" t="s">
        <x:v>290</x:v>
      </x:c>
      <x:c r="C1543" s="75" t="s">
        <x:v>111</x:v>
      </x:c>
      <x:c r="D1543" s="498" t="s">
        <x:v>112</x:v>
      </x:c>
      <x:c r="E1543" s="75" t="s">
        <x:v>249</x:v>
      </x:c>
      <x:c r="F1543" s="75" t="s">
        <x:v>112</x:v>
      </x:c>
      <x:c r="G1543" s="75" t="s">
        <x:v>2850</x:v>
      </x:c>
      <x:c r="H1543" s="75" t="s">
        <x:v>110</x:v>
      </x:c>
      <x:c r="J1543" s="519" t="s">
        <x:v>2851</x:v>
      </x:c>
    </x:row>
    <x:row r="1544" spans="1:10" s="75" customFormat="1" ht="13.5" customHeight="1">
      <x:c r="A1544" s="75">
        <x:v>82005</x:v>
      </x:c>
      <x:c r="B1544" s="75" t="s">
        <x:v>290</x:v>
      </x:c>
      <x:c r="C1544" s="75" t="s">
        <x:v>111</x:v>
      </x:c>
      <x:c r="D1544" s="498" t="s">
        <x:v>112</x:v>
      </x:c>
      <x:c r="E1544" s="75" t="s">
        <x:v>249</x:v>
      </x:c>
      <x:c r="F1544" s="75" t="s">
        <x:v>112</x:v>
      </x:c>
      <x:c r="G1544" s="75" t="s">
        <x:v>2852</x:v>
      </x:c>
      <x:c r="H1544" s="75" t="s">
        <x:v>110</x:v>
      </x:c>
      <x:c r="J1544" s="519" t="s">
        <x:v>2853</x:v>
      </x:c>
    </x:row>
    <x:row r="1545" spans="1:10" s="75" customFormat="1" ht="13.5" customHeight="1">
      <x:c r="A1545" s="75">
        <x:v>82006</x:v>
      </x:c>
      <x:c r="B1545" s="75" t="s">
        <x:v>2854</x:v>
      </x:c>
      <x:c r="C1545" s="75" t="s">
        <x:v>432</x:v>
      </x:c>
      <x:c r="D1545" s="498" t="s">
        <x:v>2855</x:v>
      </x:c>
      <x:c r="E1545" s="75" t="s">
        <x:v>632</x:v>
      </x:c>
      <x:c r="F1545" s="75" t="s">
        <x:v>435</x:v>
      </x:c>
      <x:c r="G1545" s="75" t="s">
        <x:v>2856</x:v>
      </x:c>
      <x:c r="H1545" s="75" t="s">
        <x:v>634</x:v>
      </x:c>
      <x:c r="J1545" s="519" t="s">
        <x:v>2857</x:v>
      </x:c>
    </x:row>
    <x:row r="1546" spans="1:10" s="75" customFormat="1" ht="13.5" customHeight="1">
      <x:c r="A1546" s="75">
        <x:v>82007</x:v>
      </x:c>
      <x:c r="B1546" s="75" t="s">
        <x:v>2854</x:v>
      </x:c>
      <x:c r="C1546" s="75" t="s">
        <x:v>432</x:v>
      </x:c>
      <x:c r="D1546" s="498" t="s">
        <x:v>2855</x:v>
      </x:c>
      <x:c r="E1546" s="75" t="s">
        <x:v>632</x:v>
      </x:c>
      <x:c r="F1546" s="75" t="s">
        <x:v>435</x:v>
      </x:c>
      <x:c r="G1546" s="75" t="s">
        <x:v>2858</x:v>
      </x:c>
      <x:c r="H1546" s="75" t="s">
        <x:v>634</x:v>
      </x:c>
      <x:c r="J1546" s="519" t="s">
        <x:v>2859</x:v>
      </x:c>
    </x:row>
    <x:row r="1547" spans="1:10" s="75" customFormat="1" ht="13.5" customHeight="1">
      <x:c r="A1547" s="75">
        <x:v>82008</x:v>
      </x:c>
      <x:c r="B1547" s="75" t="s">
        <x:v>2860</x:v>
      </x:c>
      <x:c r="C1547" s="75" t="s">
        <x:v>1308</x:v>
      </x:c>
      <x:c r="D1547" s="498" t="s">
        <x:v>2861</x:v>
      </x:c>
      <x:c r="E1547" s="75" t="s">
        <x:v>553</x:v>
      </x:c>
      <x:c r="F1547" s="75" t="s">
        <x:v>554</x:v>
      </x:c>
      <x:c r="G1547" s="75" t="s">
        <x:v>2862</x:v>
      </x:c>
      <x:c r="H1547" s="75" t="s">
        <x:v>556</x:v>
      </x:c>
      <x:c r="J1547" s="519" t="s">
        <x:v>2863</x:v>
      </x:c>
    </x:row>
    <x:row r="1548" spans="1:10" s="75" customFormat="1" ht="13.5" customHeight="1">
      <x:c r="A1548" s="75">
        <x:v>82009</x:v>
      </x:c>
      <x:c r="B1548" s="75" t="s">
        <x:v>2860</x:v>
      </x:c>
      <x:c r="C1548" s="75" t="s">
        <x:v>1308</x:v>
      </x:c>
      <x:c r="D1548" s="498" t="s">
        <x:v>2861</x:v>
      </x:c>
      <x:c r="E1548" s="75" t="s">
        <x:v>553</x:v>
      </x:c>
      <x:c r="F1548" s="75" t="s">
        <x:v>554</x:v>
      </x:c>
      <x:c r="G1548" s="75" t="s">
        <x:v>2864</x:v>
      </x:c>
      <x:c r="H1548" s="75" t="s">
        <x:v>2865</x:v>
      </x:c>
      <x:c r="J1548" s="519" t="s">
        <x:v>2866</x:v>
      </x:c>
    </x:row>
    <x:row r="1549" spans="1:10" s="75" customFormat="1" ht="13.5" customHeight="1">
      <x:c r="A1549" s="51">
        <x:v>82010</x:v>
      </x:c>
      <x:c r="B1549" s="373" t="s">
        <x:v>1809</x:v>
      </x:c>
      <x:c r="C1549" s="373" t="s">
        <x:v>116</x:v>
      </x:c>
      <x:c r="D1549" s="376" t="s">
        <x:v>112</x:v>
      </x:c>
      <x:c r="E1549" s="373" t="s">
        <x:v>249</x:v>
      </x:c>
      <x:c r="F1549" s="373" t="s">
        <x:v>112</x:v>
      </x:c>
      <x:c r="G1549" s="376" t="s">
        <x:v>2867</x:v>
      </x:c>
      <x:c r="H1549" s="373" t="s">
        <x:v>110</x:v>
      </x:c>
      <x:c r="J1549" s="558" t="s">
        <x:v>2868</x:v>
      </x:c>
    </x:row>
    <x:row r="1550" spans="1:10" s="75" customFormat="1" ht="13.5" customHeight="1">
      <x:c r="A1550" s="51">
        <x:v>82011</x:v>
      </x:c>
      <x:c r="B1550" s="373" t="s">
        <x:v>1559</x:v>
      </x:c>
      <x:c r="C1550" s="373" t="s">
        <x:v>111</x:v>
      </x:c>
      <x:c r="D1550" s="376" t="s">
        <x:v>2869</x:v>
      </x:c>
      <x:c r="E1550" s="373" t="s">
        <x:v>249</x:v>
      </x:c>
      <x:c r="F1550" s="373" t="s">
        <x:v>112</x:v>
      </x:c>
      <x:c r="G1550" s="376" t="s">
        <x:v>2870</x:v>
      </x:c>
      <x:c r="H1550" s="373" t="s">
        <x:v>110</x:v>
      </x:c>
      <x:c r="J1550" s="558" t="s">
        <x:v>2871</x:v>
      </x:c>
    </x:row>
    <x:row r="1551" spans="1:10" s="75" customFormat="1" ht="13.5" customHeight="1">
      <x:c r="A1551" s="51">
        <x:v>82012</x:v>
      </x:c>
      <x:c r="B1551" s="373">
        <x:v>21</x:v>
      </x:c>
      <x:c r="C1551" s="373">
        <x:v>101</x:v>
      </x:c>
      <x:c r="D1551" s="376" t="s">
        <x:v>2872</x:v>
      </x:c>
      <x:c r="E1551" s="373">
        <x:v>1002</x:v>
      </x:c>
      <x:c r="F1551" s="373">
        <x:v>0</x:v>
      </x:c>
      <x:c r="G1551" s="376" t="s">
        <x:v>2873</x:v>
      </x:c>
      <x:c r="H1551" s="373">
        <x:v>1</x:v>
      </x:c>
      <x:c r="J1551" s="377" t="s">
        <x:v>2874</x:v>
      </x:c>
    </x:row>
    <x:row r="1552" spans="1:10" s="51" customFormat="1" ht="13.5" customHeight="1">
      <x:c r="A1552" s="51">
        <x:v>82013</x:v>
      </x:c>
      <x:c r="B1552" s="373">
        <x:v>21</x:v>
      </x:c>
      <x:c r="C1552" s="373">
        <x:v>101</x:v>
      </x:c>
      <x:c r="D1552" s="376" t="s">
        <x:v>2875</x:v>
      </x:c>
      <x:c r="E1552" s="373">
        <x:v>1002</x:v>
      </x:c>
      <x:c r="F1552" s="373">
        <x:v>0</x:v>
      </x:c>
      <x:c r="G1552" s="376" t="s">
        <x:v>2876</x:v>
      </x:c>
      <x:c r="H1552" s="373">
        <x:v>1</x:v>
      </x:c>
      <x:c r="J1552" s="377" t="s">
        <x:v>2877</x:v>
      </x:c>
    </x:row>
    <x:row r="1553" spans="1:10" s="51" customFormat="1" ht="13.5" customHeight="1">
      <x:c r="A1553" s="51">
        <x:v>82014</x:v>
      </x:c>
      <x:c r="B1553" s="373">
        <x:v>21</x:v>
      </x:c>
      <x:c r="C1553" s="373">
        <x:v>101</x:v>
      </x:c>
      <x:c r="D1553" s="376" t="s">
        <x:v>2878</x:v>
      </x:c>
      <x:c r="E1553" s="373">
        <x:v>1002</x:v>
      </x:c>
      <x:c r="F1553" s="373">
        <x:v>0</x:v>
      </x:c>
      <x:c r="G1553" s="376">
        <x:v>53139</x:v>
      </x:c>
      <x:c r="H1553" s="373">
        <x:v>1</x:v>
      </x:c>
      <x:c r="J1553" s="377" t="s">
        <x:v>2879</x:v>
      </x:c>
    </x:row>
    <x:row r="1554" spans="1:10" s="51" customFormat="1" ht="13.5" customHeight="1">
      <x:c r="A1554" s="51">
        <x:v>82015</x:v>
      </x:c>
      <x:c r="B1554" s="373">
        <x:v>21</x:v>
      </x:c>
      <x:c r="C1554" s="373">
        <x:v>101</x:v>
      </x:c>
      <x:c r="D1554" s="376" t="s">
        <x:v>2880</x:v>
      </x:c>
      <x:c r="E1554" s="373">
        <x:v>1002</x:v>
      </x:c>
      <x:c r="F1554" s="373">
        <x:v>0</x:v>
      </x:c>
      <x:c r="G1554" s="376">
        <x:v>53140</x:v>
      </x:c>
      <x:c r="H1554" s="373">
        <x:v>1</x:v>
      </x:c>
      <x:c r="J1554" s="377" t="s">
        <x:v>2881</x:v>
      </x:c>
    </x:row>
    <x:row r="1555" spans="1:10" s="51" customFormat="1" ht="13.5" customHeight="1">
      <x:c r="A1555" s="51">
        <x:v>82016</x:v>
      </x:c>
      <x:c r="B1555" s="373" t="s">
        <x:v>2882</x:v>
      </x:c>
      <x:c r="C1555" s="373" t="s">
        <x:v>367</x:v>
      </x:c>
      <x:c r="D1555" s="376" t="s">
        <x:v>2883</x:v>
      </x:c>
      <x:c r="E1555" s="373" t="s">
        <x:v>485</x:v>
      </x:c>
      <x:c r="F1555" s="373" t="s">
        <x:v>370</x:v>
      </x:c>
      <x:c r="G1555" s="376" t="s">
        <x:v>2884</x:v>
      </x:c>
      <x:c r="H1555" s="373" t="s">
        <x:v>534</x:v>
      </x:c>
      <x:c r="J1555" s="558" t="s">
        <x:v>2885</x:v>
      </x:c>
    </x:row>
    <x:row r="1556" spans="1:10" s="51" customFormat="1" ht="13.5" customHeight="1">
      <x:c r="A1556" s="51">
        <x:v>82017</x:v>
      </x:c>
      <x:c r="B1556" s="373">
        <x:v>28</x:v>
      </x:c>
      <x:c r="C1556" s="373">
        <x:v>102</x:v>
      </x:c>
      <x:c r="D1556" s="376" t="s">
        <x:v>2886</x:v>
      </x:c>
      <x:c r="E1556" s="373">
        <x:v>1002</x:v>
      </x:c>
      <x:c r="F1556" s="373">
        <x:v>0</x:v>
      </x:c>
      <x:c r="G1556" s="376" t="s">
        <x:v>2887</x:v>
      </x:c>
      <x:c r="H1556" s="373">
        <x:v>1</x:v>
      </x:c>
      <x:c r="J1556" s="558" t="s">
        <x:v>2888</x:v>
      </x:c>
    </x:row>
    <x:row r="1557" spans="1:10" s="51" customFormat="1" ht="13.5" customHeight="1">
      <x:c r="A1557" s="51">
        <x:v>82018</x:v>
      </x:c>
      <x:c r="B1557" s="373" t="s">
        <x:v>554</x:v>
      </x:c>
      <x:c r="C1557" s="373" t="s">
        <x:v>2889</x:v>
      </x:c>
      <x:c r="D1557" s="376" t="s">
        <x:v>2890</x:v>
      </x:c>
      <x:c r="E1557" s="373" t="s">
        <x:v>553</x:v>
      </x:c>
      <x:c r="F1557" s="373" t="s">
        <x:v>554</x:v>
      </x:c>
      <x:c r="G1557" s="376" t="s">
        <x:v>2891</x:v>
      </x:c>
      <x:c r="H1557" s="373" t="s">
        <x:v>556</x:v>
      </x:c>
      <x:c r="J1557" s="377" t="s">
        <x:v>2892</x:v>
      </x:c>
    </x:row>
    <x:row r="1558" spans="1:10" s="51" customFormat="1" ht="13.5" customHeight="1">
      <x:c r="A1558" s="51">
        <x:v>82019</x:v>
      </x:c>
      <x:c r="B1558" s="373" t="s">
        <x:v>1549</x:v>
      </x:c>
      <x:c r="C1558" s="373" t="s">
        <x:v>111</x:v>
      </x:c>
      <x:c r="D1558" s="376" t="s">
        <x:v>701</x:v>
      </x:c>
      <x:c r="E1558" s="373" t="s">
        <x:v>479</x:v>
      </x:c>
      <x:c r="F1558" s="373" t="s">
        <x:v>883</x:v>
      </x:c>
      <x:c r="G1558" s="376" t="s">
        <x:v>2893</x:v>
      </x:c>
      <x:c r="H1558" s="373" t="s">
        <x:v>110</x:v>
      </x:c>
      <x:c r="J1558" s="558" t="s">
        <x:v>2894</x:v>
      </x:c>
    </x:row>
    <x:row r="1559" spans="1:10" s="51" customFormat="1" ht="13.5" customHeight="1">
      <x:c r="A1559" s="51">
        <x:v>82020</x:v>
      </x:c>
      <x:c r="B1559" s="373" t="s">
        <x:v>1559</x:v>
      </x:c>
      <x:c r="C1559" s="373" t="s">
        <x:v>111</x:v>
      </x:c>
      <x:c r="D1559" s="376" t="s">
        <x:v>2895</x:v>
      </x:c>
      <x:c r="E1559" s="373" t="s">
        <x:v>249</x:v>
      </x:c>
      <x:c r="F1559" s="373" t="s">
        <x:v>112</x:v>
      </x:c>
      <x:c r="G1559" s="376" t="s">
        <x:v>2896</x:v>
      </x:c>
      <x:c r="H1559" s="373" t="s">
        <x:v>110</x:v>
      </x:c>
      <x:c r="J1559" s="558" t="s">
        <x:v>2871</x:v>
      </x:c>
    </x:row>
    <x:row r="1560" spans="1:10" s="51" customFormat="1" ht="13.5" customHeight="1">
      <x:c r="A1560" s="51">
        <x:v>82021</x:v>
      </x:c>
      <x:c r="B1560" s="373" t="s">
        <x:v>2897</x:v>
      </x:c>
      <x:c r="C1560" s="373" t="s">
        <x:v>116</x:v>
      </x:c>
      <x:c r="D1560" s="51" t="s">
        <x:v>2898</x:v>
      </x:c>
      <x:c r="E1560" s="373" t="s">
        <x:v>249</x:v>
      </x:c>
      <x:c r="F1560" s="373" t="s">
        <x:v>112</x:v>
      </x:c>
      <x:c r="G1560" s="376" t="s">
        <x:v>2899</x:v>
      </x:c>
      <x:c r="H1560" s="373" t="s">
        <x:v>110</x:v>
      </x:c>
      <x:c r="J1560" s="377"/>
    </x:row>
    <x:row r="1561" spans="1:10" s="51" customFormat="1" ht="13.5" customHeight="1">
      <x:c r="A1561" s="84">
        <x:v>82101</x:v>
      </x:c>
      <x:c r="B1561" s="559">
        <x:v>28</x:v>
      </x:c>
      <x:c r="C1561" s="559">
        <x:v>101</x:v>
      </x:c>
      <x:c r="D1561" s="560" t="s">
        <x:v>184</x:v>
      </x:c>
      <x:c r="E1561" s="559">
        <x:v>1002</x:v>
      </x:c>
      <x:c r="F1561" s="559">
        <x:v>0</x:v>
      </x:c>
      <x:c r="G1561" s="561">
        <x:v>53209</x:v>
      </x:c>
      <x:c r="H1561" s="559">
        <x:v>1</x:v>
      </x:c>
      <x:c r="J1561" s="560" t="s">
        <x:v>2900</x:v>
      </x:c>
    </x:row>
    <x:row r="1562" spans="1:10" s="51" customFormat="1" ht="13.5" customHeight="1">
      <x:c r="A1562" s="84">
        <x:v>82102</x:v>
      </x:c>
      <x:c r="B1562" s="559">
        <x:v>28</x:v>
      </x:c>
      <x:c r="C1562" s="559">
        <x:v>101</x:v>
      </x:c>
      <x:c r="D1562" s="560" t="s">
        <x:v>184</x:v>
      </x:c>
      <x:c r="E1562" s="559">
        <x:v>1002</x:v>
      </x:c>
      <x:c r="F1562" s="559">
        <x:v>0</x:v>
      </x:c>
      <x:c r="G1562" s="561">
        <x:v>53210</x:v>
      </x:c>
      <x:c r="H1562" s="559">
        <x:v>1</x:v>
      </x:c>
      <x:c r="J1562" s="560" t="s">
        <x:v>2901</x:v>
      </x:c>
    </x:row>
    <x:row r="1563" spans="1:10" s="51" customFormat="1" ht="13.5" customHeight="1">
      <x:c r="A1563" s="84">
        <x:v>82103</x:v>
      </x:c>
      <x:c r="B1563" s="559" t="s">
        <x:v>1559</x:v>
      </x:c>
      <x:c r="C1563" s="559" t="s">
        <x:v>111</x:v>
      </x:c>
      <x:c r="D1563" s="560" t="s">
        <x:v>2902</x:v>
      </x:c>
      <x:c r="E1563" s="559" t="s">
        <x:v>249</x:v>
      </x:c>
      <x:c r="F1563" s="559" t="s">
        <x:v>112</x:v>
      </x:c>
      <x:c r="G1563" s="562" t="s">
        <x:v>2903</x:v>
      </x:c>
      <x:c r="H1563" s="559" t="s">
        <x:v>110</x:v>
      </x:c>
      <x:c r="J1563" s="560" t="s">
        <x:v>2904</x:v>
      </x:c>
    </x:row>
    <x:row r="1564" spans="1:10" s="84" customFormat="1" ht="13.5" customHeight="1">
      <x:c r="A1564" s="84">
        <x:v>82104</x:v>
      </x:c>
      <x:c r="B1564" s="559" t="s">
        <x:v>1559</x:v>
      </x:c>
      <x:c r="C1564" s="559" t="s">
        <x:v>111</x:v>
      </x:c>
      <x:c r="D1564" s="560" t="s">
        <x:v>2905</x:v>
      </x:c>
      <x:c r="E1564" s="559" t="s">
        <x:v>249</x:v>
      </x:c>
      <x:c r="F1564" s="559" t="s">
        <x:v>112</x:v>
      </x:c>
      <x:c r="G1564" s="562" t="s">
        <x:v>2906</x:v>
      </x:c>
      <x:c r="H1564" s="559" t="s">
        <x:v>110</x:v>
      </x:c>
      <x:c r="J1564" s="560" t="s">
        <x:v>2904</x:v>
      </x:c>
    </x:row>
    <x:row r="1565" spans="1:10" s="84" customFormat="1" ht="13.5" customHeight="1">
      <x:c r="A1565" s="84">
        <x:v>82105</x:v>
      </x:c>
      <x:c r="B1565" s="84" t="s">
        <x:v>2907</x:v>
      </x:c>
      <x:c r="C1565" s="84" t="s">
        <x:v>111</x:v>
      </x:c>
      <x:c r="D1565" s="84" t="s">
        <x:v>2908</x:v>
      </x:c>
      <x:c r="E1565" s="84" t="s">
        <x:v>249</x:v>
      </x:c>
      <x:c r="F1565" s="84" t="s">
        <x:v>112</x:v>
      </x:c>
      <x:c r="G1565" s="84" t="s">
        <x:v>2909</x:v>
      </x:c>
      <x:c r="H1565" s="84" t="s">
        <x:v>110</x:v>
      </x:c>
      <x:c r="J1565" s="563" t="s">
        <x:v>2910</x:v>
      </x:c>
    </x:row>
    <x:row r="1566" spans="1:10" s="84" customFormat="1" ht="13.5" customHeight="1">
      <x:c r="A1566" s="84">
        <x:v>82106</x:v>
      </x:c>
      <x:c r="B1566" s="559" t="s">
        <x:v>2911</x:v>
      </x:c>
      <x:c r="C1566" s="559" t="s">
        <x:v>227</x:v>
      </x:c>
      <x:c r="D1566" s="560" t="s">
        <x:v>2912</x:v>
      </x:c>
      <x:c r="E1566" s="559" t="s">
        <x:v>240</x:v>
      </x:c>
      <x:c r="F1566" s="559" t="s">
        <x:v>230</x:v>
      </x:c>
      <x:c r="G1566" s="561" t="s">
        <x:v>2913</x:v>
      </x:c>
      <x:c r="H1566" s="559" t="s">
        <x:v>226</x:v>
      </x:c>
      <x:c r="J1566" s="563" t="s">
        <x:v>2914</x:v>
      </x:c>
    </x:row>
    <x:row r="1567" spans="1:10" s="84" customFormat="1" ht="13.5" customHeight="1">
      <x:c r="A1567" s="84">
        <x:v>82107</x:v>
      </x:c>
      <x:c r="B1567" s="559" t="s">
        <x:v>2915</x:v>
      </x:c>
      <x:c r="C1567" s="559" t="s">
        <x:v>2916</x:v>
      </x:c>
      <x:c r="D1567" s="84" t="s">
        <x:v>2917</x:v>
      </x:c>
      <x:c r="E1567" s="559" t="s">
        <x:v>553</x:v>
      </x:c>
      <x:c r="F1567" s="559" t="s">
        <x:v>554</x:v>
      </x:c>
      <x:c r="G1567" s="84" t="s">
        <x:v>2918</x:v>
      </x:c>
      <x:c r="H1567" s="559" t="s">
        <x:v>556</x:v>
      </x:c>
      <x:c r="J1567" s="560" t="s">
        <x:v>2919</x:v>
      </x:c>
    </x:row>
    <x:row r="1568" spans="1:10" s="84" customFormat="1" ht="13.5" customHeight="1">
      <x:c r="A1568" s="84">
        <x:v>82108</x:v>
      </x:c>
      <x:c r="B1568" s="559">
        <x:v>22</x:v>
      </x:c>
      <x:c r="C1568" s="559">
        <x:v>63</x:v>
      </x:c>
      <x:c r="D1568" s="84">
        <x:v>0</x:v>
      </x:c>
      <x:c r="E1568" s="559">
        <x:v>1002</x:v>
      </x:c>
      <x:c r="F1568" s="559">
        <x:v>0</x:v>
      </x:c>
      <x:c r="G1568" s="84">
        <x:v>53327</x:v>
      </x:c>
      <x:c r="H1568" s="559">
        <x:v>1</x:v>
      </x:c>
      <x:c r="J1568" s="560" t="s">
        <x:v>2920</x:v>
      </x:c>
    </x:row>
    <x:row r="1569" spans="1:10" s="84" customFormat="1" ht="13.5" customHeight="1">
      <x:c r="A1569" s="85">
        <x:v>82110</x:v>
      </x:c>
      <x:c r="B1569" s="564" t="s">
        <x:v>290</x:v>
      </x:c>
      <x:c r="C1569" s="564" t="s">
        <x:v>111</x:v>
      </x:c>
      <x:c r="D1569" s="565" t="s">
        <x:v>2921</x:v>
      </x:c>
      <x:c r="E1569" s="564" t="s">
        <x:v>249</x:v>
      </x:c>
      <x:c r="F1569" s="564" t="s">
        <x:v>112</x:v>
      </x:c>
      <x:c r="G1569" s="566" t="s">
        <x:v>2922</x:v>
      </x:c>
      <x:c r="H1569" s="564" t="s">
        <x:v>110</x:v>
      </x:c>
      <x:c r="J1569" s="565" t="s">
        <x:v>2923</x:v>
      </x:c>
    </x:row>
    <x:row r="1570" spans="1:10" s="84" customFormat="1" ht="13.5" customHeight="1">
      <x:c r="A1570" s="85">
        <x:v>82111</x:v>
      </x:c>
      <x:c r="B1570" s="564" t="s">
        <x:v>2924</x:v>
      </x:c>
      <x:c r="C1570" s="564" t="s">
        <x:v>948</x:v>
      </x:c>
      <x:c r="D1570" s="565" t="s">
        <x:v>2925</x:v>
      </x:c>
      <x:c r="E1570" s="564" t="s">
        <x:v>249</x:v>
      </x:c>
      <x:c r="F1570" s="564" t="s">
        <x:v>112</x:v>
      </x:c>
      <x:c r="G1570" s="566" t="s">
        <x:v>2926</x:v>
      </x:c>
      <x:c r="H1570" s="564" t="s">
        <x:v>110</x:v>
      </x:c>
      <x:c r="J1570" s="565" t="s">
        <x:v>2927</x:v>
      </x:c>
    </x:row>
    <x:row r="1571" spans="1:10" s="84" customFormat="1" ht="13.5" customHeight="1">
      <x:c r="A1571" s="85">
        <x:v>82112</x:v>
      </x:c>
      <x:c r="B1571" s="564">
        <x:v>0</x:v>
      </x:c>
      <x:c r="C1571" s="564">
        <x:v>102</x:v>
      </x:c>
      <x:c r="D1571" s="565" t="s">
        <x:v>2928</x:v>
      </x:c>
      <x:c r="E1571" s="564">
        <x:v>1002</x:v>
      </x:c>
      <x:c r="F1571" s="564">
        <x:v>0</x:v>
      </x:c>
      <x:c r="G1571" s="566" t="s">
        <x:v>2929</x:v>
      </x:c>
      <x:c r="H1571" s="564">
        <x:v>1</x:v>
      </x:c>
      <x:c r="J1571" s="565" t="s">
        <x:v>2930</x:v>
      </x:c>
    </x:row>
    <x:row r="1572" spans="1:10" s="85" customFormat="1" ht="13.5" customHeight="1">
      <x:c r="A1572" s="85">
        <x:v>82113</x:v>
      </x:c>
      <x:c r="B1572" s="564">
        <x:v>16</x:v>
      </x:c>
      <x:c r="C1572" s="564">
        <x:v>101</x:v>
      </x:c>
      <x:c r="D1572" s="565" t="s">
        <x:v>2931</x:v>
      </x:c>
      <x:c r="E1572" s="564">
        <x:v>1002</x:v>
      </x:c>
      <x:c r="F1572" s="564">
        <x:v>0</x:v>
      </x:c>
      <x:c r="G1572" s="566" t="s">
        <x:v>2932</x:v>
      </x:c>
      <x:c r="H1572" s="564">
        <x:v>1</x:v>
      </x:c>
      <x:c r="J1572" s="565"/>
    </x:row>
    <x:row r="1573" spans="1:10" s="85" customFormat="1" ht="13.5" customHeight="1">
      <x:c r="A1573" s="86">
        <x:v>82201</x:v>
      </x:c>
      <x:c r="B1573" s="567" t="s">
        <x:v>290</x:v>
      </x:c>
      <x:c r="C1573" s="567" t="s">
        <x:v>111</x:v>
      </x:c>
      <x:c r="D1573" s="568" t="s">
        <x:v>112</x:v>
      </x:c>
      <x:c r="E1573" s="567" t="s">
        <x:v>249</x:v>
      </x:c>
      <x:c r="F1573" s="567" t="s">
        <x:v>112</x:v>
      </x:c>
      <x:c r="G1573" s="569" t="s">
        <x:v>2933</x:v>
      </x:c>
      <x:c r="H1573" s="567" t="s">
        <x:v>110</x:v>
      </x:c>
      <x:c r="J1573" s="567" t="s">
        <x:v>2934</x:v>
      </x:c>
    </x:row>
    <x:row r="1574" spans="1:10" s="85" customFormat="1" ht="13.5" customHeight="1">
      <x:c r="A1574" s="86">
        <x:v>82202</x:v>
      </x:c>
      <x:c r="B1574" s="567" t="s">
        <x:v>290</x:v>
      </x:c>
      <x:c r="C1574" s="567" t="s">
        <x:v>111</x:v>
      </x:c>
      <x:c r="D1574" s="568" t="s">
        <x:v>112</x:v>
      </x:c>
      <x:c r="E1574" s="567" t="s">
        <x:v>249</x:v>
      </x:c>
      <x:c r="F1574" s="567" t="s">
        <x:v>112</x:v>
      </x:c>
      <x:c r="G1574" s="569" t="s">
        <x:v>2935</x:v>
      </x:c>
      <x:c r="H1574" s="567" t="s">
        <x:v>110</x:v>
      </x:c>
      <x:c r="J1574" s="567" t="s">
        <x:v>2936</x:v>
      </x:c>
    </x:row>
    <x:row r="1575" spans="1:10" s="85" customFormat="1" ht="13.5" customHeight="1">
      <x:c r="A1575" s="86">
        <x:v>82203</x:v>
      </x:c>
      <x:c r="B1575" s="567" t="s">
        <x:v>2937</x:v>
      </x:c>
      <x:c r="C1575" s="567" t="s">
        <x:v>2938</x:v>
      </x:c>
      <x:c r="D1575" s="568" t="s">
        <x:v>2939</x:v>
      </x:c>
      <x:c r="E1575" s="567" t="s">
        <x:v>2940</x:v>
      </x:c>
      <x:c r="F1575" s="567" t="s">
        <x:v>2941</x:v>
      </x:c>
      <x:c r="G1575" s="569" t="s">
        <x:v>2942</x:v>
      </x:c>
      <x:c r="H1575" s="567" t="s">
        <x:v>2943</x:v>
      </x:c>
      <x:c r="J1575" s="570" t="s">
        <x:v>2944</x:v>
      </x:c>
    </x:row>
    <x:row r="1576" spans="1:10" s="86" customFormat="1" ht="13.5" customHeight="1">
      <x:c r="A1576" s="86">
        <x:v>82204</x:v>
      </x:c>
      <x:c r="B1576" s="567" t="s">
        <x:v>2945</x:v>
      </x:c>
      <x:c r="C1576" s="567" t="s">
        <x:v>1308</x:v>
      </x:c>
      <x:c r="D1576" s="568" t="s">
        <x:v>2946</x:v>
      </x:c>
      <x:c r="E1576" s="567" t="s">
        <x:v>2947</x:v>
      </x:c>
      <x:c r="F1576" s="567" t="s">
        <x:v>554</x:v>
      </x:c>
      <x:c r="G1576" s="569" t="s">
        <x:v>2948</x:v>
      </x:c>
      <x:c r="H1576" s="567" t="s">
        <x:v>556</x:v>
      </x:c>
      <x:c r="J1576" s="570" t="s">
        <x:v>2949</x:v>
      </x:c>
    </x:row>
    <x:row r="1577" spans="1:10" s="86" customFormat="1" ht="13.5" customHeight="1">
      <x:c r="A1577" s="86">
        <x:v>82205</x:v>
      </x:c>
      <x:c r="B1577" s="567" t="s">
        <x:v>2950</x:v>
      </x:c>
      <x:c r="C1577" s="567" t="s">
        <x:v>367</x:v>
      </x:c>
      <x:c r="D1577" s="568" t="s">
        <x:v>2951</x:v>
      </x:c>
      <x:c r="E1577" s="567" t="s">
        <x:v>485</x:v>
      </x:c>
      <x:c r="F1577" s="567" t="s">
        <x:v>370</x:v>
      </x:c>
      <x:c r="G1577" s="569" t="s">
        <x:v>2952</x:v>
      </x:c>
      <x:c r="H1577" s="567" t="s">
        <x:v>534</x:v>
      </x:c>
      <x:c r="J1577" s="570" t="s">
        <x:v>2953</x:v>
      </x:c>
    </x:row>
    <x:row r="1578" spans="1:10" s="86" customFormat="1" ht="13.5" customHeight="1">
      <x:c r="A1578" s="86">
        <x:v>82206</x:v>
      </x:c>
      <x:c r="B1578" s="567" t="s">
        <x:v>2954</x:v>
      </x:c>
      <x:c r="C1578" s="567" t="s">
        <x:v>2955</x:v>
      </x:c>
      <x:c r="D1578" s="568" t="s">
        <x:v>2956</x:v>
      </x:c>
      <x:c r="E1578" s="567" t="s">
        <x:v>632</x:v>
      </x:c>
      <x:c r="F1578" s="567" t="s">
        <x:v>435</x:v>
      </x:c>
      <x:c r="G1578" s="569" t="s">
        <x:v>2957</x:v>
      </x:c>
      <x:c r="H1578" s="567" t="s">
        <x:v>634</x:v>
      </x:c>
      <x:c r="J1578" s="567" t="s">
        <x:v>2958</x:v>
      </x:c>
    </x:row>
    <x:row r="1579" spans="1:10" s="86" customFormat="1" ht="13.5" customHeight="1">
      <x:c r="A1579" s="87">
        <x:v>82301</x:v>
      </x:c>
      <x:c r="B1579" s="571" t="s">
        <x:v>2907</x:v>
      </x:c>
      <x:c r="C1579" s="571" t="s">
        <x:v>116</x:v>
      </x:c>
      <x:c r="D1579" s="572" t="s">
        <x:v>2959</x:v>
      </x:c>
      <x:c r="E1579" s="571" t="s">
        <x:v>249</x:v>
      </x:c>
      <x:c r="F1579" s="571" t="s">
        <x:v>112</x:v>
      </x:c>
      <x:c r="G1579" s="573" t="s">
        <x:v>2960</x:v>
      </x:c>
      <x:c r="H1579" s="571" t="s">
        <x:v>110</x:v>
      </x:c>
      <x:c r="J1579" s="571" t="s">
        <x:v>2961</x:v>
      </x:c>
    </x:row>
    <x:row r="1580" spans="1:10" s="86" customFormat="1" ht="13.5" customHeight="1">
      <x:c r="A1580" s="87">
        <x:v>82302</x:v>
      </x:c>
      <x:c r="B1580" s="571" t="s">
        <x:v>2907</x:v>
      </x:c>
      <x:c r="C1580" s="571" t="s">
        <x:v>198</x:v>
      </x:c>
      <x:c r="D1580" s="572" t="s">
        <x:v>2959</x:v>
      </x:c>
      <x:c r="E1580" s="571" t="s">
        <x:v>249</x:v>
      </x:c>
      <x:c r="F1580" s="571" t="s">
        <x:v>112</x:v>
      </x:c>
      <x:c r="G1580" s="573" t="s">
        <x:v>2962</x:v>
      </x:c>
      <x:c r="H1580" s="571" t="s">
        <x:v>110</x:v>
      </x:c>
      <x:c r="J1580" s="368" t="s">
        <x:v>2963</x:v>
      </x:c>
    </x:row>
    <x:row r="1581" spans="1:10" s="86" customFormat="1" ht="13.5" customHeight="1">
      <x:c r="A1581" s="81">
        <x:v>82401</x:v>
      </x:c>
      <x:c r="B1581" s="574">
        <x:v>21</x:v>
      </x:c>
      <x:c r="C1581" s="574">
        <x:v>101</x:v>
      </x:c>
      <x:c r="D1581" s="546" t="s">
        <x:v>2964</x:v>
      </x:c>
      <x:c r="E1581" s="574">
        <x:v>1002</x:v>
      </x:c>
      <x:c r="F1581" s="574">
        <x:v>0</x:v>
      </x:c>
      <x:c r="G1581" s="547" t="s">
        <x:v>2965</x:v>
      </x:c>
      <x:c r="H1581" s="574">
        <x:v>1</x:v>
      </x:c>
      <x:c r="J1581" s="574" t="s">
        <x:v>2966</x:v>
      </x:c>
    </x:row>
    <x:row r="1582" spans="1:10" s="87" customFormat="1" ht="13.5" customHeight="1">
      <x:c r="A1582" s="81">
        <x:v>82402</x:v>
      </x:c>
      <x:c r="B1582" s="574" t="s">
        <x:v>2967</x:v>
      </x:c>
      <x:c r="C1582" s="574" t="s">
        <x:v>2968</x:v>
      </x:c>
      <x:c r="D1582" s="546" t="s">
        <x:v>2969</x:v>
      </x:c>
      <x:c r="E1582" s="574" t="s">
        <x:v>2970</x:v>
      </x:c>
      <x:c r="F1582" s="574" t="s">
        <x:v>370</x:v>
      </x:c>
      <x:c r="G1582" s="547" t="s">
        <x:v>2971</x:v>
      </x:c>
      <x:c r="H1582" s="574" t="s">
        <x:v>534</x:v>
      </x:c>
      <x:c r="J1582" s="574" t="s">
        <x:v>2972</x:v>
      </x:c>
    </x:row>
    <x:row r="1583" spans="1:10" s="87" customFormat="1" ht="13.5" customHeight="1">
      <x:c r="A1583" s="81">
        <x:v>82403</x:v>
      </x:c>
      <x:c r="B1583" s="574">
        <x:v>28</x:v>
      </x:c>
      <x:c r="C1583" s="574">
        <x:v>101</x:v>
      </x:c>
      <x:c r="D1583" s="546" t="s">
        <x:v>2973</x:v>
      </x:c>
      <x:c r="E1583" s="574">
        <x:v>1002</x:v>
      </x:c>
      <x:c r="F1583" s="574">
        <x:v>0</x:v>
      </x:c>
      <x:c r="G1583" s="547" t="s">
        <x:v>2974</x:v>
      </x:c>
      <x:c r="H1583" s="574">
        <x:v>1</x:v>
      </x:c>
      <x:c r="J1583" s="574" t="s">
        <x:v>2975</x:v>
      </x:c>
    </x:row>
    <x:row r="1584" spans="1:10" s="81" customFormat="1" ht="13.5" customHeight="1">
      <x:c r="A1584" s="81">
        <x:v>82404</x:v>
      </x:c>
      <x:c r="B1584" s="574" t="s">
        <x:v>290</x:v>
      </x:c>
      <x:c r="C1584" s="574" t="s">
        <x:v>111</x:v>
      </x:c>
      <x:c r="D1584" s="546" t="s">
        <x:v>2976</x:v>
      </x:c>
      <x:c r="E1584" s="574" t="s">
        <x:v>249</x:v>
      </x:c>
      <x:c r="F1584" s="574" t="s">
        <x:v>112</x:v>
      </x:c>
      <x:c r="G1584" s="547" t="s">
        <x:v>2977</x:v>
      </x:c>
      <x:c r="H1584" s="574" t="s">
        <x:v>110</x:v>
      </x:c>
      <x:c r="J1584" s="574" t="s">
        <x:v>2978</x:v>
      </x:c>
    </x:row>
    <x:row r="1585" spans="1:10" s="81" customFormat="1" ht="13.5" customHeight="1">
      <x:c r="A1585" s="81">
        <x:v>82405</x:v>
      </x:c>
      <x:c r="B1585" s="574" t="s">
        <x:v>2979</x:v>
      </x:c>
      <x:c r="C1585" s="574" t="s">
        <x:v>367</x:v>
      </x:c>
      <x:c r="D1585" s="546" t="s">
        <x:v>2980</x:v>
      </x:c>
      <x:c r="E1585" s="574" t="s">
        <x:v>485</x:v>
      </x:c>
      <x:c r="F1585" s="574" t="s">
        <x:v>370</x:v>
      </x:c>
      <x:c r="G1585" s="547" t="s">
        <x:v>2981</x:v>
      </x:c>
      <x:c r="H1585" s="574" t="s">
        <x:v>534</x:v>
      </x:c>
      <x:c r="J1585" s="574" t="s">
        <x:v>2982</x:v>
      </x:c>
    </x:row>
    <x:row r="1586" spans="1:10" s="81" customFormat="1" ht="13.5" customHeight="1">
      <x:c r="A1586" s="59">
        <x:v>82406</x:v>
      </x:c>
      <x:c r="B1586" s="427" t="s">
        <x:v>2983</x:v>
      </x:c>
      <x:c r="C1586" s="427" t="s">
        <x:v>351</x:v>
      </x:c>
      <x:c r="D1586" s="575" t="s">
        <x:v>2984</x:v>
      </x:c>
      <x:c r="E1586" s="427" t="s">
        <x:v>595</x:v>
      </x:c>
      <x:c r="F1586" s="427" t="s">
        <x:v>354</x:v>
      </x:c>
      <x:c r="G1586" s="430" t="s">
        <x:v>2985</x:v>
      </x:c>
      <x:c r="H1586" s="427" t="s">
        <x:v>356</x:v>
      </x:c>
      <x:c r="J1586" s="427" t="s">
        <x:v>2986</x:v>
      </x:c>
    </x:row>
    <x:row r="1587" spans="1:10" s="81" customFormat="1" ht="13.5" customHeight="1">
      <x:c r="A1587" s="59">
        <x:v>82407</x:v>
      </x:c>
      <x:c r="B1587" s="427" t="s">
        <x:v>2987</x:v>
      </x:c>
      <x:c r="C1587" s="427" t="s">
        <x:v>2988</x:v>
      </x:c>
      <x:c r="D1587" s="575" t="s">
        <x:v>2989</x:v>
      </x:c>
      <x:c r="E1587" s="427" t="s">
        <x:v>1014</x:v>
      </x:c>
      <x:c r="F1587" s="427" t="s">
        <x:v>1015</x:v>
      </x:c>
      <x:c r="G1587" s="430" t="s">
        <x:v>2990</x:v>
      </x:c>
      <x:c r="H1587" s="427" t="s">
        <x:v>1017</x:v>
      </x:c>
      <x:c r="J1587" s="427" t="s">
        <x:v>2991</x:v>
      </x:c>
    </x:row>
    <x:row r="1588" spans="1:10" s="81" customFormat="1" ht="13.5" customHeight="1">
      <x:c r="A1588" s="59">
        <x:v>82408</x:v>
      </x:c>
      <x:c r="B1588" s="427">
        <x:v>8</x:v>
      </x:c>
      <x:c r="C1588" s="427">
        <x:v>102</x:v>
      </x:c>
      <x:c r="D1588" s="575" t="s">
        <x:v>2992</x:v>
      </x:c>
      <x:c r="E1588" s="427">
        <x:v>1002</x:v>
      </x:c>
      <x:c r="F1588" s="427">
        <x:v>0</x:v>
      </x:c>
      <x:c r="G1588" s="430" t="s">
        <x:v>2993</x:v>
      </x:c>
      <x:c r="H1588" s="427">
        <x:v>1</x:v>
      </x:c>
      <x:c r="J1588" s="427" t="s">
        <x:v>2994</x:v>
      </x:c>
    </x:row>
    <x:row r="1589" spans="1:10" s="59" customFormat="1" ht="13.5" customHeight="1">
      <x:c r="A1589" s="59">
        <x:v>82409</x:v>
      </x:c>
      <x:c r="B1589" s="427" t="s">
        <x:v>1809</x:v>
      </x:c>
      <x:c r="C1589" s="427" t="s">
        <x:v>198</x:v>
      </x:c>
      <x:c r="D1589" s="575" t="s">
        <x:v>2995</x:v>
      </x:c>
      <x:c r="E1589" s="427" t="s">
        <x:v>249</x:v>
      </x:c>
      <x:c r="F1589" s="427" t="s">
        <x:v>112</x:v>
      </x:c>
      <x:c r="G1589" s="430" t="s">
        <x:v>2996</x:v>
      </x:c>
      <x:c r="H1589" s="427" t="s">
        <x:v>110</x:v>
      </x:c>
      <x:c r="J1589" s="427" t="s">
        <x:v>2997</x:v>
      </x:c>
    </x:row>
    <x:row r="1590" spans="1:10" s="59" customFormat="1" ht="13.5" customHeight="1">
      <x:c r="A1590" s="59">
        <x:v>82410</x:v>
      </x:c>
      <x:c r="B1590" s="427" t="s">
        <x:v>735</x:v>
      </x:c>
      <x:c r="C1590" s="427" t="s">
        <x:v>111</x:v>
      </x:c>
      <x:c r="D1590" s="575" t="s">
        <x:v>2998</x:v>
      </x:c>
      <x:c r="E1590" s="427" t="s">
        <x:v>249</x:v>
      </x:c>
      <x:c r="F1590" s="427" t="s">
        <x:v>112</x:v>
      </x:c>
      <x:c r="G1590" s="430" t="s">
        <x:v>2999</x:v>
      </x:c>
      <x:c r="H1590" s="427" t="s">
        <x:v>110</x:v>
      </x:c>
      <x:c r="J1590" s="427" t="s">
        <x:v>3000</x:v>
      </x:c>
    </x:row>
    <x:row r="1591" spans="1:10" s="59" customFormat="1" ht="13.5" customHeight="1">
      <x:c r="A1591" s="57">
        <x:v>82411</x:v>
      </x:c>
      <x:c r="B1591" s="415" t="s">
        <x:v>3001</x:v>
      </x:c>
      <x:c r="C1591" s="415" t="s">
        <x:v>110</x:v>
      </x:c>
      <x:c r="D1591" s="576" t="s">
        <x:v>3002</x:v>
      </x:c>
      <x:c r="E1591" s="415" t="s">
        <x:v>249</x:v>
      </x:c>
      <x:c r="F1591" s="415" t="s">
        <x:v>112</x:v>
      </x:c>
      <x:c r="G1591" s="418" t="s">
        <x:v>3003</x:v>
      </x:c>
      <x:c r="H1591" s="415" t="s">
        <x:v>110</x:v>
      </x:c>
      <x:c r="I1591" s="57"/>
      <x:c r="J1591" s="415" t="s">
        <x:v>3004</x:v>
      </x:c>
    </x:row>
    <x:row r="1592" spans="1:10" s="59" customFormat="1" ht="13.5" customHeight="1">
      <x:c r="A1592" s="57">
        <x:v>82412</x:v>
      </x:c>
      <x:c r="B1592" s="415" t="s">
        <x:v>548</x:v>
      </x:c>
      <x:c r="C1592" s="415" t="s">
        <x:v>988</x:v>
      </x:c>
      <x:c r="D1592" s="576" t="s">
        <x:v>3005</x:v>
      </x:c>
      <x:c r="E1592" s="415" t="s">
        <x:v>240</x:v>
      </x:c>
      <x:c r="F1592" s="415" t="s">
        <x:v>230</x:v>
      </x:c>
      <x:c r="G1592" s="418" t="s">
        <x:v>3006</x:v>
      </x:c>
      <x:c r="H1592" s="415" t="s">
        <x:v>226</x:v>
      </x:c>
      <x:c r="I1592" s="57"/>
      <x:c r="J1592" s="415" t="s">
        <x:v>3007</x:v>
      </x:c>
    </x:row>
    <x:row r="1593" spans="1:10" s="59" customFormat="1" ht="13.5" customHeight="1">
      <x:c r="A1593" s="57">
        <x:v>82413</x:v>
      </x:c>
      <x:c r="B1593" s="415" t="s">
        <x:v>548</x:v>
      </x:c>
      <x:c r="C1593" s="415" t="s">
        <x:v>988</x:v>
      </x:c>
      <x:c r="D1593" s="576" t="s">
        <x:v>3008</x:v>
      </x:c>
      <x:c r="E1593" s="415" t="s">
        <x:v>240</x:v>
      </x:c>
      <x:c r="F1593" s="415" t="s">
        <x:v>230</x:v>
      </x:c>
      <x:c r="G1593" s="418" t="s">
        <x:v>3009</x:v>
      </x:c>
      <x:c r="H1593" s="415" t="s">
        <x:v>226</x:v>
      </x:c>
      <x:c r="I1593" s="57"/>
      <x:c r="J1593" s="415" t="s">
        <x:v>3010</x:v>
      </x:c>
    </x:row>
    <x:row r="1594" spans="1:10" s="59" customFormat="1" ht="13.5" customHeight="1">
      <x:c r="A1594" s="60">
        <x:v>82414</x:v>
      </x:c>
      <x:c r="B1594" s="432" t="s">
        <x:v>797</x:v>
      </x:c>
      <x:c r="C1594" s="432" t="s">
        <x:v>677</x:v>
      </x:c>
      <x:c r="D1594" s="514" t="s">
        <x:v>3011</x:v>
      </x:c>
      <x:c r="E1594" s="432" t="s">
        <x:v>3012</x:v>
      </x:c>
      <x:c r="F1594" s="432" t="s">
        <x:v>198</x:v>
      </x:c>
      <x:c r="G1594" s="435" t="s">
        <x:v>3013</x:v>
      </x:c>
      <x:c r="H1594" s="432" t="s">
        <x:v>110</x:v>
      </x:c>
      <x:c r="J1594" s="432" t="s">
        <x:v>3014</x:v>
      </x:c>
    </x:row>
    <x:row r="1595" spans="1:10" s="59" customFormat="1" ht="13.5" customHeight="1">
      <x:c r="A1595" s="60">
        <x:v>82415</x:v>
      </x:c>
      <x:c r="B1595" s="432" t="s">
        <x:v>3015</x:v>
      </x:c>
      <x:c r="C1595" s="432" t="s">
        <x:v>227</x:v>
      </x:c>
      <x:c r="D1595" s="514" t="s">
        <x:v>3016</x:v>
      </x:c>
      <x:c r="E1595" s="415" t="s">
        <x:v>240</x:v>
      </x:c>
      <x:c r="F1595" s="415" t="s">
        <x:v>230</x:v>
      </x:c>
      <x:c r="G1595" s="435" t="s">
        <x:v>3017</x:v>
      </x:c>
      <x:c r="H1595" s="432" t="s">
        <x:v>226</x:v>
      </x:c>
      <x:c r="J1595" s="432" t="s">
        <x:v>3018</x:v>
      </x:c>
    </x:row>
    <x:row r="1596" spans="1:10" s="59" customFormat="1" ht="13.5" customHeight="1">
      <x:c r="A1596" s="60">
        <x:v>82416</x:v>
      </x:c>
      <x:c r="B1596" s="432" t="s">
        <x:v>3019</x:v>
      </x:c>
      <x:c r="C1596" s="432" t="s">
        <x:v>367</x:v>
      </x:c>
      <x:c r="D1596" s="514" t="s">
        <x:v>3020</x:v>
      </x:c>
      <x:c r="E1596" s="415" t="s">
        <x:v>3021</x:v>
      </x:c>
      <x:c r="F1596" s="415" t="s">
        <x:v>370</x:v>
      </x:c>
      <x:c r="G1596" s="435" t="s">
        <x:v>3022</x:v>
      </x:c>
      <x:c r="H1596" s="432" t="s">
        <x:v>534</x:v>
      </x:c>
      <x:c r="J1596" s="432" t="s">
        <x:v>3023</x:v>
      </x:c>
    </x:row>
    <x:row r="1597" spans="1:10" s="60" customFormat="1" ht="13.5" customHeight="1">
      <x:c r="A1597" s="60">
        <x:v>82417</x:v>
      </x:c>
      <x:c r="B1597" s="432" t="s">
        <x:v>3024</x:v>
      </x:c>
      <x:c r="C1597" s="432" t="s">
        <x:v>111</x:v>
      </x:c>
      <x:c r="D1597" s="514" t="s">
        <x:v>3025</x:v>
      </x:c>
      <x:c r="E1597" s="415" t="s">
        <x:v>249</x:v>
      </x:c>
      <x:c r="F1597" s="415" t="s">
        <x:v>112</x:v>
      </x:c>
      <x:c r="G1597" s="435" t="s">
        <x:v>3026</x:v>
      </x:c>
      <x:c r="H1597" s="432" t="s">
        <x:v>110</x:v>
      </x:c>
      <x:c r="J1597" s="432" t="s">
        <x:v>3027</x:v>
      </x:c>
    </x:row>
    <x:row r="1598" spans="1:10" s="60" customFormat="1" ht="13.5" customHeight="1">
      <x:c r="A1598" s="79">
        <x:v>82418</x:v>
      </x:c>
      <x:c r="B1598" s="577" t="s">
        <x:v>3028</x:v>
      </x:c>
      <x:c r="C1598" s="577" t="s">
        <x:v>2968</x:v>
      </x:c>
      <x:c r="D1598" s="538" t="s">
        <x:v>2951</x:v>
      </x:c>
      <x:c r="E1598" s="577" t="s">
        <x:v>3029</x:v>
      </x:c>
      <x:c r="F1598" s="577" t="s">
        <x:v>370</x:v>
      </x:c>
      <x:c r="G1598" s="539" t="s">
        <x:v>3030</x:v>
      </x:c>
      <x:c r="H1598" s="577" t="s">
        <x:v>534</x:v>
      </x:c>
      <x:c r="J1598" s="577" t="s">
        <x:v>3031</x:v>
      </x:c>
    </x:row>
    <x:row r="1599" spans="1:10" s="60" customFormat="1" ht="13.5" customHeight="1">
      <x:c r="A1599" s="79">
        <x:v>82419</x:v>
      </x:c>
      <x:c r="B1599" s="577" t="s">
        <x:v>3028</x:v>
      </x:c>
      <x:c r="C1599" s="577" t="s">
        <x:v>1032</x:v>
      </x:c>
      <x:c r="D1599" s="538" t="s">
        <x:v>3032</x:v>
      </x:c>
      <x:c r="E1599" s="577" t="s">
        <x:v>485</x:v>
      </x:c>
      <x:c r="F1599" s="577" t="s">
        <x:v>370</x:v>
      </x:c>
      <x:c r="G1599" s="539" t="s">
        <x:v>3033</x:v>
      </x:c>
      <x:c r="H1599" s="577" t="s">
        <x:v>534</x:v>
      </x:c>
      <x:c r="J1599" s="577" t="s">
        <x:v>3034</x:v>
      </x:c>
    </x:row>
    <x:row r="1600" spans="1:10" s="60" customFormat="1" ht="13.5" customHeight="1">
      <x:c r="A1600" s="79">
        <x:v>82420</x:v>
      </x:c>
      <x:c r="B1600" s="577" t="s">
        <x:v>370</x:v>
      </x:c>
      <x:c r="C1600" s="577" t="s">
        <x:v>640</x:v>
      </x:c>
      <x:c r="D1600" s="538" t="s">
        <x:v>3035</x:v>
      </x:c>
      <x:c r="E1600" s="577" t="s">
        <x:v>485</x:v>
      </x:c>
      <x:c r="F1600" s="577" t="s">
        <x:v>370</x:v>
      </x:c>
      <x:c r="G1600" s="539" t="s">
        <x:v>3036</x:v>
      </x:c>
      <x:c r="H1600" s="577" t="s">
        <x:v>534</x:v>
      </x:c>
      <x:c r="J1600" s="577" t="s">
        <x:v>3037</x:v>
      </x:c>
    </x:row>
    <x:row r="1601" spans="1:10" s="79" customFormat="1" ht="13.5" customHeight="1">
      <x:c r="A1601" s="79">
        <x:v>82421</x:v>
      </x:c>
      <x:c r="B1601" s="577">
        <x:v>0</x:v>
      </x:c>
      <x:c r="C1601" s="577">
        <x:v>102</x:v>
      </x:c>
      <x:c r="D1601" s="538" t="s">
        <x:v>3038</x:v>
      </x:c>
      <x:c r="E1601" s="577">
        <x:v>1002</x:v>
      </x:c>
      <x:c r="F1601" s="577">
        <x:v>0</x:v>
      </x:c>
      <x:c r="G1601" s="539" t="s">
        <x:v>3039</x:v>
      </x:c>
      <x:c r="H1601" s="577">
        <x:v>1</x:v>
      </x:c>
      <x:c r="J1601" s="577" t="s">
        <x:v>3040</x:v>
      </x:c>
    </x:row>
    <x:row r="1602" spans="1:10" s="79" customFormat="1" ht="13.5" customHeight="1">
      <x:c r="A1602" s="59">
        <x:v>82422</x:v>
      </x:c>
      <x:c r="B1602" s="427">
        <x:v>2</x:v>
      </x:c>
      <x:c r="C1602" s="427">
        <x:v>102</x:v>
      </x:c>
      <x:c r="D1602" s="575" t="s">
        <x:v>3041</x:v>
      </x:c>
      <x:c r="E1602" s="427">
        <x:v>1002</x:v>
      </x:c>
      <x:c r="F1602" s="427">
        <x:v>0</x:v>
      </x:c>
      <x:c r="G1602" s="430" t="s">
        <x:v>3042</x:v>
      </x:c>
      <x:c r="H1602" s="427">
        <x:v>1</x:v>
      </x:c>
      <x:c r="J1602" s="427" t="s">
        <x:v>3043</x:v>
      </x:c>
    </x:row>
    <x:row r="1603" spans="1:10" s="79" customFormat="1" ht="13.5" customHeight="1">
      <x:c r="A1603" s="88">
        <x:v>82423</x:v>
      </x:c>
      <x:c r="B1603" s="578" t="s">
        <x:v>230</x:v>
      </x:c>
      <x:c r="C1603" s="578" t="s">
        <x:v>227</x:v>
      </x:c>
      <x:c r="D1603" s="579" t="s">
        <x:v>3044</x:v>
      </x:c>
      <x:c r="E1603" s="578" t="s">
        <x:v>240</x:v>
      </x:c>
      <x:c r="F1603" s="578" t="s">
        <x:v>230</x:v>
      </x:c>
      <x:c r="G1603" s="580" t="s">
        <x:v>3045</x:v>
      </x:c>
      <x:c r="H1603" s="578" t="s">
        <x:v>226</x:v>
      </x:c>
      <x:c r="J1603" s="579" t="s">
        <x:v>3046</x:v>
      </x:c>
    </x:row>
    <x:row r="1604" spans="1:10" s="79" customFormat="1" ht="13.5" customHeight="1">
      <x:c r="A1604" s="88">
        <x:v>82424</x:v>
      </x:c>
      <x:c r="B1604" s="578" t="s">
        <x:v>230</x:v>
      </x:c>
      <x:c r="C1604" s="578" t="s">
        <x:v>227</x:v>
      </x:c>
      <x:c r="D1604" s="579" t="s">
        <x:v>3047</x:v>
      </x:c>
      <x:c r="E1604" s="578" t="s">
        <x:v>240</x:v>
      </x:c>
      <x:c r="F1604" s="578" t="s">
        <x:v>230</x:v>
      </x:c>
      <x:c r="G1604" s="580" t="s">
        <x:v>3048</x:v>
      </x:c>
      <x:c r="H1604" s="578" t="s">
        <x:v>226</x:v>
      </x:c>
      <x:c r="J1604" s="579" t="s">
        <x:v>3049</x:v>
      </x:c>
    </x:row>
    <x:row r="1605" spans="1:10" s="59" customFormat="1" ht="13.5" customHeight="1">
      <x:c r="A1605" s="88">
        <x:v>82425</x:v>
      </x:c>
      <x:c r="B1605" s="578">
        <x:v>0</x:v>
      </x:c>
      <x:c r="C1605" s="578">
        <x:v>2</x:v>
      </x:c>
      <x:c r="D1605" s="579" t="s">
        <x:v>2654</x:v>
      </x:c>
      <x:c r="E1605" s="578">
        <x:v>1002</x:v>
      </x:c>
      <x:c r="F1605" s="578">
        <x:v>0</x:v>
      </x:c>
      <x:c r="G1605" s="580" t="s">
        <x:v>3050</x:v>
      </x:c>
      <x:c r="H1605" s="578">
        <x:v>1</x:v>
      </x:c>
      <x:c r="J1605" s="579" t="s">
        <x:v>3051</x:v>
      </x:c>
    </x:row>
    <x:row r="1606" spans="1:10" s="88" customFormat="1" ht="13.5" customHeight="1">
      <x:c r="A1606" s="88">
        <x:v>82426</x:v>
      </x:c>
      <x:c r="B1606" s="578">
        <x:v>0</x:v>
      </x:c>
      <x:c r="C1606" s="578">
        <x:v>2</x:v>
      </x:c>
      <x:c r="D1606" s="579" t="s">
        <x:v>3038</x:v>
      </x:c>
      <x:c r="E1606" s="578">
        <x:v>1002</x:v>
      </x:c>
      <x:c r="F1606" s="578">
        <x:v>0</x:v>
      </x:c>
      <x:c r="G1606" s="580" t="s">
        <x:v>3052</x:v>
      </x:c>
      <x:c r="H1606" s="578">
        <x:v>1</x:v>
      </x:c>
      <x:c r="J1606" s="579" t="s">
        <x:v>3053</x:v>
      </x:c>
    </x:row>
    <x:row r="1607" spans="1:10" s="88" customFormat="1" ht="13.5" customHeight="1">
      <x:c r="A1607" s="88">
        <x:v>82427</x:v>
      </x:c>
      <x:c r="B1607" s="578" t="s">
        <x:v>112</x:v>
      </x:c>
      <x:c r="C1607" s="578" t="s">
        <x:v>3054</x:v>
      </x:c>
      <x:c r="D1607" s="579" t="s">
        <x:v>3055</x:v>
      </x:c>
      <x:c r="E1607" s="578" t="s">
        <x:v>249</x:v>
      </x:c>
      <x:c r="F1607" s="578" t="s">
        <x:v>112</x:v>
      </x:c>
      <x:c r="G1607" s="581" t="s">
        <x:v>3056</x:v>
      </x:c>
      <x:c r="H1607" s="578" t="s">
        <x:v>110</x:v>
      </x:c>
      <x:c r="J1607" s="579" t="s">
        <x:v>3057</x:v>
      </x:c>
    </x:row>
    <x:row r="1608" spans="1:10" s="88" customFormat="1" ht="13.5" customHeight="1">
      <x:c r="A1608" s="88">
        <x:v>82428</x:v>
      </x:c>
      <x:c r="B1608" s="578" t="s">
        <x:v>112</x:v>
      </x:c>
      <x:c r="C1608" s="578" t="s">
        <x:v>3054</x:v>
      </x:c>
      <x:c r="D1608" s="579" t="s">
        <x:v>3058</x:v>
      </x:c>
      <x:c r="E1608" s="578" t="s">
        <x:v>249</x:v>
      </x:c>
      <x:c r="F1608" s="578" t="s">
        <x:v>112</x:v>
      </x:c>
      <x:c r="G1608" s="582" t="s">
        <x:v>3059</x:v>
      </x:c>
      <x:c r="H1608" s="578" t="s">
        <x:v>110</x:v>
      </x:c>
      <x:c r="J1608" s="579" t="s">
        <x:v>3060</x:v>
      </x:c>
    </x:row>
    <x:row r="1609" spans="1:10" s="88" customFormat="1" ht="13.5" customHeight="1">
      <x:c r="A1609" s="88">
        <x:v>82429</x:v>
      </x:c>
      <x:c r="B1609" s="578" t="s">
        <x:v>1809</x:v>
      </x:c>
      <x:c r="C1609" s="578" t="s">
        <x:v>3061</x:v>
      </x:c>
      <x:c r="D1609" s="579" t="s">
        <x:v>712</x:v>
      </x:c>
      <x:c r="E1609" s="578" t="s">
        <x:v>249</x:v>
      </x:c>
      <x:c r="F1609" s="578" t="s">
        <x:v>112</x:v>
      </x:c>
      <x:c r="G1609" s="580" t="s">
        <x:v>3062</x:v>
      </x:c>
      <x:c r="H1609" s="578" t="s">
        <x:v>110</x:v>
      </x:c>
      <x:c r="J1609" s="583" t="s">
        <x:v>3063</x:v>
      </x:c>
    </x:row>
    <x:row r="1610" spans="1:10" s="88" customFormat="1" ht="13.5" customHeight="1">
      <x:c r="A1610" s="88">
        <x:v>82430</x:v>
      </x:c>
      <x:c r="B1610" s="578" t="s">
        <x:v>230</x:v>
      </x:c>
      <x:c r="C1610" s="578" t="s">
        <x:v>3064</x:v>
      </x:c>
      <x:c r="D1610" s="579" t="s">
        <x:v>3065</x:v>
      </x:c>
      <x:c r="E1610" s="578" t="s">
        <x:v>240</x:v>
      </x:c>
      <x:c r="F1610" s="578" t="s">
        <x:v>230</x:v>
      </x:c>
      <x:c r="G1610" s="580" t="s">
        <x:v>3066</x:v>
      </x:c>
      <x:c r="H1610" s="578" t="s">
        <x:v>226</x:v>
      </x:c>
      <x:c r="J1610" s="538" t="s">
        <x:v>3067</x:v>
      </x:c>
    </x:row>
    <x:row r="1611" spans="1:10" s="88" customFormat="1" ht="13.5" customHeight="1">
      <x:c r="A1611" s="88">
        <x:v>82431</x:v>
      </x:c>
      <x:c r="B1611" s="578" t="s">
        <x:v>230</x:v>
      </x:c>
      <x:c r="C1611" s="578" t="s">
        <x:v>3064</x:v>
      </x:c>
      <x:c r="D1611" s="579" t="s">
        <x:v>3068</x:v>
      </x:c>
      <x:c r="E1611" s="578" t="s">
        <x:v>240</x:v>
      </x:c>
      <x:c r="F1611" s="578" t="s">
        <x:v>230</x:v>
      </x:c>
      <x:c r="G1611" s="580" t="s">
        <x:v>3069</x:v>
      </x:c>
      <x:c r="H1611" s="578" t="s">
        <x:v>226</x:v>
      </x:c>
      <x:c r="J1611" s="584" t="s">
        <x:v>3070</x:v>
      </x:c>
    </x:row>
    <x:row r="1612" spans="1:10" s="88" customFormat="1" ht="13.5" customHeight="1">
      <x:c r="A1612" s="88">
        <x:v>82432</x:v>
      </x:c>
      <x:c r="B1612" s="578" t="s">
        <x:v>554</x:v>
      </x:c>
      <x:c r="C1612" s="578" t="s">
        <x:v>3071</x:v>
      </x:c>
      <x:c r="D1612" s="579" t="s">
        <x:v>3072</x:v>
      </x:c>
      <x:c r="E1612" s="578" t="s">
        <x:v>553</x:v>
      </x:c>
      <x:c r="F1612" s="578" t="s">
        <x:v>554</x:v>
      </x:c>
      <x:c r="G1612" s="580" t="s">
        <x:v>3073</x:v>
      </x:c>
      <x:c r="H1612" s="578" t="s">
        <x:v>556</x:v>
      </x:c>
      <x:c r="J1612" s="584" t="s">
        <x:v>3074</x:v>
      </x:c>
    </x:row>
    <x:row r="1613" spans="1:10" s="88" customFormat="1" ht="13.5" customHeight="1">
      <x:c r="A1613" s="88">
        <x:v>82433</x:v>
      </x:c>
      <x:c r="B1613" s="578">
        <x:v>40</x:v>
      </x:c>
      <x:c r="C1613" s="578">
        <x:v>176</x:v>
      </x:c>
      <x:c r="D1613" s="579" t="s">
        <x:v>3075</x:v>
      </x:c>
      <x:c r="E1613" s="578">
        <x:v>1002</x:v>
      </x:c>
      <x:c r="F1613" s="578">
        <x:v>0</x:v>
      </x:c>
      <x:c r="G1613" s="580" t="s">
        <x:v>3076</x:v>
      </x:c>
      <x:c r="H1613" s="578">
        <x:v>1</x:v>
      </x:c>
      <x:c r="J1613" s="538" t="s">
        <x:v>3077</x:v>
      </x:c>
    </x:row>
    <x:row r="1614" spans="1:10" s="88" customFormat="1" ht="13.5" customHeight="1">
      <x:c r="A1614" s="88">
        <x:v>82434</x:v>
      </x:c>
      <x:c r="B1614" s="578">
        <x:v>40</x:v>
      </x:c>
      <x:c r="C1614" s="578">
        <x:v>176</x:v>
      </x:c>
      <x:c r="D1614" s="579" t="s">
        <x:v>3078</x:v>
      </x:c>
      <x:c r="E1614" s="578">
        <x:v>1002</x:v>
      </x:c>
      <x:c r="F1614" s="578">
        <x:v>0</x:v>
      </x:c>
      <x:c r="G1614" s="580" t="s">
        <x:v>3079</x:v>
      </x:c>
      <x:c r="H1614" s="578">
        <x:v>1</x:v>
      </x:c>
      <x:c r="J1614" s="538" t="s">
        <x:v>3080</x:v>
      </x:c>
    </x:row>
    <x:row r="1615" spans="1:10" s="88" customFormat="1" ht="13.5" customHeight="1">
      <x:c r="A1615" s="88">
        <x:v>82435</x:v>
      </x:c>
      <x:c r="B1615" s="578" t="s">
        <x:v>112</x:v>
      </x:c>
      <x:c r="C1615" s="578" t="s">
        <x:v>116</x:v>
      </x:c>
      <x:c r="D1615" s="579" t="s">
        <x:v>3081</x:v>
      </x:c>
      <x:c r="E1615" s="578" t="s">
        <x:v>249</x:v>
      </x:c>
      <x:c r="F1615" s="578" t="s">
        <x:v>112</x:v>
      </x:c>
      <x:c r="G1615" s="580" t="s">
        <x:v>3082</x:v>
      </x:c>
      <x:c r="H1615" s="578" t="s">
        <x:v>110</x:v>
      </x:c>
      <x:c r="J1615" s="538" t="s">
        <x:v>3083</x:v>
      </x:c>
    </x:row>
    <x:row r="1616" spans="1:10" s="88" customFormat="1" ht="13.5" customHeight="1">
      <x:c r="A1616" s="89">
        <x:v>82436</x:v>
      </x:c>
      <x:c r="B1616" s="585" t="s">
        <x:v>3084</x:v>
      </x:c>
      <x:c r="C1616" s="585" t="s">
        <x:v>3085</x:v>
      </x:c>
      <x:c r="D1616" s="586" t="s">
        <x:v>3086</x:v>
      </x:c>
      <x:c r="E1616" s="585" t="s">
        <x:v>485</x:v>
      </x:c>
      <x:c r="F1616" s="585" t="s">
        <x:v>3087</x:v>
      </x:c>
      <x:c r="G1616" s="587" t="s">
        <x:v>3088</x:v>
      </x:c>
      <x:c r="H1616" s="585" t="s">
        <x:v>534</x:v>
      </x:c>
      <x:c r="J1616" s="586" t="s">
        <x:v>3089</x:v>
      </x:c>
    </x:row>
    <x:row r="1617" spans="1:10" s="88" customFormat="1" ht="13.5" customHeight="1">
      <x:c r="A1617" s="89">
        <x:v>82437</x:v>
      </x:c>
      <x:c r="B1617" s="585" t="s">
        <x:v>3084</x:v>
      </x:c>
      <x:c r="C1617" s="585" t="s">
        <x:v>3085</x:v>
      </x:c>
      <x:c r="D1617" s="586" t="s">
        <x:v>3090</x:v>
      </x:c>
      <x:c r="E1617" s="585" t="s">
        <x:v>485</x:v>
      </x:c>
      <x:c r="F1617" s="585" t="s">
        <x:v>3087</x:v>
      </x:c>
      <x:c r="G1617" s="587" t="s">
        <x:v>3091</x:v>
      </x:c>
      <x:c r="H1617" s="585" t="s">
        <x:v>534</x:v>
      </x:c>
      <x:c r="J1617" s="586" t="s">
        <x:v>3092</x:v>
      </x:c>
    </x:row>
    <x:row r="1618" spans="1:10" s="88" customFormat="1" ht="13.5" customHeight="1">
      <x:c r="A1618" s="89">
        <x:v>82438</x:v>
      </x:c>
      <x:c r="B1618" s="585">
        <x:v>18</x:v>
      </x:c>
      <x:c r="C1618" s="585">
        <x:v>101</x:v>
      </x:c>
      <x:c r="D1618" s="586" t="s">
        <x:v>184</x:v>
      </x:c>
      <x:c r="E1618" s="585">
        <x:v>1002</x:v>
      </x:c>
      <x:c r="F1618" s="585">
        <x:v>0</x:v>
      </x:c>
      <x:c r="G1618" s="587" t="s">
        <x:v>3093</x:v>
      </x:c>
      <x:c r="H1618" s="585">
        <x:v>1</x:v>
      </x:c>
      <x:c r="J1618" s="586" t="s">
        <x:v>3094</x:v>
      </x:c>
    </x:row>
    <x:row r="1619" spans="1:10" s="89" customFormat="1" ht="13.5" customHeight="1">
      <x:c r="A1619" s="81">
        <x:v>82439</x:v>
      </x:c>
      <x:c r="B1619" s="574" t="s">
        <x:v>366</x:v>
      </x:c>
      <x:c r="C1619" s="574" t="s">
        <x:v>367</x:v>
      </x:c>
      <x:c r="D1619" s="546" t="s">
        <x:v>3095</x:v>
      </x:c>
      <x:c r="E1619" s="574" t="s">
        <x:v>485</x:v>
      </x:c>
      <x:c r="F1619" s="574" t="s">
        <x:v>370</x:v>
      </x:c>
      <x:c r="G1619" s="547" t="s">
        <x:v>3096</x:v>
      </x:c>
      <x:c r="H1619" s="574" t="s">
        <x:v>718</x:v>
      </x:c>
      <x:c r="J1619" s="546" t="s">
        <x:v>3097</x:v>
      </x:c>
    </x:row>
    <x:row r="1620" spans="1:10" s="89" customFormat="1" ht="13.5" customHeight="1">
      <x:c r="A1620" s="81">
        <x:v>82440</x:v>
      </x:c>
      <x:c r="B1620" s="574" t="s">
        <x:v>366</x:v>
      </x:c>
      <x:c r="C1620" s="574" t="s">
        <x:v>367</x:v>
      </x:c>
      <x:c r="D1620" s="546" t="s">
        <x:v>3095</x:v>
      </x:c>
      <x:c r="E1620" s="574" t="s">
        <x:v>485</x:v>
      </x:c>
      <x:c r="F1620" s="574" t="s">
        <x:v>370</x:v>
      </x:c>
      <x:c r="G1620" s="547" t="s">
        <x:v>3098</x:v>
      </x:c>
      <x:c r="H1620" s="574" t="s">
        <x:v>718</x:v>
      </x:c>
      <x:c r="J1620" s="546" t="s">
        <x:v>3099</x:v>
      </x:c>
    </x:row>
    <x:row r="1621" spans="1:10" s="89" customFormat="1" ht="13.5" customHeight="1">
      <x:c r="A1621" s="81">
        <x:v>82441</x:v>
      </x:c>
      <x:c r="B1621" s="574" t="s">
        <x:v>3100</x:v>
      </x:c>
      <x:c r="C1621" s="574" t="s">
        <x:v>367</x:v>
      </x:c>
      <x:c r="D1621" s="546" t="s">
        <x:v>3101</x:v>
      </x:c>
      <x:c r="E1621" s="574" t="s">
        <x:v>485</x:v>
      </x:c>
      <x:c r="F1621" s="574" t="s">
        <x:v>370</x:v>
      </x:c>
      <x:c r="G1621" s="547" t="s">
        <x:v>3102</x:v>
      </x:c>
      <x:c r="H1621" s="574" t="s">
        <x:v>534</x:v>
      </x:c>
      <x:c r="J1621" s="546" t="s">
        <x:v>3103</x:v>
      </x:c>
    </x:row>
    <x:row r="1622" spans="1:10" s="81" customFormat="1" ht="13.5" customHeight="1">
      <x:c r="A1622" s="81">
        <x:v>82442</x:v>
      </x:c>
      <x:c r="B1622" s="578" t="s">
        <x:v>112</x:v>
      </x:c>
      <x:c r="C1622" s="574" t="s">
        <x:v>116</x:v>
      </x:c>
      <x:c r="D1622" s="546" t="s">
        <x:v>3104</x:v>
      </x:c>
      <x:c r="E1622" s="574" t="s">
        <x:v>249</x:v>
      </x:c>
      <x:c r="F1622" s="574" t="s">
        <x:v>112</x:v>
      </x:c>
      <x:c r="G1622" s="547" t="s">
        <x:v>3105</x:v>
      </x:c>
      <x:c r="H1622" s="574" t="s">
        <x:v>110</x:v>
      </x:c>
      <x:c r="J1622" s="546" t="s">
        <x:v>3106</x:v>
      </x:c>
    </x:row>
    <x:row r="1623" spans="1:10" s="81" customFormat="1" ht="13.5" customHeight="1">
      <x:c r="A1623" s="81">
        <x:v>82443</x:v>
      </x:c>
      <x:c r="B1623" s="578">
        <x:v>28</x:v>
      </x:c>
      <x:c r="C1623" s="574">
        <x:v>101</x:v>
      </x:c>
      <x:c r="D1623" s="546" t="s">
        <x:v>653</x:v>
      </x:c>
      <x:c r="E1623" s="574">
        <x:v>1002</x:v>
      </x:c>
      <x:c r="F1623" s="574">
        <x:v>0</x:v>
      </x:c>
      <x:c r="G1623" s="547" t="s">
        <x:v>3107</x:v>
      </x:c>
      <x:c r="H1623" s="574">
        <x:v>1</x:v>
      </x:c>
      <x:c r="J1623" s="546" t="s">
        <x:v>3108</x:v>
      </x:c>
    </x:row>
    <x:row r="1624" spans="1:10" s="81" customFormat="1" ht="13.5" customHeight="1">
      <x:c r="A1624" s="81">
        <x:v>82444</x:v>
      </x:c>
      <x:c r="B1624" s="578" t="s">
        <x:v>112</x:v>
      </x:c>
      <x:c r="C1624" s="574" t="s">
        <x:v>116</x:v>
      </x:c>
      <x:c r="D1624" s="546" t="s">
        <x:v>3109</x:v>
      </x:c>
      <x:c r="E1624" s="574" t="s">
        <x:v>249</x:v>
      </x:c>
      <x:c r="F1624" s="574" t="s">
        <x:v>112</x:v>
      </x:c>
      <x:c r="G1624" s="547" t="s">
        <x:v>3110</x:v>
      </x:c>
      <x:c r="H1624" s="574" t="s">
        <x:v>110</x:v>
      </x:c>
      <x:c r="J1624" s="546"/>
    </x:row>
    <x:row r="1625" spans="1:10" s="81" customFormat="1" ht="13.5" customHeight="1">
      <x:c r="A1625" s="81">
        <x:v>82445</x:v>
      </x:c>
      <x:c r="B1625" s="578" t="s">
        <x:v>112</x:v>
      </x:c>
      <x:c r="C1625" s="574" t="s">
        <x:v>111</x:v>
      </x:c>
      <x:c r="D1625" s="546" t="s">
        <x:v>3111</x:v>
      </x:c>
      <x:c r="E1625" s="574" t="s">
        <x:v>249</x:v>
      </x:c>
      <x:c r="F1625" s="574" t="s">
        <x:v>112</x:v>
      </x:c>
      <x:c r="G1625" s="547" t="s">
        <x:v>3112</x:v>
      </x:c>
      <x:c r="H1625" s="574" t="s">
        <x:v>110</x:v>
      </x:c>
      <x:c r="J1625" s="546" t="s">
        <x:v>3113</x:v>
      </x:c>
    </x:row>
    <x:row r="1626" spans="1:10" s="81" customFormat="1" ht="13.5" customHeight="1">
      <x:c r="A1626" s="58">
        <x:v>82446</x:v>
      </x:c>
      <x:c r="B1626" s="421" t="s">
        <x:v>112</x:v>
      </x:c>
      <x:c r="C1626" s="421" t="s">
        <x:v>198</x:v>
      </x:c>
      <x:c r="D1626" s="520" t="s">
        <x:v>3114</x:v>
      </x:c>
      <x:c r="E1626" s="421" t="s">
        <x:v>249</x:v>
      </x:c>
      <x:c r="F1626" s="421" t="s">
        <x:v>112</x:v>
      </x:c>
      <x:c r="G1626" s="424" t="s">
        <x:v>3115</x:v>
      </x:c>
      <x:c r="H1626" s="421" t="s">
        <x:v>110</x:v>
      </x:c>
      <x:c r="J1626" s="520" t="s">
        <x:v>3116</x:v>
      </x:c>
    </x:row>
    <x:row r="1627" spans="1:10" s="81" customFormat="1" ht="13.5" customHeight="1">
      <x:c r="A1627" s="58">
        <x:v>82447</x:v>
      </x:c>
      <x:c r="B1627" s="421" t="s">
        <x:v>112</x:v>
      </x:c>
      <x:c r="C1627" s="421" t="s">
        <x:v>111</x:v>
      </x:c>
      <x:c r="D1627" s="520" t="s">
        <x:v>712</x:v>
      </x:c>
      <x:c r="E1627" s="421" t="s">
        <x:v>249</x:v>
      </x:c>
      <x:c r="F1627" s="421" t="s">
        <x:v>112</x:v>
      </x:c>
      <x:c r="G1627" s="424" t="s">
        <x:v>3117</x:v>
      </x:c>
      <x:c r="H1627" s="421" t="s">
        <x:v>110</x:v>
      </x:c>
      <x:c r="J1627" s="520" t="s">
        <x:v>3118</x:v>
      </x:c>
    </x:row>
    <x:row r="1628" spans="1:10" s="81" customFormat="1" ht="13.5" customHeight="1">
      <x:c r="A1628" s="58">
        <x:v>82448</x:v>
      </x:c>
      <x:c r="B1628" s="421" t="s">
        <x:v>112</x:v>
      </x:c>
      <x:c r="C1628" s="421" t="s">
        <x:v>116</x:v>
      </x:c>
      <x:c r="D1628" s="520" t="s">
        <x:v>3114</x:v>
      </x:c>
      <x:c r="E1628" s="421" t="s">
        <x:v>249</x:v>
      </x:c>
      <x:c r="F1628" s="421" t="s">
        <x:v>112</x:v>
      </x:c>
      <x:c r="G1628" s="424" t="s">
        <x:v>3119</x:v>
      </x:c>
      <x:c r="H1628" s="421" t="s">
        <x:v>110</x:v>
      </x:c>
      <x:c r="J1628" s="520" t="s">
        <x:v>3120</x:v>
      </x:c>
    </x:row>
    <x:row r="1629" spans="1:10" s="58" customFormat="1" ht="13.5" customHeight="1">
      <x:c r="A1629" s="58">
        <x:v>82449</x:v>
      </x:c>
      <x:c r="B1629" s="421" t="s">
        <x:v>3121</x:v>
      </x:c>
      <x:c r="C1629" s="421" t="s">
        <x:v>3122</x:v>
      </x:c>
      <x:c r="D1629" s="520" t="s">
        <x:v>3123</x:v>
      </x:c>
      <x:c r="E1629" s="421" t="s">
        <x:v>240</x:v>
      </x:c>
      <x:c r="F1629" s="421" t="s">
        <x:v>230</x:v>
      </x:c>
      <x:c r="G1629" s="424" t="s">
        <x:v>3124</x:v>
      </x:c>
      <x:c r="H1629" s="421" t="s">
        <x:v>226</x:v>
      </x:c>
      <x:c r="J1629" s="520" t="s">
        <x:v>3125</x:v>
      </x:c>
    </x:row>
    <x:row r="1630" spans="1:10" s="58" customFormat="1" ht="13.5" customHeight="1">
      <x:c r="A1630" s="58">
        <x:v>82450</x:v>
      </x:c>
      <x:c r="B1630" s="421">
        <x:v>0</x:v>
      </x:c>
      <x:c r="C1630" s="421">
        <x:v>102</x:v>
      </x:c>
      <x:c r="D1630" s="520" t="s">
        <x:v>3126</x:v>
      </x:c>
      <x:c r="E1630" s="421">
        <x:v>1002</x:v>
      </x:c>
      <x:c r="F1630" s="421">
        <x:v>0</x:v>
      </x:c>
      <x:c r="G1630" s="424" t="s">
        <x:v>3127</x:v>
      </x:c>
      <x:c r="H1630" s="421">
        <x:v>1</x:v>
      </x:c>
      <x:c r="J1630" s="520" t="s">
        <x:v>3128</x:v>
      </x:c>
    </x:row>
    <x:row r="1631" spans="1:10" s="58" customFormat="1" ht="13.5" customHeight="1">
      <x:c r="A1631" s="58">
        <x:v>82451</x:v>
      </x:c>
      <x:c r="B1631" s="421">
        <x:v>0</x:v>
      </x:c>
      <x:c r="C1631" s="421">
        <x:v>102</x:v>
      </x:c>
      <x:c r="D1631" s="520" t="s">
        <x:v>3129</x:v>
      </x:c>
      <x:c r="E1631" s="421">
        <x:v>1002</x:v>
      </x:c>
      <x:c r="F1631" s="421">
        <x:v>0</x:v>
      </x:c>
      <x:c r="G1631" s="424" t="s">
        <x:v>3130</x:v>
      </x:c>
      <x:c r="H1631" s="421">
        <x:v>1</x:v>
      </x:c>
      <x:c r="J1631" s="520" t="s">
        <x:v>3131</x:v>
      </x:c>
    </x:row>
    <x:row r="1632" spans="1:10" s="58" customFormat="1" ht="13.5" customHeight="1">
      <x:c r="A1632" s="58">
        <x:v>82452</x:v>
      </x:c>
      <x:c r="B1632" s="421" t="s">
        <x:v>554</x:v>
      </x:c>
      <x:c r="C1632" s="421" t="s">
        <x:v>3132</x:v>
      </x:c>
      <x:c r="D1632" s="520" t="s">
        <x:v>3133</x:v>
      </x:c>
      <x:c r="E1632" s="421" t="s">
        <x:v>553</x:v>
      </x:c>
      <x:c r="F1632" s="421" t="s">
        <x:v>554</x:v>
      </x:c>
      <x:c r="G1632" s="424" t="s">
        <x:v>3134</x:v>
      </x:c>
      <x:c r="H1632" s="421" t="s">
        <x:v>3135</x:v>
      </x:c>
      <x:c r="J1632" s="520" t="s">
        <x:v>3136</x:v>
      </x:c>
    </x:row>
    <x:row r="1633" spans="1:10" s="58" customFormat="1" ht="13.5" customHeight="1">
      <x:c r="A1633" s="90">
        <x:v>82453</x:v>
      </x:c>
      <x:c r="B1633" s="588" t="s">
        <x:v>3137</x:v>
      </x:c>
      <x:c r="C1633" s="588" t="s">
        <x:v>116</x:v>
      </x:c>
      <x:c r="D1633" s="589" t="s">
        <x:v>3138</x:v>
      </x:c>
      <x:c r="E1633" s="588" t="s">
        <x:v>249</x:v>
      </x:c>
      <x:c r="F1633" s="588" t="s">
        <x:v>112</x:v>
      </x:c>
      <x:c r="G1633" s="590" t="s">
        <x:v>3139</x:v>
      </x:c>
      <x:c r="H1633" s="588" t="s">
        <x:v>110</x:v>
      </x:c>
      <x:c r="J1633" s="589" t="s">
        <x:v>3140</x:v>
      </x:c>
    </x:row>
    <x:row r="1634" spans="1:10" s="58" customFormat="1" ht="13.5" customHeight="1">
      <x:c r="A1634" s="90">
        <x:v>82454</x:v>
      </x:c>
      <x:c r="B1634" s="588" t="s">
        <x:v>3137</x:v>
      </x:c>
      <x:c r="C1634" s="588" t="s">
        <x:v>116</x:v>
      </x:c>
      <x:c r="D1634" s="589" t="s">
        <x:v>3141</x:v>
      </x:c>
      <x:c r="E1634" s="588" t="s">
        <x:v>249</x:v>
      </x:c>
      <x:c r="F1634" s="588" t="s">
        <x:v>112</x:v>
      </x:c>
      <x:c r="G1634" s="590" t="s">
        <x:v>3142</x:v>
      </x:c>
      <x:c r="H1634" s="588" t="s">
        <x:v>110</x:v>
      </x:c>
      <x:c r="J1634" s="546" t="s">
        <x:v>3143</x:v>
      </x:c>
    </x:row>
    <x:row r="1635" spans="1:10" s="58" customFormat="1" ht="13.5" customHeight="1">
      <x:c r="A1635" s="90">
        <x:v>82455</x:v>
      </x:c>
      <x:c r="B1635" s="574" t="s">
        <x:v>439</x:v>
      </x:c>
      <x:c r="C1635" s="574" t="s">
        <x:v>227</x:v>
      </x:c>
      <x:c r="D1635" s="546" t="s">
        <x:v>3144</x:v>
      </x:c>
      <x:c r="E1635" s="574" t="s">
        <x:v>240</x:v>
      </x:c>
      <x:c r="F1635" s="574" t="s">
        <x:v>230</x:v>
      </x:c>
      <x:c r="G1635" s="547" t="s">
        <x:v>3145</x:v>
      </x:c>
      <x:c r="H1635" s="574" t="s">
        <x:v>226</x:v>
      </x:c>
      <x:c r="J1635" s="591" t="s">
        <x:v>3146</x:v>
      </x:c>
    </x:row>
    <x:row r="1636" spans="1:10" s="90" customFormat="1" ht="13.5" customHeight="1">
      <x:c r="A1636" s="90">
        <x:v>82456</x:v>
      </x:c>
      <x:c r="B1636" s="574" t="s">
        <x:v>439</x:v>
      </x:c>
      <x:c r="C1636" s="574" t="s">
        <x:v>227</x:v>
      </x:c>
      <x:c r="D1636" s="546" t="s">
        <x:v>3147</x:v>
      </x:c>
      <x:c r="E1636" s="574" t="s">
        <x:v>240</x:v>
      </x:c>
      <x:c r="F1636" s="574" t="s">
        <x:v>230</x:v>
      </x:c>
      <x:c r="G1636" s="547" t="s">
        <x:v>3148</x:v>
      </x:c>
      <x:c r="H1636" s="574" t="s">
        <x:v>226</x:v>
      </x:c>
      <x:c r="J1636" s="592" t="s">
        <x:v>3149</x:v>
      </x:c>
    </x:row>
    <x:row r="1637" spans="1:10" s="81" customFormat="1" ht="13.5" customHeight="1">
      <x:c r="A1637" s="90">
        <x:v>82457</x:v>
      </x:c>
      <x:c r="B1637" s="81" t="s">
        <x:v>733</x:v>
      </x:c>
      <x:c r="C1637" s="81" t="s">
        <x:v>111</x:v>
      </x:c>
      <x:c r="D1637" s="135" t="s">
        <x:v>3150</x:v>
      </x:c>
      <x:c r="E1637" s="81" t="s">
        <x:v>249</x:v>
      </x:c>
      <x:c r="F1637" s="81" t="s">
        <x:v>112</x:v>
      </x:c>
      <x:c r="G1637" s="136" t="s">
        <x:v>3151</x:v>
      </x:c>
      <x:c r="H1637" s="81" t="s">
        <x:v>110</x:v>
      </x:c>
      <x:c r="J1637" s="593" t="s">
        <x:v>3152</x:v>
      </x:c>
    </x:row>
    <x:row r="1638" spans="1:10" s="81" customFormat="1" ht="13.5" customHeight="1">
      <x:c r="A1638" s="90">
        <x:v>82458</x:v>
      </x:c>
      <x:c r="B1638" s="81">
        <x:v>0</x:v>
      </x:c>
      <x:c r="C1638" s="81">
        <x:v>102</x:v>
      </x:c>
      <x:c r="D1638" s="135" t="s">
        <x:v>3153</x:v>
      </x:c>
      <x:c r="E1638" s="81">
        <x:v>1002</x:v>
      </x:c>
      <x:c r="F1638" s="81">
        <x:v>0</x:v>
      </x:c>
      <x:c r="G1638" s="136" t="s">
        <x:v>3154</x:v>
      </x:c>
      <x:c r="H1638" s="81">
        <x:v>1</x:v>
      </x:c>
      <x:c r="J1638" s="593" t="s">
        <x:v>3155</x:v>
      </x:c>
    </x:row>
    <x:row r="1639" spans="1:10" s="81" customFormat="1" ht="13.5" customHeight="1">
      <x:c r="A1639" s="91">
        <x:v>82459</x:v>
      </x:c>
      <x:c r="B1639" s="397" t="s">
        <x:v>3001</x:v>
      </x:c>
      <x:c r="C1639" s="397" t="s">
        <x:v>110</x:v>
      </x:c>
      <x:c r="D1639" s="401" t="s">
        <x:v>3156</x:v>
      </x:c>
      <x:c r="E1639" s="397" t="s">
        <x:v>249</x:v>
      </x:c>
      <x:c r="F1639" s="397" t="s">
        <x:v>112</x:v>
      </x:c>
      <x:c r="G1639" s="400" t="s">
        <x:v>3157</x:v>
      </x:c>
      <x:c r="H1639" s="397" t="s">
        <x:v>110</x:v>
      </x:c>
      <x:c r="J1639" s="397" t="s">
        <x:v>3158</x:v>
      </x:c>
    </x:row>
    <x:row r="1640" spans="1:10" s="81" customFormat="1" ht="13.5" customHeight="1">
      <x:c r="A1640" s="91">
        <x:v>82460</x:v>
      </x:c>
      <x:c r="B1640" s="397">
        <x:v>21</x:v>
      </x:c>
      <x:c r="C1640" s="397">
        <x:v>102</x:v>
      </x:c>
      <x:c r="D1640" s="401" t="s">
        <x:v>3159</x:v>
      </x:c>
      <x:c r="E1640" s="397">
        <x:v>1002</x:v>
      </x:c>
      <x:c r="F1640" s="397">
        <x:v>0</x:v>
      </x:c>
      <x:c r="G1640" s="400" t="s">
        <x:v>3160</x:v>
      </x:c>
      <x:c r="H1640" s="397">
        <x:v>1</x:v>
      </x:c>
      <x:c r="J1640" s="397" t="s">
        <x:v>3161</x:v>
      </x:c>
    </x:row>
    <x:row r="1641" spans="1:10" s="81" customFormat="1" ht="13.5" customHeight="1">
      <x:c r="A1641" s="91">
        <x:v>82461</x:v>
      </x:c>
      <x:c r="B1641" s="397" t="s">
        <x:v>112</x:v>
      </x:c>
      <x:c r="C1641" s="397" t="s">
        <x:v>116</x:v>
      </x:c>
      <x:c r="D1641" s="401" t="s">
        <x:v>3162</x:v>
      </x:c>
      <x:c r="E1641" s="397" t="s">
        <x:v>249</x:v>
      </x:c>
      <x:c r="F1641" s="397" t="s">
        <x:v>112</x:v>
      </x:c>
      <x:c r="G1641" s="400" t="s">
        <x:v>3163</x:v>
      </x:c>
      <x:c r="H1641" s="397" t="s">
        <x:v>110</x:v>
      </x:c>
      <x:c r="J1641" s="397" t="s">
        <x:v>3164</x:v>
      </x:c>
    </x:row>
    <x:row r="1642" spans="1:10" s="91" customFormat="1" ht="13.5" customHeight="1">
      <x:c r="A1642" s="91">
        <x:v>82462</x:v>
      </x:c>
      <x:c r="B1642" s="397" t="s">
        <x:v>112</x:v>
      </x:c>
      <x:c r="C1642" s="397" t="s">
        <x:v>123</x:v>
      </x:c>
      <x:c r="D1642" s="401" t="s">
        <x:v>3165</x:v>
      </x:c>
      <x:c r="E1642" s="397" t="s">
        <x:v>249</x:v>
      </x:c>
      <x:c r="F1642" s="397" t="s">
        <x:v>112</x:v>
      </x:c>
      <x:c r="G1642" s="400" t="s">
        <x:v>3166</x:v>
      </x:c>
      <x:c r="H1642" s="397" t="s">
        <x:v>110</x:v>
      </x:c>
      <x:c r="J1642" s="397" t="s">
        <x:v>3167</x:v>
      </x:c>
    </x:row>
    <x:row r="1643" spans="1:10" s="91" customFormat="1" ht="13.5" customHeight="1">
      <x:c r="A1643" s="91">
        <x:v>82463</x:v>
      </x:c>
      <x:c r="B1643" s="397">
        <x:v>0</x:v>
      </x:c>
      <x:c r="C1643" s="397">
        <x:v>102</x:v>
      </x:c>
      <x:c r="D1643" s="401" t="s">
        <x:v>184</x:v>
      </x:c>
      <x:c r="E1643" s="397">
        <x:v>1002</x:v>
      </x:c>
      <x:c r="F1643" s="397">
        <x:v>0</x:v>
      </x:c>
      <x:c r="G1643" s="400" t="s">
        <x:v>3168</x:v>
      </x:c>
      <x:c r="H1643" s="397">
        <x:v>1</x:v>
      </x:c>
      <x:c r="J1643" s="397" t="s">
        <x:v>3169</x:v>
      </x:c>
    </x:row>
    <x:row r="1644" spans="1:10" s="91" customFormat="1" ht="13.5" customHeight="1">
      <x:c r="A1644" s="90">
        <x:v>82470</x:v>
      </x:c>
      <x:c r="B1644" s="588" t="s">
        <x:v>3170</x:v>
      </x:c>
      <x:c r="C1644" s="588" t="s">
        <x:v>111</x:v>
      </x:c>
      <x:c r="D1644" s="589" t="s">
        <x:v>112</x:v>
      </x:c>
      <x:c r="E1644" s="588" t="s">
        <x:v>249</x:v>
      </x:c>
      <x:c r="F1644" s="588" t="s">
        <x:v>112</x:v>
      </x:c>
      <x:c r="G1644" s="590" t="s">
        <x:v>3171</x:v>
      </x:c>
      <x:c r="H1644" s="588" t="s">
        <x:v>110</x:v>
      </x:c>
      <x:c r="J1644" s="588" t="s">
        <x:v>3172</x:v>
      </x:c>
    </x:row>
    <x:row r="1645" spans="1:10" s="91" customFormat="1" ht="13.5" customHeight="1">
      <x:c r="A1645" s="90">
        <x:v>82471</x:v>
      </x:c>
      <x:c r="B1645" s="588" t="s">
        <x:v>3173</x:v>
      </x:c>
      <x:c r="C1645" s="588" t="s">
        <x:v>227</x:v>
      </x:c>
      <x:c r="D1645" s="589" t="s">
        <x:v>3174</x:v>
      </x:c>
      <x:c r="E1645" s="588" t="s">
        <x:v>240</x:v>
      </x:c>
      <x:c r="F1645" s="588" t="s">
        <x:v>230</x:v>
      </x:c>
      <x:c r="G1645" s="590" t="s">
        <x:v>3175</x:v>
      </x:c>
      <x:c r="H1645" s="588" t="s">
        <x:v>226</x:v>
      </x:c>
      <x:c r="J1645" s="588" t="s">
        <x:v>3176</x:v>
      </x:c>
    </x:row>
    <x:row r="1646" spans="1:10" s="91" customFormat="1" ht="13.5" customHeight="1">
      <x:c r="A1646" s="90">
        <x:v>82472</x:v>
      </x:c>
      <x:c r="B1646" s="588">
        <x:v>2</x:v>
      </x:c>
      <x:c r="C1646" s="588">
        <x:v>102</x:v>
      </x:c>
      <x:c r="D1646" s="589" t="s">
        <x:v>3177</x:v>
      </x:c>
      <x:c r="E1646" s="588">
        <x:v>1002</x:v>
      </x:c>
      <x:c r="F1646" s="588">
        <x:v>0</x:v>
      </x:c>
      <x:c r="G1646" s="590" t="s">
        <x:v>2368</x:v>
      </x:c>
      <x:c r="H1646" s="588">
        <x:v>1</x:v>
      </x:c>
      <x:c r="J1646" s="588" t="s">
        <x:v>3178</x:v>
      </x:c>
    </x:row>
    <x:row r="1647" spans="1:10" s="90" customFormat="1" ht="13.5" customHeight="1">
      <x:c r="A1647" s="90">
        <x:v>82473</x:v>
      </x:c>
      <x:c r="B1647" s="588" t="s">
        <x:v>3179</x:v>
      </x:c>
      <x:c r="C1647" s="588" t="s">
        <x:v>3180</x:v>
      </x:c>
      <x:c r="D1647" s="589" t="s">
        <x:v>3181</x:v>
      </x:c>
      <x:c r="E1647" s="588" t="s">
        <x:v>485</x:v>
      </x:c>
      <x:c r="F1647" s="588" t="s">
        <x:v>370</x:v>
      </x:c>
      <x:c r="G1647" s="590" t="s">
        <x:v>3182</x:v>
      </x:c>
      <x:c r="H1647" s="588" t="s">
        <x:v>634</x:v>
      </x:c>
      <x:c r="J1647" s="588" t="s">
        <x:v>3183</x:v>
      </x:c>
    </x:row>
    <x:row r="1648" spans="1:10" s="90" customFormat="1" ht="13.5" customHeight="1">
      <x:c r="A1648" s="90">
        <x:v>82474</x:v>
      </x:c>
      <x:c r="B1648" s="588">
        <x:v>2</x:v>
      </x:c>
      <x:c r="C1648" s="588">
        <x:v>102</x:v>
      </x:c>
      <x:c r="D1648" s="589" t="s">
        <x:v>3184</x:v>
      </x:c>
      <x:c r="E1648" s="588">
        <x:v>1002</x:v>
      </x:c>
      <x:c r="F1648" s="588">
        <x:v>0</x:v>
      </x:c>
      <x:c r="G1648" s="590" t="s">
        <x:v>3185</x:v>
      </x:c>
      <x:c r="H1648" s="588">
        <x:v>1</x:v>
      </x:c>
      <x:c r="J1648" s="588" t="s">
        <x:v>3186</x:v>
      </x:c>
    </x:row>
    <x:row r="1649" spans="1:10" s="90" customFormat="1" ht="13.5" customHeight="1">
      <x:c r="A1649" s="90">
        <x:v>82475</x:v>
      </x:c>
      <x:c r="B1649" s="588">
        <x:v>2</x:v>
      </x:c>
      <x:c r="C1649" s="588">
        <x:v>102</x:v>
      </x:c>
      <x:c r="D1649" s="589" t="s">
        <x:v>184</x:v>
      </x:c>
      <x:c r="E1649" s="588">
        <x:v>1002</x:v>
      </x:c>
      <x:c r="F1649" s="588">
        <x:v>0</x:v>
      </x:c>
      <x:c r="G1649" s="590" t="s">
        <x:v>3187</x:v>
      </x:c>
      <x:c r="H1649" s="588">
        <x:v>1</x:v>
      </x:c>
      <x:c r="J1649" s="588" t="s">
        <x:v>3188</x:v>
      </x:c>
    </x:row>
    <x:row r="1650" spans="1:10" s="90" customFormat="1" ht="13.5" customHeight="1">
      <x:c r="A1650" s="90">
        <x:v>82476</x:v>
      </x:c>
      <x:c r="B1650" s="588">
        <x:v>1</x:v>
      </x:c>
      <x:c r="C1650" s="588">
        <x:v>102</x:v>
      </x:c>
      <x:c r="D1650" s="589" t="s">
        <x:v>1671</x:v>
      </x:c>
      <x:c r="E1650" s="588">
        <x:v>1002</x:v>
      </x:c>
      <x:c r="F1650" s="588">
        <x:v>0</x:v>
      </x:c>
      <x:c r="G1650" s="590" t="s">
        <x:v>3189</x:v>
      </x:c>
      <x:c r="H1650" s="588">
        <x:v>1</x:v>
      </x:c>
      <x:c r="J1650" s="588" t="s">
        <x:v>3190</x:v>
      </x:c>
    </x:row>
    <x:row r="1651" spans="1:10" s="90" customFormat="1" ht="13.5" customHeight="1">
      <x:c r="A1651" s="90">
        <x:v>82477</x:v>
      </x:c>
      <x:c r="B1651" s="588" t="s">
        <x:v>1549</x:v>
      </x:c>
      <x:c r="C1651" s="588" t="s">
        <x:v>111</x:v>
      </x:c>
      <x:c r="D1651" s="589" t="s">
        <x:v>3191</x:v>
      </x:c>
      <x:c r="E1651" s="588" t="s">
        <x:v>249</x:v>
      </x:c>
      <x:c r="F1651" s="588" t="s">
        <x:v>3192</x:v>
      </x:c>
      <x:c r="G1651" s="590" t="s">
        <x:v>3193</x:v>
      </x:c>
      <x:c r="H1651" s="588" t="s">
        <x:v>110</x:v>
      </x:c>
      <x:c r="J1651" s="588" t="s">
        <x:v>3194</x:v>
      </x:c>
    </x:row>
    <x:row r="1652" spans="1:10" s="90" customFormat="1" ht="13.5" customHeight="1">
      <x:c r="A1652" s="66">
        <x:v>82480</x:v>
      </x:c>
      <x:c r="B1652" s="66" t="s">
        <x:v>370</x:v>
      </x:c>
      <x:c r="C1652" s="66" t="s">
        <x:v>3195</x:v>
      </x:c>
      <x:c r="D1652" s="594" t="s">
        <x:v>716</x:v>
      </x:c>
      <x:c r="E1652" s="66" t="s">
        <x:v>485</x:v>
      </x:c>
      <x:c r="F1652" s="66" t="s">
        <x:v>370</x:v>
      </x:c>
      <x:c r="G1652" s="464" t="s">
        <x:v>3196</x:v>
      </x:c>
      <x:c r="H1652" s="66" t="s">
        <x:v>534</x:v>
      </x:c>
      <x:c r="J1652" s="66" t="s">
        <x:v>3197</x:v>
      </x:c>
    </x:row>
    <x:row r="1653" spans="1:10" s="90" customFormat="1" ht="13.5" customHeight="1">
      <x:c r="A1653" s="66">
        <x:v>82481</x:v>
      </x:c>
      <x:c r="B1653" s="66">
        <x:v>40</x:v>
      </x:c>
      <x:c r="C1653" s="66">
        <x:v>102</x:v>
      </x:c>
      <x:c r="D1653" s="594" t="s">
        <x:v>3198</x:v>
      </x:c>
      <x:c r="E1653" s="66">
        <x:v>1002</x:v>
      </x:c>
      <x:c r="F1653" s="66">
        <x:v>0</x:v>
      </x:c>
      <x:c r="G1653" s="464" t="s">
        <x:v>3199</x:v>
      </x:c>
      <x:c r="H1653" s="66">
        <x:v>1</x:v>
      </x:c>
      <x:c r="J1653" s="66" t="s">
        <x:v>3200</x:v>
      </x:c>
    </x:row>
    <x:row r="1654" spans="1:10" s="90" customFormat="1" ht="13.5" customHeight="1">
      <x:c r="A1654" s="66">
        <x:v>82482</x:v>
      </x:c>
      <x:c r="B1654" s="66">
        <x:v>0</x:v>
      </x:c>
      <x:c r="C1654" s="66">
        <x:v>101</x:v>
      </x:c>
      <x:c r="D1654" s="594" t="s">
        <x:v>184</x:v>
      </x:c>
      <x:c r="E1654" s="66">
        <x:v>1002</x:v>
      </x:c>
      <x:c r="F1654" s="66">
        <x:v>0</x:v>
      </x:c>
      <x:c r="G1654" s="464" t="s">
        <x:v>3199</x:v>
      </x:c>
      <x:c r="H1654" s="66">
        <x:v>1</x:v>
      </x:c>
      <x:c r="J1654" s="66" t="s">
        <x:v>3201</x:v>
      </x:c>
    </x:row>
    <x:row r="1655" spans="1:10" s="66" customFormat="1" ht="13.5" customHeight="1">
      <x:c r="A1655" s="66">
        <x:v>82483</x:v>
      </x:c>
      <x:c r="B1655" s="66" t="s">
        <x:v>1559</x:v>
      </x:c>
      <x:c r="C1655" s="66" t="s">
        <x:v>111</x:v>
      </x:c>
      <x:c r="D1655" s="594" t="s">
        <x:v>712</x:v>
      </x:c>
      <x:c r="E1655" s="66" t="s">
        <x:v>249</x:v>
      </x:c>
      <x:c r="F1655" s="66" t="s">
        <x:v>112</x:v>
      </x:c>
      <x:c r="G1655" s="464" t="s">
        <x:v>3202</x:v>
      </x:c>
      <x:c r="H1655" s="66" t="s">
        <x:v>110</x:v>
      </x:c>
      <x:c r="J1655" s="66" t="s">
        <x:v>3203</x:v>
      </x:c>
    </x:row>
    <x:row r="1656" spans="1:10" s="66" customFormat="1" ht="13.5" customHeight="1">
      <x:c r="A1656" s="66">
        <x:v>82484</x:v>
      </x:c>
      <x:c r="B1656" s="66" t="s">
        <x:v>1559</x:v>
      </x:c>
      <x:c r="C1656" s="66" t="s">
        <x:v>116</x:v>
      </x:c>
      <x:c r="D1656" s="594" t="s">
        <x:v>3204</x:v>
      </x:c>
      <x:c r="E1656" s="66" t="s">
        <x:v>249</x:v>
      </x:c>
      <x:c r="F1656" s="66" t="s">
        <x:v>112</x:v>
      </x:c>
      <x:c r="G1656" s="464" t="s">
        <x:v>3205</x:v>
      </x:c>
      <x:c r="H1656" s="66" t="s">
        <x:v>110</x:v>
      </x:c>
      <x:c r="J1656" s="66" t="s">
        <x:v>2352</x:v>
      </x:c>
    </x:row>
    <x:row r="1657" spans="1:10" s="66" customFormat="1" ht="13.5" customHeight="1">
      <x:c r="A1657" s="66">
        <x:v>82485</x:v>
      </x:c>
      <x:c r="B1657" s="66">
        <x:v>21</x:v>
      </x:c>
      <x:c r="C1657" s="66">
        <x:v>101</x:v>
      </x:c>
      <x:c r="D1657" s="594" t="s">
        <x:v>184</x:v>
      </x:c>
      <x:c r="E1657" s="66">
        <x:v>1002</x:v>
      </x:c>
      <x:c r="F1657" s="66">
        <x:v>0</x:v>
      </x:c>
      <x:c r="G1657" s="464" t="s">
        <x:v>3206</x:v>
      </x:c>
      <x:c r="H1657" s="66">
        <x:v>1</x:v>
      </x:c>
      <x:c r="J1657" s="66" t="s">
        <x:v>3207</x:v>
      </x:c>
    </x:row>
    <x:row r="1658" spans="1:10" s="66" customFormat="1" ht="13.5" customHeight="1">
      <x:c r="A1658" s="66">
        <x:v>82486</x:v>
      </x:c>
      <x:c r="B1658" s="66" t="s">
        <x:v>230</x:v>
      </x:c>
      <x:c r="C1658" s="66" t="s">
        <x:v>3208</x:v>
      </x:c>
      <x:c r="D1658" s="594" t="s">
        <x:v>3209</x:v>
      </x:c>
      <x:c r="E1658" s="66" t="s">
        <x:v>240</x:v>
      </x:c>
      <x:c r="F1658" s="66" t="s">
        <x:v>230</x:v>
      </x:c>
      <x:c r="G1658" s="464" t="s">
        <x:v>3210</x:v>
      </x:c>
      <x:c r="H1658" s="66" t="s">
        <x:v>226</x:v>
      </x:c>
      <x:c r="J1658" s="66" t="s">
        <x:v>3211</x:v>
      </x:c>
    </x:row>
    <x:row r="1659" spans="1:10" s="66" customFormat="1" ht="13.5" customHeight="1">
      <x:c r="A1659" s="66">
        <x:v>82487</x:v>
      </x:c>
      <x:c r="B1659" s="66" t="s">
        <x:v>3212</x:v>
      </x:c>
      <x:c r="C1659" s="66" t="s">
        <x:v>3213</x:v>
      </x:c>
      <x:c r="D1659" s="594" t="s">
        <x:v>3214</x:v>
      </x:c>
      <x:c r="E1659" s="66" t="s">
        <x:v>485</x:v>
      </x:c>
      <x:c r="F1659" s="66" t="s">
        <x:v>370</x:v>
      </x:c>
      <x:c r="G1659" s="464" t="s">
        <x:v>3215</x:v>
      </x:c>
      <x:c r="H1659" s="66" t="s">
        <x:v>534</x:v>
      </x:c>
      <x:c r="J1659" s="66" t="s">
        <x:v>3216</x:v>
      </x:c>
    </x:row>
    <x:row r="1660" spans="1:10" s="66" customFormat="1" ht="13.5" customHeight="1">
      <x:c r="A1660" s="66">
        <x:v>82488</x:v>
      </x:c>
      <x:c r="B1660" s="66">
        <x:v>40</x:v>
      </x:c>
      <x:c r="C1660" s="66">
        <x:v>102</x:v>
      </x:c>
      <x:c r="D1660" s="594" t="s">
        <x:v>3198</x:v>
      </x:c>
      <x:c r="E1660" s="66">
        <x:v>1002</x:v>
      </x:c>
      <x:c r="F1660" s="66">
        <x:v>0</x:v>
      </x:c>
      <x:c r="G1660" s="464" t="s">
        <x:v>3217</x:v>
      </x:c>
      <x:c r="H1660" s="66">
        <x:v>1</x:v>
      </x:c>
      <x:c r="J1660" s="66" t="s">
        <x:v>3218</x:v>
      </x:c>
    </x:row>
    <x:row r="1661" spans="1:10" s="66" customFormat="1" ht="13.5" customHeight="1">
      <x:c r="A1661" s="66">
        <x:v>82489</x:v>
      </x:c>
      <x:c r="B1661" s="66">
        <x:v>40</x:v>
      </x:c>
      <x:c r="C1661" s="66">
        <x:v>102</x:v>
      </x:c>
      <x:c r="D1661" s="594" t="s">
        <x:v>3219</x:v>
      </x:c>
      <x:c r="E1661" s="66">
        <x:v>1002</x:v>
      </x:c>
      <x:c r="F1661" s="66">
        <x:v>0</x:v>
      </x:c>
      <x:c r="G1661" s="464" t="s">
        <x:v>3220</x:v>
      </x:c>
      <x:c r="H1661" s="66">
        <x:v>1</x:v>
      </x:c>
      <x:c r="J1661" s="66" t="s">
        <x:v>3221</x:v>
      </x:c>
    </x:row>
    <x:row r="1662" spans="1:10" s="66" customFormat="1" ht="13.5" customHeight="1">
      <x:c r="A1662" s="70">
        <x:v>82490</x:v>
      </x:c>
      <x:c r="B1662" s="70" t="s">
        <x:v>2711</x:v>
      </x:c>
      <x:c r="C1662" s="70" t="s">
        <x:v>1032</x:v>
      </x:c>
      <x:c r="D1662" s="595" t="s">
        <x:v>3222</x:v>
      </x:c>
      <x:c r="E1662" s="70" t="s">
        <x:v>485</x:v>
      </x:c>
      <x:c r="F1662" s="70" t="s">
        <x:v>370</x:v>
      </x:c>
      <x:c r="G1662" s="475" t="s">
        <x:v>3223</x:v>
      </x:c>
      <x:c r="H1662" s="70" t="s">
        <x:v>534</x:v>
      </x:c>
      <x:c r="J1662" s="70" t="s">
        <x:v>3224</x:v>
      </x:c>
    </x:row>
    <x:row r="1663" spans="1:10" s="66" customFormat="1" ht="13.5" customHeight="1">
      <x:c r="A1663" s="70">
        <x:v>82491</x:v>
      </x:c>
      <x:c r="B1663" s="588" t="s">
        <x:v>198</x:v>
      </x:c>
      <x:c r="C1663" s="588" t="s">
        <x:v>3225</x:v>
      </x:c>
      <x:c r="D1663" s="589" t="s">
        <x:v>3226</x:v>
      </x:c>
      <x:c r="E1663" s="588" t="s">
        <x:v>249</x:v>
      </x:c>
      <x:c r="F1663" s="588" t="s">
        <x:v>112</x:v>
      </x:c>
      <x:c r="G1663" s="590" t="s">
        <x:v>3227</x:v>
      </x:c>
      <x:c r="H1663" s="588" t="s">
        <x:v>110</x:v>
      </x:c>
      <x:c r="J1663" s="70" t="s">
        <x:v>3228</x:v>
      </x:c>
    </x:row>
    <x:row r="1664" spans="1:10" s="66" customFormat="1" ht="13.5" customHeight="1">
      <x:c r="A1664" s="70">
        <x:v>82492</x:v>
      </x:c>
      <x:c r="B1664" s="70" t="s">
        <x:v>112</x:v>
      </x:c>
      <x:c r="C1664" s="70" t="s">
        <x:v>111</x:v>
      </x:c>
      <x:c r="D1664" s="595" t="s">
        <x:v>712</x:v>
      </x:c>
      <x:c r="E1664" s="588" t="s">
        <x:v>249</x:v>
      </x:c>
      <x:c r="F1664" s="588" t="s">
        <x:v>112</x:v>
      </x:c>
      <x:c r="G1664" s="475" t="s">
        <x:v>3229</x:v>
      </x:c>
      <x:c r="H1664" s="588" t="s">
        <x:v>110</x:v>
      </x:c>
      <x:c r="J1664" s="70" t="s">
        <x:v>3230</x:v>
      </x:c>
    </x:row>
    <x:row r="1665" spans="1:10" s="70" customFormat="1" ht="13.5" customHeight="1">
      <x:c r="A1665" s="70">
        <x:v>82493</x:v>
      </x:c>
      <x:c r="B1665" s="70" t="s">
        <x:v>3231</x:v>
      </x:c>
      <x:c r="C1665" s="70" t="s">
        <x:v>111</x:v>
      </x:c>
      <x:c r="D1665" s="595" t="s">
        <x:v>3232</x:v>
      </x:c>
      <x:c r="E1665" s="588" t="s">
        <x:v>249</x:v>
      </x:c>
      <x:c r="F1665" s="588" t="s">
        <x:v>112</x:v>
      </x:c>
      <x:c r="G1665" s="475" t="s">
        <x:v>3233</x:v>
      </x:c>
      <x:c r="H1665" s="588" t="s">
        <x:v>110</x:v>
      </x:c>
      <x:c r="J1665" s="70" t="s">
        <x:v>3234</x:v>
      </x:c>
    </x:row>
    <x:row r="1666" spans="1:10" s="70" customFormat="1" ht="13.5" customHeight="1">
      <x:c r="A1666" s="70">
        <x:v>82494</x:v>
      </x:c>
      <x:c r="B1666" s="70" t="s">
        <x:v>366</x:v>
      </x:c>
      <x:c r="C1666" s="70" t="s">
        <x:v>3235</x:v>
      </x:c>
      <x:c r="D1666" s="595" t="s">
        <x:v>3236</x:v>
      </x:c>
      <x:c r="E1666" s="588" t="s">
        <x:v>485</x:v>
      </x:c>
      <x:c r="F1666" s="588" t="s">
        <x:v>370</x:v>
      </x:c>
      <x:c r="G1666" s="475" t="s">
        <x:v>3237</x:v>
      </x:c>
      <x:c r="H1666" s="588" t="s">
        <x:v>534</x:v>
      </x:c>
      <x:c r="J1666" s="70" t="s">
        <x:v>3238</x:v>
      </x:c>
    </x:row>
    <x:row r="1667" spans="1:10" s="70" customFormat="1" ht="13.5" customHeight="1">
      <x:c r="A1667" s="70">
        <x:v>82495</x:v>
      </x:c>
      <x:c r="B1667" s="70" t="s">
        <x:v>112</x:v>
      </x:c>
      <x:c r="C1667" s="70" t="s">
        <x:v>198</x:v>
      </x:c>
      <x:c r="D1667" s="595" t="s">
        <x:v>3239</x:v>
      </x:c>
      <x:c r="E1667" s="588" t="s">
        <x:v>249</x:v>
      </x:c>
      <x:c r="F1667" s="588" t="s">
        <x:v>112</x:v>
      </x:c>
      <x:c r="G1667" s="475" t="s">
        <x:v>3240</x:v>
      </x:c>
      <x:c r="H1667" s="588" t="s">
        <x:v>110</x:v>
      </x:c>
      <x:c r="J1667" s="70" t="s">
        <x:v>3241</x:v>
      </x:c>
    </x:row>
    <x:row r="1668" spans="1:10" s="70" customFormat="1" ht="13.5" customHeight="1">
      <x:c r="A1668" s="92">
        <x:v>82496</x:v>
      </x:c>
      <x:c r="B1668" s="92">
        <x:v>1</x:v>
      </x:c>
      <x:c r="C1668" s="92">
        <x:v>102</x:v>
      </x:c>
      <x:c r="D1668" s="596" t="s">
        <x:v>184</x:v>
      </x:c>
      <x:c r="E1668" s="597">
        <x:v>1002</x:v>
      </x:c>
      <x:c r="F1668" s="597">
        <x:v>0</x:v>
      </x:c>
      <x:c r="G1668" s="598" t="s">
        <x:v>3242</x:v>
      </x:c>
      <x:c r="H1668" s="597">
        <x:v>1</x:v>
      </x:c>
      <x:c r="J1668" s="92" t="s">
        <x:v>3243</x:v>
      </x:c>
    </x:row>
    <x:row r="1669" spans="1:10" s="70" customFormat="1" ht="13.5" customHeight="1">
      <x:c r="A1669" s="92">
        <x:v>82497</x:v>
      </x:c>
      <x:c r="B1669" s="92">
        <x:v>2</x:v>
      </x:c>
      <x:c r="C1669" s="92">
        <x:v>102</x:v>
      </x:c>
      <x:c r="D1669" s="596" t="s">
        <x:v>3244</x:v>
      </x:c>
      <x:c r="E1669" s="597">
        <x:v>1002</x:v>
      </x:c>
      <x:c r="F1669" s="597">
        <x:v>0</x:v>
      </x:c>
      <x:c r="G1669" s="598" t="s">
        <x:v>3245</x:v>
      </x:c>
      <x:c r="H1669" s="597">
        <x:v>1</x:v>
      </x:c>
      <x:c r="J1669" s="92" t="s">
        <x:v>3246</x:v>
      </x:c>
    </x:row>
    <x:row r="1670" spans="1:10" s="70" customFormat="1" ht="13.5" customHeight="1">
      <x:c r="A1670" s="92">
        <x:v>82498</x:v>
      </x:c>
      <x:c r="B1670" s="92">
        <x:v>36</x:v>
      </x:c>
      <x:c r="C1670" s="92">
        <x:v>101</x:v>
      </x:c>
      <x:c r="D1670" s="596" t="s">
        <x:v>3247</x:v>
      </x:c>
      <x:c r="E1670" s="597">
        <x:v>1002</x:v>
      </x:c>
      <x:c r="F1670" s="597">
        <x:v>0</x:v>
      </x:c>
      <x:c r="G1670" s="598" t="s">
        <x:v>3248</x:v>
      </x:c>
      <x:c r="H1670" s="597">
        <x:v>1</x:v>
      </x:c>
      <x:c r="J1670" s="92" t="s">
        <x:v>3249</x:v>
      </x:c>
    </x:row>
    <x:row r="1671" spans="1:10" s="92" customFormat="1" ht="13.5" customHeight="1">
      <x:c r="A1671" s="85">
        <x:v>82499</x:v>
      </x:c>
      <x:c r="B1671" s="85" t="s">
        <x:v>1559</x:v>
      </x:c>
      <x:c r="C1671" s="85" t="s">
        <x:v>116</x:v>
      </x:c>
      <x:c r="D1671" s="565" t="s">
        <x:v>3250</x:v>
      </x:c>
      <x:c r="E1671" s="588" t="s">
        <x:v>249</x:v>
      </x:c>
      <x:c r="F1671" s="588" t="s">
        <x:v>112</x:v>
      </x:c>
      <x:c r="G1671" s="566" t="s">
        <x:v>3251</x:v>
      </x:c>
      <x:c r="H1671" s="588" t="s">
        <x:v>110</x:v>
      </x:c>
      <x:c r="J1671" s="85" t="s">
        <x:v>3252</x:v>
      </x:c>
    </x:row>
    <x:row r="1672" spans="1:10" s="92" customFormat="1" ht="13.5" customHeight="1">
      <x:c r="A1672" s="85">
        <x:v>82500</x:v>
      </x:c>
      <x:c r="B1672" s="85" t="s">
        <x:v>112</x:v>
      </x:c>
      <x:c r="C1672" s="85" t="s">
        <x:v>111</x:v>
      </x:c>
      <x:c r="D1672" s="565" t="s">
        <x:v>712</x:v>
      </x:c>
      <x:c r="E1672" s="588" t="s">
        <x:v>249</x:v>
      </x:c>
      <x:c r="F1672" s="588" t="s">
        <x:v>112</x:v>
      </x:c>
      <x:c r="G1672" s="566" t="s">
        <x:v>3253</x:v>
      </x:c>
      <x:c r="H1672" s="588" t="s">
        <x:v>110</x:v>
      </x:c>
      <x:c r="J1672" s="85" t="s">
        <x:v>3254</x:v>
      </x:c>
    </x:row>
    <x:row r="1673" spans="1:10" s="92" customFormat="1" ht="13.5" customHeight="1">
      <x:c r="A1673" s="85">
        <x:v>82501</x:v>
      </x:c>
      <x:c r="B1673" s="85" t="s">
        <x:v>3255</x:v>
      </x:c>
      <x:c r="C1673" s="85" t="s">
        <x:v>3256</x:v>
      </x:c>
      <x:c r="D1673" s="565" t="s">
        <x:v>716</x:v>
      </x:c>
      <x:c r="E1673" s="588" t="s">
        <x:v>485</x:v>
      </x:c>
      <x:c r="F1673" s="588" t="s">
        <x:v>3257</x:v>
      </x:c>
      <x:c r="G1673" s="566" t="s">
        <x:v>3258</x:v>
      </x:c>
      <x:c r="H1673" s="588" t="s">
        <x:v>534</x:v>
      </x:c>
      <x:c r="J1673" s="85" t="s">
        <x:v>3259</x:v>
      </x:c>
    </x:row>
    <x:row r="1674" spans="1:10" s="85" customFormat="1" ht="13.5" customHeight="1">
      <x:c r="A1674" s="85">
        <x:v>82502</x:v>
      </x:c>
      <x:c r="B1674" s="588">
        <x:v>1</x:v>
      </x:c>
      <x:c r="C1674" s="588">
        <x:v>102</x:v>
      </x:c>
      <x:c r="D1674" s="589" t="s">
        <x:v>184</x:v>
      </x:c>
      <x:c r="E1674" s="588">
        <x:v>1002</x:v>
      </x:c>
      <x:c r="F1674" s="588">
        <x:v>0</x:v>
      </x:c>
      <x:c r="G1674" s="590" t="s">
        <x:v>3260</x:v>
      </x:c>
      <x:c r="H1674" s="588">
        <x:v>1</x:v>
      </x:c>
      <x:c r="J1674" s="588" t="s">
        <x:v>3261</x:v>
      </x:c>
    </x:row>
    <x:row r="1675" spans="1:10" s="85" customFormat="1" ht="13.5" customHeight="1">
      <x:c r="A1675" s="85">
        <x:v>82503</x:v>
      </x:c>
      <x:c r="B1675" s="588" t="s">
        <x:v>110</x:v>
      </x:c>
      <x:c r="C1675" s="588" t="s">
        <x:v>116</x:v>
      </x:c>
      <x:c r="D1675" s="589" t="s">
        <x:v>179</x:v>
      </x:c>
      <x:c r="E1675" s="588" t="s">
        <x:v>249</x:v>
      </x:c>
      <x:c r="F1675" s="588" t="s">
        <x:v>112</x:v>
      </x:c>
      <x:c r="G1675" s="590" t="s">
        <x:v>3262</x:v>
      </x:c>
      <x:c r="H1675" s="588" t="s">
        <x:v>110</x:v>
      </x:c>
      <x:c r="J1675" s="588" t="s">
        <x:v>3263</x:v>
      </x:c>
    </x:row>
    <x:row r="1676" spans="1:10" s="85" customFormat="1" ht="13.5" customHeight="1">
      <x:c r="A1676" s="85">
        <x:v>82504</x:v>
      </x:c>
      <x:c r="B1676" s="588">
        <x:v>1</x:v>
      </x:c>
      <x:c r="C1676" s="588">
        <x:v>102</x:v>
      </x:c>
      <x:c r="D1676" s="589" t="s">
        <x:v>3264</x:v>
      </x:c>
      <x:c r="E1676" s="588">
        <x:v>1002</x:v>
      </x:c>
      <x:c r="F1676" s="588">
        <x:v>0</x:v>
      </x:c>
      <x:c r="G1676" s="590" t="s">
        <x:v>3265</x:v>
      </x:c>
      <x:c r="H1676" s="588">
        <x:v>1</x:v>
      </x:c>
      <x:c r="J1676" s="588" t="s">
        <x:v>3266</x:v>
      </x:c>
    </x:row>
    <x:row r="1677" spans="1:10" s="90" customFormat="1" ht="13.5" customHeight="1">
      <x:c r="A1677" s="599">
        <x:v>82505</x:v>
      </x:c>
      <x:c r="B1677" s="600" t="s">
        <x:v>733</x:v>
      </x:c>
      <x:c r="C1677" s="600" t="s">
        <x:v>111</x:v>
      </x:c>
      <x:c r="D1677" s="601" t="s">
        <x:v>712</x:v>
      </x:c>
      <x:c r="E1677" s="600" t="s">
        <x:v>249</x:v>
      </x:c>
      <x:c r="F1677" s="600" t="s">
        <x:v>112</x:v>
      </x:c>
      <x:c r="G1677" s="602" t="s">
        <x:v>3267</x:v>
      </x:c>
      <x:c r="H1677" s="600" t="s">
        <x:v>110</x:v>
      </x:c>
      <x:c r="J1677" s="600" t="s">
        <x:v>3268</x:v>
      </x:c>
    </x:row>
    <x:row r="1678" spans="1:10" s="90" customFormat="1" ht="13.5" customHeight="1">
      <x:c r="A1678" s="599">
        <x:v>82506</x:v>
      </x:c>
      <x:c r="B1678" s="600" t="s">
        <x:v>2897</x:v>
      </x:c>
      <x:c r="C1678" s="600" t="s">
        <x:v>111</x:v>
      </x:c>
      <x:c r="D1678" s="601" t="s">
        <x:v>3269</x:v>
      </x:c>
      <x:c r="E1678" s="600" t="s">
        <x:v>249</x:v>
      </x:c>
      <x:c r="F1678" s="600" t="s">
        <x:v>112</x:v>
      </x:c>
      <x:c r="G1678" s="602" t="s">
        <x:v>3270</x:v>
      </x:c>
      <x:c r="H1678" s="600" t="s">
        <x:v>110</x:v>
      </x:c>
      <x:c r="J1678" s="600" t="s">
        <x:v>3271</x:v>
      </x:c>
    </x:row>
    <x:row r="1679" spans="1:10" s="90" customFormat="1" ht="13.5" customHeight="1">
      <x:c r="A1679" s="599">
        <x:v>82507</x:v>
      </x:c>
      <x:c r="B1679" s="600">
        <x:v>40</x:v>
      </x:c>
      <x:c r="C1679" s="600">
        <x:v>101</x:v>
      </x:c>
      <x:c r="D1679" s="601" t="s">
        <x:v>184</x:v>
      </x:c>
      <x:c r="E1679" s="600">
        <x:v>1002</x:v>
      </x:c>
      <x:c r="F1679" s="600">
        <x:v>0</x:v>
      </x:c>
      <x:c r="G1679" s="602" t="s">
        <x:v>3272</x:v>
      </x:c>
      <x:c r="H1679" s="600">
        <x:v>1</x:v>
      </x:c>
      <x:c r="J1679" s="600" t="s">
        <x:v>3273</x:v>
      </x:c>
    </x:row>
    <x:row r="1680" spans="1:10" s="93" customFormat="1" ht="13.5" customHeight="1">
      <x:c r="A1680" s="599">
        <x:v>82508</x:v>
      </x:c>
      <x:c r="B1680" s="600" t="s">
        <x:v>3274</x:v>
      </x:c>
      <x:c r="C1680" s="600" t="s">
        <x:v>3275</x:v>
      </x:c>
      <x:c r="D1680" s="601" t="s">
        <x:v>3276</x:v>
      </x:c>
      <x:c r="E1680" s="600" t="s">
        <x:v>632</x:v>
      </x:c>
      <x:c r="F1680" s="600" t="s">
        <x:v>435</x:v>
      </x:c>
      <x:c r="G1680" s="602" t="s">
        <x:v>3277</x:v>
      </x:c>
      <x:c r="H1680" s="600" t="s">
        <x:v>634</x:v>
      </x:c>
      <x:c r="J1680" s="600" t="s">
        <x:v>3278</x:v>
      </x:c>
    </x:row>
    <x:row r="1681" spans="1:10" s="93" customFormat="1" ht="13.5" customHeight="1">
      <x:c r="A1681" s="603">
        <x:v>82509</x:v>
      </x:c>
      <x:c r="B1681" s="604">
        <x:v>1</x:v>
      </x:c>
      <x:c r="C1681" s="604">
        <x:v>102</x:v>
      </x:c>
      <x:c r="D1681" s="605" t="s">
        <x:v>184</x:v>
      </x:c>
      <x:c r="E1681" s="604">
        <x:v>1002</x:v>
      </x:c>
      <x:c r="F1681" s="604">
        <x:v>0</x:v>
      </x:c>
      <x:c r="G1681" s="606" t="s">
        <x:v>3279</x:v>
      </x:c>
      <x:c r="H1681" s="604">
        <x:v>1</x:v>
      </x:c>
      <x:c r="J1681" s="604" t="s">
        <x:v>3280</x:v>
      </x:c>
    </x:row>
    <x:row r="1682" spans="1:10" s="93" customFormat="1" ht="13.5" customHeight="1">
      <x:c r="A1682" s="603">
        <x:v>82510</x:v>
      </x:c>
      <x:c r="B1682" s="604">
        <x:v>2</x:v>
      </x:c>
      <x:c r="C1682" s="604">
        <x:v>102</x:v>
      </x:c>
      <x:c r="D1682" s="605" t="s">
        <x:v>1671</x:v>
      </x:c>
      <x:c r="E1682" s="604">
        <x:v>1002</x:v>
      </x:c>
      <x:c r="F1682" s="604">
        <x:v>0</x:v>
      </x:c>
      <x:c r="G1682" s="606" t="s">
        <x:v>3281</x:v>
      </x:c>
      <x:c r="H1682" s="604">
        <x:v>1</x:v>
      </x:c>
      <x:c r="J1682" s="604" t="s">
        <x:v>3282</x:v>
      </x:c>
    </x:row>
    <x:row r="1683" spans="1:10" s="93" customFormat="1" ht="13.5" customHeight="1">
      <x:c r="A1683" s="603">
        <x:v>82511</x:v>
      </x:c>
      <x:c r="B1683" s="604">
        <x:v>21</x:v>
      </x:c>
      <x:c r="C1683" s="604">
        <x:v>101</x:v>
      </x:c>
      <x:c r="D1683" s="605" t="s">
        <x:v>1855</x:v>
      </x:c>
      <x:c r="E1683" s="604">
        <x:v>1002</x:v>
      </x:c>
      <x:c r="F1683" s="604">
        <x:v>0</x:v>
      </x:c>
      <x:c r="G1683" s="606" t="s">
        <x:v>3283</x:v>
      </x:c>
      <x:c r="H1683" s="604">
        <x:v>1</x:v>
      </x:c>
      <x:c r="J1683" s="604" t="s">
        <x:v>3284</x:v>
      </x:c>
    </x:row>
    <x:row r="1684" spans="1:10" s="94" customFormat="1" ht="13.5" customHeight="1">
      <x:c r="A1684" s="603">
        <x:v>82512</x:v>
      </x:c>
      <x:c r="B1684" s="604">
        <x:v>1</x:v>
      </x:c>
      <x:c r="C1684" s="604">
        <x:v>101</x:v>
      </x:c>
      <x:c r="D1684" s="605" t="s">
        <x:v>184</x:v>
      </x:c>
      <x:c r="E1684" s="604">
        <x:v>1002</x:v>
      </x:c>
      <x:c r="F1684" s="604">
        <x:v>0</x:v>
      </x:c>
      <x:c r="G1684" s="606" t="s">
        <x:v>3285</x:v>
      </x:c>
      <x:c r="H1684" s="604">
        <x:v>1</x:v>
      </x:c>
      <x:c r="J1684" s="604" t="s">
        <x:v>3286</x:v>
      </x:c>
    </x:row>
    <x:row r="1685" spans="1:10" s="94" customFormat="1" ht="13.5" customHeight="1">
      <x:c r="A1685" s="603">
        <x:v>82513</x:v>
      </x:c>
      <x:c r="B1685" s="604" t="s">
        <x:v>480</x:v>
      </x:c>
      <x:c r="C1685" s="604" t="s">
        <x:v>116</x:v>
      </x:c>
      <x:c r="D1685" s="605" t="s">
        <x:v>3287</x:v>
      </x:c>
      <x:c r="E1685" s="604" t="s">
        <x:v>249</x:v>
      </x:c>
      <x:c r="F1685" s="604" t="s">
        <x:v>112</x:v>
      </x:c>
      <x:c r="G1685" s="606" t="s">
        <x:v>3288</x:v>
      </x:c>
      <x:c r="H1685" s="604" t="s">
        <x:v>110</x:v>
      </x:c>
      <x:c r="J1685" s="604" t="s">
        <x:v>3289</x:v>
      </x:c>
    </x:row>
    <x:row r="1686" spans="1:10" s="94" customFormat="1" ht="13.5" customHeight="1">
      <x:c r="A1686" s="607">
        <x:v>82514</x:v>
      </x:c>
      <x:c r="B1686" s="608" t="s">
        <x:v>112</x:v>
      </x:c>
      <x:c r="C1686" s="608" t="s">
        <x:v>111</x:v>
      </x:c>
      <x:c r="D1686" s="609" t="s">
        <x:v>712</x:v>
      </x:c>
      <x:c r="E1686" s="604" t="s">
        <x:v>249</x:v>
      </x:c>
      <x:c r="F1686" s="604" t="s">
        <x:v>112</x:v>
      </x:c>
      <x:c r="G1686" s="610" t="s">
        <x:v>3290</x:v>
      </x:c>
      <x:c r="H1686" s="608" t="s">
        <x:v>110</x:v>
      </x:c>
      <x:c r="J1686" s="608" t="s">
        <x:v>3291</x:v>
      </x:c>
    </x:row>
    <x:row r="1687" spans="1:10" s="94" customFormat="1" ht="13.5" customHeight="1">
      <x:c r="A1687" s="611">
        <x:v>82515</x:v>
      </x:c>
      <x:c r="B1687" s="612">
        <x:v>1</x:v>
      </x:c>
      <x:c r="C1687" s="612">
        <x:v>102</x:v>
      </x:c>
      <x:c r="D1687" s="613" t="s">
        <x:v>184</x:v>
      </x:c>
      <x:c r="E1687" s="612">
        <x:v>1002</x:v>
      </x:c>
      <x:c r="F1687" s="612">
        <x:v>0</x:v>
      </x:c>
      <x:c r="G1687" s="614" t="s">
        <x:v>3292</x:v>
      </x:c>
      <x:c r="H1687" s="612">
        <x:v>1</x:v>
      </x:c>
      <x:c r="J1687" s="612" t="s">
        <x:v>3293</x:v>
      </x:c>
    </x:row>
    <x:row r="1688" spans="1:10" s="94" customFormat="1" ht="13.5" customHeight="1">
      <x:c r="A1688" s="611">
        <x:v>82516</x:v>
      </x:c>
      <x:c r="B1688" s="612">
        <x:v>1</x:v>
      </x:c>
      <x:c r="C1688" s="612">
        <x:v>102</x:v>
      </x:c>
      <x:c r="D1688" s="613" t="s">
        <x:v>184</x:v>
      </x:c>
      <x:c r="E1688" s="612">
        <x:v>1002</x:v>
      </x:c>
      <x:c r="F1688" s="612">
        <x:v>0</x:v>
      </x:c>
      <x:c r="G1688" s="614" t="s">
        <x:v>3294</x:v>
      </x:c>
      <x:c r="H1688" s="612">
        <x:v>1</x:v>
      </x:c>
      <x:c r="J1688" s="612" t="s">
        <x:v>3295</x:v>
      </x:c>
    </x:row>
    <x:row r="1689" spans="1:10" s="95" customFormat="1" ht="13.5" customHeight="1">
      <x:c r="A1689" s="611">
        <x:v>82517</x:v>
      </x:c>
      <x:c r="B1689" s="612">
        <x:v>1</x:v>
      </x:c>
      <x:c r="C1689" s="612">
        <x:v>7</x:v>
      </x:c>
      <x:c r="D1689" s="613" t="s">
        <x:v>184</x:v>
      </x:c>
      <x:c r="E1689" s="612">
        <x:v>1002</x:v>
      </x:c>
      <x:c r="F1689" s="612">
        <x:v>0</x:v>
      </x:c>
      <x:c r="G1689" s="614" t="s">
        <x:v>3296</x:v>
      </x:c>
      <x:c r="H1689" s="612">
        <x:v>1</x:v>
      </x:c>
      <x:c r="J1689" s="612" t="s">
        <x:v>3297</x:v>
      </x:c>
    </x:row>
    <x:row r="1690" spans="1:10" s="96" customFormat="1" ht="13.5" customHeight="1">
      <x:c r="A1690" s="615">
        <x:v>82518</x:v>
      </x:c>
      <x:c r="B1690" s="616" t="s">
        <x:v>548</x:v>
      </x:c>
      <x:c r="C1690" s="616" t="s">
        <x:v>227</x:v>
      </x:c>
      <x:c r="D1690" s="617" t="s">
        <x:v>3298</x:v>
      </x:c>
      <x:c r="E1690" s="616" t="s">
        <x:v>240</x:v>
      </x:c>
      <x:c r="F1690" s="616" t="s">
        <x:v>230</x:v>
      </x:c>
      <x:c r="G1690" s="618" t="s">
        <x:v>3299</x:v>
      </x:c>
      <x:c r="H1690" s="616" t="s">
        <x:v>226</x:v>
      </x:c>
      <x:c r="J1690" s="616" t="s">
        <x:v>3300</x:v>
      </x:c>
    </x:row>
    <x:row r="1691" spans="1:10" s="96" customFormat="1" ht="13.5" customHeight="1">
      <x:c r="A1691" s="615">
        <x:v>82519</x:v>
      </x:c>
      <x:c r="B1691" s="616" t="s">
        <x:v>3301</x:v>
      </x:c>
      <x:c r="C1691" s="616" t="s">
        <x:v>432</x:v>
      </x:c>
      <x:c r="D1691" s="617" t="s">
        <x:v>3302</x:v>
      </x:c>
      <x:c r="E1691" s="616" t="s">
        <x:v>632</x:v>
      </x:c>
      <x:c r="F1691" s="616" t="s">
        <x:v>435</x:v>
      </x:c>
      <x:c r="G1691" s="618" t="s">
        <x:v>3303</x:v>
      </x:c>
      <x:c r="H1691" s="616" t="s">
        <x:v>634</x:v>
      </x:c>
      <x:c r="J1691" s="616" t="s">
        <x:v>3304</x:v>
      </x:c>
    </x:row>
    <x:row r="1692" spans="1:10" s="96" customFormat="1" ht="13.5" customHeight="1">
      <x:c r="A1692" s="615">
        <x:v>82520</x:v>
      </x:c>
      <x:c r="B1692" s="616">
        <x:v>2</x:v>
      </x:c>
      <x:c r="C1692" s="616">
        <x:v>101</x:v>
      </x:c>
      <x:c r="D1692" s="617" t="s">
        <x:v>184</x:v>
      </x:c>
      <x:c r="E1692" s="616">
        <x:v>1003</x:v>
      </x:c>
      <x:c r="F1692" s="616">
        <x:v>0</x:v>
      </x:c>
      <x:c r="G1692" s="618" t="s">
        <x:v>3305</x:v>
      </x:c>
      <x:c r="H1692" s="616">
        <x:v>1</x:v>
      </x:c>
      <x:c r="J1692" s="616" t="s">
        <x:v>3306</x:v>
      </x:c>
    </x:row>
    <x:row r="1693" spans="1:10" s="97" customFormat="1" ht="13.5" customHeight="1">
      <x:c r="A1693" s="615">
        <x:v>82521</x:v>
      </x:c>
      <x:c r="B1693" s="616">
        <x:v>29</x:v>
      </x:c>
      <x:c r="C1693" s="616">
        <x:v>101</x:v>
      </x:c>
      <x:c r="D1693" s="617" t="s">
        <x:v>184</x:v>
      </x:c>
      <x:c r="E1693" s="616">
        <x:v>1002</x:v>
      </x:c>
      <x:c r="F1693" s="616">
        <x:v>0</x:v>
      </x:c>
      <x:c r="G1693" s="618" t="s">
        <x:v>3307</x:v>
      </x:c>
      <x:c r="H1693" s="616">
        <x:v>1</x:v>
      </x:c>
      <x:c r="J1693" s="616" t="s">
        <x:v>3308</x:v>
      </x:c>
    </x:row>
    <x:row r="1694" spans="1:10" s="97" customFormat="1" ht="13.5" customHeight="1">
      <x:c r="A1694" s="615">
        <x:v>82522</x:v>
      </x:c>
      <x:c r="B1694" s="616" t="s">
        <x:v>3309</x:v>
      </x:c>
      <x:c r="C1694" s="616" t="s">
        <x:v>3310</x:v>
      </x:c>
      <x:c r="D1694" s="617" t="s">
        <x:v>3311</x:v>
      </x:c>
      <x:c r="E1694" s="616" t="s">
        <x:v>3312</x:v>
      </x:c>
      <x:c r="F1694" s="616" t="s">
        <x:v>425</x:v>
      </x:c>
      <x:c r="G1694" s="618" t="s">
        <x:v>3313</x:v>
      </x:c>
      <x:c r="H1694" s="616" t="s">
        <x:v>2943</x:v>
      </x:c>
      <x:c r="J1694" s="616" t="s">
        <x:v>3314</x:v>
      </x:c>
    </x:row>
    <x:row r="1695" spans="1:10" s="97" customFormat="1" ht="13.5" customHeight="1">
      <x:c r="A1695" s="615">
        <x:v>82523</x:v>
      </x:c>
      <x:c r="B1695" s="616" t="s">
        <x:v>230</x:v>
      </x:c>
      <x:c r="C1695" s="616" t="s">
        <x:v>227</x:v>
      </x:c>
      <x:c r="D1695" s="617" t="s">
        <x:v>3315</x:v>
      </x:c>
      <x:c r="E1695" s="616" t="s">
        <x:v>240</x:v>
      </x:c>
      <x:c r="F1695" s="616" t="s">
        <x:v>230</x:v>
      </x:c>
      <x:c r="G1695" s="618" t="s">
        <x:v>3316</x:v>
      </x:c>
      <x:c r="H1695" s="616" t="s">
        <x:v>226</x:v>
      </x:c>
      <x:c r="J1695" s="616" t="s">
        <x:v>3317</x:v>
      </x:c>
    </x:row>
    <x:row r="1696" spans="1:10" s="97" customFormat="1" ht="13.5" customHeight="1">
      <x:c r="A1696" s="615">
        <x:v>82524</x:v>
      </x:c>
      <x:c r="B1696" s="616">
        <x:v>0</x:v>
      </x:c>
      <x:c r="C1696" s="616">
        <x:v>102</x:v>
      </x:c>
      <x:c r="D1696" s="617" t="s">
        <x:v>3318</x:v>
      </x:c>
      <x:c r="E1696" s="616">
        <x:v>1002</x:v>
      </x:c>
      <x:c r="F1696" s="616">
        <x:v>0</x:v>
      </x:c>
      <x:c r="G1696" s="618" t="s">
        <x:v>3319</x:v>
      </x:c>
      <x:c r="H1696" s="616">
        <x:v>1</x:v>
      </x:c>
      <x:c r="J1696" s="616" t="s">
        <x:v>3320</x:v>
      </x:c>
    </x:row>
    <x:row r="1697" spans="1:10" s="97" customFormat="1" ht="13.5" customHeight="1">
      <x:c r="A1697" s="615">
        <x:v>82525</x:v>
      </x:c>
      <x:c r="B1697" s="616" t="s">
        <x:v>3321</x:v>
      </x:c>
      <x:c r="C1697" s="616" t="s">
        <x:v>432</x:v>
      </x:c>
      <x:c r="D1697" s="617" t="s">
        <x:v>3322</x:v>
      </x:c>
      <x:c r="E1697" s="616" t="s">
        <x:v>632</x:v>
      </x:c>
      <x:c r="F1697" s="616" t="s">
        <x:v>435</x:v>
      </x:c>
      <x:c r="G1697" s="618" t="s">
        <x:v>3323</x:v>
      </x:c>
      <x:c r="H1697" s="616" t="s">
        <x:v>2342</x:v>
      </x:c>
      <x:c r="J1697" s="619" t="s">
        <x:v>3324</x:v>
      </x:c>
    </x:row>
    <x:row r="1698" spans="1:10" s="97" customFormat="1" ht="13.5" customHeight="1">
      <x:c r="A1698" s="615">
        <x:v>82526</x:v>
      </x:c>
      <x:c r="B1698" s="616">
        <x:v>1</x:v>
      </x:c>
      <x:c r="C1698" s="616">
        <x:v>102</x:v>
      </x:c>
      <x:c r="D1698" s="617" t="s">
        <x:v>184</x:v>
      </x:c>
      <x:c r="E1698" s="616">
        <x:v>1002</x:v>
      </x:c>
      <x:c r="F1698" s="616">
        <x:v>0</x:v>
      </x:c>
      <x:c r="G1698" s="618" t="s">
        <x:v>3325</x:v>
      </x:c>
      <x:c r="H1698" s="616">
        <x:v>1</x:v>
      </x:c>
      <x:c r="J1698" s="619" t="s">
        <x:v>3326</x:v>
      </x:c>
    </x:row>
    <x:row r="1699" spans="1:10" s="97" customFormat="1" ht="13.5" customHeight="1">
      <x:c r="A1699" s="615">
        <x:v>82527</x:v>
      </x:c>
      <x:c r="B1699" s="616">
        <x:v>1</x:v>
      </x:c>
      <x:c r="C1699" s="616">
        <x:v>102</x:v>
      </x:c>
      <x:c r="D1699" s="617" t="s">
        <x:v>1671</x:v>
      </x:c>
      <x:c r="E1699" s="616">
        <x:v>1002</x:v>
      </x:c>
      <x:c r="F1699" s="616">
        <x:v>0</x:v>
      </x:c>
      <x:c r="G1699" s="618" t="s">
        <x:v>3327</x:v>
      </x:c>
      <x:c r="H1699" s="616">
        <x:v>1</x:v>
      </x:c>
      <x:c r="J1699" s="619" t="s">
        <x:v>3328</x:v>
      </x:c>
    </x:row>
    <x:row r="1700" spans="1:10" s="97" customFormat="1" ht="13.5" customHeight="1">
      <x:c r="A1700" s="615">
        <x:v>82528</x:v>
      </x:c>
      <x:c r="B1700" s="616" t="s">
        <x:v>2811</x:v>
      </x:c>
      <x:c r="C1700" s="616" t="s">
        <x:v>3329</x:v>
      </x:c>
      <x:c r="D1700" s="617" t="s">
        <x:v>3330</x:v>
      </x:c>
      <x:c r="E1700" s="616" t="s">
        <x:v>240</x:v>
      </x:c>
      <x:c r="F1700" s="616" t="s">
        <x:v>230</x:v>
      </x:c>
      <x:c r="G1700" s="618" t="s">
        <x:v>3331</x:v>
      </x:c>
      <x:c r="H1700" s="616" t="s">
        <x:v>226</x:v>
      </x:c>
      <x:c r="J1700" s="619" t="s">
        <x:v>3332</x:v>
      </x:c>
    </x:row>
    <x:row r="1701" spans="1:10" s="97" customFormat="1" ht="13.5" customHeight="1">
      <x:c r="A1701" s="620">
        <x:v>82529</x:v>
      </x:c>
      <x:c r="B1701" s="621" t="s">
        <x:v>3212</x:v>
      </x:c>
      <x:c r="C1701" s="621" t="s">
        <x:v>367</x:v>
      </x:c>
      <x:c r="D1701" s="622" t="s">
        <x:v>3333</x:v>
      </x:c>
      <x:c r="E1701" s="621" t="s">
        <x:v>485</x:v>
      </x:c>
      <x:c r="F1701" s="621" t="s">
        <x:v>370</x:v>
      </x:c>
      <x:c r="G1701" s="623" t="s">
        <x:v>3334</x:v>
      </x:c>
      <x:c r="H1701" s="621" t="s">
        <x:v>534</x:v>
      </x:c>
      <x:c r="J1701" s="560" t="s">
        <x:v>3335</x:v>
      </x:c>
    </x:row>
    <x:row r="1702" spans="1:10" s="97" customFormat="1" ht="13.5" customHeight="1">
      <x:c r="A1702" s="620">
        <x:v>82530</x:v>
      </x:c>
      <x:c r="B1702" s="616">
        <x:v>22</x:v>
      </x:c>
      <x:c r="C1702" s="616">
        <x:v>102</x:v>
      </x:c>
      <x:c r="D1702" s="617" t="s">
        <x:v>3336</x:v>
      </x:c>
      <x:c r="E1702" s="616">
        <x:v>1002</x:v>
      </x:c>
      <x:c r="F1702" s="616">
        <x:v>0</x:v>
      </x:c>
      <x:c r="G1702" s="618" t="s">
        <x:v>3337</x:v>
      </x:c>
      <x:c r="H1702" s="616">
        <x:v>1</x:v>
      </x:c>
      <x:c r="J1702" s="560" t="s">
        <x:v>3338</x:v>
      </x:c>
    </x:row>
    <x:row r="1703" spans="1:10" s="97" customFormat="1" ht="13.5" customHeight="1">
      <x:c r="A1703" s="620">
        <x:v>82531</x:v>
      </x:c>
      <x:c r="B1703" s="616" t="s">
        <x:v>112</x:v>
      </x:c>
      <x:c r="C1703" s="616" t="s">
        <x:v>3339</x:v>
      </x:c>
      <x:c r="D1703" s="617" t="s">
        <x:v>712</x:v>
      </x:c>
      <x:c r="E1703" s="616" t="s">
        <x:v>249</x:v>
      </x:c>
      <x:c r="F1703" s="616" t="s">
        <x:v>112</x:v>
      </x:c>
      <x:c r="G1703" s="618" t="s">
        <x:v>3340</x:v>
      </x:c>
      <x:c r="H1703" s="616" t="s">
        <x:v>110</x:v>
      </x:c>
      <x:c r="J1703" s="560" t="s">
        <x:v>3341</x:v>
      </x:c>
    </x:row>
    <x:row r="1704" spans="1:10" s="98" customFormat="1" ht="13.5" customHeight="1">
      <x:c r="A1704" s="620">
        <x:v>82532</x:v>
      </x:c>
      <x:c r="B1704" s="616">
        <x:v>22</x:v>
      </x:c>
      <x:c r="C1704" s="616">
        <x:v>102</x:v>
      </x:c>
      <x:c r="D1704" s="617" t="s">
        <x:v>184</x:v>
      </x:c>
      <x:c r="E1704" s="616">
        <x:v>1003</x:v>
      </x:c>
      <x:c r="F1704" s="616">
        <x:v>0</x:v>
      </x:c>
      <x:c r="G1704" s="618" t="s">
        <x:v>3342</x:v>
      </x:c>
      <x:c r="H1704" s="616">
        <x:v>1</x:v>
      </x:c>
      <x:c r="J1704" s="560" t="s">
        <x:v>3343</x:v>
      </x:c>
    </x:row>
    <x:row r="1705" spans="1:10" s="97" customFormat="1" ht="13.5" customHeight="1">
      <x:c r="A1705" s="620">
        <x:v>82533</x:v>
      </x:c>
      <x:c r="B1705" s="616" t="s">
        <x:v>112</x:v>
      </x:c>
      <x:c r="C1705" s="616" t="s">
        <x:v>3339</x:v>
      </x:c>
      <x:c r="D1705" s="617" t="s">
        <x:v>3344</x:v>
      </x:c>
      <x:c r="E1705" s="616" t="s">
        <x:v>249</x:v>
      </x:c>
      <x:c r="F1705" s="616" t="s">
        <x:v>112</x:v>
      </x:c>
      <x:c r="G1705" s="618" t="s">
        <x:v>3345</x:v>
      </x:c>
      <x:c r="H1705" s="616" t="s">
        <x:v>110</x:v>
      </x:c>
      <x:c r="J1705" s="560" t="s">
        <x:v>3341</x:v>
      </x:c>
    </x:row>
    <x:row r="1706" spans="1:10" s="97" customFormat="1" ht="13.5" customHeight="1">
      <x:c r="A1706" s="620">
        <x:v>82534</x:v>
      </x:c>
      <x:c r="B1706" s="616" t="s">
        <x:v>640</x:v>
      </x:c>
      <x:c r="C1706" s="616" t="s">
        <x:v>1032</x:v>
      </x:c>
      <x:c r="D1706" s="617" t="s">
        <x:v>3346</x:v>
      </x:c>
      <x:c r="E1706" s="616" t="s">
        <x:v>485</x:v>
      </x:c>
      <x:c r="F1706" s="616" t="s">
        <x:v>370</x:v>
      </x:c>
      <x:c r="G1706" s="618" t="s">
        <x:v>3347</x:v>
      </x:c>
      <x:c r="H1706" s="616" t="s">
        <x:v>534</x:v>
      </x:c>
      <x:c r="J1706" s="560" t="s">
        <x:v>3348</x:v>
      </x:c>
    </x:row>
    <x:row r="1707" spans="1:10" s="97" customFormat="1" ht="13.5" customHeight="1">
      <x:c r="A1707" s="620">
        <x:v>82535</x:v>
      </x:c>
      <x:c r="B1707" s="616" t="s">
        <x:v>112</x:v>
      </x:c>
      <x:c r="C1707" s="616" t="s">
        <x:v>116</x:v>
      </x:c>
      <x:c r="D1707" s="617" t="s">
        <x:v>3349</x:v>
      </x:c>
      <x:c r="E1707" s="616" t="s">
        <x:v>249</x:v>
      </x:c>
      <x:c r="F1707" s="616" t="s">
        <x:v>112</x:v>
      </x:c>
      <x:c r="G1707" s="618" t="s">
        <x:v>3350</x:v>
      </x:c>
      <x:c r="H1707" s="616" t="s">
        <x:v>110</x:v>
      </x:c>
      <x:c r="J1707" s="560" t="s">
        <x:v>3351</x:v>
      </x:c>
    </x:row>
    <x:row r="1708" spans="1:10" s="97" customFormat="1" ht="13.5" customHeight="1">
      <x:c r="A1708" s="620">
        <x:v>82536</x:v>
      </x:c>
      <x:c r="B1708" s="616" t="s">
        <x:v>548</x:v>
      </x:c>
      <x:c r="C1708" s="616" t="s">
        <x:v>3352</x:v>
      </x:c>
      <x:c r="D1708" s="617" t="s">
        <x:v>3353</x:v>
      </x:c>
      <x:c r="E1708" s="616" t="s">
        <x:v>3354</x:v>
      </x:c>
      <x:c r="F1708" s="616" t="s">
        <x:v>230</x:v>
      </x:c>
      <x:c r="G1708" s="618" t="s">
        <x:v>3355</x:v>
      </x:c>
      <x:c r="H1708" s="616" t="s">
        <x:v>226</x:v>
      </x:c>
      <x:c r="J1708" s="560" t="s">
        <x:v>3356</x:v>
      </x:c>
    </x:row>
    <x:row r="1709" spans="1:10" s="97" customFormat="1" ht="13.5" customHeight="1">
      <x:c r="A1709" s="620">
        <x:v>82537</x:v>
      </x:c>
      <x:c r="B1709" s="616" t="s">
        <x:v>112</x:v>
      </x:c>
      <x:c r="C1709" s="616" t="s">
        <x:v>116</x:v>
      </x:c>
      <x:c r="D1709" s="617" t="s">
        <x:v>3349</x:v>
      </x:c>
      <x:c r="E1709" s="616" t="s">
        <x:v>249</x:v>
      </x:c>
      <x:c r="F1709" s="616" t="s">
        <x:v>112</x:v>
      </x:c>
      <x:c r="G1709" s="618" t="s">
        <x:v>3357</x:v>
      </x:c>
      <x:c r="H1709" s="616" t="s">
        <x:v>110</x:v>
      </x:c>
      <x:c r="J1709" s="560" t="s">
        <x:v>3351</x:v>
      </x:c>
    </x:row>
    <x:row r="1710" spans="1:10" s="97" customFormat="1" ht="13.5" customHeight="1">
      <x:c r="A1710" s="620">
        <x:v>82538</x:v>
      </x:c>
      <x:c r="B1710" s="616">
        <x:v>1</x:v>
      </x:c>
      <x:c r="C1710" s="616">
        <x:v>2</x:v>
      </x:c>
      <x:c r="D1710" s="617" t="s">
        <x:v>184</x:v>
      </x:c>
      <x:c r="E1710" s="616">
        <x:v>1002</x:v>
      </x:c>
      <x:c r="F1710" s="616">
        <x:v>0</x:v>
      </x:c>
      <x:c r="G1710" s="618" t="s">
        <x:v>3358</x:v>
      </x:c>
      <x:c r="H1710" s="616">
        <x:v>1</x:v>
      </x:c>
      <x:c r="J1710" s="560" t="s">
        <x:v>3359</x:v>
      </x:c>
    </x:row>
    <x:row r="1711" spans="1:10" s="97" customFormat="1" ht="13.5" customHeight="1">
      <x:c r="A1711" s="620">
        <x:v>82539</x:v>
      </x:c>
      <x:c r="B1711" s="616">
        <x:v>1</x:v>
      </x:c>
      <x:c r="C1711" s="616">
        <x:v>102</x:v>
      </x:c>
      <x:c r="D1711" s="617" t="s">
        <x:v>184</x:v>
      </x:c>
      <x:c r="E1711" s="616">
        <x:v>1002</x:v>
      </x:c>
      <x:c r="F1711" s="616">
        <x:v>0</x:v>
      </x:c>
      <x:c r="G1711" s="618" t="s">
        <x:v>3360</x:v>
      </x:c>
      <x:c r="H1711" s="616">
        <x:v>1</x:v>
      </x:c>
      <x:c r="J1711" s="560" t="s">
        <x:v>3361</x:v>
      </x:c>
    </x:row>
    <x:row r="1712" spans="1:10" s="97" customFormat="1" ht="13.5" customHeight="1">
      <x:c r="A1712" s="620">
        <x:v>82540</x:v>
      </x:c>
      <x:c r="B1712" s="616">
        <x:v>3</x:v>
      </x:c>
      <x:c r="C1712" s="616">
        <x:v>1010</x:v>
      </x:c>
      <x:c r="D1712" s="617" t="s">
        <x:v>184</x:v>
      </x:c>
      <x:c r="E1712" s="616">
        <x:v>1002</x:v>
      </x:c>
      <x:c r="F1712" s="616">
        <x:v>0</x:v>
      </x:c>
      <x:c r="G1712" s="618" t="s">
        <x:v>3362</x:v>
      </x:c>
      <x:c r="H1712" s="616">
        <x:v>1</x:v>
      </x:c>
      <x:c r="J1712" s="560" t="s">
        <x:v>3363</x:v>
      </x:c>
    </x:row>
    <x:row r="1713" spans="1:10" s="97" customFormat="1" ht="13.5" customHeight="1">
      <x:c r="A1713" s="624">
        <x:v>82541</x:v>
      </x:c>
      <x:c r="B1713" s="625">
        <x:v>0</x:v>
      </x:c>
      <x:c r="C1713" s="625">
        <x:v>102</x:v>
      </x:c>
      <x:c r="D1713" s="626" t="s">
        <x:v>3364</x:v>
      </x:c>
      <x:c r="E1713" s="625">
        <x:v>1002</x:v>
      </x:c>
      <x:c r="F1713" s="625">
        <x:v>0</x:v>
      </x:c>
      <x:c r="G1713" s="627" t="s">
        <x:v>3365</x:v>
      </x:c>
      <x:c r="H1713" s="625">
        <x:v>1</x:v>
      </x:c>
      <x:c r="J1713" s="628" t="s">
        <x:v>3366</x:v>
      </x:c>
    </x:row>
    <x:row r="1714" spans="1:10" s="97" customFormat="1" ht="13.5" customHeight="1">
      <x:c r="A1714" s="624">
        <x:v>82542</x:v>
      </x:c>
      <x:c r="B1714" s="625">
        <x:v>0</x:v>
      </x:c>
      <x:c r="C1714" s="625">
        <x:v>102</x:v>
      </x:c>
      <x:c r="D1714" s="626" t="s">
        <x:v>3364</x:v>
      </x:c>
      <x:c r="E1714" s="625">
        <x:v>1002</x:v>
      </x:c>
      <x:c r="F1714" s="625">
        <x:v>0</x:v>
      </x:c>
      <x:c r="G1714" s="627" t="s">
        <x:v>3367</x:v>
      </x:c>
      <x:c r="H1714" s="625">
        <x:v>1</x:v>
      </x:c>
      <x:c r="J1714" s="628" t="s">
        <x:v>3368</x:v>
      </x:c>
    </x:row>
    <x:row r="1715" spans="1:10" s="97" customFormat="1" ht="13.5" customHeight="1">
      <x:c r="A1715" s="624">
        <x:v>82543</x:v>
      </x:c>
      <x:c r="B1715" s="625" t="s">
        <x:v>558</x:v>
      </x:c>
      <x:c r="C1715" s="625" t="s">
        <x:v>916</x:v>
      </x:c>
      <x:c r="D1715" s="626" t="s">
        <x:v>3369</x:v>
      </x:c>
      <x:c r="E1715" s="625" t="s">
        <x:v>249</x:v>
      </x:c>
      <x:c r="F1715" s="625" t="s">
        <x:v>112</x:v>
      </x:c>
      <x:c r="G1715" s="627" t="s">
        <x:v>3370</x:v>
      </x:c>
      <x:c r="H1715" s="625" t="s">
        <x:v>110</x:v>
      </x:c>
      <x:c r="J1715" s="628" t="s">
        <x:v>3371</x:v>
      </x:c>
    </x:row>
    <x:row r="1716" spans="1:10" s="99" customFormat="1" ht="13.5" customHeight="1">
      <x:c r="A1716" s="629">
        <x:v>82550</x:v>
      </x:c>
      <x:c r="B1716" s="630">
        <x:v>1</x:v>
      </x:c>
      <x:c r="C1716" s="630">
        <x:v>101</x:v>
      </x:c>
      <x:c r="D1716" s="631" t="s">
        <x:v>184</x:v>
      </x:c>
      <x:c r="E1716" s="630">
        <x:v>1002</x:v>
      </x:c>
      <x:c r="F1716" s="630">
        <x:v>0</x:v>
      </x:c>
      <x:c r="G1716" s="632" t="s">
        <x:v>3372</x:v>
      </x:c>
      <x:c r="H1716" s="630">
        <x:v>1</x:v>
      </x:c>
      <x:c r="J1716" s="633" t="s">
        <x:v>3373</x:v>
      </x:c>
    </x:row>
    <x:row r="1717" spans="1:10" s="99" customFormat="1" ht="13.5" customHeight="1">
      <x:c r="A1717" s="629">
        <x:v>82551</x:v>
      </x:c>
      <x:c r="B1717" s="630">
        <x:v>1</x:v>
      </x:c>
      <x:c r="C1717" s="630">
        <x:v>101</x:v>
      </x:c>
      <x:c r="D1717" s="631" t="s">
        <x:v>184</x:v>
      </x:c>
      <x:c r="E1717" s="630">
        <x:v>1002</x:v>
      </x:c>
      <x:c r="F1717" s="630">
        <x:v>0</x:v>
      </x:c>
      <x:c r="G1717" s="632" t="s">
        <x:v>3372</x:v>
      </x:c>
      <x:c r="H1717" s="630">
        <x:v>2</x:v>
      </x:c>
      <x:c r="J1717" s="633" t="s">
        <x:v>3374</x:v>
      </x:c>
    </x:row>
    <x:row r="1718" spans="1:10" s="99" customFormat="1" ht="13.5" customHeight="1">
      <x:c r="A1718" s="629">
        <x:v>82552</x:v>
      </x:c>
      <x:c r="B1718" s="630">
        <x:v>1</x:v>
      </x:c>
      <x:c r="C1718" s="630">
        <x:v>101</x:v>
      </x:c>
      <x:c r="D1718" s="631" t="s">
        <x:v>184</x:v>
      </x:c>
      <x:c r="E1718" s="630">
        <x:v>1002</x:v>
      </x:c>
      <x:c r="F1718" s="630">
        <x:v>0</x:v>
      </x:c>
      <x:c r="G1718" s="632" t="s">
        <x:v>3372</x:v>
      </x:c>
      <x:c r="H1718" s="630">
        <x:v>3</x:v>
      </x:c>
      <x:c r="J1718" s="633" t="s">
        <x:v>3375</x:v>
      </x:c>
    </x:row>
    <x:row r="1719" spans="1:10" s="100" customFormat="1" ht="13.5" customHeight="1">
      <x:c r="A1719" s="629">
        <x:v>82553</x:v>
      </x:c>
      <x:c r="B1719" s="630">
        <x:v>1</x:v>
      </x:c>
      <x:c r="C1719" s="630">
        <x:v>101</x:v>
      </x:c>
      <x:c r="D1719" s="631" t="s">
        <x:v>184</x:v>
      </x:c>
      <x:c r="E1719" s="630">
        <x:v>1002</x:v>
      </x:c>
      <x:c r="F1719" s="630">
        <x:v>0</x:v>
      </x:c>
      <x:c r="G1719" s="632" t="s">
        <x:v>3372</x:v>
      </x:c>
      <x:c r="H1719" s="630">
        <x:v>4</x:v>
      </x:c>
      <x:c r="J1719" s="633" t="s">
        <x:v>3376</x:v>
      </x:c>
    </x:row>
    <x:row r="1720" spans="1:10" s="100" customFormat="1" ht="13.5" customHeight="1">
      <x:c r="A1720" s="629">
        <x:v>82554</x:v>
      </x:c>
      <x:c r="B1720" s="630">
        <x:v>62</x:v>
      </x:c>
      <x:c r="C1720" s="630">
        <x:v>101</x:v>
      </x:c>
      <x:c r="D1720" s="631" t="s">
        <x:v>184</x:v>
      </x:c>
      <x:c r="E1720" s="630">
        <x:v>10003</x:v>
      </x:c>
      <x:c r="F1720" s="630">
        <x:v>7</x:v>
      </x:c>
      <x:c r="G1720" s="632" t="s">
        <x:v>3377</x:v>
      </x:c>
      <x:c r="H1720" s="630">
        <x:v>1</x:v>
      </x:c>
      <x:c r="J1720" s="633" t="s">
        <x:v>3378</x:v>
      </x:c>
    </x:row>
    <x:row r="1721" spans="1:10" s="100" customFormat="1" ht="13.5" customHeight="1">
      <x:c r="A1721" s="629">
        <x:v>82555</x:v>
      </x:c>
      <x:c r="B1721" s="630">
        <x:v>62</x:v>
      </x:c>
      <x:c r="C1721" s="630">
        <x:v>101</x:v>
      </x:c>
      <x:c r="D1721" s="631" t="s">
        <x:v>184</x:v>
      </x:c>
      <x:c r="E1721" s="630">
        <x:v>10003</x:v>
      </x:c>
      <x:c r="F1721" s="630">
        <x:v>8</x:v>
      </x:c>
      <x:c r="G1721" s="632" t="s">
        <x:v>3377</x:v>
      </x:c>
      <x:c r="H1721" s="630">
        <x:v>1</x:v>
      </x:c>
      <x:c r="J1721" s="633" t="s">
        <x:v>3379</x:v>
      </x:c>
    </x:row>
    <x:row r="1722" spans="1:10" s="100" customFormat="1" ht="13.5" customHeight="1">
      <x:c r="A1722" s="629">
        <x:v>82556</x:v>
      </x:c>
      <x:c r="B1722" s="630">
        <x:v>62</x:v>
      </x:c>
      <x:c r="C1722" s="630">
        <x:v>101</x:v>
      </x:c>
      <x:c r="D1722" s="631" t="s">
        <x:v>184</x:v>
      </x:c>
      <x:c r="E1722" s="630">
        <x:v>10003</x:v>
      </x:c>
      <x:c r="F1722" s="630">
        <x:v>9</x:v>
      </x:c>
      <x:c r="G1722" s="632" t="s">
        <x:v>3377</x:v>
      </x:c>
      <x:c r="H1722" s="630">
        <x:v>1</x:v>
      </x:c>
      <x:c r="J1722" s="633" t="s">
        <x:v>3380</x:v>
      </x:c>
    </x:row>
    <x:row r="1723" spans="1:10" s="100" customFormat="1" ht="13.5" customHeight="1">
      <x:c r="A1723" s="629">
        <x:v>82557</x:v>
      </x:c>
      <x:c r="B1723" s="630">
        <x:v>62</x:v>
      </x:c>
      <x:c r="C1723" s="630">
        <x:v>101</x:v>
      </x:c>
      <x:c r="D1723" s="631" t="s">
        <x:v>184</x:v>
      </x:c>
      <x:c r="E1723" s="630">
        <x:v>1002</x:v>
      </x:c>
      <x:c r="F1723" s="630">
        <x:v>0</x:v>
      </x:c>
      <x:c r="G1723" s="632" t="s">
        <x:v>3377</x:v>
      </x:c>
      <x:c r="H1723" s="630">
        <x:v>1</x:v>
      </x:c>
      <x:c r="J1723" s="633" t="s">
        <x:v>3381</x:v>
      </x:c>
    </x:row>
    <x:row r="1724" spans="1:10" s="100" customFormat="1" ht="13.5" customHeight="1">
      <x:c r="A1724" s="629">
        <x:v>82558</x:v>
      </x:c>
      <x:c r="B1724" s="630" t="s">
        <x:v>615</x:v>
      </x:c>
      <x:c r="C1724" s="630" t="s">
        <x:v>111</x:v>
      </x:c>
      <x:c r="D1724" s="631" t="s">
        <x:v>788</x:v>
      </x:c>
      <x:c r="E1724" s="630" t="s">
        <x:v>249</x:v>
      </x:c>
      <x:c r="F1724" s="630" t="s">
        <x:v>112</x:v>
      </x:c>
      <x:c r="G1724" s="632" t="s">
        <x:v>3382</x:v>
      </x:c>
      <x:c r="H1724" s="630" t="s">
        <x:v>110</x:v>
      </x:c>
      <x:c r="J1724" s="633" t="s">
        <x:v>3383</x:v>
      </x:c>
    </x:row>
    <x:row r="1725" spans="1:10" s="100" customFormat="1" ht="13.5" customHeight="1">
      <x:c r="A1725" s="629">
        <x:v>82559</x:v>
      </x:c>
      <x:c r="B1725" s="630" t="s">
        <x:v>615</x:v>
      </x:c>
      <x:c r="C1725" s="630" t="s">
        <x:v>111</x:v>
      </x:c>
      <x:c r="D1725" s="631" t="s">
        <x:v>788</x:v>
      </x:c>
      <x:c r="E1725" s="630" t="s">
        <x:v>249</x:v>
      </x:c>
      <x:c r="F1725" s="630" t="s">
        <x:v>112</x:v>
      </x:c>
      <x:c r="G1725" s="632" t="s">
        <x:v>3382</x:v>
      </x:c>
      <x:c r="H1725" s="630" t="s">
        <x:v>615</x:v>
      </x:c>
      <x:c r="J1725" s="633" t="s">
        <x:v>3384</x:v>
      </x:c>
    </x:row>
    <x:row r="1726" spans="1:10" s="100" customFormat="1" ht="13.5" customHeight="1">
      <x:c r="A1726" s="629">
        <x:v>82560</x:v>
      </x:c>
      <x:c r="B1726" s="630" t="s">
        <x:v>615</x:v>
      </x:c>
      <x:c r="C1726" s="630" t="s">
        <x:v>111</x:v>
      </x:c>
      <x:c r="D1726" s="631" t="s">
        <x:v>788</x:v>
      </x:c>
      <x:c r="E1726" s="630" t="s">
        <x:v>249</x:v>
      </x:c>
      <x:c r="F1726" s="630" t="s">
        <x:v>112</x:v>
      </x:c>
      <x:c r="G1726" s="632" t="s">
        <x:v>3382</x:v>
      </x:c>
      <x:c r="H1726" s="630" t="s">
        <x:v>763</x:v>
      </x:c>
      <x:c r="J1726" s="633" t="s">
        <x:v>3385</x:v>
      </x:c>
    </x:row>
    <x:row r="1727" spans="1:10" s="100" customFormat="1" ht="13.5" customHeight="1">
      <x:c r="A1727" s="629">
        <x:v>82561</x:v>
      </x:c>
      <x:c r="B1727" s="630" t="s">
        <x:v>615</x:v>
      </x:c>
      <x:c r="C1727" s="630" t="s">
        <x:v>111</x:v>
      </x:c>
      <x:c r="D1727" s="631" t="s">
        <x:v>788</x:v>
      </x:c>
      <x:c r="E1727" s="630" t="s">
        <x:v>249</x:v>
      </x:c>
      <x:c r="F1727" s="630" t="s">
        <x:v>112</x:v>
      </x:c>
      <x:c r="G1727" s="632" t="s">
        <x:v>3382</x:v>
      </x:c>
      <x:c r="H1727" s="630" t="s">
        <x:v>490</x:v>
      </x:c>
      <x:c r="J1727" s="633" t="s">
        <x:v>3386</x:v>
      </x:c>
    </x:row>
    <x:row r="1728" spans="1:10" s="100" customFormat="1" ht="13.5" customHeight="1">
      <x:c r="A1728" s="629">
        <x:v>82562</x:v>
      </x:c>
      <x:c r="B1728" s="630" t="s">
        <x:v>3387</x:v>
      </x:c>
      <x:c r="C1728" s="630" t="s">
        <x:v>227</x:v>
      </x:c>
      <x:c r="D1728" s="631" t="s">
        <x:v>3388</x:v>
      </x:c>
      <x:c r="E1728" s="630" t="s">
        <x:v>240</x:v>
      </x:c>
      <x:c r="F1728" s="630" t="s">
        <x:v>230</x:v>
      </x:c>
      <x:c r="G1728" s="632" t="s">
        <x:v>3389</x:v>
      </x:c>
      <x:c r="H1728" s="630" t="s">
        <x:v>226</x:v>
      </x:c>
      <x:c r="J1728" s="633" t="s">
        <x:v>3390</x:v>
      </x:c>
    </x:row>
    <x:row r="1729" spans="1:10" s="100" customFormat="1" ht="13.5" customHeight="1">
      <x:c r="A1729" s="629">
        <x:v>82563</x:v>
      </x:c>
      <x:c r="B1729" s="630" t="s">
        <x:v>3387</x:v>
      </x:c>
      <x:c r="C1729" s="630" t="s">
        <x:v>227</x:v>
      </x:c>
      <x:c r="D1729" s="631" t="s">
        <x:v>3388</x:v>
      </x:c>
      <x:c r="E1729" s="630" t="s">
        <x:v>240</x:v>
      </x:c>
      <x:c r="F1729" s="630" t="s">
        <x:v>230</x:v>
      </x:c>
      <x:c r="G1729" s="632" t="s">
        <x:v>3391</x:v>
      </x:c>
      <x:c r="H1729" s="630" t="s">
        <x:v>670</x:v>
      </x:c>
      <x:c r="J1729" s="633" t="s">
        <x:v>3392</x:v>
      </x:c>
    </x:row>
    <x:row r="1730" spans="1:10" s="100" customFormat="1" ht="13.5" customHeight="1">
      <x:c r="A1730" s="629">
        <x:v>82564</x:v>
      </x:c>
      <x:c r="B1730" s="630" t="s">
        <x:v>3387</x:v>
      </x:c>
      <x:c r="C1730" s="630" t="s">
        <x:v>227</x:v>
      </x:c>
      <x:c r="D1730" s="631" t="s">
        <x:v>3388</x:v>
      </x:c>
      <x:c r="E1730" s="630" t="s">
        <x:v>240</x:v>
      </x:c>
      <x:c r="F1730" s="630" t="s">
        <x:v>230</x:v>
      </x:c>
      <x:c r="G1730" s="632" t="s">
        <x:v>3393</x:v>
      </x:c>
      <x:c r="H1730" s="630" t="s">
        <x:v>672</x:v>
      </x:c>
      <x:c r="J1730" s="633" t="s">
        <x:v>3394</x:v>
      </x:c>
    </x:row>
    <x:row r="1731" spans="1:10" s="100" customFormat="1" ht="13.5" customHeight="1">
      <x:c r="A1731" s="629">
        <x:v>82565</x:v>
      </x:c>
      <x:c r="B1731" s="630" t="s">
        <x:v>3387</x:v>
      </x:c>
      <x:c r="C1731" s="630" t="s">
        <x:v>227</x:v>
      </x:c>
      <x:c r="D1731" s="631" t="s">
        <x:v>3388</x:v>
      </x:c>
      <x:c r="E1731" s="630" t="s">
        <x:v>240</x:v>
      </x:c>
      <x:c r="F1731" s="630" t="s">
        <x:v>230</x:v>
      </x:c>
      <x:c r="G1731" s="632" t="s">
        <x:v>3395</x:v>
      </x:c>
      <x:c r="H1731" s="630" t="s">
        <x:v>674</x:v>
      </x:c>
      <x:c r="J1731" s="633" t="s">
        <x:v>3396</x:v>
      </x:c>
    </x:row>
    <x:row r="1732" spans="1:10" s="100" customFormat="1" ht="13.5" customHeight="1">
      <x:c r="A1732" s="629">
        <x:v>82566</x:v>
      </x:c>
      <x:c r="B1732" s="630">
        <x:v>1</x:v>
      </x:c>
      <x:c r="C1732" s="630">
        <x:v>102</x:v>
      </x:c>
      <x:c r="D1732" s="631" t="s">
        <x:v>184</x:v>
      </x:c>
      <x:c r="E1732" s="630">
        <x:v>1002</x:v>
      </x:c>
      <x:c r="F1732" s="630">
        <x:v>0</x:v>
      </x:c>
      <x:c r="G1732" s="632" t="s">
        <x:v>3397</x:v>
      </x:c>
      <x:c r="H1732" s="630">
        <x:v>1</x:v>
      </x:c>
      <x:c r="J1732" s="633" t="s">
        <x:v>3398</x:v>
      </x:c>
    </x:row>
    <x:row r="1733" spans="1:10" s="100" customFormat="1" ht="13.5" customHeight="1">
      <x:c r="A1733" s="629">
        <x:v>82567</x:v>
      </x:c>
      <x:c r="B1733" s="630" t="s">
        <x:v>198</x:v>
      </x:c>
      <x:c r="C1733" s="630" t="s">
        <x:v>948</x:v>
      </x:c>
      <x:c r="D1733" s="631" t="s">
        <x:v>3399</x:v>
      </x:c>
      <x:c r="E1733" s="630" t="s">
        <x:v>249</x:v>
      </x:c>
      <x:c r="F1733" s="630" t="s">
        <x:v>112</x:v>
      </x:c>
      <x:c r="G1733" s="632" t="s">
        <x:v>3400</x:v>
      </x:c>
      <x:c r="H1733" s="630" t="s">
        <x:v>110</x:v>
      </x:c>
      <x:c r="J1733" s="633" t="s">
        <x:v>3401</x:v>
      </x:c>
    </x:row>
    <x:row r="1734" spans="1:10" s="100" customFormat="1" ht="13.5" customHeight="1">
      <x:c r="A1734" s="634">
        <x:v>82568</x:v>
      </x:c>
      <x:c r="B1734" s="635" t="s">
        <x:v>2907</x:v>
      </x:c>
      <x:c r="C1734" s="635" t="s">
        <x:v>116</x:v>
      </x:c>
      <x:c r="D1734" s="636" t="s">
        <x:v>3402</x:v>
      </x:c>
      <x:c r="E1734" s="635" t="s">
        <x:v>249</x:v>
      </x:c>
      <x:c r="F1734" s="635" t="s">
        <x:v>112</x:v>
      </x:c>
      <x:c r="G1734" s="637" t="s">
        <x:v>3403</x:v>
      </x:c>
      <x:c r="H1734" s="635" t="s">
        <x:v>110</x:v>
      </x:c>
      <x:c r="J1734" s="638" t="s">
        <x:v>3404</x:v>
      </x:c>
    </x:row>
    <x:row r="1735" spans="1:10" s="100" customFormat="1" ht="13.5" customHeight="1">
      <x:c r="A1735" s="634">
        <x:v>82569</x:v>
      </x:c>
      <x:c r="B1735" s="635">
        <x:v>1</x:v>
      </x:c>
      <x:c r="C1735" s="635">
        <x:v>102</x:v>
      </x:c>
      <x:c r="D1735" s="636" t="s">
        <x:v>184</x:v>
      </x:c>
      <x:c r="E1735" s="635">
        <x:v>1002</x:v>
      </x:c>
      <x:c r="F1735" s="635">
        <x:v>0</x:v>
      </x:c>
      <x:c r="G1735" s="637" t="s">
        <x:v>3405</x:v>
      </x:c>
      <x:c r="H1735" s="635">
        <x:v>1</x:v>
      </x:c>
      <x:c r="J1735" s="638" t="s">
        <x:v>3406</x:v>
      </x:c>
    </x:row>
    <x:row r="1736" spans="1:10" s="100" customFormat="1" ht="13.5" customHeight="1">
      <x:c r="A1736" s="634">
        <x:v>82570</x:v>
      </x:c>
      <x:c r="B1736" s="635">
        <x:v>26</x:v>
      </x:c>
      <x:c r="C1736" s="635">
        <x:v>101</x:v>
      </x:c>
      <x:c r="D1736" s="636" t="s">
        <x:v>184</x:v>
      </x:c>
      <x:c r="E1736" s="635">
        <x:v>1002</x:v>
      </x:c>
      <x:c r="F1736" s="635">
        <x:v>0</x:v>
      </x:c>
      <x:c r="G1736" s="637" t="s">
        <x:v>3407</x:v>
      </x:c>
      <x:c r="H1736" s="635">
        <x:v>1</x:v>
      </x:c>
      <x:c r="J1736" s="638" t="s">
        <x:v>3408</x:v>
      </x:c>
    </x:row>
    <x:row r="1737" spans="1:10" s="101" customFormat="1" ht="13.5" customHeight="1">
      <x:c r="A1737" s="634">
        <x:v>82571</x:v>
      </x:c>
      <x:c r="B1737" s="635">
        <x:v>2</x:v>
      </x:c>
      <x:c r="C1737" s="635">
        <x:v>74</x:v>
      </x:c>
      <x:c r="D1737" s="636" t="s">
        <x:v>1529</x:v>
      </x:c>
      <x:c r="E1737" s="635">
        <x:v>1002</x:v>
      </x:c>
      <x:c r="F1737" s="635">
        <x:v>0</x:v>
      </x:c>
      <x:c r="G1737" s="637" t="s">
        <x:v>3409</x:v>
      </x:c>
      <x:c r="H1737" s="635">
        <x:v>1</x:v>
      </x:c>
      <x:c r="J1737" s="638" t="s">
        <x:v>3410</x:v>
      </x:c>
    </x:row>
    <x:row r="1738" spans="1:10" s="101" customFormat="1" ht="13.5" customHeight="1">
      <x:c r="A1738" s="639">
        <x:v>82572</x:v>
      </x:c>
      <x:c r="B1738" s="640">
        <x:v>18</x:v>
      </x:c>
      <x:c r="C1738" s="640">
        <x:v>109</x:v>
      </x:c>
      <x:c r="D1738" s="641" t="s">
        <x:v>184</x:v>
      </x:c>
      <x:c r="E1738" s="640">
        <x:v>1002</x:v>
      </x:c>
      <x:c r="F1738" s="640">
        <x:v>0</x:v>
      </x:c>
      <x:c r="G1738" s="642" t="s">
        <x:v>3411</x:v>
      </x:c>
      <x:c r="H1738" s="640">
        <x:v>1</x:v>
      </x:c>
      <x:c r="J1738" s="333" t="s">
        <x:v>3412</x:v>
      </x:c>
    </x:row>
    <x:row r="1739" spans="1:10" s="101" customFormat="1" ht="13.5" customHeight="1">
      <x:c r="A1739" s="639">
        <x:v>82573</x:v>
      </x:c>
      <x:c r="B1739" s="640" t="s">
        <x:v>3413</x:v>
      </x:c>
      <x:c r="C1739" s="640" t="s">
        <x:v>3414</x:v>
      </x:c>
      <x:c r="D1739" s="641" t="s">
        <x:v>3415</x:v>
      </x:c>
      <x:c r="E1739" s="640" t="s">
        <x:v>632</x:v>
      </x:c>
      <x:c r="F1739" s="640" t="s">
        <x:v>435</x:v>
      </x:c>
      <x:c r="G1739" s="642" t="s">
        <x:v>3416</x:v>
      </x:c>
      <x:c r="H1739" s="640" t="s">
        <x:v>634</x:v>
      </x:c>
      <x:c r="J1739" s="333" t="s">
        <x:v>3417</x:v>
      </x:c>
    </x:row>
    <x:row r="1740" spans="1:10" s="101" customFormat="1" ht="13.5" customHeight="1">
      <x:c r="A1740" s="639">
        <x:v>82574</x:v>
      </x:c>
      <x:c r="B1740" s="640" t="s">
        <x:v>3418</x:v>
      </x:c>
      <x:c r="C1740" s="640" t="s">
        <x:v>3419</x:v>
      </x:c>
      <x:c r="D1740" s="641" t="s">
        <x:v>3420</x:v>
      </x:c>
      <x:c r="E1740" s="640" t="s">
        <x:v>595</x:v>
      </x:c>
      <x:c r="F1740" s="640" t="s">
        <x:v>354</x:v>
      </x:c>
      <x:c r="G1740" s="642" t="s">
        <x:v>3421</x:v>
      </x:c>
      <x:c r="H1740" s="640" t="s">
        <x:v>356</x:v>
      </x:c>
      <x:c r="J1740" s="333" t="s">
        <x:v>3422</x:v>
      </x:c>
    </x:row>
    <x:row r="1741" spans="1:10" s="102" customFormat="1" ht="13.5" customHeight="1">
      <x:c r="A1741" s="639">
        <x:v>82575</x:v>
      </x:c>
      <x:c r="B1741" s="635">
        <x:v>1</x:v>
      </x:c>
      <x:c r="C1741" s="635">
        <x:v>102</x:v>
      </x:c>
      <x:c r="D1741" s="636" t="s">
        <x:v>184</x:v>
      </x:c>
      <x:c r="E1741" s="635">
        <x:v>1002</x:v>
      </x:c>
      <x:c r="F1741" s="635">
        <x:v>0</x:v>
      </x:c>
      <x:c r="G1741" s="637" t="s">
        <x:v>3423</x:v>
      </x:c>
      <x:c r="H1741" s="635">
        <x:v>1</x:v>
      </x:c>
      <x:c r="J1741" s="75" t="s">
        <x:v>3424</x:v>
      </x:c>
    </x:row>
    <x:row r="1742" spans="1:10" s="102" customFormat="1" ht="13.5" customHeight="1">
      <x:c r="A1742" s="639">
        <x:v>82576</x:v>
      </x:c>
      <x:c r="B1742" s="635">
        <x:v>2</x:v>
      </x:c>
      <x:c r="C1742" s="635">
        <x:v>23</x:v>
      </x:c>
      <x:c r="D1742" s="636" t="s">
        <x:v>1498</x:v>
      </x:c>
      <x:c r="E1742" s="635">
        <x:v>1002</x:v>
      </x:c>
      <x:c r="F1742" s="635">
        <x:v>0</x:v>
      </x:c>
      <x:c r="G1742" s="637" t="s">
        <x:v>3425</x:v>
      </x:c>
      <x:c r="H1742" s="635">
        <x:v>1</x:v>
      </x:c>
      <x:c r="J1742" s="75" t="s">
        <x:v>3426</x:v>
      </x:c>
    </x:row>
    <x:row r="1743" spans="1:10" s="102" customFormat="1" ht="13.5" customHeight="1">
      <x:c r="A1743" s="639">
        <x:v>82577</x:v>
      </x:c>
      <x:c r="B1743" s="635">
        <x:v>1</x:v>
      </x:c>
      <x:c r="C1743" s="635">
        <x:v>2</x:v>
      </x:c>
      <x:c r="D1743" s="636" t="s">
        <x:v>184</x:v>
      </x:c>
      <x:c r="E1743" s="635">
        <x:v>1002</x:v>
      </x:c>
      <x:c r="F1743" s="635">
        <x:v>0</x:v>
      </x:c>
      <x:c r="G1743" s="637" t="s">
        <x:v>3427</x:v>
      </x:c>
      <x:c r="H1743" s="635">
        <x:v>1</x:v>
      </x:c>
      <x:c r="J1743" s="75" t="s">
        <x:v>3428</x:v>
      </x:c>
    </x:row>
    <x:row r="1744" spans="1:10" s="75" customFormat="1" ht="13.5" customHeight="1">
      <x:c r="A1744" s="639">
        <x:v>82578</x:v>
      </x:c>
      <x:c r="B1744" s="635">
        <x:v>18</x:v>
      </x:c>
      <x:c r="C1744" s="635">
        <x:v>109</x:v>
      </x:c>
      <x:c r="D1744" s="636" t="s">
        <x:v>184</x:v>
      </x:c>
      <x:c r="E1744" s="635">
        <x:v>1002</x:v>
      </x:c>
      <x:c r="F1744" s="635">
        <x:v>0</x:v>
      </x:c>
      <x:c r="G1744" s="637" t="s">
        <x:v>3429</x:v>
      </x:c>
      <x:c r="H1744" s="635">
        <x:v>1</x:v>
      </x:c>
      <x:c r="J1744" s="75" t="s">
        <x:v>3430</x:v>
      </x:c>
    </x:row>
    <x:row r="1745" spans="1:10" s="75" customFormat="1" ht="13.5" customHeight="1">
      <x:c r="A1745" s="643">
        <x:v>82579</x:v>
      </x:c>
      <x:c r="B1745" s="644" t="s">
        <x:v>2897</x:v>
      </x:c>
      <x:c r="C1745" s="644" t="s">
        <x:v>111</x:v>
      </x:c>
      <x:c r="D1745" s="645" t="s">
        <x:v>3431</x:v>
      </x:c>
      <x:c r="E1745" s="644" t="s">
        <x:v>249</x:v>
      </x:c>
      <x:c r="F1745" s="644" t="s">
        <x:v>112</x:v>
      </x:c>
      <x:c r="G1745" s="646" t="s">
        <x:v>3432</x:v>
      </x:c>
      <x:c r="H1745" s="644" t="s">
        <x:v>110</x:v>
      </x:c>
      <x:c r="J1745" s="51" t="s">
        <x:v>3433</x:v>
      </x:c>
    </x:row>
    <x:row r="1746" spans="1:10" s="75" customFormat="1" ht="13.5" customHeight="1">
      <x:c r="A1746" s="643">
        <x:v>82580</x:v>
      </x:c>
      <x:c r="B1746" s="415" t="s">
        <x:v>230</x:v>
      </x:c>
      <x:c r="C1746" s="415" t="s">
        <x:v>988</x:v>
      </x:c>
      <x:c r="D1746" s="576" t="s">
        <x:v>3008</x:v>
      </x:c>
      <x:c r="E1746" s="415" t="s">
        <x:v>240</x:v>
      </x:c>
      <x:c r="F1746" s="415" t="s">
        <x:v>230</x:v>
      </x:c>
      <x:c r="G1746" s="418" t="s">
        <x:v>3434</x:v>
      </x:c>
      <x:c r="H1746" s="415" t="s">
        <x:v>226</x:v>
      </x:c>
      <x:c r="I1746" s="57"/>
      <x:c r="J1746" s="415" t="s">
        <x:v>3435</x:v>
      </x:c>
    </x:row>
    <x:row r="1747" spans="1:10" s="75" customFormat="1" ht="13.5" customHeight="1">
      <x:c r="A1747" s="643">
        <x:v>82581</x:v>
      </x:c>
      <x:c r="B1747" s="644">
        <x:v>0</x:v>
      </x:c>
      <x:c r="C1747" s="644">
        <x:v>102</x:v>
      </x:c>
      <x:c r="D1747" s="645" t="s">
        <x:v>3436</x:v>
      </x:c>
      <x:c r="E1747" s="644">
        <x:v>1002</x:v>
      </x:c>
      <x:c r="F1747" s="644">
        <x:v>0</x:v>
      </x:c>
      <x:c r="G1747" s="646" t="s">
        <x:v>3437</x:v>
      </x:c>
      <x:c r="H1747" s="644">
        <x:v>1</x:v>
      </x:c>
      <x:c r="J1747" s="51" t="s">
        <x:v>3438</x:v>
      </x:c>
    </x:row>
    <x:row r="1748" spans="1:10" s="51" customFormat="1" ht="13.5" customHeight="1">
      <x:c r="A1748" s="643">
        <x:v>82582</x:v>
      </x:c>
      <x:c r="B1748" s="644" t="s">
        <x:v>3439</x:v>
      </x:c>
      <x:c r="C1748" s="644" t="s">
        <x:v>110</x:v>
      </x:c>
      <x:c r="D1748" s="645" t="s">
        <x:v>3440</x:v>
      </x:c>
      <x:c r="E1748" s="644" t="s">
        <x:v>249</x:v>
      </x:c>
      <x:c r="F1748" s="644" t="s">
        <x:v>112</x:v>
      </x:c>
      <x:c r="G1748" s="646" t="s">
        <x:v>3441</x:v>
      </x:c>
      <x:c r="H1748" s="644" t="s">
        <x:v>110</x:v>
      </x:c>
      <x:c r="J1748" s="51" t="s">
        <x:v>3442</x:v>
      </x:c>
    </x:row>
    <x:row r="1749" spans="1:10" s="59" customFormat="1" ht="13.5" customHeight="1">
      <x:c r="A1749" s="643">
        <x:v>82583</x:v>
      </x:c>
      <x:c r="B1749" s="644">
        <x:v>0</x:v>
      </x:c>
      <x:c r="C1749" s="644">
        <x:v>1106</x:v>
      </x:c>
      <x:c r="D1749" s="645" t="s">
        <x:v>184</x:v>
      </x:c>
      <x:c r="E1749" s="644">
        <x:v>1002</x:v>
      </x:c>
      <x:c r="F1749" s="644">
        <x:v>0</x:v>
      </x:c>
      <x:c r="G1749" s="646" t="s">
        <x:v>3443</x:v>
      </x:c>
      <x:c r="H1749" s="644">
        <x:v>1</x:v>
      </x:c>
      <x:c r="J1749" s="51" t="s">
        <x:v>3444</x:v>
      </x:c>
    </x:row>
    <x:row r="1750" spans="1:10" s="51" customFormat="1" ht="13.5" customHeight="1">
      <x:c r="A1750" s="643">
        <x:v>82584</x:v>
      </x:c>
      <x:c r="B1750" s="644">
        <x:v>21</x:v>
      </x:c>
      <x:c r="C1750" s="644">
        <x:v>102</x:v>
      </x:c>
      <x:c r="D1750" s="645" t="s">
        <x:v>3445</x:v>
      </x:c>
      <x:c r="E1750" s="644">
        <x:v>1003</x:v>
      </x:c>
      <x:c r="F1750" s="644">
        <x:v>0</x:v>
      </x:c>
      <x:c r="G1750" s="646" t="s">
        <x:v>3446</x:v>
      </x:c>
      <x:c r="H1750" s="644">
        <x:v>1</x:v>
      </x:c>
      <x:c r="J1750" s="51" t="s">
        <x:v>3447</x:v>
      </x:c>
    </x:row>
    <x:row r="1751" spans="1:10" s="51" customFormat="1" ht="13.5" customHeight="1">
      <x:c r="A1751" s="643">
        <x:v>82585</x:v>
      </x:c>
      <x:c r="B1751" s="644">
        <x:v>0</x:v>
      </x:c>
      <x:c r="C1751" s="644">
        <x:v>101</x:v>
      </x:c>
      <x:c r="D1751" s="645" t="s">
        <x:v>3448</x:v>
      </x:c>
      <x:c r="E1751" s="644">
        <x:v>1002</x:v>
      </x:c>
      <x:c r="F1751" s="644">
        <x:v>0</x:v>
      </x:c>
      <x:c r="G1751" s="646" t="s">
        <x:v>3449</x:v>
      </x:c>
      <x:c r="H1751" s="644">
        <x:v>1</x:v>
      </x:c>
      <x:c r="J1751" s="51" t="s">
        <x:v>3450</x:v>
      </x:c>
    </x:row>
    <x:row r="1752" spans="1:10" s="51" customFormat="1" ht="13.5" customHeight="1">
      <x:c r="A1752" s="647">
        <x:v>82586</x:v>
      </x:c>
      <x:c r="B1752" s="648" t="s">
        <x:v>3451</x:v>
      </x:c>
      <x:c r="C1752" s="648" t="s">
        <x:v>3452</x:v>
      </x:c>
      <x:c r="D1752" s="649" t="s">
        <x:v>3453</x:v>
      </x:c>
      <x:c r="E1752" s="648" t="s">
        <x:v>595</x:v>
      </x:c>
      <x:c r="F1752" s="648" t="s">
        <x:v>354</x:v>
      </x:c>
      <x:c r="G1752" s="650" t="s">
        <x:v>3454</x:v>
      </x:c>
      <x:c r="H1752" s="648" t="s">
        <x:v>356</x:v>
      </x:c>
      <x:c r="J1752" s="79" t="s">
        <x:v>3455</x:v>
      </x:c>
    </x:row>
    <x:row r="1753" spans="1:10" s="51" customFormat="1" ht="13.5" customHeight="1">
      <x:c r="A1753" s="647">
        <x:v>82587</x:v>
      </x:c>
      <x:c r="B1753" s="648" t="s">
        <x:v>3456</x:v>
      </x:c>
      <x:c r="C1753" s="648" t="s">
        <x:v>3457</x:v>
      </x:c>
      <x:c r="D1753" s="649" t="s">
        <x:v>3458</x:v>
      </x:c>
      <x:c r="E1753" s="648" t="s">
        <x:v>3459</x:v>
      </x:c>
      <x:c r="F1753" s="648" t="s">
        <x:v>435</x:v>
      </x:c>
      <x:c r="G1753" s="650" t="s">
        <x:v>3460</x:v>
      </x:c>
      <x:c r="H1753" s="648" t="s">
        <x:v>634</x:v>
      </x:c>
      <x:c r="J1753" s="79" t="s">
        <x:v>3461</x:v>
      </x:c>
    </x:row>
    <x:row r="1754" spans="1:10" s="51" customFormat="1" ht="13.5" customHeight="1">
      <x:c r="A1754" s="647">
        <x:v>82588</x:v>
      </x:c>
      <x:c r="B1754" s="648" t="s">
        <x:v>230</x:v>
      </x:c>
      <x:c r="C1754" s="648" t="s">
        <x:v>227</x:v>
      </x:c>
      <x:c r="D1754" s="649" t="s">
        <x:v>3462</x:v>
      </x:c>
      <x:c r="E1754" s="648" t="s">
        <x:v>240</x:v>
      </x:c>
      <x:c r="F1754" s="648" t="s">
        <x:v>230</x:v>
      </x:c>
      <x:c r="G1754" s="650" t="s">
        <x:v>3463</x:v>
      </x:c>
      <x:c r="H1754" s="648" t="s">
        <x:v>226</x:v>
      </x:c>
      <x:c r="J1754" s="79" t="s">
        <x:v>3464</x:v>
      </x:c>
    </x:row>
    <x:row r="1755" spans="1:10" s="79" customFormat="1" ht="13.5" customHeight="1">
      <x:c r="A1755" s="647">
        <x:v>82589</x:v>
      </x:c>
      <x:c r="B1755" s="648" t="s">
        <x:v>370</x:v>
      </x:c>
      <x:c r="C1755" s="648" t="s">
        <x:v>1032</x:v>
      </x:c>
      <x:c r="D1755" s="649" t="s">
        <x:v>3465</x:v>
      </x:c>
      <x:c r="E1755" s="648" t="s">
        <x:v>485</x:v>
      </x:c>
      <x:c r="F1755" s="648" t="s">
        <x:v>370</x:v>
      </x:c>
      <x:c r="G1755" s="650" t="s">
        <x:v>3466</x:v>
      </x:c>
      <x:c r="H1755" s="648" t="s">
        <x:v>534</x:v>
      </x:c>
      <x:c r="J1755" s="79" t="s">
        <x:v>3467</x:v>
      </x:c>
    </x:row>
    <x:row r="1756" spans="1:10" s="79" customFormat="1" ht="13.5" customHeight="1">
      <x:c r="A1756" s="647">
        <x:v>82590</x:v>
      </x:c>
      <x:c r="B1756" s="648" t="s">
        <x:v>2907</x:v>
      </x:c>
      <x:c r="C1756" s="648" t="s">
        <x:v>116</x:v>
      </x:c>
      <x:c r="D1756" s="649" t="s">
        <x:v>3468</x:v>
      </x:c>
      <x:c r="E1756" s="648" t="s">
        <x:v>249</x:v>
      </x:c>
      <x:c r="F1756" s="648" t="s">
        <x:v>112</x:v>
      </x:c>
      <x:c r="G1756" s="650" t="s">
        <x:v>3469</x:v>
      </x:c>
      <x:c r="H1756" s="648" t="s">
        <x:v>110</x:v>
      </x:c>
      <x:c r="J1756" s="79" t="s">
        <x:v>3470</x:v>
      </x:c>
    </x:row>
    <x:row r="1757" spans="1:10" s="79" customFormat="1" ht="13.5" customHeight="1">
      <x:c r="A1757" s="647">
        <x:v>82591</x:v>
      </x:c>
      <x:c r="B1757" s="648">
        <x:v>1</x:v>
      </x:c>
      <x:c r="C1757" s="648">
        <x:v>102</x:v>
      </x:c>
      <x:c r="D1757" s="649" t="s">
        <x:v>184</x:v>
      </x:c>
      <x:c r="E1757" s="648">
        <x:v>1002</x:v>
      </x:c>
      <x:c r="F1757" s="648">
        <x:v>0</x:v>
      </x:c>
      <x:c r="G1757" s="650" t="s">
        <x:v>3471</x:v>
      </x:c>
      <x:c r="H1757" s="648">
        <x:v>1</x:v>
      </x:c>
      <x:c r="J1757" s="79" t="s">
        <x:v>3472</x:v>
      </x:c>
    </x:row>
    <x:row r="1758" spans="1:10" s="79" customFormat="1" ht="13.5" customHeight="1">
      <x:c r="A1758" s="647">
        <x:v>82592</x:v>
      </x:c>
      <x:c r="B1758" s="648">
        <x:v>1</x:v>
      </x:c>
      <x:c r="C1758" s="648">
        <x:v>102</x:v>
      </x:c>
      <x:c r="D1758" s="649" t="s">
        <x:v>184</x:v>
      </x:c>
      <x:c r="E1758" s="648">
        <x:v>1002</x:v>
      </x:c>
      <x:c r="F1758" s="648">
        <x:v>0</x:v>
      </x:c>
      <x:c r="G1758" s="650" t="s">
        <x:v>3473</x:v>
      </x:c>
      <x:c r="H1758" s="648">
        <x:v>1</x:v>
      </x:c>
      <x:c r="J1758" s="79" t="s">
        <x:v>3474</x:v>
      </x:c>
    </x:row>
    <x:row r="1759" spans="1:10" s="79" customFormat="1" ht="13.5" customHeight="1">
      <x:c r="A1759" s="647">
        <x:v>82593</x:v>
      </x:c>
      <x:c r="B1759" s="648">
        <x:v>1</x:v>
      </x:c>
      <x:c r="C1759" s="648">
        <x:v>125</x:v>
      </x:c>
      <x:c r="D1759" s="649" t="s">
        <x:v>184</x:v>
      </x:c>
      <x:c r="E1759" s="648">
        <x:v>1002</x:v>
      </x:c>
      <x:c r="F1759" s="648">
        <x:v>0</x:v>
      </x:c>
      <x:c r="G1759" s="650" t="s">
        <x:v>3475</x:v>
      </x:c>
      <x:c r="H1759" s="648">
        <x:v>1</x:v>
      </x:c>
      <x:c r="J1759" s="79" t="s">
        <x:v>3476</x:v>
      </x:c>
    </x:row>
    <x:row r="1760" spans="1:10" s="79" customFormat="1" ht="13.5" customHeight="1">
      <x:c r="A1760" s="647">
        <x:v>82594</x:v>
      </x:c>
      <x:c r="B1760" s="648">
        <x:v>57</x:v>
      </x:c>
      <x:c r="C1760" s="648">
        <x:v>101</x:v>
      </x:c>
      <x:c r="D1760" s="649" t="s">
        <x:v>3477</x:v>
      </x:c>
      <x:c r="E1760" s="648">
        <x:v>1002</x:v>
      </x:c>
      <x:c r="F1760" s="648">
        <x:v>0</x:v>
      </x:c>
      <x:c r="G1760" s="650" t="s">
        <x:v>3478</x:v>
      </x:c>
      <x:c r="H1760" s="648">
        <x:v>1</x:v>
      </x:c>
      <x:c r="J1760" s="79" t="s">
        <x:v>3479</x:v>
      </x:c>
    </x:row>
    <x:row r="1761" spans="1:10" s="79" customFormat="1" ht="13.5" customHeight="1">
      <x:c r="A1761" s="647">
        <x:v>82595</x:v>
      </x:c>
      <x:c r="B1761" s="648">
        <x:v>0</x:v>
      </x:c>
      <x:c r="C1761" s="648">
        <x:v>101</x:v>
      </x:c>
      <x:c r="D1761" s="649" t="s">
        <x:v>184</x:v>
      </x:c>
      <x:c r="E1761" s="648">
        <x:v>1002</x:v>
      </x:c>
      <x:c r="F1761" s="648">
        <x:v>0</x:v>
      </x:c>
      <x:c r="G1761" s="650" t="s">
        <x:v>3480</x:v>
      </x:c>
      <x:c r="H1761" s="648">
        <x:v>1</x:v>
      </x:c>
      <x:c r="J1761" s="79" t="s">
        <x:v>3481</x:v>
      </x:c>
    </x:row>
    <x:row r="1762" spans="1:10" s="79" customFormat="1" ht="13.5" customHeight="1">
      <x:c r="A1762" s="651">
        <x:v>82596</x:v>
      </x:c>
      <x:c r="B1762" s="104" t="s">
        <x:v>112</x:v>
      </x:c>
      <x:c r="C1762" s="104" t="s">
        <x:v>116</x:v>
      </x:c>
      <x:c r="D1762" s="652" t="s">
        <x:v>3482</x:v>
      </x:c>
      <x:c r="E1762" s="104" t="s">
        <x:v>249</x:v>
      </x:c>
      <x:c r="F1762" s="104" t="s">
        <x:v>112</x:v>
      </x:c>
      <x:c r="G1762" s="104" t="s">
        <x:v>3483</x:v>
      </x:c>
      <x:c r="H1762" s="104" t="s">
        <x:v>110</x:v>
      </x:c>
      <x:c r="J1762" s="103" t="s">
        <x:v>3484</x:v>
      </x:c>
    </x:row>
    <x:row r="1763" spans="1:10" s="79" customFormat="1" ht="13.5" customHeight="1">
      <x:c r="A1763" s="651">
        <x:v>82597</x:v>
      </x:c>
      <x:c r="B1763" s="104" t="s">
        <x:v>112</x:v>
      </x:c>
      <x:c r="C1763" s="104" t="s">
        <x:v>116</x:v>
      </x:c>
      <x:c r="D1763" s="652" t="s">
        <x:v>3482</x:v>
      </x:c>
      <x:c r="E1763" s="104" t="s">
        <x:v>249</x:v>
      </x:c>
      <x:c r="F1763" s="104" t="s">
        <x:v>112</x:v>
      </x:c>
      <x:c r="G1763" s="104" t="s">
        <x:v>3485</x:v>
      </x:c>
      <x:c r="H1763" s="104" t="s">
        <x:v>110</x:v>
      </x:c>
      <x:c r="J1763" s="103" t="s">
        <x:v>3486</x:v>
      </x:c>
    </x:row>
    <x:row r="1764" spans="1:10" s="79" customFormat="1" ht="13.5" customHeight="1">
      <x:c r="A1764" s="651">
        <x:v>82598</x:v>
      </x:c>
      <x:c r="B1764" s="104">
        <x:v>7</x:v>
      </x:c>
      <x:c r="C1764" s="104">
        <x:v>1</x:v>
      </x:c>
      <x:c r="D1764" s="652" t="s">
        <x:v>184</x:v>
      </x:c>
      <x:c r="E1764" s="104">
        <x:v>1002</x:v>
      </x:c>
      <x:c r="F1764" s="104">
        <x:v>0</x:v>
      </x:c>
      <x:c r="G1764" s="104">
        <x:v>57397</x:v>
      </x:c>
      <x:c r="H1764" s="104">
        <x:v>1</x:v>
      </x:c>
      <x:c r="J1764" s="653" t="s">
        <x:v>3487</x:v>
      </x:c>
    </x:row>
    <x:row r="1765" spans="1:10" s="103" customFormat="1" ht="13.5" customHeight="1">
      <x:c r="A1765" s="651">
        <x:v>82599</x:v>
      </x:c>
      <x:c r="B1765" s="104" t="s">
        <x:v>3488</x:v>
      </x:c>
      <x:c r="C1765" s="104" t="s">
        <x:v>3489</x:v>
      </x:c>
      <x:c r="D1765" s="652" t="s">
        <x:v>3490</x:v>
      </x:c>
      <x:c r="E1765" s="654" t="s">
        <x:v>485</x:v>
      </x:c>
      <x:c r="F1765" s="655" t="s">
        <x:v>370</x:v>
      </x:c>
      <x:c r="G1765" s="654" t="s">
        <x:v>3491</x:v>
      </x:c>
      <x:c r="H1765" s="104" t="s">
        <x:v>534</x:v>
      </x:c>
      <x:c r="J1765" s="653" t="s">
        <x:v>3492</x:v>
      </x:c>
    </x:row>
    <x:row r="1766" spans="1:10" s="103" customFormat="1" ht="13.5" customHeight="1">
      <x:c r="A1766" s="651">
        <x:v>82600</x:v>
      </x:c>
      <x:c r="B1766" s="414" t="s">
        <x:v>3493</x:v>
      </x:c>
      <x:c r="C1766" s="414" t="s">
        <x:v>3494</x:v>
      </x:c>
      <x:c r="D1766" s="656" t="s">
        <x:v>3495</x:v>
      </x:c>
      <x:c r="E1766" s="414" t="s">
        <x:v>485</x:v>
      </x:c>
      <x:c r="F1766" s="414" t="s">
        <x:v>370</x:v>
      </x:c>
      <x:c r="G1766" s="656" t="s">
        <x:v>3496</x:v>
      </x:c>
      <x:c r="H1766" s="414" t="s">
        <x:v>534</x:v>
      </x:c>
      <x:c r="I1766" s="57"/>
      <x:c r="J1766" s="415" t="s">
        <x:v>3497</x:v>
      </x:c>
    </x:row>
    <x:row r="1767" spans="1:10" s="103" customFormat="1" ht="13.5" customHeight="1">
      <x:c r="A1767" s="651">
        <x:v>82601</x:v>
      </x:c>
      <x:c r="B1767" s="104">
        <x:v>0</x:v>
      </x:c>
      <x:c r="C1767" s="104">
        <x:v>2</x:v>
      </x:c>
      <x:c r="D1767" s="652" t="s">
        <x:v>184</x:v>
      </x:c>
      <x:c r="E1767" s="104">
        <x:v>1002</x:v>
      </x:c>
      <x:c r="F1767" s="104">
        <x:v>0</x:v>
      </x:c>
      <x:c r="G1767" s="104">
        <x:v>57425</x:v>
      </x:c>
      <x:c r="H1767" s="104">
        <x:v>1</x:v>
      </x:c>
      <x:c r="J1767" s="103" t="s">
        <x:v>3498</x:v>
      </x:c>
    </x:row>
    <x:row r="1768" spans="1:10" s="103" customFormat="1" ht="13.5" customHeight="1">
      <x:c r="A1768" s="651">
        <x:v>82602</x:v>
      </x:c>
      <x:c r="B1768" s="104">
        <x:v>35</x:v>
      </x:c>
      <x:c r="C1768" s="104">
        <x:v>101</x:v>
      </x:c>
      <x:c r="D1768" s="652" t="s">
        <x:v>3499</x:v>
      </x:c>
      <x:c r="E1768" s="104">
        <x:v>1002</x:v>
      </x:c>
      <x:c r="F1768" s="104">
        <x:v>0</x:v>
      </x:c>
      <x:c r="G1768" s="104">
        <x:v>57486</x:v>
      </x:c>
      <x:c r="H1768" s="104">
        <x:v>1</x:v>
      </x:c>
      <x:c r="J1768" s="103" t="s">
        <x:v>3500</x:v>
      </x:c>
    </x:row>
    <x:row r="1769" spans="1:10" s="59" customFormat="1" ht="13.5" customHeight="1">
      <x:c r="A1769" s="651">
        <x:v>82603</x:v>
      </x:c>
      <x:c r="B1769" s="657" t="s">
        <x:v>3501</x:v>
      </x:c>
      <x:c r="C1769" s="657" t="s">
        <x:v>3502</x:v>
      </x:c>
      <x:c r="D1769" s="658" t="s">
        <x:v>3503</x:v>
      </x:c>
      <x:c r="E1769" s="657" t="s">
        <x:v>553</x:v>
      </x:c>
      <x:c r="F1769" s="657" t="s">
        <x:v>554</x:v>
      </x:c>
      <x:c r="G1769" s="657" t="s">
        <x:v>3504</x:v>
      </x:c>
      <x:c r="H1769" s="104" t="s">
        <x:v>556</x:v>
      </x:c>
      <x:c r="J1769" s="103" t="s">
        <x:v>3505</x:v>
      </x:c>
    </x:row>
    <x:row r="1770" spans="1:10" s="103" customFormat="1" ht="13.5" customHeight="1">
      <x:c r="A1770" s="651">
        <x:v>82604</x:v>
      </x:c>
      <x:c r="B1770" s="104">
        <x:v>0</x:v>
      </x:c>
      <x:c r="C1770" s="104">
        <x:v>102</x:v>
      </x:c>
      <x:c r="D1770" s="652" t="s">
        <x:v>3506</x:v>
      </x:c>
      <x:c r="E1770" s="104">
        <x:v>1002</x:v>
      </x:c>
      <x:c r="F1770" s="104">
        <x:v>0</x:v>
      </x:c>
      <x:c r="G1770" s="104">
        <x:v>57456</x:v>
      </x:c>
      <x:c r="H1770" s="104">
        <x:v>1</x:v>
      </x:c>
      <x:c r="J1770" s="103" t="s">
        <x:v>3507</x:v>
      </x:c>
    </x:row>
    <x:row r="1771" spans="1:10" s="103" customFormat="1" ht="13.5" customHeight="1">
      <x:c r="A1771" s="651">
        <x:v>82605</x:v>
      </x:c>
      <x:c r="B1771" s="104" t="s">
        <x:v>112</x:v>
      </x:c>
      <x:c r="C1771" s="104" t="s">
        <x:v>567</x:v>
      </x:c>
      <x:c r="D1771" s="652" t="s">
        <x:v>112</x:v>
      </x:c>
      <x:c r="E1771" s="104" t="s">
        <x:v>249</x:v>
      </x:c>
      <x:c r="F1771" s="104" t="s">
        <x:v>112</x:v>
      </x:c>
      <x:c r="G1771" s="104" t="s">
        <x:v>3508</x:v>
      </x:c>
      <x:c r="H1771" s="104" t="s">
        <x:v>110</x:v>
      </x:c>
      <x:c r="J1771" s="103" t="s">
        <x:v>3509</x:v>
      </x:c>
    </x:row>
    <x:row r="1772" spans="1:10" s="103" customFormat="1" ht="15.75" customHeight="1">
      <x:c r="A1772" s="651">
        <x:v>82606</x:v>
      </x:c>
      <x:c r="B1772" s="104">
        <x:v>2</x:v>
      </x:c>
      <x:c r="C1772" s="104">
        <x:v>102</x:v>
      </x:c>
      <x:c r="D1772" s="652" t="s">
        <x:v>3510</x:v>
      </x:c>
      <x:c r="E1772" s="104">
        <x:v>1002</x:v>
      </x:c>
      <x:c r="F1772" s="104">
        <x:v>0</x:v>
      </x:c>
      <x:c r="G1772" s="104">
        <x:v>57463</x:v>
      </x:c>
      <x:c r="H1772" s="104">
        <x:v>1</x:v>
      </x:c>
      <x:c r="J1772" s="103" t="s">
        <x:v>3511</x:v>
      </x:c>
    </x:row>
    <x:row r="1773" spans="1:10" s="103" customFormat="1" ht="13.5" customHeight="1">
      <x:c r="A1773" s="651">
        <x:v>82607</x:v>
      </x:c>
      <x:c r="B1773" s="104" t="s">
        <x:v>3512</x:v>
      </x:c>
      <x:c r="C1773" s="104" t="s">
        <x:v>3513</x:v>
      </x:c>
      <x:c r="D1773" s="104" t="s">
        <x:v>3514</x:v>
      </x:c>
      <x:c r="E1773" s="104" t="s">
        <x:v>485</x:v>
      </x:c>
      <x:c r="F1773" s="104" t="s">
        <x:v>370</x:v>
      </x:c>
      <x:c r="G1773" s="104" t="s">
        <x:v>3515</x:v>
      </x:c>
      <x:c r="H1773" s="104" t="s">
        <x:v>534</x:v>
      </x:c>
      <x:c r="J1773" s="654" t="s">
        <x:v>3516</x:v>
      </x:c>
    </x:row>
    <x:row r="1774" spans="1:10" s="103" customFormat="1" ht="13.5" customHeight="1">
      <x:c r="A1774" s="651">
        <x:v>82608</x:v>
      </x:c>
      <x:c r="B1774" s="104" t="s">
        <x:v>3517</x:v>
      </x:c>
      <x:c r="C1774" s="104" t="s">
        <x:v>3513</x:v>
      </x:c>
      <x:c r="D1774" s="652" t="s">
        <x:v>3518</x:v>
      </x:c>
      <x:c r="E1774" s="104" t="s">
        <x:v>485</x:v>
      </x:c>
      <x:c r="F1774" s="104" t="s">
        <x:v>370</x:v>
      </x:c>
      <x:c r="G1774" s="104" t="s">
        <x:v>3519</x:v>
      </x:c>
      <x:c r="H1774" s="104" t="s">
        <x:v>534</x:v>
      </x:c>
      <x:c r="J1774" s="103" t="s">
        <x:v>3520</x:v>
      </x:c>
    </x:row>
    <x:row r="1775" spans="1:10" s="103" customFormat="1" ht="13.5" customHeight="1">
      <x:c r="A1775" s="651">
        <x:v>82609</x:v>
      </x:c>
      <x:c r="B1775" s="659">
        <x:v>4</x:v>
      </x:c>
      <x:c r="C1775" s="104">
        <x:v>101</x:v>
      </x:c>
      <x:c r="D1775" s="652" t="s">
        <x:v>3521</x:v>
      </x:c>
      <x:c r="E1775" s="104">
        <x:v>1002</x:v>
      </x:c>
      <x:c r="F1775" s="104">
        <x:v>0</x:v>
      </x:c>
      <x:c r="G1775" s="104">
        <x:v>57468</x:v>
      </x:c>
      <x:c r="H1775" s="104">
        <x:v>1</x:v>
      </x:c>
      <x:c r="J1775" s="653" t="s">
        <x:v>3522</x:v>
      </x:c>
    </x:row>
    <x:row r="1776" spans="1:10" s="104" customFormat="1" ht="13.5" customHeight="1">
      <x:c r="A1776" s="651">
        <x:v>82610</x:v>
      </x:c>
      <x:c r="B1776" s="104">
        <x:v>7</x:v>
      </x:c>
      <x:c r="C1776" s="104">
        <x:v>1</x:v>
      </x:c>
      <x:c r="D1776" s="652" t="s">
        <x:v>3523</x:v>
      </x:c>
      <x:c r="E1776" s="104">
        <x:v>1002</x:v>
      </x:c>
      <x:c r="F1776" s="104">
        <x:v>0</x:v>
      </x:c>
      <x:c r="G1776" s="104">
        <x:v>57470</x:v>
      </x:c>
      <x:c r="H1776" s="104">
        <x:v>1</x:v>
      </x:c>
      <x:c r="J1776" s="103" t="s">
        <x:v>3524</x:v>
      </x:c>
    </x:row>
    <x:row r="1777" spans="1:10" s="103" customFormat="1" ht="13.5" customHeight="1">
      <x:c r="A1777" s="651">
        <x:v>82611</x:v>
      </x:c>
      <x:c r="B1777" s="660">
        <x:v>21</x:v>
      </x:c>
      <x:c r="C1777" s="660">
        <x:v>101</x:v>
      </x:c>
      <x:c r="D1777" s="661" t="s">
        <x:v>3525</x:v>
      </x:c>
      <x:c r="E1777" s="660">
        <x:v>1002</x:v>
      </x:c>
      <x:c r="F1777" s="660">
        <x:v>0</x:v>
      </x:c>
      <x:c r="G1777" s="660">
        <x:v>57429</x:v>
      </x:c>
      <x:c r="H1777" s="104">
        <x:v>1</x:v>
      </x:c>
      <x:c r="J1777" s="103" t="s">
        <x:v>3526</x:v>
      </x:c>
    </x:row>
    <x:row r="1778" spans="1:10" s="103" customFormat="1" ht="13.5" customHeight="1">
      <x:c r="A1778" s="651">
        <x:v>82612</x:v>
      </x:c>
      <x:c r="B1778" s="104" t="s">
        <x:v>3527</x:v>
      </x:c>
      <x:c r="C1778" s="104" t="s">
        <x:v>116</x:v>
      </x:c>
      <x:c r="D1778" s="652" t="s">
        <x:v>3528</x:v>
      </x:c>
      <x:c r="E1778" s="104" t="s">
        <x:v>249</x:v>
      </x:c>
      <x:c r="F1778" s="104" t="s">
        <x:v>112</x:v>
      </x:c>
      <x:c r="G1778" s="104" t="s">
        <x:v>3529</x:v>
      </x:c>
      <x:c r="H1778" s="104" t="s">
        <x:v>110</x:v>
      </x:c>
      <x:c r="J1778" s="103" t="s">
        <x:v>3530</x:v>
      </x:c>
    </x:row>
    <x:row r="1779" spans="1:10" s="103" customFormat="1" ht="13.5" customHeight="1">
      <x:c r="A1779" s="651">
        <x:v>82613</x:v>
      </x:c>
      <x:c r="B1779" s="662" t="s">
        <x:v>112</x:v>
      </x:c>
      <x:c r="C1779" s="662" t="s">
        <x:v>677</x:v>
      </x:c>
      <x:c r="D1779" s="663" t="s">
        <x:v>3531</x:v>
      </x:c>
      <x:c r="E1779" s="662" t="s">
        <x:v>249</x:v>
      </x:c>
      <x:c r="F1779" s="662" t="s">
        <x:v>112</x:v>
      </x:c>
      <x:c r="G1779" s="662" t="s">
        <x:v>3532</x:v>
      </x:c>
      <x:c r="H1779" s="662" t="s">
        <x:v>110</x:v>
      </x:c>
      <x:c r="J1779" s="103" t="s">
        <x:v>3533</x:v>
      </x:c>
    </x:row>
    <x:row r="1780" spans="1:10" s="103" customFormat="1" ht="15.75" customHeight="1">
      <x:c r="A1780" s="651">
        <x:v>82614</x:v>
      </x:c>
      <x:c r="B1780" s="104" t="s">
        <x:v>112</x:v>
      </x:c>
      <x:c r="C1780" s="104" t="s">
        <x:v>116</x:v>
      </x:c>
      <x:c r="D1780" s="652" t="s">
        <x:v>3528</x:v>
      </x:c>
      <x:c r="E1780" s="104" t="s">
        <x:v>249</x:v>
      </x:c>
      <x:c r="F1780" s="104" t="s">
        <x:v>112</x:v>
      </x:c>
      <x:c r="G1780" s="104" t="s">
        <x:v>3534</x:v>
      </x:c>
      <x:c r="H1780" s="104" t="s">
        <x:v>110</x:v>
      </x:c>
      <x:c r="J1780" s="103" t="s">
        <x:v>3535</x:v>
      </x:c>
    </x:row>
    <x:row r="1781" spans="1:10" s="103" customFormat="1" ht="13.5" customHeight="1">
      <x:c r="A1781" s="651">
        <x:v>82615</x:v>
      </x:c>
      <x:c r="B1781" s="104">
        <x:v>0</x:v>
      </x:c>
      <x:c r="C1781" s="104">
        <x:v>102</x:v>
      </x:c>
      <x:c r="D1781" s="652" t="s">
        <x:v>3506</x:v>
      </x:c>
      <x:c r="E1781" s="660">
        <x:v>1002</x:v>
      </x:c>
      <x:c r="F1781" s="660">
        <x:v>0</x:v>
      </x:c>
      <x:c r="G1781" s="104">
        <x:v>57496</x:v>
      </x:c>
      <x:c r="H1781" s="104">
        <x:v>1</x:v>
      </x:c>
      <x:c r="J1781" s="103" t="s">
        <x:v>3536</x:v>
      </x:c>
    </x:row>
    <x:row r="1782" spans="1:10" s="103" customFormat="1" ht="13.5" customHeight="1">
      <x:c r="A1782" s="651">
        <x:v>82616</x:v>
      </x:c>
      <x:c r="B1782" s="104">
        <x:v>0</x:v>
      </x:c>
      <x:c r="C1782" s="104">
        <x:v>101</x:v>
      </x:c>
      <x:c r="D1782" s="652" t="s">
        <x:v>184</x:v>
      </x:c>
      <x:c r="E1782" s="104">
        <x:v>1002</x:v>
      </x:c>
      <x:c r="F1782" s="104">
        <x:v>0</x:v>
      </x:c>
      <x:c r="G1782" s="104">
        <x:v>57488</x:v>
      </x:c>
      <x:c r="H1782" s="104">
        <x:v>1</x:v>
      </x:c>
      <x:c r="J1782" s="103" t="s">
        <x:v>3537</x:v>
      </x:c>
    </x:row>
    <x:row r="1783" spans="1:10" s="103" customFormat="1" ht="13.5" customHeight="1">
      <x:c r="A1783" s="651">
        <x:v>82617</x:v>
      </x:c>
      <x:c r="B1783" s="659">
        <x:v>0</x:v>
      </x:c>
      <x:c r="C1783" s="104">
        <x:v>102</x:v>
      </x:c>
      <x:c r="D1783" s="652" t="s">
        <x:v>3510</x:v>
      </x:c>
      <x:c r="E1783" s="104">
        <x:v>1002</x:v>
      </x:c>
      <x:c r="F1783" s="104">
        <x:v>0</x:v>
      </x:c>
      <x:c r="G1783" s="104">
        <x:v>57505</x:v>
      </x:c>
      <x:c r="H1783" s="104">
        <x:v>1</x:v>
      </x:c>
      <x:c r="J1783" s="103" t="s">
        <x:v>3538</x:v>
      </x:c>
    </x:row>
    <x:row r="1784" spans="1:10" s="103" customFormat="1" ht="15.75" customHeight="1">
      <x:c r="A1784" s="651">
        <x:v>82618</x:v>
      </x:c>
      <x:c r="B1784" s="104">
        <x:v>0</x:v>
      </x:c>
      <x:c r="C1784" s="104">
        <x:v>102</x:v>
      </x:c>
      <x:c r="D1784" s="652" t="s">
        <x:v>3506</x:v>
      </x:c>
      <x:c r="E1784" s="104">
        <x:v>1002</x:v>
      </x:c>
      <x:c r="F1784" s="104">
        <x:v>0</x:v>
      </x:c>
      <x:c r="G1784" s="104">
        <x:v>57506</x:v>
      </x:c>
      <x:c r="H1784" s="104">
        <x:v>1</x:v>
      </x:c>
      <x:c r="J1784" s="103" t="s">
        <x:v>3539</x:v>
      </x:c>
    </x:row>
    <x:row r="1785" spans="1:10" s="103" customFormat="1" ht="13.5" customHeight="1">
      <x:c r="A1785" s="651">
        <x:v>82619</x:v>
      </x:c>
      <x:c r="B1785" s="104" t="s">
        <x:v>112</x:v>
      </x:c>
      <x:c r="C1785" s="104" t="s">
        <x:v>111</x:v>
      </x:c>
      <x:c r="D1785" s="652" t="s">
        <x:v>112</x:v>
      </x:c>
      <x:c r="E1785" s="104" t="s">
        <x:v>249</x:v>
      </x:c>
      <x:c r="F1785" s="104" t="s">
        <x:v>112</x:v>
      </x:c>
      <x:c r="G1785" s="104" t="s">
        <x:v>3540</x:v>
      </x:c>
      <x:c r="H1785" s="104" t="s">
        <x:v>110</x:v>
      </x:c>
      <x:c r="J1785" s="103" t="s">
        <x:v>3541</x:v>
      </x:c>
    </x:row>
    <x:row r="1786" spans="1:10" s="103" customFormat="1" ht="13.5" customHeight="1">
      <x:c r="A1786" s="651">
        <x:v>82620</x:v>
      </x:c>
      <x:c r="B1786" s="104">
        <x:v>35</x:v>
      </x:c>
      <x:c r="C1786" s="104">
        <x:v>101</x:v>
      </x:c>
      <x:c r="D1786" s="652" t="s">
        <x:v>3542</x:v>
      </x:c>
      <x:c r="E1786" s="104">
        <x:v>1002</x:v>
      </x:c>
      <x:c r="F1786" s="104">
        <x:v>0</x:v>
      </x:c>
      <x:c r="G1786" s="104">
        <x:v>57512</x:v>
      </x:c>
      <x:c r="H1786" s="104">
        <x:v>1</x:v>
      </x:c>
      <x:c r="J1786" s="103" t="s">
        <x:v>3543</x:v>
      </x:c>
    </x:row>
    <x:row r="1787" spans="1:10" s="103" customFormat="1" ht="13.5" customHeight="1">
      <x:c r="A1787" s="651">
        <x:v>82621</x:v>
      </x:c>
      <x:c r="B1787" s="104" t="s">
        <x:v>3527</x:v>
      </x:c>
      <x:c r="C1787" s="104" t="s">
        <x:v>116</x:v>
      </x:c>
      <x:c r="D1787" s="652" t="s">
        <x:v>3544</x:v>
      </x:c>
      <x:c r="E1787" s="104" t="s">
        <x:v>249</x:v>
      </x:c>
      <x:c r="F1787" s="104" t="s">
        <x:v>112</x:v>
      </x:c>
      <x:c r="G1787" s="104" t="s">
        <x:v>3545</x:v>
      </x:c>
      <x:c r="H1787" s="104" t="s">
        <x:v>110</x:v>
      </x:c>
      <x:c r="J1787" s="103" t="s">
        <x:v>3546</x:v>
      </x:c>
    </x:row>
    <x:row r="1788" spans="1:10" s="103" customFormat="1" ht="13.5" customHeight="1">
      <x:c r="A1788" s="651">
        <x:v>82622</x:v>
      </x:c>
      <x:c r="B1788" s="104" t="s">
        <x:v>230</x:v>
      </x:c>
      <x:c r="C1788" s="104" t="s">
        <x:v>3547</x:v>
      </x:c>
      <x:c r="D1788" s="652" t="s">
        <x:v>3298</x:v>
      </x:c>
      <x:c r="E1788" s="104" t="s">
        <x:v>240</x:v>
      </x:c>
      <x:c r="F1788" s="104" t="s">
        <x:v>230</x:v>
      </x:c>
      <x:c r="G1788" s="104" t="s">
        <x:v>3548</x:v>
      </x:c>
      <x:c r="H1788" s="104" t="s">
        <x:v>226</x:v>
      </x:c>
      <x:c r="J1788" s="103" t="s">
        <x:v>3549</x:v>
      </x:c>
    </x:row>
    <x:row r="1789" spans="1:10" s="103" customFormat="1" ht="13.5" customHeight="1">
      <x:c r="A1789" s="664">
        <x:v>82650</x:v>
      </x:c>
      <x:c r="B1789" s="665">
        <x:v>29</x:v>
      </x:c>
      <x:c r="C1789" s="665">
        <x:v>1</x:v>
      </x:c>
      <x:c r="D1789" s="666" t="s">
        <x:v>3550</x:v>
      </x:c>
      <x:c r="E1789" s="665">
        <x:v>1002</x:v>
      </x:c>
      <x:c r="F1789" s="665">
        <x:v>0</x:v>
      </x:c>
      <x:c r="G1789" s="665">
        <x:v>57560</x:v>
      </x:c>
      <x:c r="H1789" s="665">
        <x:v>1</x:v>
      </x:c>
      <x:c r="J1789" s="105" t="s">
        <x:v>3551</x:v>
      </x:c>
    </x:row>
    <x:row r="1790" spans="1:10" s="103" customFormat="1" ht="13.5" customHeight="1">
      <x:c r="A1790" s="664">
        <x:v>82651</x:v>
      </x:c>
      <x:c r="B1790" s="665">
        <x:v>2</x:v>
      </x:c>
      <x:c r="C1790" s="665">
        <x:v>2</x:v>
      </x:c>
      <x:c r="D1790" s="666" t="s">
        <x:v>184</x:v>
      </x:c>
      <x:c r="E1790" s="665">
        <x:v>1002</x:v>
      </x:c>
      <x:c r="F1790" s="665">
        <x:v>0</x:v>
      </x:c>
      <x:c r="G1790" s="665">
        <x:v>57559</x:v>
      </x:c>
      <x:c r="H1790" s="665">
        <x:v>1</x:v>
      </x:c>
      <x:c r="J1790" s="105" t="s">
        <x:v>3552</x:v>
      </x:c>
    </x:row>
    <x:row r="1791" spans="1:10" s="103" customFormat="1" ht="13.5" customHeight="1">
      <x:c r="A1791" s="664">
        <x:v>82652</x:v>
      </x:c>
      <x:c r="B1791" s="665">
        <x:v>29</x:v>
      </x:c>
      <x:c r="C1791" s="665">
        <x:v>101</x:v>
      </x:c>
      <x:c r="D1791" s="666" t="s">
        <x:v>184</x:v>
      </x:c>
      <x:c r="E1791" s="665">
        <x:v>1003</x:v>
      </x:c>
      <x:c r="F1791" s="665">
        <x:v>2</x:v>
      </x:c>
      <x:c r="G1791" s="665">
        <x:v>57565</x:v>
      </x:c>
      <x:c r="H1791" s="665">
        <x:v>1</x:v>
      </x:c>
      <x:c r="J1791" s="105" t="s">
        <x:v>3553</x:v>
      </x:c>
    </x:row>
    <x:row r="1792" spans="1:10" s="105" customFormat="1" ht="16.5">
      <x:c r="A1792" s="664">
        <x:v>82653</x:v>
      </x:c>
      <x:c r="B1792" s="665">
        <x:v>36</x:v>
      </x:c>
      <x:c r="C1792" s="665">
        <x:v>101</x:v>
      </x:c>
      <x:c r="D1792" s="666" t="s">
        <x:v>3554</x:v>
      </x:c>
      <x:c r="E1792" s="665">
        <x:v>1002</x:v>
      </x:c>
      <x:c r="F1792" s="665">
        <x:v>0</x:v>
      </x:c>
      <x:c r="G1792" s="665">
        <x:v>57566</x:v>
      </x:c>
      <x:c r="H1792" s="665">
        <x:v>1</x:v>
      </x:c>
      <x:c r="J1792" s="105" t="s">
        <x:v>3555</x:v>
      </x:c>
    </x:row>
    <x:row r="1793" spans="1:10" s="105" customFormat="1" ht="16.5">
      <x:c r="A1793" s="667">
        <x:v>82654</x:v>
      </x:c>
      <x:c r="B1793" s="668" t="s">
        <x:v>3556</x:v>
      </x:c>
      <x:c r="C1793" s="668" t="s">
        <x:v>227</x:v>
      </x:c>
      <x:c r="D1793" s="669" t="s">
        <x:v>3557</x:v>
      </x:c>
      <x:c r="E1793" s="668" t="s">
        <x:v>240</x:v>
      </x:c>
      <x:c r="F1793" s="668" t="s">
        <x:v>230</x:v>
      </x:c>
      <x:c r="G1793" s="668" t="s">
        <x:v>3558</x:v>
      </x:c>
      <x:c r="H1793" s="668" t="s">
        <x:v>226</x:v>
      </x:c>
      <x:c r="I1793" s="670"/>
      <x:c r="J1793" s="671" t="s">
        <x:v>3559</x:v>
      </x:c>
    </x:row>
    <x:row r="1794" spans="1:10" s="105" customFormat="1" ht="16.5">
      <x:c r="A1794" s="672">
        <x:v>82655</x:v>
      </x:c>
      <x:c r="B1794" s="665" t="s">
        <x:v>3560</x:v>
      </x:c>
      <x:c r="C1794" s="665" t="s">
        <x:v>111</x:v>
      </x:c>
      <x:c r="D1794" s="666" t="s">
        <x:v>3561</x:v>
      </x:c>
      <x:c r="E1794" s="665" t="s">
        <x:v>249</x:v>
      </x:c>
      <x:c r="F1794" s="665" t="s">
        <x:v>112</x:v>
      </x:c>
      <x:c r="G1794" s="665" t="s">
        <x:v>3562</x:v>
      </x:c>
      <x:c r="H1794" s="665" t="s">
        <x:v>110</x:v>
      </x:c>
      <x:c r="J1794" s="673" t="s">
        <x:v>3563</x:v>
      </x:c>
    </x:row>
    <x:row r="1795" spans="1:10" s="105" customFormat="1" ht="16.5">
      <x:c r="A1795" s="674">
        <x:v>82656</x:v>
      </x:c>
      <x:c r="B1795" s="675" t="s">
        <x:v>3564</x:v>
      </x:c>
      <x:c r="C1795" s="675" t="s">
        <x:v>3565</x:v>
      </x:c>
      <x:c r="D1795" s="676" t="s">
        <x:v>3566</x:v>
      </x:c>
      <x:c r="E1795" s="675" t="s">
        <x:v>595</x:v>
      </x:c>
      <x:c r="F1795" s="675" t="s">
        <x:v>354</x:v>
      </x:c>
      <x:c r="G1795" s="675" t="s">
        <x:v>3567</x:v>
      </x:c>
      <x:c r="H1795" s="675" t="s">
        <x:v>356</x:v>
      </x:c>
      <x:c r="I1795" s="677"/>
      <x:c r="J1795" s="678" t="s">
        <x:v>3568</x:v>
      </x:c>
    </x:row>
    <x:row r="1796" spans="1:10" s="105" customFormat="1" ht="16.5">
      <x:c r="A1796" s="664">
        <x:v>82657</x:v>
      </x:c>
      <x:c r="B1796" s="665" t="s">
        <x:v>230</x:v>
      </x:c>
      <x:c r="C1796" s="665" t="s">
        <x:v>3569</x:v>
      </x:c>
      <x:c r="D1796" s="666" t="s">
        <x:v>3570</x:v>
      </x:c>
      <x:c r="E1796" s="665" t="s">
        <x:v>240</x:v>
      </x:c>
      <x:c r="F1796" s="665" t="s">
        <x:v>230</x:v>
      </x:c>
      <x:c r="G1796" s="665" t="s">
        <x:v>3571</x:v>
      </x:c>
      <x:c r="H1796" s="665" t="s">
        <x:v>226</x:v>
      </x:c>
      <x:c r="J1796" s="679" t="s">
        <x:v>3572</x:v>
      </x:c>
    </x:row>
    <x:row r="1797" spans="1:10" s="105" customFormat="1" ht="16.5">
      <x:c r="A1797" s="664">
        <x:v>82658</x:v>
      </x:c>
      <x:c r="B1797" s="665" t="s">
        <x:v>2897</x:v>
      </x:c>
      <x:c r="C1797" s="665" t="s">
        <x:v>111</x:v>
      </x:c>
      <x:c r="D1797" s="665" t="s">
        <x:v>3573</x:v>
      </x:c>
      <x:c r="E1797" s="665" t="s">
        <x:v>249</x:v>
      </x:c>
      <x:c r="F1797" s="665" t="s">
        <x:v>112</x:v>
      </x:c>
      <x:c r="G1797" s="665" t="s">
        <x:v>3574</x:v>
      </x:c>
      <x:c r="H1797" s="665" t="s">
        <x:v>110</x:v>
      </x:c>
      <x:c r="J1797" s="105" t="s">
        <x:v>3575</x:v>
      </x:c>
    </x:row>
    <x:row r="1798" spans="1:10" s="105" customFormat="1" ht="16.5">
      <x:c r="A1798" s="664">
        <x:v>82659</x:v>
      </x:c>
      <x:c r="B1798" s="665" t="s">
        <x:v>112</x:v>
      </x:c>
      <x:c r="C1798" s="665" t="s">
        <x:v>111</x:v>
      </x:c>
      <x:c r="D1798" s="666" t="s">
        <x:v>3576</x:v>
      </x:c>
      <x:c r="E1798" s="665" t="s">
        <x:v>249</x:v>
      </x:c>
      <x:c r="F1798" s="665" t="s">
        <x:v>112</x:v>
      </x:c>
      <x:c r="G1798" s="665" t="s">
        <x:v>3577</x:v>
      </x:c>
      <x:c r="H1798" s="665" t="s">
        <x:v>110</x:v>
      </x:c>
      <x:c r="J1798" s="105" t="s">
        <x:v>3578</x:v>
      </x:c>
    </x:row>
    <x:row r="1799" spans="1:10" s="105" customFormat="1" ht="16.5">
      <x:c r="A1799" s="664">
        <x:v>82660</x:v>
      </x:c>
      <x:c r="B1799" s="665">
        <x:v>0</x:v>
      </x:c>
      <x:c r="C1799" s="665">
        <x:v>102</x:v>
      </x:c>
      <x:c r="D1799" s="666" t="s">
        <x:v>3579</x:v>
      </x:c>
      <x:c r="E1799" s="665">
        <x:v>1002</x:v>
      </x:c>
      <x:c r="F1799" s="665">
        <x:v>0</x:v>
      </x:c>
      <x:c r="G1799" s="665">
        <x:v>57599</x:v>
      </x:c>
      <x:c r="H1799" s="665">
        <x:v>1</x:v>
      </x:c>
      <x:c r="J1799" s="105" t="s">
        <x:v>3580</x:v>
      </x:c>
    </x:row>
    <x:row r="1800" spans="1:10" s="105" customFormat="1" ht="16.5">
      <x:c r="A1800" s="664">
        <x:v>82661</x:v>
      </x:c>
      <x:c r="B1800" s="665" t="s">
        <x:v>1549</x:v>
      </x:c>
      <x:c r="C1800" s="665" t="s">
        <x:v>116</x:v>
      </x:c>
      <x:c r="D1800" s="666" t="s">
        <x:v>3581</x:v>
      </x:c>
      <x:c r="E1800" s="665" t="s">
        <x:v>249</x:v>
      </x:c>
      <x:c r="F1800" s="665" t="s">
        <x:v>112</x:v>
      </x:c>
      <x:c r="G1800" s="665" t="s">
        <x:v>3582</x:v>
      </x:c>
      <x:c r="H1800" s="665" t="s">
        <x:v>110</x:v>
      </x:c>
      <x:c r="J1800" s="105" t="s">
        <x:v>3583</x:v>
      </x:c>
    </x:row>
    <x:row r="1801" spans="1:10" s="105" customFormat="1" ht="16.5">
      <x:c r="A1801" s="664">
        <x:v>82662</x:v>
      </x:c>
      <x:c r="B1801" s="680" t="s">
        <x:v>3584</x:v>
      </x:c>
      <x:c r="C1801" s="665" t="s">
        <x:v>1308</x:v>
      </x:c>
      <x:c r="D1801" s="666" t="s">
        <x:v>3585</x:v>
      </x:c>
      <x:c r="E1801" s="665" t="s">
        <x:v>553</x:v>
      </x:c>
      <x:c r="F1801" s="665" t="s">
        <x:v>554</x:v>
      </x:c>
      <x:c r="G1801" s="680" t="s">
        <x:v>3586</x:v>
      </x:c>
      <x:c r="H1801" s="665" t="s">
        <x:v>556</x:v>
      </x:c>
      <x:c r="J1801" s="105" t="s">
        <x:v>3587</x:v>
      </x:c>
    </x:row>
    <x:row r="1802" spans="1:10" s="105" customFormat="1" ht="16.5">
      <x:c r="A1802" s="664">
        <x:v>82663</x:v>
      </x:c>
      <x:c r="B1802" s="665" t="s">
        <x:v>112</x:v>
      </x:c>
      <x:c r="C1802" s="665" t="s">
        <x:v>110</x:v>
      </x:c>
      <x:c r="D1802" s="666" t="s">
        <x:v>112</x:v>
      </x:c>
      <x:c r="E1802" s="665" t="s">
        <x:v>249</x:v>
      </x:c>
      <x:c r="F1802" s="665" t="s">
        <x:v>112</x:v>
      </x:c>
      <x:c r="G1802" s="665" t="s">
        <x:v>3588</x:v>
      </x:c>
      <x:c r="H1802" s="665" t="s">
        <x:v>110</x:v>
      </x:c>
      <x:c r="J1802" s="105" t="s">
        <x:v>3589</x:v>
      </x:c>
    </x:row>
    <x:row r="1803" spans="1:10" s="105" customFormat="1" ht="16.5">
      <x:c r="A1803" s="664">
        <x:v>82664</x:v>
      </x:c>
      <x:c r="B1803" s="665" t="s">
        <x:v>622</x:v>
      </x:c>
      <x:c r="C1803" s="665" t="s">
        <x:v>619</x:v>
      </x:c>
      <x:c r="D1803" s="666" t="s">
        <x:v>3590</x:v>
      </x:c>
      <x:c r="E1803" s="665" t="s">
        <x:v>814</x:v>
      </x:c>
      <x:c r="F1803" s="665" t="s">
        <x:v>622</x:v>
      </x:c>
      <x:c r="G1803" s="665" t="s">
        <x:v>3591</x:v>
      </x:c>
      <x:c r="H1803" s="665" t="s">
        <x:v>624</x:v>
      </x:c>
      <x:c r="J1803" s="105" t="s">
        <x:v>3592</x:v>
      </x:c>
    </x:row>
    <x:row r="1804" spans="1:10" s="105" customFormat="1" ht="16.5">
      <x:c r="A1804" s="664">
        <x:v>82665</x:v>
      </x:c>
      <x:c r="B1804" s="665" t="s">
        <x:v>733</x:v>
      </x:c>
      <x:c r="C1804" s="665" t="s">
        <x:v>677</x:v>
      </x:c>
      <x:c r="D1804" s="666" t="s">
        <x:v>3593</x:v>
      </x:c>
      <x:c r="E1804" s="665" t="s">
        <x:v>249</x:v>
      </x:c>
      <x:c r="F1804" s="665" t="s">
        <x:v>112</x:v>
      </x:c>
      <x:c r="G1804" s="665" t="s">
        <x:v>3594</x:v>
      </x:c>
      <x:c r="H1804" s="665" t="s">
        <x:v>110</x:v>
      </x:c>
      <x:c r="J1804" s="105" t="s">
        <x:v>3595</x:v>
      </x:c>
    </x:row>
    <x:row r="1805" spans="1:10" s="105" customFormat="1" ht="16.5">
      <x:c r="A1805" s="664">
        <x:v>82666</x:v>
      </x:c>
      <x:c r="B1805" s="24" t="s">
        <x:v>230</x:v>
      </x:c>
      <x:c r="C1805" s="681" t="s">
        <x:v>3596</x:v>
      </x:c>
      <x:c r="D1805" s="682" t="s">
        <x:v>3597</x:v>
      </x:c>
      <x:c r="E1805" s="681" t="s">
        <x:v>240</x:v>
      </x:c>
      <x:c r="F1805" s="681" t="s">
        <x:v>230</x:v>
      </x:c>
      <x:c r="G1805" s="665" t="s">
        <x:v>3598</x:v>
      </x:c>
      <x:c r="H1805" s="24" t="s">
        <x:v>226</x:v>
      </x:c>
      <x:c r="J1805" s="60" t="s">
        <x:v>3599</x:v>
      </x:c>
    </x:row>
    <x:row r="1806" spans="1:10" s="105" customFormat="1" ht="16.5">
      <x:c r="A1806" s="664">
        <x:v>82667</x:v>
      </x:c>
      <x:c r="B1806" s="24">
        <x:v>1</x:v>
      </x:c>
      <x:c r="C1806" s="24">
        <x:v>102</x:v>
      </x:c>
      <x:c r="D1806" s="208" t="s">
        <x:v>184</x:v>
      </x:c>
      <x:c r="E1806" s="24">
        <x:v>1002</x:v>
      </x:c>
      <x:c r="F1806" s="24">
        <x:v>0</x:v>
      </x:c>
      <x:c r="G1806" s="24">
        <x:v>57659</x:v>
      </x:c>
      <x:c r="H1806" s="24">
        <x:v>1</x:v>
      </x:c>
      <x:c r="J1806" s="60" t="s">
        <x:v>3600</x:v>
      </x:c>
    </x:row>
    <x:row r="1807" spans="1:10" s="105" customFormat="1" ht="16.5">
      <x:c r="A1807" s="664">
        <x:v>82668</x:v>
      </x:c>
      <x:c r="B1807" s="24" t="s">
        <x:v>110</x:v>
      </x:c>
      <x:c r="C1807" s="24" t="s">
        <x:v>1662</x:v>
      </x:c>
      <x:c r="D1807" s="208" t="s">
        <x:v>112</x:v>
      </x:c>
      <x:c r="E1807" s="24" t="s">
        <x:v>249</x:v>
      </x:c>
      <x:c r="F1807" s="24" t="s">
        <x:v>112</x:v>
      </x:c>
      <x:c r="G1807" s="24" t="s">
        <x:v>3601</x:v>
      </x:c>
      <x:c r="H1807" s="24" t="s">
        <x:v>110</x:v>
      </x:c>
      <x:c r="J1807" s="60" t="s">
        <x:v>3602</x:v>
      </x:c>
    </x:row>
    <x:row r="1808" spans="1:10" s="60" customFormat="1" ht="16.5">
      <x:c r="A1808" s="664">
        <x:v>82669</x:v>
      </x:c>
      <x:c r="B1808" s="24">
        <x:v>1</x:v>
      </x:c>
      <x:c r="C1808" s="208" t="s">
        <x:v>3603</x:v>
      </x:c>
      <x:c r="D1808" s="208" t="s">
        <x:v>184</x:v>
      </x:c>
      <x:c r="E1808" s="24">
        <x:v>1002</x:v>
      </x:c>
      <x:c r="F1808" s="24">
        <x:v>0</x:v>
      </x:c>
      <x:c r="G1808" s="24">
        <x:v>57662</x:v>
      </x:c>
      <x:c r="H1808" s="24">
        <x:v>1</x:v>
      </x:c>
      <x:c r="J1808" s="60" t="s">
        <x:v>3604</x:v>
      </x:c>
    </x:row>
    <x:row r="1809" spans="1:10" s="60" customFormat="1" ht="16.5">
      <x:c r="A1809" s="664">
        <x:v>82670</x:v>
      </x:c>
      <x:c r="B1809" s="24">
        <x:v>4</x:v>
      </x:c>
      <x:c r="C1809" s="24">
        <x:v>102</x:v>
      </x:c>
      <x:c r="D1809" s="208" t="s">
        <x:v>1336</x:v>
      </x:c>
      <x:c r="E1809" s="24">
        <x:v>1002</x:v>
      </x:c>
      <x:c r="F1809" s="24">
        <x:v>0</x:v>
      </x:c>
      <x:c r="G1809" s="24">
        <x:v>57665</x:v>
      </x:c>
      <x:c r="H1809" s="24">
        <x:v>1</x:v>
      </x:c>
      <x:c r="J1809" s="60" t="s">
        <x:v>3605</x:v>
      </x:c>
    </x:row>
    <x:row r="1810" spans="1:10" s="60" customFormat="1" ht="13.5">
      <x:c r="A1810" s="1">
        <x:v>82700</x:v>
      </x:c>
      <x:c r="B1810" s="683" t="s">
        <x:v>1038</x:v>
      </x:c>
      <x:c r="C1810" s="683" t="s">
        <x:v>3606</x:v>
      </x:c>
      <x:c r="D1810" s="684" t="s">
        <x:v>3607</x:v>
      </x:c>
      <x:c r="E1810" s="683" t="s">
        <x:v>940</x:v>
      </x:c>
      <x:c r="F1810" s="683" t="s">
        <x:v>184</x:v>
      </x:c>
      <x:c r="G1810" s="683" t="s">
        <x:v>3608</x:v>
      </x:c>
      <x:c r="H1810" s="683" t="s">
        <x:v>698</x:v>
      </x:c>
      <x:c r="J1810" s="75" t="s">
        <x:v>3609</x:v>
      </x:c>
    </x:row>
    <x:row r="1811" spans="1:10" s="60" customFormat="1" ht="13.5">
      <x:c r="A1811" s="1">
        <x:v>82701</x:v>
      </x:c>
      <x:c r="B1811" s="683">
        <x:v>37</x:v>
      </x:c>
      <x:c r="C1811" s="683">
        <x:v>102</x:v>
      </x:c>
      <x:c r="D1811" s="684" t="s">
        <x:v>1336</x:v>
      </x:c>
      <x:c r="E1811" s="683">
        <x:v>1002</x:v>
      </x:c>
      <x:c r="F1811" s="683">
        <x:v>0</x:v>
      </x:c>
      <x:c r="G1811" s="683">
        <x:v>57711</x:v>
      </x:c>
      <x:c r="H1811" s="683">
        <x:v>1</x:v>
      </x:c>
      <x:c r="J1811" s="75" t="s">
        <x:v>3610</x:v>
      </x:c>
    </x:row>
    <x:row r="1812" spans="1:10" s="60" customFormat="1" ht="13.5">
      <x:c r="A1812" s="1">
        <x:v>82702</x:v>
      </x:c>
      <x:c r="B1812" s="683" t="s">
        <x:v>439</x:v>
      </x:c>
      <x:c r="C1812" s="683" t="s">
        <x:v>227</x:v>
      </x:c>
      <x:c r="D1812" s="684" t="s">
        <x:v>3611</x:v>
      </x:c>
      <x:c r="E1812" s="683" t="s">
        <x:v>240</x:v>
      </x:c>
      <x:c r="F1812" s="683" t="s">
        <x:v>230</x:v>
      </x:c>
      <x:c r="G1812" s="683" t="s">
        <x:v>3612</x:v>
      </x:c>
      <x:c r="H1812" s="683" t="s">
        <x:v>226</x:v>
      </x:c>
      <x:c r="J1812" s="75" t="s">
        <x:v>3613</x:v>
      </x:c>
    </x:row>
    <x:row r="1813" spans="1:10" s="75" customFormat="1" ht="13.5" customHeight="1">
      <x:c r="A1813" s="1">
        <x:v>82703</x:v>
      </x:c>
      <x:c r="B1813" s="683" t="s">
        <x:v>1258</x:v>
      </x:c>
      <x:c r="C1813" s="683" t="s">
        <x:v>677</x:v>
      </x:c>
      <x:c r="D1813" s="684" t="s">
        <x:v>3614</x:v>
      </x:c>
      <x:c r="E1813" s="683" t="s">
        <x:v>249</x:v>
      </x:c>
      <x:c r="F1813" s="683" t="s">
        <x:v>112</x:v>
      </x:c>
      <x:c r="G1813" s="683" t="s">
        <x:v>3615</x:v>
      </x:c>
      <x:c r="H1813" s="683" t="s">
        <x:v>110</x:v>
      </x:c>
      <x:c r="J1813" s="685" t="s">
        <x:v>3616</x:v>
      </x:c>
    </x:row>
    <x:row r="1814" spans="1:10" s="75" customFormat="1" ht="13.5" customHeight="1">
      <x:c r="A1814" s="1">
        <x:v>82704</x:v>
      </x:c>
      <x:c r="B1814" s="683" t="s">
        <x:v>2811</x:v>
      </x:c>
      <x:c r="C1814" s="683" t="s">
        <x:v>988</x:v>
      </x:c>
      <x:c r="D1814" s="684" t="s">
        <x:v>3617</x:v>
      </x:c>
      <x:c r="E1814" s="683" t="s">
        <x:v>240</x:v>
      </x:c>
      <x:c r="F1814" s="683" t="s">
        <x:v>230</x:v>
      </x:c>
      <x:c r="G1814" s="683" t="s">
        <x:v>3618</x:v>
      </x:c>
      <x:c r="H1814" s="683" t="s">
        <x:v>226</x:v>
      </x:c>
      <x:c r="J1814" s="75" t="s">
        <x:v>3619</x:v>
      </x:c>
    </x:row>
    <x:row r="1815" spans="1:10" s="75" customFormat="1" ht="13.5" customHeight="1">
      <x:c r="A1815" s="1">
        <x:v>82705</x:v>
      </x:c>
      <x:c r="B1815" s="683">
        <x:v>22</x:v>
      </x:c>
      <x:c r="C1815" s="683" t="s">
        <x:v>3606</x:v>
      </x:c>
      <x:c r="D1815" s="684" t="s">
        <x:v>3620</x:v>
      </x:c>
      <x:c r="E1815" s="683" t="s">
        <x:v>940</x:v>
      </x:c>
      <x:c r="F1815" s="683" t="s">
        <x:v>184</x:v>
      </x:c>
      <x:c r="G1815" s="683">
        <x:v>57794</x:v>
      </x:c>
      <x:c r="H1815" s="683" t="s">
        <x:v>698</x:v>
      </x:c>
      <x:c r="J1815" s="75" t="s">
        <x:v>3621</x:v>
      </x:c>
    </x:row>
    <x:row r="1816" spans="1:10" s="75" customFormat="1" ht="13.5" customHeight="1">
      <x:c r="A1816" s="1">
        <x:v>82706</x:v>
      </x:c>
      <x:c r="B1816" s="683">
        <x:v>1</x:v>
      </x:c>
      <x:c r="C1816" s="683">
        <x:v>102</x:v>
      </x:c>
      <x:c r="D1816" s="684" t="s">
        <x:v>184</x:v>
      </x:c>
      <x:c r="E1816" s="683">
        <x:v>1002</x:v>
      </x:c>
      <x:c r="F1816" s="683">
        <x:v>0</x:v>
      </x:c>
      <x:c r="G1816" s="683">
        <x:v>57786</x:v>
      </x:c>
      <x:c r="H1816" s="683">
        <x:v>1</x:v>
      </x:c>
      <x:c r="J1816" s="75" t="s">
        <x:v>3622</x:v>
      </x:c>
    </x:row>
    <x:row r="1817" spans="1:10" s="75" customFormat="1" ht="13.5" customHeight="1">
      <x:c r="A1817" s="1">
        <x:v>82707</x:v>
      </x:c>
      <x:c r="B1817" s="683">
        <x:v>1</x:v>
      </x:c>
      <x:c r="C1817" s="683">
        <x:v>102</x:v>
      </x:c>
      <x:c r="D1817" s="684" t="s">
        <x:v>184</x:v>
      </x:c>
      <x:c r="E1817" s="683">
        <x:v>1002</x:v>
      </x:c>
      <x:c r="F1817" s="683">
        <x:v>0</x:v>
      </x:c>
      <x:c r="G1817" s="683">
        <x:v>57787</x:v>
      </x:c>
      <x:c r="H1817" s="683">
        <x:v>1</x:v>
      </x:c>
      <x:c r="J1817" s="75" t="s">
        <x:v>3623</x:v>
      </x:c>
    </x:row>
    <x:row r="1818" spans="1:10" s="75" customFormat="1" ht="13.5" customHeight="1">
      <x:c r="A1818" s="1">
        <x:v>82708</x:v>
      </x:c>
      <x:c r="B1818" s="683">
        <x:v>1</x:v>
      </x:c>
      <x:c r="C1818" s="683">
        <x:v>102</x:v>
      </x:c>
      <x:c r="D1818" s="684" t="s">
        <x:v>184</x:v>
      </x:c>
      <x:c r="E1818" s="683">
        <x:v>1002</x:v>
      </x:c>
      <x:c r="F1818" s="683">
        <x:v>0</x:v>
      </x:c>
      <x:c r="G1818" s="683">
        <x:v>57788</x:v>
      </x:c>
      <x:c r="H1818" s="683">
        <x:v>1</x:v>
      </x:c>
      <x:c r="J1818" s="75" t="s">
        <x:v>3624</x:v>
      </x:c>
    </x:row>
    <x:row r="1819" spans="1:10" s="75" customFormat="1" ht="13.5" customHeight="1">
      <x:c r="A1819" s="1">
        <x:v>82709</x:v>
      </x:c>
      <x:c r="B1819" s="683">
        <x:v>1</x:v>
      </x:c>
      <x:c r="C1819" s="683">
        <x:v>101</x:v>
      </x:c>
      <x:c r="D1819" s="684" t="s">
        <x:v>184</x:v>
      </x:c>
      <x:c r="E1819" s="683">
        <x:v>1002</x:v>
      </x:c>
      <x:c r="F1819" s="683">
        <x:v>0</x:v>
      </x:c>
      <x:c r="G1819" s="683">
        <x:v>57789</x:v>
      </x:c>
      <x:c r="H1819" s="683">
        <x:v>1</x:v>
      </x:c>
      <x:c r="J1819" s="75" t="s">
        <x:v>3625</x:v>
      </x:c>
    </x:row>
    <x:row r="1820" spans="1:10" s="75" customFormat="1" ht="13.5" customHeight="1">
      <x:c r="A1820" s="1">
        <x:v>82710</x:v>
      </x:c>
      <x:c r="B1820" s="183" t="s">
        <x:v>3626</x:v>
      </x:c>
      <x:c r="C1820" s="683" t="s">
        <x:v>1308</x:v>
      </x:c>
      <x:c r="D1820" s="684" t="s">
        <x:v>3627</x:v>
      </x:c>
      <x:c r="E1820" s="683" t="s">
        <x:v>553</x:v>
      </x:c>
      <x:c r="F1820" s="683" t="s">
        <x:v>554</x:v>
      </x:c>
      <x:c r="G1820" s="683" t="s">
        <x:v>3628</x:v>
      </x:c>
      <x:c r="H1820" s="683" t="s">
        <x:v>556</x:v>
      </x:c>
    </x:row>
    <x:row r="1821" spans="1:10" s="75" customFormat="1" ht="13.5" customHeight="1">
      <x:c r="A1821" s="1">
        <x:v>82711</x:v>
      </x:c>
      <x:c r="B1821" s="683" t="s">
        <x:v>112</x:v>
      </x:c>
      <x:c r="C1821" s="683" t="s">
        <x:v>3629</x:v>
      </x:c>
      <x:c r="D1821" s="684" t="s">
        <x:v>3630</x:v>
      </x:c>
      <x:c r="E1821" s="683" t="s">
        <x:v>249</x:v>
      </x:c>
      <x:c r="F1821" s="683" t="s">
        <x:v>112</x:v>
      </x:c>
      <x:c r="G1821" s="684" t="s">
        <x:v>3631</x:v>
      </x:c>
      <x:c r="H1821" s="683" t="s">
        <x:v>110</x:v>
      </x:c>
      <x:c r="J1821" s="75" t="s">
        <x:v>3632</x:v>
      </x:c>
    </x:row>
    <x:row r="1822" spans="1:10" s="75" customFormat="1" ht="13.5" customHeight="1">
      <x:c r="A1822" s="1">
        <x:v>82712</x:v>
      </x:c>
      <x:c r="B1822" s="683">
        <x:v>0</x:v>
      </x:c>
      <x:c r="C1822" s="683">
        <x:v>102</x:v>
      </x:c>
      <x:c r="D1822" s="684" t="s">
        <x:v>184</x:v>
      </x:c>
      <x:c r="E1822" s="683">
        <x:v>1002</x:v>
      </x:c>
      <x:c r="F1822" s="683">
        <x:v>0</x:v>
      </x:c>
      <x:c r="G1822" s="683">
        <x:v>57811</x:v>
      </x:c>
      <x:c r="H1822" s="683">
        <x:v>1</x:v>
      </x:c>
      <x:c r="J1822" s="75" t="s">
        <x:v>3633</x:v>
      </x:c>
    </x:row>
    <x:row r="1823" spans="1:10" s="75" customFormat="1" ht="13.5" customHeight="1">
      <x:c r="A1823" s="1">
        <x:v>82713</x:v>
      </x:c>
      <x:c r="B1823" s="683">
        <x:v>0</x:v>
      </x:c>
      <x:c r="C1823" s="683">
        <x:v>101</x:v>
      </x:c>
      <x:c r="D1823" s="684" t="s">
        <x:v>184</x:v>
      </x:c>
      <x:c r="E1823" s="683">
        <x:v>1002</x:v>
      </x:c>
      <x:c r="F1823" s="683">
        <x:v>0</x:v>
      </x:c>
      <x:c r="G1823" s="683">
        <x:v>57822</x:v>
      </x:c>
      <x:c r="H1823" s="683">
        <x:v>1</x:v>
      </x:c>
      <x:c r="J1823" s="75" t="s">
        <x:v>3634</x:v>
      </x:c>
    </x:row>
    <x:row r="1824" spans="1:10" s="75" customFormat="1" ht="13.5" customHeight="1">
      <x:c r="A1824" s="686">
        <x:v>82720</x:v>
      </x:c>
      <x:c r="B1824" s="686">
        <x:v>4</x:v>
      </x:c>
      <x:c r="C1824" s="686">
        <x:v>101</x:v>
      </x:c>
      <x:c r="D1824" s="687" t="s">
        <x:v>1347</x:v>
      </x:c>
      <x:c r="E1824" s="686">
        <x:v>1002</x:v>
      </x:c>
      <x:c r="F1824" s="686">
        <x:v>0</x:v>
      </x:c>
      <x:c r="G1824" s="686" t="s">
        <x:v>3635</x:v>
      </x:c>
      <x:c r="H1824" s="686">
        <x:v>1</x:v>
      </x:c>
      <x:c r="J1824" s="106" t="s">
        <x:v>3636</x:v>
      </x:c>
    </x:row>
    <x:row r="1825" spans="1:10" s="75" customFormat="1" ht="13.5" customHeight="1">
      <x:c r="A1825" s="688">
        <x:v>82721</x:v>
      </x:c>
      <x:c r="B1825" s="688" t="s">
        <x:v>2924</x:v>
      </x:c>
      <x:c r="C1825" s="688" t="s">
        <x:v>948</x:v>
      </x:c>
      <x:c r="D1825" s="689" t="s">
        <x:v>3637</x:v>
      </x:c>
      <x:c r="E1825" s="688" t="s">
        <x:v>249</x:v>
      </x:c>
      <x:c r="F1825" s="688" t="s">
        <x:v>112</x:v>
      </x:c>
      <x:c r="G1825" s="688" t="s">
        <x:v>2926</x:v>
      </x:c>
      <x:c r="H1825" s="688" t="s">
        <x:v>110</x:v>
      </x:c>
      <x:c r="J1825" s="107" t="s">
        <x:v>3638</x:v>
      </x:c>
    </x:row>
    <x:row r="1826" spans="1:10" s="75" customFormat="1" ht="13.5" customHeight="1">
      <x:c r="A1826" s="688">
        <x:v>82722</x:v>
      </x:c>
      <x:c r="B1826" s="688">
        <x:v>0</x:v>
      </x:c>
      <x:c r="C1826" s="688">
        <x:v>102</x:v>
      </x:c>
      <x:c r="D1826" s="689" t="s">
        <x:v>3639</x:v>
      </x:c>
      <x:c r="E1826" s="688">
        <x:v>1002</x:v>
      </x:c>
      <x:c r="F1826" s="688">
        <x:v>0</x:v>
      </x:c>
      <x:c r="G1826" s="688" t="s">
        <x:v>2929</x:v>
      </x:c>
      <x:c r="H1826" s="688">
        <x:v>1</x:v>
      </x:c>
      <x:c r="J1826" s="107" t="s">
        <x:v>3640</x:v>
      </x:c>
    </x:row>
    <x:row r="1827" spans="1:10" s="106" customFormat="1" ht="16.5">
      <x:c r="A1827" s="686">
        <x:v>82723</x:v>
      </x:c>
      <x:c r="B1827" s="686">
        <x:v>16</x:v>
      </x:c>
      <x:c r="C1827" s="686">
        <x:v>101</x:v>
      </x:c>
      <x:c r="D1827" s="687" t="s">
        <x:v>3641</x:v>
      </x:c>
      <x:c r="E1827" s="686">
        <x:v>1002</x:v>
      </x:c>
      <x:c r="F1827" s="686">
        <x:v>0</x:v>
      </x:c>
      <x:c r="G1827" s="686" t="s">
        <x:v>3642</x:v>
      </x:c>
      <x:c r="H1827" s="686">
        <x:v>1</x:v>
      </x:c>
      <x:c r="J1827" s="106" t="s">
        <x:v>3643</x:v>
      </x:c>
    </x:row>
    <x:row r="1828" spans="1:10" s="107" customFormat="1" ht="16.5">
      <x:c r="A1828" s="686">
        <x:v>82724</x:v>
      </x:c>
      <x:c r="B1828" s="686" t="s">
        <x:v>3644</x:v>
      </x:c>
      <x:c r="C1828" s="686" t="s">
        <x:v>227</x:v>
      </x:c>
      <x:c r="D1828" s="687" t="s">
        <x:v>3645</x:v>
      </x:c>
      <x:c r="E1828" s="686" t="s">
        <x:v>240</x:v>
      </x:c>
      <x:c r="F1828" s="686" t="s">
        <x:v>230</x:v>
      </x:c>
      <x:c r="G1828" s="686" t="s">
        <x:v>3646</x:v>
      </x:c>
      <x:c r="H1828" s="686" t="s">
        <x:v>226</x:v>
      </x:c>
      <x:c r="J1828" s="106" t="s">
        <x:v>3647</x:v>
      </x:c>
    </x:row>
    <x:row r="1829" spans="1:10" s="107" customFormat="1" ht="16.5">
      <x:c r="A1829" s="686">
        <x:v>82725</x:v>
      </x:c>
      <x:c r="B1829" s="686" t="s">
        <x:v>3024</x:v>
      </x:c>
      <x:c r="C1829" s="686" t="s">
        <x:v>111</x:v>
      </x:c>
      <x:c r="D1829" s="687" t="s">
        <x:v>112</x:v>
      </x:c>
      <x:c r="E1829" s="686" t="s">
        <x:v>249</x:v>
      </x:c>
      <x:c r="F1829" s="686" t="s">
        <x:v>112</x:v>
      </x:c>
      <x:c r="G1829" s="686" t="s">
        <x:v>3648</x:v>
      </x:c>
      <x:c r="H1829" s="686" t="s">
        <x:v>110</x:v>
      </x:c>
      <x:c r="J1829" s="106" t="s">
        <x:v>3649</x:v>
      </x:c>
    </x:row>
    <x:row r="1830" spans="1:10" s="106" customFormat="1" ht="16.5">
      <x:c r="A1830" s="686">
        <x:v>82726</x:v>
      </x:c>
      <x:c r="B1830" s="690">
        <x:v>5</x:v>
      </x:c>
      <x:c r="C1830" s="690">
        <x:v>1</x:v>
      </x:c>
      <x:c r="D1830" s="691" t="s">
        <x:v>3650</x:v>
      </x:c>
      <x:c r="E1830" s="690">
        <x:v>1003</x:v>
      </x:c>
      <x:c r="F1830" s="690">
        <x:v>0</x:v>
      </x:c>
      <x:c r="G1830" s="690">
        <x:v>57993</x:v>
      </x:c>
      <x:c r="H1830" s="690">
        <x:v>1</x:v>
      </x:c>
      <x:c r="J1830" s="106" t="s">
        <x:v>3651</x:v>
      </x:c>
    </x:row>
    <x:row r="1831" spans="1:10" s="106" customFormat="1" ht="16.5">
      <x:c r="A1831" s="686">
        <x:v>82727</x:v>
      </x:c>
      <x:c r="B1831" s="683">
        <x:v>3</x:v>
      </x:c>
      <x:c r="C1831" s="683" t="s">
        <x:v>3606</x:v>
      </x:c>
      <x:c r="D1831" s="684" t="s">
        <x:v>184</x:v>
      </x:c>
      <x:c r="E1831" s="683" t="s">
        <x:v>940</x:v>
      </x:c>
      <x:c r="F1831" s="683" t="s">
        <x:v>184</x:v>
      </x:c>
      <x:c r="G1831" s="683" t="s">
        <x:v>3652</x:v>
      </x:c>
      <x:c r="H1831" s="683" t="s">
        <x:v>698</x:v>
      </x:c>
      <x:c r="J1831" s="106" t="s">
        <x:v>3653</x:v>
      </x:c>
    </x:row>
    <x:row r="1832" spans="1:10" s="106" customFormat="1" ht="16.5">
      <x:c r="A1832" s="692">
        <x:v>82730</x:v>
      </x:c>
      <x:c r="B1832" s="693" t="s">
        <x:v>184</x:v>
      </x:c>
      <x:c r="C1832" s="693" t="s">
        <x:v>3654</x:v>
      </x:c>
      <x:c r="D1832" s="694" t="s">
        <x:v>184</x:v>
      </x:c>
      <x:c r="E1832" s="693" t="s">
        <x:v>940</x:v>
      </x:c>
      <x:c r="F1832" s="693" t="s">
        <x:v>184</x:v>
      </x:c>
      <x:c r="G1832" s="693" t="s">
        <x:v>3655</x:v>
      </x:c>
      <x:c r="H1832" s="693" t="s">
        <x:v>698</x:v>
      </x:c>
      <x:c r="J1832" s="109" t="s">
        <x:v>3656</x:v>
      </x:c>
    </x:row>
    <x:row r="1833" spans="1:10" s="108" customFormat="1" ht="16.5">
      <x:c r="A1833" s="692">
        <x:v>82731</x:v>
      </x:c>
      <x:c r="B1833" s="110" t="s">
        <x:v>425</x:v>
      </x:c>
      <x:c r="C1833" s="110" t="s">
        <x:v>422</x:v>
      </x:c>
      <x:c r="D1833" s="695" t="s">
        <x:v>3657</x:v>
      </x:c>
      <x:c r="E1833" s="110" t="s">
        <x:v>3312</x:v>
      </x:c>
      <x:c r="F1833" s="110" t="s">
        <x:v>425</x:v>
      </x:c>
      <x:c r="G1833" s="110" t="s">
        <x:v>3658</x:v>
      </x:c>
      <x:c r="H1833" s="110" t="s">
        <x:v>2943</x:v>
      </x:c>
      <x:c r="J1833" s="110" t="s">
        <x:v>3659</x:v>
      </x:c>
    </x:row>
    <x:row r="1834" spans="1:10" s="75" customFormat="1" ht="16.5">
      <x:c r="A1834" s="692">
        <x:v>82732</x:v>
      </x:c>
      <x:c r="B1834" s="693" t="s">
        <x:v>3660</x:v>
      </x:c>
      <x:c r="C1834" s="693" t="s">
        <x:v>3606</x:v>
      </x:c>
      <x:c r="D1834" s="694" t="s">
        <x:v>184</x:v>
      </x:c>
      <x:c r="E1834" s="693" t="s">
        <x:v>940</x:v>
      </x:c>
      <x:c r="F1834" s="693" t="s">
        <x:v>184</x:v>
      </x:c>
      <x:c r="G1834" s="693">
        <x:v>58095</x:v>
      </x:c>
      <x:c r="H1834" s="693" t="s">
        <x:v>698</x:v>
      </x:c>
      <x:c r="J1834" s="109" t="s">
        <x:v>3661</x:v>
      </x:c>
    </x:row>
    <x:row r="1835" spans="1:10" s="109" customFormat="1" ht="16.5">
      <x:c r="A1835" s="692">
        <x:v>82733</x:v>
      </x:c>
      <x:c r="B1835" s="693" t="s">
        <x:v>480</x:v>
      </x:c>
      <x:c r="C1835" s="693" t="s">
        <x:v>111</x:v>
      </x:c>
      <x:c r="D1835" s="694" t="s">
        <x:v>112</x:v>
      </x:c>
      <x:c r="E1835" s="693" t="s">
        <x:v>249</x:v>
      </x:c>
      <x:c r="F1835" s="693" t="s">
        <x:v>112</x:v>
      </x:c>
      <x:c r="G1835" s="693" t="s">
        <x:v>3662</x:v>
      </x:c>
      <x:c r="H1835" s="693" t="s">
        <x:v>110</x:v>
      </x:c>
      <x:c r="J1835" s="696" t="s">
        <x:v>3663</x:v>
      </x:c>
    </x:row>
    <x:row r="1836" spans="1:10" s="110" customFormat="1" ht="16.5">
      <x:c r="A1836" s="692">
        <x:v>82734</x:v>
      </x:c>
      <x:c r="B1836" s="693">
        <x:v>0</x:v>
      </x:c>
      <x:c r="C1836" s="693">
        <x:v>106</x:v>
      </x:c>
      <x:c r="D1836" s="694" t="s">
        <x:v>184</x:v>
      </x:c>
      <x:c r="E1836" s="693">
        <x:v>1002</x:v>
      </x:c>
      <x:c r="F1836" s="693">
        <x:v>0</x:v>
      </x:c>
      <x:c r="G1836" s="693">
        <x:v>58051</x:v>
      </x:c>
      <x:c r="H1836" s="693">
        <x:v>1</x:v>
      </x:c>
      <x:c r="J1836" s="697" t="s">
        <x:v>3664</x:v>
      </x:c>
    </x:row>
    <x:row r="1837" spans="1:10" s="109" customFormat="1" ht="16.5">
      <x:c r="A1837" s="692">
        <x:v>82735</x:v>
      </x:c>
      <x:c r="B1837" s="693">
        <x:v>1</x:v>
      </x:c>
      <x:c r="C1837" s="693">
        <x:v>102</x:v>
      </x:c>
      <x:c r="D1837" s="694" t="s">
        <x:v>184</x:v>
      </x:c>
      <x:c r="E1837" s="693">
        <x:v>1002</x:v>
      </x:c>
      <x:c r="F1837" s="693">
        <x:v>0</x:v>
      </x:c>
      <x:c r="G1837" s="693">
        <x:v>58139</x:v>
      </x:c>
      <x:c r="H1837" s="693">
        <x:v>1</x:v>
      </x:c>
      <x:c r="J1837" s="696" t="s">
        <x:v>3665</x:v>
      </x:c>
    </x:row>
    <x:row r="1838" spans="1:10" s="109" customFormat="1" ht="16.5">
      <x:c r="A1838" s="692">
        <x:v>82736</x:v>
      </x:c>
      <x:c r="B1838" s="693">
        <x:v>1</x:v>
      </x:c>
      <x:c r="C1838" s="693">
        <x:v>102</x:v>
      </x:c>
      <x:c r="D1838" s="694" t="s">
        <x:v>184</x:v>
      </x:c>
      <x:c r="E1838" s="693">
        <x:v>1002</x:v>
      </x:c>
      <x:c r="F1838" s="693">
        <x:v>0</x:v>
      </x:c>
      <x:c r="G1838" s="693">
        <x:v>58140</x:v>
      </x:c>
      <x:c r="H1838" s="693">
        <x:v>1</x:v>
      </x:c>
      <x:c r="J1838" s="696" t="s">
        <x:v>3666</x:v>
      </x:c>
    </x:row>
    <x:row r="1839" spans="1:10" s="109" customFormat="1" ht="16.5">
      <x:c r="A1839" s="692">
        <x:v>82737</x:v>
      </x:c>
      <x:c r="B1839" s="693">
        <x:v>1</x:v>
      </x:c>
      <x:c r="C1839" s="693">
        <x:v>102</x:v>
      </x:c>
      <x:c r="D1839" s="694" t="s">
        <x:v>184</x:v>
      </x:c>
      <x:c r="E1839" s="693">
        <x:v>1002</x:v>
      </x:c>
      <x:c r="F1839" s="693">
        <x:v>0</x:v>
      </x:c>
      <x:c r="G1839" s="693">
        <x:v>58141</x:v>
      </x:c>
      <x:c r="H1839" s="693">
        <x:v>1</x:v>
      </x:c>
      <x:c r="J1839" s="696" t="s">
        <x:v>3667</x:v>
      </x:c>
    </x:row>
    <x:row r="1840" spans="1:10" s="109" customFormat="1" ht="16.5">
      <x:c r="A1840" s="692">
        <x:v>82738</x:v>
      </x:c>
      <x:c r="B1840" s="693">
        <x:v>1</x:v>
      </x:c>
      <x:c r="C1840" s="693">
        <x:v>101</x:v>
      </x:c>
      <x:c r="D1840" s="694" t="s">
        <x:v>184</x:v>
      </x:c>
      <x:c r="E1840" s="693">
        <x:v>1002</x:v>
      </x:c>
      <x:c r="F1840" s="693">
        <x:v>0</x:v>
      </x:c>
      <x:c r="G1840" s="693">
        <x:v>58161</x:v>
      </x:c>
      <x:c r="H1840" s="693">
        <x:v>1</x:v>
      </x:c>
      <x:c r="J1840" s="696" t="s">
        <x:v>3668</x:v>
      </x:c>
    </x:row>
    <x:row r="1841" spans="1:10" s="109" customFormat="1" ht="16.5">
      <x:c r="A1841" s="692">
        <x:v>82739</x:v>
      </x:c>
      <x:c r="B1841" s="693" t="s">
        <x:v>3669</x:v>
      </x:c>
      <x:c r="C1841" s="693" t="s">
        <x:v>111</x:v>
      </x:c>
      <x:c r="D1841" s="694" t="s">
        <x:v>112</x:v>
      </x:c>
      <x:c r="E1841" s="693" t="s">
        <x:v>249</x:v>
      </x:c>
      <x:c r="F1841" s="693" t="s">
        <x:v>112</x:v>
      </x:c>
      <x:c r="G1841" s="693" t="s">
        <x:v>3670</x:v>
      </x:c>
      <x:c r="H1841" s="693" t="s">
        <x:v>110</x:v>
      </x:c>
      <x:c r="J1841" s="696" t="s">
        <x:v>3671</x:v>
      </x:c>
    </x:row>
    <x:row r="1842" spans="1:10" s="109" customFormat="1" ht="16.5">
      <x:c r="A1842" s="692">
        <x:v>82740</x:v>
      </x:c>
      <x:c r="B1842" s="683">
        <x:v>0</x:v>
      </x:c>
      <x:c r="C1842" s="683">
        <x:v>101</x:v>
      </x:c>
      <x:c r="D1842" s="684" t="s">
        <x:v>184</x:v>
      </x:c>
      <x:c r="E1842" s="683">
        <x:v>1002</x:v>
      </x:c>
      <x:c r="F1842" s="683">
        <x:v>0</x:v>
      </x:c>
      <x:c r="G1842" s="683">
        <x:v>58164</x:v>
      </x:c>
      <x:c r="H1842" s="683">
        <x:v>1</x:v>
      </x:c>
      <x:c r="J1842" s="696" t="s">
        <x:v>3672</x:v>
      </x:c>
    </x:row>
    <x:row r="1843" spans="1:10" s="109" customFormat="1" ht="16.5">
      <x:c r="A1843" s="698">
        <x:v>82751</x:v>
      </x:c>
      <x:c r="B1843" s="699" t="s">
        <x:v>290</x:v>
      </x:c>
      <x:c r="C1843" s="699" t="s">
        <x:v>111</x:v>
      </x:c>
      <x:c r="D1843" s="700" t="s">
        <x:v>112</x:v>
      </x:c>
      <x:c r="E1843" s="699" t="s">
        <x:v>249</x:v>
      </x:c>
      <x:c r="F1843" s="699" t="s">
        <x:v>112</x:v>
      </x:c>
      <x:c r="G1843" s="699" t="s">
        <x:v>3673</x:v>
      </x:c>
      <x:c r="H1843" s="699" t="s">
        <x:v>110</x:v>
      </x:c>
      <x:c r="J1843" s="111" t="s">
        <x:v>3674</x:v>
      </x:c>
    </x:row>
    <x:row r="1844" spans="1:10" s="109" customFormat="1" ht="16.5">
      <x:c r="A1844" s="698">
        <x:v>82752</x:v>
      </x:c>
      <x:c r="B1844" s="699" t="s">
        <x:v>290</x:v>
      </x:c>
      <x:c r="C1844" s="699" t="s">
        <x:v>111</x:v>
      </x:c>
      <x:c r="D1844" s="700" t="s">
        <x:v>112</x:v>
      </x:c>
      <x:c r="E1844" s="699" t="s">
        <x:v>249</x:v>
      </x:c>
      <x:c r="F1844" s="699" t="s">
        <x:v>112</x:v>
      </x:c>
      <x:c r="G1844" s="699" t="s">
        <x:v>3675</x:v>
      </x:c>
      <x:c r="H1844" s="699" t="s">
        <x:v>110</x:v>
      </x:c>
      <x:c r="J1844" s="111" t="s">
        <x:v>3676</x:v>
      </x:c>
    </x:row>
    <x:row r="1845" spans="1:10" s="75" customFormat="1" ht="16.5">
      <x:c r="A1845" s="698">
        <x:v>82753</x:v>
      </x:c>
      <x:c r="B1845" s="699" t="s">
        <x:v>3677</x:v>
      </x:c>
      <x:c r="C1845" s="699" t="s">
        <x:v>3678</x:v>
      </x:c>
      <x:c r="D1845" s="700" t="s">
        <x:v>3679</x:v>
      </x:c>
      <x:c r="E1845" s="699" t="s">
        <x:v>240</x:v>
      </x:c>
      <x:c r="F1845" s="699" t="s">
        <x:v>230</x:v>
      </x:c>
      <x:c r="G1845" s="699" t="s">
        <x:v>3680</x:v>
      </x:c>
      <x:c r="H1845" s="699" t="s">
        <x:v>226</x:v>
      </x:c>
      <x:c r="J1845" s="111" t="s">
        <x:v>3681</x:v>
      </x:c>
    </x:row>
    <x:row r="1846" spans="1:10" s="111" customFormat="1" ht="16.5">
      <x:c r="A1846" s="698">
        <x:v>82754</x:v>
      </x:c>
      <x:c r="B1846" s="699" t="s">
        <x:v>184</x:v>
      </x:c>
      <x:c r="C1846" s="699" t="s">
        <x:v>3606</x:v>
      </x:c>
      <x:c r="D1846" s="700" t="s">
        <x:v>3682</x:v>
      </x:c>
      <x:c r="E1846" s="699" t="s">
        <x:v>940</x:v>
      </x:c>
      <x:c r="F1846" s="699" t="s">
        <x:v>184</x:v>
      </x:c>
      <x:c r="G1846" s="699">
        <x:v>58180</x:v>
      </x:c>
      <x:c r="H1846" s="699" t="s">
        <x:v>698</x:v>
      </x:c>
      <x:c r="J1846" s="111" t="s">
        <x:v>3683</x:v>
      </x:c>
    </x:row>
    <x:row r="1847" spans="1:10" s="111" customFormat="1" ht="16.5">
      <x:c r="A1847" s="698">
        <x:v>82755</x:v>
      </x:c>
      <x:c r="B1847" s="699" t="s">
        <x:v>184</x:v>
      </x:c>
      <x:c r="C1847" s="699" t="s">
        <x:v>3606</x:v>
      </x:c>
      <x:c r="D1847" s="700" t="s">
        <x:v>3682</x:v>
      </x:c>
      <x:c r="E1847" s="699" t="s">
        <x:v>940</x:v>
      </x:c>
      <x:c r="F1847" s="699" t="s">
        <x:v>184</x:v>
      </x:c>
      <x:c r="G1847" s="699">
        <x:v>58180</x:v>
      </x:c>
      <x:c r="H1847" s="699" t="s">
        <x:v>698</x:v>
      </x:c>
      <x:c r="J1847" s="111" t="s">
        <x:v>3684</x:v>
      </x:c>
    </x:row>
    <x:row r="1848" spans="1:10" s="111" customFormat="1" ht="16.5">
      <x:c r="A1848" s="698">
        <x:v>82756</x:v>
      </x:c>
      <x:c r="B1848" s="699" t="s">
        <x:v>112</x:v>
      </x:c>
      <x:c r="C1848" s="699" t="s">
        <x:v>116</x:v>
      </x:c>
      <x:c r="D1848" s="700" t="s">
        <x:v>3685</x:v>
      </x:c>
      <x:c r="E1848" s="699" t="s">
        <x:v>249</x:v>
      </x:c>
      <x:c r="F1848" s="699" t="s">
        <x:v>112</x:v>
      </x:c>
      <x:c r="G1848" s="699" t="s">
        <x:v>3686</x:v>
      </x:c>
      <x:c r="H1848" s="699" t="s">
        <x:v>110</x:v>
      </x:c>
      <x:c r="J1848" s="111" t="s">
        <x:v>3687</x:v>
      </x:c>
    </x:row>
    <x:row r="1849" spans="1:10" s="111" customFormat="1" ht="16.5">
      <x:c r="A1849" s="698">
        <x:v>82757</x:v>
      </x:c>
      <x:c r="B1849" s="699" t="s">
        <x:v>3688</x:v>
      </x:c>
      <x:c r="C1849" s="699" t="s">
        <x:v>3689</x:v>
      </x:c>
      <x:c r="D1849" s="700" t="s">
        <x:v>230</x:v>
      </x:c>
      <x:c r="E1849" s="699" t="s">
        <x:v>240</x:v>
      </x:c>
      <x:c r="F1849" s="699" t="s">
        <x:v>230</x:v>
      </x:c>
      <x:c r="G1849" s="699" t="s">
        <x:v>3690</x:v>
      </x:c>
      <x:c r="H1849" s="699" t="s">
        <x:v>226</x:v>
      </x:c>
      <x:c r="J1849" s="111" t="s">
        <x:v>3691</x:v>
      </x:c>
    </x:row>
    <x:row r="1850" spans="1:10" s="111" customFormat="1" ht="16.5">
      <x:c r="A1850" s="698">
        <x:v>82758</x:v>
      </x:c>
      <x:c r="B1850" s="699" t="s">
        <x:v>3660</x:v>
      </x:c>
      <x:c r="C1850" s="699" t="s">
        <x:v>3606</x:v>
      </x:c>
      <x:c r="D1850" s="700" t="s">
        <x:v>3692</x:v>
      </x:c>
      <x:c r="E1850" s="699" t="s">
        <x:v>940</x:v>
      </x:c>
      <x:c r="F1850" s="699" t="s">
        <x:v>184</x:v>
      </x:c>
      <x:c r="G1850" s="699">
        <x:v>58220</x:v>
      </x:c>
      <x:c r="H1850" s="699" t="s">
        <x:v>698</x:v>
      </x:c>
      <x:c r="J1850" s="111" t="s">
        <x:v>3693</x:v>
      </x:c>
    </x:row>
    <x:row r="1851" spans="1:10" s="111" customFormat="1" ht="16.5">
      <x:c r="A1851" s="698">
        <x:v>82759</x:v>
      </x:c>
      <x:c r="B1851" s="699" t="s">
        <x:v>3660</x:v>
      </x:c>
      <x:c r="C1851" s="699" t="s">
        <x:v>3606</x:v>
      </x:c>
      <x:c r="D1851" s="700" t="s">
        <x:v>3692</x:v>
      </x:c>
      <x:c r="E1851" s="699" t="s">
        <x:v>940</x:v>
      </x:c>
      <x:c r="F1851" s="699" t="s">
        <x:v>184</x:v>
      </x:c>
      <x:c r="G1851" s="699">
        <x:v>58218</x:v>
      </x:c>
      <x:c r="H1851" s="699" t="s">
        <x:v>698</x:v>
      </x:c>
      <x:c r="J1851" s="111" t="s">
        <x:v>3694</x:v>
      </x:c>
    </x:row>
    <x:row r="1852" spans="1:10" s="111" customFormat="1" ht="16.5">
      <x:c r="A1852" s="698">
        <x:v>82760</x:v>
      </x:c>
      <x:c r="B1852" s="699" t="s">
        <x:v>1809</x:v>
      </x:c>
      <x:c r="C1852" s="699" t="s">
        <x:v>111</x:v>
      </x:c>
      <x:c r="D1852" s="700" t="s">
        <x:v>112</x:v>
      </x:c>
      <x:c r="E1852" s="699" t="s">
        <x:v>249</x:v>
      </x:c>
      <x:c r="F1852" s="699" t="s">
        <x:v>112</x:v>
      </x:c>
      <x:c r="G1852" s="699" t="s">
        <x:v>3695</x:v>
      </x:c>
      <x:c r="H1852" s="699" t="s">
        <x:v>110</x:v>
      </x:c>
      <x:c r="J1852" s="111" t="s">
        <x:v>3696</x:v>
      </x:c>
    </x:row>
    <x:row r="1853" spans="1:10" s="111" customFormat="1" ht="16.5">
      <x:c r="A1853" s="698">
        <x:v>82761</x:v>
      </x:c>
      <x:c r="B1853" s="699" t="s">
        <x:v>554</x:v>
      </x:c>
      <x:c r="C1853" s="699" t="s">
        <x:v>1308</x:v>
      </x:c>
      <x:c r="D1853" s="700" t="s">
        <x:v>3697</x:v>
      </x:c>
      <x:c r="E1853" s="699" t="s">
        <x:v>553</x:v>
      </x:c>
      <x:c r="F1853" s="699" t="s">
        <x:v>554</x:v>
      </x:c>
      <x:c r="G1853" s="699" t="s">
        <x:v>3698</x:v>
      </x:c>
      <x:c r="H1853" s="699" t="s">
        <x:v>556</x:v>
      </x:c>
      <x:c r="J1853" s="111" t="s">
        <x:v>3699</x:v>
      </x:c>
    </x:row>
    <x:row r="1854" spans="1:10" s="111" customFormat="1" ht="16.5">
      <x:c r="A1854" s="698">
        <x:v>82762</x:v>
      </x:c>
      <x:c r="B1854" s="699" t="s">
        <x:v>290</x:v>
      </x:c>
      <x:c r="C1854" s="699" t="s">
        <x:v>111</x:v>
      </x:c>
      <x:c r="D1854" s="700" t="s">
        <x:v>3700</x:v>
      </x:c>
      <x:c r="E1854" s="699" t="s">
        <x:v>249</x:v>
      </x:c>
      <x:c r="F1854" s="699" t="s">
        <x:v>112</x:v>
      </x:c>
      <x:c r="G1854" s="699" t="s">
        <x:v>3701</x:v>
      </x:c>
      <x:c r="H1854" s="699" t="s">
        <x:v>110</x:v>
      </x:c>
      <x:c r="J1854" s="111" t="s">
        <x:v>3702</x:v>
      </x:c>
    </x:row>
    <x:row r="1855" spans="1:10" s="111" customFormat="1" ht="16.5">
      <x:c r="A1855" s="698">
        <x:v>82763</x:v>
      </x:c>
      <x:c r="B1855" s="699" t="s">
        <x:v>3703</x:v>
      </x:c>
      <x:c r="C1855" s="699" t="s">
        <x:v>116</x:v>
      </x:c>
      <x:c r="D1855" s="700" t="s">
        <x:v>3704</x:v>
      </x:c>
      <x:c r="E1855" s="699" t="s">
        <x:v>249</x:v>
      </x:c>
      <x:c r="F1855" s="699" t="s">
        <x:v>112</x:v>
      </x:c>
      <x:c r="G1855" s="699" t="s">
        <x:v>3705</x:v>
      </x:c>
      <x:c r="H1855" s="699" t="s">
        <x:v>110</x:v>
      </x:c>
      <x:c r="J1855" s="111" t="s">
        <x:v>3706</x:v>
      </x:c>
    </x:row>
    <x:row r="1856" spans="1:10" s="111" customFormat="1" ht="16.5">
      <x:c r="A1856" s="698">
        <x:v>82764</x:v>
      </x:c>
      <x:c r="B1856" s="699" t="s">
        <x:v>112</x:v>
      </x:c>
      <x:c r="C1856" s="699" t="s">
        <x:v>3707</x:v>
      </x:c>
      <x:c r="D1856" s="700" t="s">
        <x:v>3708</x:v>
      </x:c>
      <x:c r="E1856" s="699" t="s">
        <x:v>249</x:v>
      </x:c>
      <x:c r="F1856" s="699" t="s">
        <x:v>112</x:v>
      </x:c>
      <x:c r="G1856" s="699" t="s">
        <x:v>3709</x:v>
      </x:c>
      <x:c r="H1856" s="699" t="s">
        <x:v>110</x:v>
      </x:c>
      <x:c r="J1856" s="111" t="s">
        <x:v>3710</x:v>
      </x:c>
    </x:row>
    <x:row r="1857" spans="1:10" s="111" customFormat="1" ht="16.5">
      <x:c r="A1857" s="698">
        <x:v>82765</x:v>
      </x:c>
      <x:c r="B1857" s="699" t="s">
        <x:v>184</x:v>
      </x:c>
      <x:c r="C1857" s="699" t="s">
        <x:v>3606</x:v>
      </x:c>
      <x:c r="D1857" s="700" t="s">
        <x:v>3692</x:v>
      </x:c>
      <x:c r="E1857" s="699" t="s">
        <x:v>940</x:v>
      </x:c>
      <x:c r="F1857" s="699" t="s">
        <x:v>184</x:v>
      </x:c>
      <x:c r="G1857" s="699">
        <x:v>58220</x:v>
      </x:c>
      <x:c r="H1857" s="699" t="s">
        <x:v>698</x:v>
      </x:c>
      <x:c r="J1857" s="111" t="s">
        <x:v>3711</x:v>
      </x:c>
    </x:row>
    <x:row r="1858" spans="1:10" s="111" customFormat="1" ht="16.5">
      <x:c r="A1858" s="698">
        <x:v>82766</x:v>
      </x:c>
      <x:c r="B1858" s="699" t="s">
        <x:v>184</x:v>
      </x:c>
      <x:c r="C1858" s="699" t="s">
        <x:v>3606</x:v>
      </x:c>
      <x:c r="D1858" s="700" t="s">
        <x:v>3692</x:v>
      </x:c>
      <x:c r="E1858" s="699" t="s">
        <x:v>940</x:v>
      </x:c>
      <x:c r="F1858" s="699" t="s">
        <x:v>184</x:v>
      </x:c>
      <x:c r="G1858" s="699">
        <x:v>58218</x:v>
      </x:c>
      <x:c r="H1858" s="699" t="s">
        <x:v>698</x:v>
      </x:c>
      <x:c r="J1858" s="111" t="s">
        <x:v>3712</x:v>
      </x:c>
    </x:row>
    <x:row r="1859" spans="1:10" s="111" customFormat="1" ht="16.5">
      <x:c r="A1859" s="698">
        <x:v>82767</x:v>
      </x:c>
      <x:c r="B1859" s="699" t="s">
        <x:v>112</x:v>
      </x:c>
      <x:c r="C1859" s="699" t="s">
        <x:v>1560</x:v>
      </x:c>
      <x:c r="D1859" s="700" t="s">
        <x:v>3713</x:v>
      </x:c>
      <x:c r="E1859" s="699" t="s">
        <x:v>249</x:v>
      </x:c>
      <x:c r="F1859" s="699" t="s">
        <x:v>112</x:v>
      </x:c>
      <x:c r="G1859" s="699" t="s">
        <x:v>3714</x:v>
      </x:c>
      <x:c r="H1859" s="699" t="s">
        <x:v>110</x:v>
      </x:c>
      <x:c r="J1859" s="111" t="s">
        <x:v>3715</x:v>
      </x:c>
    </x:row>
    <x:row r="1860" spans="1:10" s="111" customFormat="1" ht="16.5">
      <x:c r="A1860" s="698">
        <x:v>82768</x:v>
      </x:c>
      <x:c r="B1860" s="699">
        <x:v>7</x:v>
      </x:c>
      <x:c r="C1860" s="699">
        <x:v>1</x:v>
      </x:c>
      <x:c r="D1860" s="700" t="s">
        <x:v>3716</x:v>
      </x:c>
      <x:c r="E1860" s="699" t="s">
        <x:v>940</x:v>
      </x:c>
      <x:c r="F1860" s="699" t="s">
        <x:v>184</x:v>
      </x:c>
      <x:c r="G1860" s="699">
        <x:v>58283</x:v>
      </x:c>
      <x:c r="H1860" s="699" t="s">
        <x:v>698</x:v>
      </x:c>
      <x:c r="J1860" s="111" t="s">
        <x:v>3717</x:v>
      </x:c>
    </x:row>
    <x:row r="1861" spans="1:10" s="111" customFormat="1" ht="16.5">
      <x:c r="A1861" s="698">
        <x:v>82769</x:v>
      </x:c>
      <x:c r="B1861" s="699" t="s">
        <x:v>3718</x:v>
      </x:c>
      <x:c r="C1861" s="699" t="s">
        <x:v>1822</x:v>
      </x:c>
      <x:c r="D1861" s="700" t="s">
        <x:v>3719</x:v>
      </x:c>
      <x:c r="E1861" s="699" t="s">
        <x:v>240</x:v>
      </x:c>
      <x:c r="F1861" s="699" t="s">
        <x:v>230</x:v>
      </x:c>
      <x:c r="G1861" s="699" t="s">
        <x:v>3720</x:v>
      </x:c>
      <x:c r="H1861" s="699" t="s">
        <x:v>670</x:v>
      </x:c>
      <x:c r="J1861" s="111" t="s">
        <x:v>3721</x:v>
      </x:c>
    </x:row>
    <x:row r="1862" spans="1:10" s="111" customFormat="1" ht="16.5">
      <x:c r="A1862" s="698">
        <x:v>82770</x:v>
      </x:c>
      <x:c r="B1862" s="699" t="s">
        <x:v>112</x:v>
      </x:c>
      <x:c r="C1862" s="699" t="s">
        <x:v>111</x:v>
      </x:c>
      <x:c r="D1862" s="700" t="s">
        <x:v>573</x:v>
      </x:c>
      <x:c r="E1862" s="699" t="s">
        <x:v>249</x:v>
      </x:c>
      <x:c r="F1862" s="699" t="s">
        <x:v>112</x:v>
      </x:c>
      <x:c r="G1862" s="699" t="s">
        <x:v>3722</x:v>
      </x:c>
      <x:c r="H1862" s="699" t="s">
        <x:v>110</x:v>
      </x:c>
      <x:c r="J1862" s="111" t="s">
        <x:v>3723</x:v>
      </x:c>
    </x:row>
    <x:row r="1863" spans="1:10" s="111" customFormat="1" ht="17.25">
      <x:c r="A1863" s="698">
        <x:v>82771</x:v>
      </x:c>
      <x:c r="B1863" s="699" t="s">
        <x:v>797</x:v>
      </x:c>
      <x:c r="C1863" s="699" t="s">
        <x:v>2527</x:v>
      </x:c>
      <x:c r="D1863" s="700" t="s">
        <x:v>112</x:v>
      </x:c>
      <x:c r="E1863" s="699" t="s">
        <x:v>249</x:v>
      </x:c>
      <x:c r="F1863" s="699" t="s">
        <x:v>112</x:v>
      </x:c>
      <x:c r="G1863" s="699" t="s">
        <x:v>3724</x:v>
      </x:c>
      <x:c r="H1863" s="699" t="s">
        <x:v>110</x:v>
      </x:c>
      <x:c r="J1863" s="111" t="s">
        <x:v>3725</x:v>
      </x:c>
    </x:row>
    <x:row r="1864" spans="1:10" s="111" customFormat="1" ht="16.5">
      <x:c r="A1864" s="701">
        <x:v>82800</x:v>
      </x:c>
      <x:c r="B1864" s="702">
        <x:v>12</x:v>
      </x:c>
      <x:c r="C1864" s="702">
        <x:v>101</x:v>
      </x:c>
      <x:c r="D1864" s="703" t="s">
        <x:v>184</x:v>
      </x:c>
      <x:c r="E1864" s="702">
        <x:v>1002</x:v>
      </x:c>
      <x:c r="F1864" s="702">
        <x:v>0</x:v>
      </x:c>
      <x:c r="G1864" s="702">
        <x:v>58306</x:v>
      </x:c>
      <x:c r="H1864" s="702">
        <x:v>1</x:v>
      </x:c>
      <x:c r="J1864" s="112" t="s">
        <x:v>3726</x:v>
      </x:c>
    </x:row>
    <x:row r="1865" spans="1:10" s="111" customFormat="1" ht="16.5">
      <x:c r="A1865" s="704">
        <x:v>82801</x:v>
      </x:c>
      <x:c r="B1865" s="705" t="s">
        <x:v>3727</x:v>
      </x:c>
      <x:c r="C1865" s="705" t="s">
        <x:v>3728</x:v>
      </x:c>
      <x:c r="D1865" s="706" t="s">
        <x:v>3729</x:v>
      </x:c>
      <x:c r="E1865" s="705" t="s">
        <x:v>632</x:v>
      </x:c>
      <x:c r="F1865" s="705" t="s">
        <x:v>435</x:v>
      </x:c>
      <x:c r="G1865" s="705" t="s">
        <x:v>3730</x:v>
      </x:c>
      <x:c r="H1865" s="705" t="s">
        <x:v>634</x:v>
      </x:c>
      <x:c r="J1865" s="113" t="s">
        <x:v>3731</x:v>
      </x:c>
    </x:row>
    <x:row r="1866" spans="1:10" s="111" customFormat="1" ht="15.75" customHeight="1">
      <x:c r="A1866" s="704">
        <x:v>82802</x:v>
      </x:c>
      <x:c r="B1866" s="705" t="s">
        <x:v>1549</x:v>
      </x:c>
      <x:c r="C1866" s="705" t="s">
        <x:v>111</x:v>
      </x:c>
      <x:c r="D1866" s="705" t="s">
        <x:v>3732</x:v>
      </x:c>
      <x:c r="E1866" s="705" t="s">
        <x:v>249</x:v>
      </x:c>
      <x:c r="F1866" s="705" t="s">
        <x:v>112</x:v>
      </x:c>
      <x:c r="G1866" s="705" t="s">
        <x:v>3733</x:v>
      </x:c>
      <x:c r="H1866" s="705" t="s">
        <x:v>110</x:v>
      </x:c>
      <x:c r="J1866" s="113" t="s">
        <x:v>3734</x:v>
      </x:c>
    </x:row>
    <x:row r="1867" spans="1:10" s="112" customFormat="1" ht="16.5">
      <x:c r="A1867" s="704">
        <x:v>82803</x:v>
      </x:c>
      <x:c r="B1867" s="705" t="s">
        <x:v>3735</x:v>
      </x:c>
      <x:c r="C1867" s="705" t="s">
        <x:v>3736</x:v>
      </x:c>
      <x:c r="D1867" s="705" t="s">
        <x:v>3737</x:v>
      </x:c>
      <x:c r="E1867" s="705" t="s">
        <x:v>814</x:v>
      </x:c>
      <x:c r="F1867" s="705" t="s">
        <x:v>622</x:v>
      </x:c>
      <x:c r="G1867" s="705" t="s">
        <x:v>3738</x:v>
      </x:c>
      <x:c r="H1867" s="705" t="s">
        <x:v>624</x:v>
      </x:c>
      <x:c r="J1867" s="113" t="s">
        <x:v>3739</x:v>
      </x:c>
    </x:row>
    <x:row r="1868" spans="1:10" s="113" customFormat="1" ht="16.5">
      <x:c r="A1868" s="704">
        <x:v>82804</x:v>
      </x:c>
      <x:c r="B1868" s="705" t="s">
        <x:v>112</x:v>
      </x:c>
      <x:c r="C1868" s="705" t="s">
        <x:v>2527</x:v>
      </x:c>
      <x:c r="D1868" s="705" t="s">
        <x:v>3740</x:v>
      </x:c>
      <x:c r="E1868" s="705" t="s">
        <x:v>249</x:v>
      </x:c>
      <x:c r="F1868" s="705" t="s">
        <x:v>112</x:v>
      </x:c>
      <x:c r="G1868" s="705" t="s">
        <x:v>3741</x:v>
      </x:c>
      <x:c r="H1868" s="705" t="s">
        <x:v>110</x:v>
      </x:c>
      <x:c r="J1868" s="113" t="s">
        <x:v>3742</x:v>
      </x:c>
    </x:row>
    <x:row r="1869" spans="1:10" s="113" customFormat="1" ht="17.25">
      <x:c r="A1869" s="704">
        <x:v>82805</x:v>
      </x:c>
      <x:c r="B1869" s="705">
        <x:v>0</x:v>
      </x:c>
      <x:c r="C1869" s="705">
        <x:v>102</x:v>
      </x:c>
      <x:c r="D1869" s="706" t="s">
        <x:v>3743</x:v>
      </x:c>
      <x:c r="E1869" s="705">
        <x:v>1002</x:v>
      </x:c>
      <x:c r="F1869" s="705">
        <x:v>0</x:v>
      </x:c>
      <x:c r="G1869" s="705">
        <x:v>58345</x:v>
      </x:c>
      <x:c r="H1869" s="705">
        <x:v>1</x:v>
      </x:c>
      <x:c r="J1869" s="113" t="s">
        <x:v>3744</x:v>
      </x:c>
    </x:row>
    <x:row r="1870" spans="1:10" s="113" customFormat="1" ht="16.5">
      <x:c r="A1870" s="704">
        <x:v>82806</x:v>
      </x:c>
      <x:c r="B1870" s="705" t="s">
        <x:v>3745</x:v>
      </x:c>
      <x:c r="C1870" s="705" t="s">
        <x:v>227</x:v>
      </x:c>
      <x:c r="D1870" s="706" t="s">
        <x:v>3746</x:v>
      </x:c>
      <x:c r="E1870" s="705" t="s">
        <x:v>240</x:v>
      </x:c>
      <x:c r="F1870" s="705" t="s">
        <x:v>230</x:v>
      </x:c>
      <x:c r="G1870" s="705" t="s">
        <x:v>3747</x:v>
      </x:c>
      <x:c r="H1870" s="705" t="s">
        <x:v>226</x:v>
      </x:c>
      <x:c r="J1870" s="112" t="s">
        <x:v>3748</x:v>
      </x:c>
    </x:row>
    <x:row r="1871" spans="1:10" s="113" customFormat="1" ht="16.5">
      <x:c r="A1871" s="694">
        <x:v>82820</x:v>
      </x:c>
      <x:c r="B1871" s="694" t="s">
        <x:v>3749</x:v>
      </x:c>
      <x:c r="C1871" s="694" t="s">
        <x:v>432</x:v>
      </x:c>
      <x:c r="D1871" s="694" t="s">
        <x:v>3750</x:v>
      </x:c>
      <x:c r="E1871" s="694" t="s">
        <x:v>632</x:v>
      </x:c>
      <x:c r="F1871" s="694" t="s">
        <x:v>435</x:v>
      </x:c>
      <x:c r="G1871" s="694" t="s">
        <x:v>3751</x:v>
      </x:c>
      <x:c r="H1871" s="694" t="s">
        <x:v>634</x:v>
      </x:c>
      <x:c r="J1871" s="707" t="s">
        <x:v>3752</x:v>
      </x:c>
    </x:row>
    <x:row r="1872" spans="1:10" s="113" customFormat="1" ht="15.75" customHeight="1">
      <x:c r="A1872" s="694">
        <x:v>82821</x:v>
      </x:c>
      <x:c r="B1872" s="694" t="s">
        <x:v>3753</x:v>
      </x:c>
      <x:c r="C1872" s="694" t="s">
        <x:v>227</x:v>
      </x:c>
      <x:c r="D1872" s="694" t="s">
        <x:v>3754</x:v>
      </x:c>
      <x:c r="E1872" s="694" t="s">
        <x:v>2380</x:v>
      </x:c>
      <x:c r="F1872" s="694" t="s">
        <x:v>2771</x:v>
      </x:c>
      <x:c r="G1872" s="694" t="s">
        <x:v>3755</x:v>
      </x:c>
      <x:c r="H1872" s="694" t="s">
        <x:v>226</x:v>
      </x:c>
      <x:c r="J1872" s="707" t="s">
        <x:v>3756</x:v>
      </x:c>
    </x:row>
    <x:row r="1873" spans="1:10" s="113" customFormat="1" ht="16.5">
      <x:c r="A1873" s="694">
        <x:v>82822</x:v>
      </x:c>
      <x:c r="B1873" s="694" t="s">
        <x:v>184</x:v>
      </x:c>
      <x:c r="C1873" s="694" t="s">
        <x:v>3606</x:v>
      </x:c>
      <x:c r="D1873" s="694" t="s">
        <x:v>3757</x:v>
      </x:c>
      <x:c r="E1873" s="694" t="s">
        <x:v>940</x:v>
      </x:c>
      <x:c r="F1873" s="694" t="s">
        <x:v>184</x:v>
      </x:c>
      <x:c r="G1873" s="694" t="s">
        <x:v>3758</x:v>
      </x:c>
      <x:c r="H1873" s="694" t="s">
        <x:v>698</x:v>
      </x:c>
      <x:c r="J1873" s="707" t="s">
        <x:v>3759</x:v>
      </x:c>
    </x:row>
    <x:row r="1874" spans="1:10" s="114" customFormat="1" ht="16.5">
      <x:c r="A1874" s="694">
        <x:v>82823</x:v>
      </x:c>
      <x:c r="B1874" s="694" t="s">
        <x:v>3760</x:v>
      </x:c>
      <x:c r="C1874" s="694" t="s">
        <x:v>3761</x:v>
      </x:c>
      <x:c r="D1874" s="694" t="s">
        <x:v>3762</x:v>
      </x:c>
      <x:c r="E1874" s="694" t="s">
        <x:v>485</x:v>
      </x:c>
      <x:c r="F1874" s="694" t="s">
        <x:v>370</x:v>
      </x:c>
      <x:c r="G1874" s="694" t="s">
        <x:v>3763</x:v>
      </x:c>
      <x:c r="H1874" s="694" t="s">
        <x:v>534</x:v>
      </x:c>
      <x:c r="J1874" s="707" t="s">
        <x:v>3764</x:v>
      </x:c>
    </x:row>
    <x:row r="1875" spans="1:10" s="114" customFormat="1" ht="16.5">
      <x:c r="A1875" s="694">
        <x:v>82824</x:v>
      </x:c>
      <x:c r="B1875" s="694" t="s">
        <x:v>112</x:v>
      </x:c>
      <x:c r="C1875" s="694" t="s">
        <x:v>111</x:v>
      </x:c>
      <x:c r="D1875" s="694" t="s">
        <x:v>3765</x:v>
      </x:c>
      <x:c r="E1875" s="694" t="s">
        <x:v>249</x:v>
      </x:c>
      <x:c r="F1875" s="694" t="s">
        <x:v>112</x:v>
      </x:c>
      <x:c r="G1875" s="694" t="s">
        <x:v>3766</x:v>
      </x:c>
      <x:c r="H1875" s="694" t="s">
        <x:v>110</x:v>
      </x:c>
      <x:c r="J1875" s="707" t="s">
        <x:v>3767</x:v>
      </x:c>
    </x:row>
    <x:row r="1876" spans="1:10" s="114" customFormat="1" ht="16.5">
      <x:c r="A1876" s="694">
        <x:v>82825</x:v>
      </x:c>
      <x:c r="B1876" s="694" t="s">
        <x:v>3768</x:v>
      </x:c>
      <x:c r="C1876" s="694" t="s">
        <x:v>3769</x:v>
      </x:c>
      <x:c r="D1876" s="694" t="s">
        <x:v>3770</x:v>
      </x:c>
      <x:c r="E1876" s="694" t="s">
        <x:v>746</x:v>
      </x:c>
      <x:c r="F1876" s="694" t="s">
        <x:v>747</x:v>
      </x:c>
      <x:c r="G1876" s="694" t="s">
        <x:v>3771</x:v>
      </x:c>
      <x:c r="H1876" s="694" t="s">
        <x:v>2551</x:v>
      </x:c>
      <x:c r="J1876" s="707" t="s">
        <x:v>3772</x:v>
      </x:c>
    </x:row>
    <x:row r="1877" spans="1:10" s="114" customFormat="1" ht="16.5">
      <x:c r="A1877" s="694">
        <x:v>82826</x:v>
      </x:c>
      <x:c r="B1877" s="694" t="s">
        <x:v>184</x:v>
      </x:c>
      <x:c r="C1877" s="694" t="s">
        <x:v>3606</x:v>
      </x:c>
      <x:c r="D1877" s="694" t="s">
        <x:v>3773</x:v>
      </x:c>
      <x:c r="E1877" s="694" t="s">
        <x:v>940</x:v>
      </x:c>
      <x:c r="F1877" s="694" t="s">
        <x:v>184</x:v>
      </x:c>
      <x:c r="G1877" s="694">
        <x:v>58516</x:v>
      </x:c>
      <x:c r="H1877" s="694" t="s">
        <x:v>698</x:v>
      </x:c>
      <x:c r="J1877" s="708" t="s">
        <x:v>3774</x:v>
      </x:c>
    </x:row>
    <x:row r="1878" spans="1:10" s="114" customFormat="1" ht="16.5">
      <x:c r="A1878" s="694">
        <x:v>82827</x:v>
      </x:c>
      <x:c r="B1878" s="694" t="s">
        <x:v>184</x:v>
      </x:c>
      <x:c r="C1878" s="694" t="s">
        <x:v>3775</x:v>
      </x:c>
      <x:c r="D1878" s="694" t="s">
        <x:v>184</x:v>
      </x:c>
      <x:c r="E1878" s="694" t="s">
        <x:v>940</x:v>
      </x:c>
      <x:c r="F1878" s="694" t="s">
        <x:v>184</x:v>
      </x:c>
      <x:c r="G1878" s="694" t="s">
        <x:v>3776</x:v>
      </x:c>
      <x:c r="H1878" s="694" t="s">
        <x:v>698</x:v>
      </x:c>
      <x:c r="J1878" s="707" t="s">
        <x:v>3777</x:v>
      </x:c>
    </x:row>
    <x:row r="1879" spans="1:10" s="114" customFormat="1" ht="16.5">
      <x:c r="A1879" s="709" t="s">
        <x:v>3778</x:v>
      </x:c>
      <x:c r="B1879" s="709" t="s">
        <x:v>3660</x:v>
      </x:c>
      <x:c r="C1879" s="709" t="s">
        <x:v>1038</x:v>
      </x:c>
      <x:c r="D1879" s="709" t="s">
        <x:v>3779</x:v>
      </x:c>
      <x:c r="E1879" s="709" t="s">
        <x:v>940</x:v>
      </x:c>
      <x:c r="F1879" s="709" t="s">
        <x:v>184</x:v>
      </x:c>
      <x:c r="G1879" s="709">
        <x:v>58564</x:v>
      </x:c>
      <x:c r="H1879" s="709" t="s">
        <x:v>698</x:v>
      </x:c>
      <x:c r="J1879" s="707" t="s">
        <x:v>3780</x:v>
      </x:c>
    </x:row>
    <x:row r="1880" spans="1:10" s="114" customFormat="1" ht="16.5">
      <x:c r="A1880" s="709" t="s">
        <x:v>3781</x:v>
      </x:c>
      <x:c r="B1880" s="709" t="s">
        <x:v>3782</x:v>
      </x:c>
      <x:c r="C1880" s="709" t="s">
        <x:v>3783</x:v>
      </x:c>
      <x:c r="D1880" s="709" t="s">
        <x:v>3784</x:v>
      </x:c>
      <x:c r="E1880" s="709" t="s">
        <x:v>1816</x:v>
      </x:c>
      <x:c r="F1880" s="709" t="s">
        <x:v>1817</x:v>
      </x:c>
      <x:c r="G1880" s="709" t="s">
        <x:v>3785</x:v>
      </x:c>
      <x:c r="H1880" s="709" t="s">
        <x:v>1819</x:v>
      </x:c>
      <x:c r="J1880" s="707" t="s">
        <x:v>3786</x:v>
      </x:c>
    </x:row>
    <x:row r="1881" spans="1:10" s="114" customFormat="1" ht="16.5">
      <x:c r="A1881" s="709" t="s">
        <x:v>3787</x:v>
      </x:c>
      <x:c r="B1881" s="709" t="s">
        <x:v>230</x:v>
      </x:c>
      <x:c r="C1881" s="709" t="s">
        <x:v>227</x:v>
      </x:c>
      <x:c r="D1881" s="709" t="s">
        <x:v>3788</x:v>
      </x:c>
      <x:c r="E1881" s="709" t="s">
        <x:v>240</x:v>
      </x:c>
      <x:c r="F1881" s="709" t="s">
        <x:v>230</x:v>
      </x:c>
      <x:c r="G1881" s="709" t="s">
        <x:v>3789</x:v>
      </x:c>
      <x:c r="H1881" s="709" t="s">
        <x:v>226</x:v>
      </x:c>
      <x:c r="J1881" s="707" t="s">
        <x:v>3790</x:v>
      </x:c>
    </x:row>
    <x:row r="1882" spans="1:10" s="115" customFormat="1" ht="16.5">
      <x:c r="A1882" s="709" t="s">
        <x:v>3791</x:v>
      </x:c>
      <x:c r="B1882" s="709" t="s">
        <x:v>112</x:v>
      </x:c>
      <x:c r="C1882" s="709" t="s">
        <x:v>3792</x:v>
      </x:c>
      <x:c r="D1882" s="709" t="s">
        <x:v>3793</x:v>
      </x:c>
      <x:c r="E1882" s="709" t="s">
        <x:v>249</x:v>
      </x:c>
      <x:c r="F1882" s="709" t="s">
        <x:v>112</x:v>
      </x:c>
      <x:c r="G1882" s="709" t="s">
        <x:v>3794</x:v>
      </x:c>
      <x:c r="H1882" s="709" t="s">
        <x:v>110</x:v>
      </x:c>
      <x:c r="J1882" s="707" t="s">
        <x:v>3795</x:v>
      </x:c>
    </x:row>
    <x:row r="1883" spans="1:10" s="115" customFormat="1" ht="16.5">
      <x:c r="A1883" s="709" t="s">
        <x:v>3796</x:v>
      </x:c>
      <x:c r="B1883" s="709" t="s">
        <x:v>184</x:v>
      </x:c>
      <x:c r="C1883" s="709" t="s">
        <x:v>3606</x:v>
      </x:c>
      <x:c r="D1883" s="709" t="s">
        <x:v>184</x:v>
      </x:c>
      <x:c r="E1883" s="709" t="s">
        <x:v>940</x:v>
      </x:c>
      <x:c r="F1883" s="709" t="s">
        <x:v>184</x:v>
      </x:c>
      <x:c r="G1883" s="709" t="s">
        <x:v>3797</x:v>
      </x:c>
      <x:c r="H1883" s="709" t="s">
        <x:v>698</x:v>
      </x:c>
      <x:c r="J1883" s="708" t="s">
        <x:v>3798</x:v>
      </x:c>
    </x:row>
    <x:row r="1884" spans="1:10" s="115" customFormat="1" ht="16.5">
      <x:c r="A1884" s="709" t="s">
        <x:v>3799</x:v>
      </x:c>
      <x:c r="B1884" s="709" t="s">
        <x:v>3800</x:v>
      </x:c>
      <x:c r="C1884" s="709" t="s">
        <x:v>227</x:v>
      </x:c>
      <x:c r="D1884" s="709" t="s">
        <x:v>3801</x:v>
      </x:c>
      <x:c r="E1884" s="709" t="s">
        <x:v>240</x:v>
      </x:c>
      <x:c r="F1884" s="709" t="s">
        <x:v>230</x:v>
      </x:c>
      <x:c r="G1884" s="709" t="s">
        <x:v>3802</x:v>
      </x:c>
      <x:c r="H1884" s="709" t="s">
        <x:v>226</x:v>
      </x:c>
      <x:c r="J1884" s="708" t="s">
        <x:v>3803</x:v>
      </x:c>
    </x:row>
    <x:row r="1885" spans="1:10" s="115" customFormat="1" ht="16.5">
      <x:c r="A1885" s="709" t="s">
        <x:v>3804</x:v>
      </x:c>
      <x:c r="B1885" s="709" t="s">
        <x:v>3805</x:v>
      </x:c>
      <x:c r="C1885" s="709" t="s">
        <x:v>3606</x:v>
      </x:c>
      <x:c r="D1885" s="709" t="s">
        <x:v>184</x:v>
      </x:c>
      <x:c r="E1885" s="709" t="s">
        <x:v>940</x:v>
      </x:c>
      <x:c r="F1885" s="709" t="s">
        <x:v>184</x:v>
      </x:c>
      <x:c r="G1885" s="709">
        <x:v>58632</x:v>
      </x:c>
      <x:c r="H1885" s="709" t="s">
        <x:v>698</x:v>
      </x:c>
      <x:c r="J1885" s="707" t="s">
        <x:v>3806</x:v>
      </x:c>
    </x:row>
    <x:row r="1886" spans="1:10" s="115" customFormat="1" ht="16.5">
      <x:c r="A1886" s="709" t="s">
        <x:v>3807</x:v>
      </x:c>
      <x:c r="B1886" s="709" t="s">
        <x:v>698</x:v>
      </x:c>
      <x:c r="C1886" s="709" t="s">
        <x:v>3775</x:v>
      </x:c>
      <x:c r="D1886" s="709" t="s">
        <x:v>184</x:v>
      </x:c>
      <x:c r="E1886" s="709" t="s">
        <x:v>940</x:v>
      </x:c>
      <x:c r="F1886" s="709" t="s">
        <x:v>184</x:v>
      </x:c>
      <x:c r="G1886" s="709" t="s">
        <x:v>3808</x:v>
      </x:c>
      <x:c r="H1886" s="709" t="s">
        <x:v>698</x:v>
      </x:c>
      <x:c r="J1886" s="708" t="s">
        <x:v>3809</x:v>
      </x:c>
    </x:row>
    <x:row r="1887" spans="1:10" s="115" customFormat="1" ht="16.5">
      <x:c r="A1887" s="709" t="s">
        <x:v>3810</x:v>
      </x:c>
      <x:c r="B1887" s="709" t="s">
        <x:v>698</x:v>
      </x:c>
      <x:c r="C1887" s="709" t="s">
        <x:v>3775</x:v>
      </x:c>
      <x:c r="D1887" s="709" t="s">
        <x:v>184</x:v>
      </x:c>
      <x:c r="E1887" s="709" t="s">
        <x:v>940</x:v>
      </x:c>
      <x:c r="F1887" s="709" t="s">
        <x:v>184</x:v>
      </x:c>
      <x:c r="G1887" s="709" t="s">
        <x:v>3811</x:v>
      </x:c>
      <x:c r="H1887" s="709" t="s">
        <x:v>698</x:v>
      </x:c>
      <x:c r="J1887" s="708" t="s">
        <x:v>3812</x:v>
      </x:c>
    </x:row>
    <x:row r="1888" spans="1:10" s="115" customFormat="1" ht="16.5">
      <x:c r="A1888" s="709" t="s">
        <x:v>3813</x:v>
      </x:c>
      <x:c r="B1888" s="709" t="s">
        <x:v>1165</x:v>
      </x:c>
      <x:c r="C1888" s="709" t="s">
        <x:v>116</x:v>
      </x:c>
      <x:c r="D1888" s="709" t="s">
        <x:v>3814</x:v>
      </x:c>
      <x:c r="E1888" s="709" t="s">
        <x:v>249</x:v>
      </x:c>
      <x:c r="F1888" s="709" t="s">
        <x:v>112</x:v>
      </x:c>
      <x:c r="G1888" s="709" t="s">
        <x:v>3815</x:v>
      </x:c>
      <x:c r="H1888" s="709" t="s">
        <x:v>110</x:v>
      </x:c>
      <x:c r="J1888" s="708" t="s">
        <x:v>3816</x:v>
      </x:c>
    </x:row>
    <x:row r="1889" spans="1:10" s="115" customFormat="1" ht="16.5">
      <x:c r="A1889" s="709" t="s">
        <x:v>3817</x:v>
      </x:c>
      <x:c r="B1889" s="709" t="s">
        <x:v>184</x:v>
      </x:c>
      <x:c r="C1889" s="709" t="s">
        <x:v>3606</x:v>
      </x:c>
      <x:c r="D1889" s="709" t="s">
        <x:v>184</x:v>
      </x:c>
      <x:c r="E1889" s="709" t="s">
        <x:v>940</x:v>
      </x:c>
      <x:c r="F1889" s="709" t="s">
        <x:v>184</x:v>
      </x:c>
      <x:c r="G1889" s="709">
        <x:v>58715</x:v>
      </x:c>
      <x:c r="H1889" s="709" t="s">
        <x:v>698</x:v>
      </x:c>
      <x:c r="J1889" s="707" t="s">
        <x:v>3818</x:v>
      </x:c>
    </x:row>
    <x:row r="1890" spans="1:10" s="115" customFormat="1" ht="16.5">
      <x:c r="A1890" s="709" t="s">
        <x:v>3819</x:v>
      </x:c>
      <x:c r="B1890" s="709" t="s">
        <x:v>3820</x:v>
      </x:c>
      <x:c r="C1890" s="709" t="s">
        <x:v>3775</x:v>
      </x:c>
      <x:c r="D1890" s="709" t="s">
        <x:v>3821</x:v>
      </x:c>
      <x:c r="E1890" s="709" t="s">
        <x:v>940</x:v>
      </x:c>
      <x:c r="F1890" s="709" t="s">
        <x:v>184</x:v>
      </x:c>
      <x:c r="G1890" s="709">
        <x:v>58594</x:v>
      </x:c>
      <x:c r="H1890" s="709" t="s">
        <x:v>698</x:v>
      </x:c>
      <x:c r="J1890" s="707" t="s">
        <x:v>3822</x:v>
      </x:c>
    </x:row>
    <x:row r="1891" spans="1:10" s="115" customFormat="1" ht="16.5">
      <x:c r="A1891" s="710" t="s">
        <x:v>3823</x:v>
      </x:c>
      <x:c r="B1891" s="710" t="s">
        <x:v>0</x:v>
      </x:c>
      <x:c r="C1891" s="710" t="s">
        <x:v>698</x:v>
      </x:c>
      <x:c r="D1891" s="710" t="s">
        <x:v>184</x:v>
      </x:c>
      <x:c r="E1891" s="710" t="s">
        <x:v>940</x:v>
      </x:c>
      <x:c r="F1891" s="710" t="s">
        <x:v>184</x:v>
      </x:c>
      <x:c r="G1891" s="710" t="s">
        <x:v>3824</x:v>
      </x:c>
      <x:c r="H1891" s="710" t="s">
        <x:v>698</x:v>
      </x:c>
      <x:c r="J1891" s="711" t="s">
        <x:v>3825</x:v>
      </x:c>
    </x:row>
    <x:row r="1892" spans="1:10" ht="16.5">
      <x:c r="A1892" s="710" t="s">
        <x:v>3826</x:v>
      </x:c>
      <x:c r="B1892" s="710" t="s">
        <x:v>3827</x:v>
      </x:c>
      <x:c r="C1892" s="710" t="s">
        <x:v>1822</x:v>
      </x:c>
      <x:c r="D1892" s="710" t="s">
        <x:v>230</x:v>
      </x:c>
      <x:c r="E1892" s="710" t="s">
        <x:v>240</x:v>
      </x:c>
      <x:c r="F1892" s="710" t="s">
        <x:v>230</x:v>
      </x:c>
      <x:c r="G1892" s="710" t="s">
        <x:v>3828</x:v>
      </x:c>
      <x:c r="H1892" s="710" t="s">
        <x:v>226</x:v>
      </x:c>
      <x:c r="J1892" s="711" t="s">
        <x:v>3829</x:v>
      </x:c>
    </x:row>
    <x:row r="1893" spans="1:10" ht="16.5">
      <x:c r="A1893" s="710" t="s">
        <x:v>3830</x:v>
      </x:c>
      <x:c r="B1893" s="710" t="s">
        <x:v>0</x:v>
      </x:c>
      <x:c r="C1893" s="710" t="s">
        <x:v>698</x:v>
      </x:c>
      <x:c r="D1893" s="710" t="s">
        <x:v>184</x:v>
      </x:c>
      <x:c r="E1893" s="710" t="s">
        <x:v>940</x:v>
      </x:c>
      <x:c r="F1893" s="710" t="s">
        <x:v>184</x:v>
      </x:c>
      <x:c r="G1893" s="710" t="s">
        <x:v>3831</x:v>
      </x:c>
      <x:c r="H1893" s="710" t="s">
        <x:v>698</x:v>
      </x:c>
      <x:c r="J1893" s="711" t="s">
        <x:v>3832</x:v>
      </x:c>
    </x:row>
    <x:row r="1894" spans="1:10" s="44" customFormat="1" ht="16.5">
      <x:c r="A1894" s="710" t="s">
        <x:v>3833</x:v>
      </x:c>
      <x:c r="B1894" s="710" t="s">
        <x:v>3834</x:v>
      </x:c>
      <x:c r="C1894" s="710" t="s">
        <x:v>3606</x:v>
      </x:c>
      <x:c r="D1894" s="710" t="s">
        <x:v>184</x:v>
      </x:c>
      <x:c r="E1894" s="710" t="s">
        <x:v>940</x:v>
      </x:c>
      <x:c r="F1894" s="710" t="s">
        <x:v>184</x:v>
      </x:c>
      <x:c r="G1894" s="710" t="s">
        <x:v>3835</x:v>
      </x:c>
      <x:c r="H1894" s="710" t="s">
        <x:v>698</x:v>
      </x:c>
      <x:c r="J1894" s="711" t="s">
        <x:v>3836</x:v>
      </x:c>
    </x:row>
    <x:row r="1895" spans="1:10" s="44" customFormat="1" ht="16.5">
      <x:c r="A1895" s="710" t="s">
        <x:v>3837</x:v>
      </x:c>
      <x:c r="B1895" s="710" t="s">
        <x:v>1074</x:v>
      </x:c>
      <x:c r="C1895" s="710" t="s">
        <x:v>3606</x:v>
      </x:c>
      <x:c r="D1895" s="710" t="s">
        <x:v>184</x:v>
      </x:c>
      <x:c r="E1895" s="710" t="s">
        <x:v>940</x:v>
      </x:c>
      <x:c r="F1895" s="710" t="s">
        <x:v>184</x:v>
      </x:c>
      <x:c r="G1895" s="710" t="s">
        <x:v>3838</x:v>
      </x:c>
      <x:c r="H1895" s="710" t="s">
        <x:v>698</x:v>
      </x:c>
      <x:c r="J1895" s="711" t="s">
        <x:v>3839</x:v>
      </x:c>
    </x:row>
    <x:row r="1896" spans="1:10" s="44" customFormat="1" ht="16.5">
      <x:c r="A1896" s="710" t="s">
        <x:v>3840</x:v>
      </x:c>
      <x:c r="B1896" s="710" t="s">
        <x:v>1074</x:v>
      </x:c>
      <x:c r="C1896" s="710" t="s">
        <x:v>3606</x:v>
      </x:c>
      <x:c r="D1896" s="710" t="s">
        <x:v>184</x:v>
      </x:c>
      <x:c r="E1896" s="710" t="s">
        <x:v>940</x:v>
      </x:c>
      <x:c r="F1896" s="710" t="s">
        <x:v>184</x:v>
      </x:c>
      <x:c r="G1896" s="710" t="s">
        <x:v>3841</x:v>
      </x:c>
      <x:c r="H1896" s="710" t="s">
        <x:v>698</x:v>
      </x:c>
      <x:c r="J1896" s="711" t="s">
        <x:v>3842</x:v>
      </x:c>
    </x:row>
    <x:row r="1897" spans="1:10" s="44" customFormat="1" ht="16.5">
      <x:c r="A1897" s="710" t="s">
        <x:v>3843</x:v>
      </x:c>
      <x:c r="B1897" s="710" t="s">
        <x:v>184</x:v>
      </x:c>
      <x:c r="C1897" s="710" t="s">
        <x:v>3775</x:v>
      </x:c>
      <x:c r="D1897" s="710" t="s">
        <x:v>184</x:v>
      </x:c>
      <x:c r="E1897" s="710" t="s">
        <x:v>940</x:v>
      </x:c>
      <x:c r="F1897" s="710" t="s">
        <x:v>184</x:v>
      </x:c>
      <x:c r="G1897" s="710" t="s">
        <x:v>3844</x:v>
      </x:c>
      <x:c r="H1897" s="710" t="s">
        <x:v>698</x:v>
      </x:c>
      <x:c r="J1897" s="711" t="s">
        <x:v>3845</x:v>
      </x:c>
    </x:row>
    <x:row r="1898" spans="1:10" s="44" customFormat="1" ht="16.5">
      <x:c r="A1898" s="710" t="s">
        <x:v>3846</x:v>
      </x:c>
      <x:c r="B1898" s="710" t="s">
        <x:v>3847</x:v>
      </x:c>
      <x:c r="C1898" s="710" t="s">
        <x:v>3606</x:v>
      </x:c>
      <x:c r="D1898" s="710" t="s">
        <x:v>3848</x:v>
      </x:c>
      <x:c r="E1898" s="710" t="s">
        <x:v>940</x:v>
      </x:c>
      <x:c r="F1898" s="710" t="s">
        <x:v>184</x:v>
      </x:c>
      <x:c r="G1898" s="710" t="s">
        <x:v>3849</x:v>
      </x:c>
      <x:c r="H1898" s="710" t="s">
        <x:v>698</x:v>
      </x:c>
      <x:c r="J1898" s="711" t="s">
        <x:v>3850</x:v>
      </x:c>
    </x:row>
    <x:row r="1899" spans="1:10" s="44" customFormat="1" ht="16.5">
      <x:c r="A1899" s="710" t="s">
        <x:v>3851</x:v>
      </x:c>
      <x:c r="B1899" s="710" t="s">
        <x:v>198</x:v>
      </x:c>
      <x:c r="C1899" s="710" t="s">
        <x:v>111</x:v>
      </x:c>
      <x:c r="D1899" s="710" t="s">
        <x:v>701</x:v>
      </x:c>
      <x:c r="E1899" s="710" t="s">
        <x:v>249</x:v>
      </x:c>
      <x:c r="F1899" s="710" t="s">
        <x:v>112</x:v>
      </x:c>
      <x:c r="G1899" s="710" t="s">
        <x:v>3852</x:v>
      </x:c>
      <x:c r="H1899" s="710" t="s">
        <x:v>110</x:v>
      </x:c>
      <x:c r="J1899" s="711" t="s">
        <x:v>3853</x:v>
      </x:c>
    </x:row>
    <x:row r="1900" spans="1:10" s="44" customFormat="1" ht="16.5">
      <x:c r="A1900" s="710" t="s">
        <x:v>3854</x:v>
      </x:c>
      <x:c r="B1900" s="710" t="s">
        <x:v>3855</x:v>
      </x:c>
      <x:c r="C1900" s="710" t="s">
        <x:v>948</x:v>
      </x:c>
      <x:c r="D1900" s="710" t="s">
        <x:v>3856</x:v>
      </x:c>
      <x:c r="E1900" s="710" t="s">
        <x:v>249</x:v>
      </x:c>
      <x:c r="F1900" s="710" t="s">
        <x:v>112</x:v>
      </x:c>
      <x:c r="G1900" s="710" t="s">
        <x:v>3857</x:v>
      </x:c>
      <x:c r="H1900" s="710" t="s">
        <x:v>110</x:v>
      </x:c>
      <x:c r="J1900" s="711" t="s">
        <x:v>3858</x:v>
      </x:c>
    </x:row>
    <x:row r="1901" spans="1:10" s="44" customFormat="1" ht="16.5">
      <x:c r="A1901" s="710" t="s">
        <x:v>3859</x:v>
      </x:c>
      <x:c r="B1901" s="710" t="s">
        <x:v>554</x:v>
      </x:c>
      <x:c r="C1901" s="710" t="s">
        <x:v>1308</x:v>
      </x:c>
      <x:c r="D1901" s="710" t="s">
        <x:v>3860</x:v>
      </x:c>
      <x:c r="E1901" s="710" t="s">
        <x:v>553</x:v>
      </x:c>
      <x:c r="F1901" s="710" t="s">
        <x:v>554</x:v>
      </x:c>
      <x:c r="G1901" s="710" t="s">
        <x:v>3861</x:v>
      </x:c>
      <x:c r="H1901" s="710" t="s">
        <x:v>556</x:v>
      </x:c>
      <x:c r="J1901" s="711" t="s">
        <x:v>3862</x:v>
      </x:c>
    </x:row>
    <x:row r="1902" spans="1:10" s="44" customFormat="1" ht="16.5">
      <x:c r="A1902" s="710" t="s">
        <x:v>3863</x:v>
      </x:c>
      <x:c r="B1902" s="710" t="s">
        <x:v>184</x:v>
      </x:c>
      <x:c r="C1902" s="710" t="s">
        <x:v>3606</x:v>
      </x:c>
      <x:c r="D1902" s="710" t="s">
        <x:v>3864</x:v>
      </x:c>
      <x:c r="E1902" s="710" t="s">
        <x:v>940</x:v>
      </x:c>
      <x:c r="F1902" s="710" t="s">
        <x:v>184</x:v>
      </x:c>
      <x:c r="G1902" s="710" t="s">
        <x:v>3865</x:v>
      </x:c>
      <x:c r="H1902" s="710" t="s">
        <x:v>698</x:v>
      </x:c>
      <x:c r="J1902" s="711" t="s">
        <x:v>3866</x:v>
      </x:c>
    </x:row>
    <x:row r="1903" spans="1:10" s="44" customFormat="1" ht="16.5">
      <x:c r="A1903" s="710" t="s">
        <x:v>3867</x:v>
      </x:c>
      <x:c r="B1903" s="710" t="s">
        <x:v>112</x:v>
      </x:c>
      <x:c r="C1903" s="710" t="s">
        <x:v>116</x:v>
      </x:c>
      <x:c r="D1903" s="710" t="s">
        <x:v>3868</x:v>
      </x:c>
      <x:c r="E1903" s="710" t="s">
        <x:v>249</x:v>
      </x:c>
      <x:c r="F1903" s="710" t="s">
        <x:v>112</x:v>
      </x:c>
      <x:c r="G1903" s="710" t="s">
        <x:v>3869</x:v>
      </x:c>
      <x:c r="H1903" s="710" t="s">
        <x:v>110</x:v>
      </x:c>
      <x:c r="J1903" s="711" t="s">
        <x:v>3870</x:v>
      </x:c>
    </x:row>
    <x:row r="1904" spans="1:10" s="44" customFormat="1" ht="16.5">
      <x:c r="A1904" s="710" t="s">
        <x:v>3871</x:v>
      </x:c>
      <x:c r="B1904" s="710" t="s">
        <x:v>0</x:v>
      </x:c>
      <x:c r="C1904" s="710" t="s">
        <x:v>698</x:v>
      </x:c>
      <x:c r="D1904" s="710" t="s">
        <x:v>1336</x:v>
      </x:c>
      <x:c r="E1904" s="710" t="s">
        <x:v>940</x:v>
      </x:c>
      <x:c r="F1904" s="710" t="s">
        <x:v>184</x:v>
      </x:c>
      <x:c r="G1904" s="710" t="s">
        <x:v>3872</x:v>
      </x:c>
      <x:c r="H1904" s="710" t="s">
        <x:v>698</x:v>
      </x:c>
      <x:c r="J1904" s="711" t="s">
        <x:v>3873</x:v>
      </x:c>
    </x:row>
    <x:row r="1905" spans="1:10" s="44" customFormat="1" ht="16.5">
      <x:c r="A1905" s="710" t="s">
        <x:v>3874</x:v>
      </x:c>
      <x:c r="B1905" s="710" t="s">
        <x:v>3875</x:v>
      </x:c>
      <x:c r="C1905" s="710" t="s">
        <x:v>227</x:v>
      </x:c>
      <x:c r="D1905" s="710" t="s">
        <x:v>3876</x:v>
      </x:c>
      <x:c r="E1905" s="710" t="s">
        <x:v>240</x:v>
      </x:c>
      <x:c r="F1905" s="710" t="s">
        <x:v>230</x:v>
      </x:c>
      <x:c r="G1905" s="710" t="s">
        <x:v>3877</x:v>
      </x:c>
      <x:c r="H1905" s="710" t="s">
        <x:v>226</x:v>
      </x:c>
      <x:c r="J1905" s="711" t="s">
        <x:v>3878</x:v>
      </x:c>
    </x:row>
    <x:row r="1906" spans="1:10" s="44" customFormat="1" ht="16.5">
      <x:c r="A1906" s="710" t="s">
        <x:v>3879</x:v>
      </x:c>
      <x:c r="B1906" s="710" t="s">
        <x:v>0</x:v>
      </x:c>
      <x:c r="C1906" s="710" t="s">
        <x:v>3606</x:v>
      </x:c>
      <x:c r="D1906" s="710" t="s">
        <x:v>3880</x:v>
      </x:c>
      <x:c r="E1906" s="710" t="s">
        <x:v>940</x:v>
      </x:c>
      <x:c r="F1906" s="710" t="s">
        <x:v>184</x:v>
      </x:c>
      <x:c r="G1906" s="710" t="s">
        <x:v>3881</x:v>
      </x:c>
      <x:c r="H1906" s="710" t="s">
        <x:v>698</x:v>
      </x:c>
      <x:c r="J1906" s="711" t="s">
        <x:v>3882</x:v>
      </x:c>
    </x:row>
    <x:row r="1907" spans="1:10" s="44" customFormat="1" ht="16.5">
      <x:c r="A1907" s="712" t="s">
        <x:v>3883</x:v>
      </x:c>
      <x:c r="B1907" s="712" t="s">
        <x:v>3884</x:v>
      </x:c>
      <x:c r="C1907" s="712" t="s">
        <x:v>3885</x:v>
      </x:c>
      <x:c r="D1907" s="712" t="s">
        <x:v>3886</x:v>
      </x:c>
      <x:c r="E1907" s="712" t="s">
        <x:v>746</x:v>
      </x:c>
      <x:c r="F1907" s="712" t="s">
        <x:v>747</x:v>
      </x:c>
      <x:c r="G1907" s="712" t="s">
        <x:v>3887</x:v>
      </x:c>
      <x:c r="H1907" s="712" t="s">
        <x:v>2551</x:v>
      </x:c>
      <x:c r="J1907" s="707"/>
    </x:row>
    <x:row r="1908" spans="1:10" s="44" customFormat="1" ht="16.5">
      <x:c r="A1908" s="712" t="s">
        <x:v>3888</x:v>
      </x:c>
      <x:c r="B1908" s="712" t="s">
        <x:v>184</x:v>
      </x:c>
      <x:c r="C1908" s="712" t="s">
        <x:v>3606</x:v>
      </x:c>
      <x:c r="D1908" s="712" t="s">
        <x:v>3889</x:v>
      </x:c>
      <x:c r="E1908" s="712" t="s">
        <x:v>940</x:v>
      </x:c>
      <x:c r="F1908" s="712" t="s">
        <x:v>184</x:v>
      </x:c>
      <x:c r="G1908" s="712">
        <x:v>58955</x:v>
      </x:c>
      <x:c r="H1908" s="712" t="s">
        <x:v>698</x:v>
      </x:c>
      <x:c r="J1908" s="713"/>
    </x:row>
    <x:row r="1909" spans="1:10" s="44" customFormat="1" ht="16.5">
      <x:c r="A1909" s="712" t="s">
        <x:v>3890</x:v>
      </x:c>
      <x:c r="B1909" s="712" t="s">
        <x:v>1809</x:v>
      </x:c>
      <x:c r="C1909" s="712" t="s">
        <x:v>116</x:v>
      </x:c>
      <x:c r="D1909" s="712" t="s">
        <x:v>3891</x:v>
      </x:c>
      <x:c r="E1909" s="712" t="s">
        <x:v>249</x:v>
      </x:c>
      <x:c r="F1909" s="712" t="s">
        <x:v>112</x:v>
      </x:c>
      <x:c r="G1909" s="712" t="s">
        <x:v>3892</x:v>
      </x:c>
      <x:c r="H1909" s="712" t="s">
        <x:v>110</x:v>
      </x:c>
      <x:c r="J1909" s="713"/>
    </x:row>
    <x:row r="1910" spans="1:10" s="116" customFormat="1" ht="16.5">
      <x:c r="A1910" s="712" t="s">
        <x:v>3893</x:v>
      </x:c>
      <x:c r="B1910" s="712" t="s">
        <x:v>2907</x:v>
      </x:c>
      <x:c r="C1910" s="712" t="s">
        <x:v>111</x:v>
      </x:c>
      <x:c r="D1910" s="712" t="s">
        <x:v>3894</x:v>
      </x:c>
      <x:c r="E1910" s="712" t="s">
        <x:v>249</x:v>
      </x:c>
      <x:c r="F1910" s="712" t="s">
        <x:v>112</x:v>
      </x:c>
      <x:c r="G1910" s="712" t="s">
        <x:v>3895</x:v>
      </x:c>
      <x:c r="H1910" s="712" t="s">
        <x:v>110</x:v>
      </x:c>
      <x:c r="J1910" s="713"/>
    </x:row>
    <x:row r="1911" spans="1:10" s="116" customFormat="1" ht="16.5">
      <x:c r="A1911" s="712" t="s">
        <x:v>3896</x:v>
      </x:c>
      <x:c r="B1911" s="712" t="s">
        <x:v>112</x:v>
      </x:c>
      <x:c r="C1911" s="712" t="s">
        <x:v>111</x:v>
      </x:c>
      <x:c r="D1911" s="712" t="s">
        <x:v>3897</x:v>
      </x:c>
      <x:c r="E1911" s="712" t="s">
        <x:v>249</x:v>
      </x:c>
      <x:c r="F1911" s="712" t="s">
        <x:v>112</x:v>
      </x:c>
      <x:c r="G1911" s="712" t="s">
        <x:v>3898</x:v>
      </x:c>
      <x:c r="H1911" s="712" t="s">
        <x:v>110</x:v>
      </x:c>
      <x:c r="J1911" s="713"/>
    </x:row>
    <x:row r="1912" spans="1:10" s="116" customFormat="1" ht="16.5">
      <x:c r="A1912" s="712" t="s">
        <x:v>3899</x:v>
      </x:c>
      <x:c r="B1912" s="712" t="s">
        <x:v>3900</x:v>
      </x:c>
      <x:c r="C1912" s="712" t="s">
        <x:v>111</x:v>
      </x:c>
      <x:c r="D1912" s="712" t="s">
        <x:v>3901</x:v>
      </x:c>
      <x:c r="E1912" s="712" t="s">
        <x:v>249</x:v>
      </x:c>
      <x:c r="F1912" s="712" t="s">
        <x:v>112</x:v>
      </x:c>
      <x:c r="G1912" s="712" t="s">
        <x:v>3902</x:v>
      </x:c>
      <x:c r="H1912" s="712" t="s">
        <x:v>110</x:v>
      </x:c>
      <x:c r="J1912" s="713"/>
    </x:row>
    <x:row r="1913" spans="1:10" s="116" customFormat="1" ht="16.5">
      <x:c r="A1913" s="712" t="s">
        <x:v>3903</x:v>
      </x:c>
      <x:c r="B1913" s="712" t="s">
        <x:v>184</x:v>
      </x:c>
      <x:c r="C1913" s="712" t="s">
        <x:v>3775</x:v>
      </x:c>
      <x:c r="D1913" s="712" t="s">
        <x:v>3904</x:v>
      </x:c>
      <x:c r="E1913" s="712" t="s">
        <x:v>940</x:v>
      </x:c>
      <x:c r="F1913" s="712" t="s">
        <x:v>184</x:v>
      </x:c>
      <x:c r="G1913" s="712">
        <x:v>59024</x:v>
      </x:c>
      <x:c r="H1913" s="712" t="s">
        <x:v>698</x:v>
      </x:c>
      <x:c r="J1913" s="713"/>
    </x:row>
    <x:row r="1914" spans="1:10" s="116" customFormat="1" ht="16.5">
      <x:c r="A1914" s="712" t="s">
        <x:v>3905</x:v>
      </x:c>
      <x:c r="B1914" s="712" t="s">
        <x:v>2897</x:v>
      </x:c>
      <x:c r="C1914" s="712" t="s">
        <x:v>916</x:v>
      </x:c>
      <x:c r="D1914" s="712" t="s">
        <x:v>3906</x:v>
      </x:c>
      <x:c r="E1914" s="712" t="s">
        <x:v>249</x:v>
      </x:c>
      <x:c r="F1914" s="712" t="s">
        <x:v>112</x:v>
      </x:c>
      <x:c r="G1914" s="712" t="s">
        <x:v>3907</x:v>
      </x:c>
      <x:c r="H1914" s="712" t="s">
        <x:v>110</x:v>
      </x:c>
      <x:c r="J1914" s="713"/>
    </x:row>
    <x:row r="1915" spans="1:10" s="116" customFormat="1" ht="16.5">
      <x:c r="A1915" s="712" t="s">
        <x:v>3908</x:v>
      </x:c>
      <x:c r="B1915" s="712" t="s">
        <x:v>112</x:v>
      </x:c>
      <x:c r="C1915" s="712" t="s">
        <x:v>111</x:v>
      </x:c>
      <x:c r="D1915" s="712" t="s">
        <x:v>3897</x:v>
      </x:c>
      <x:c r="E1915" s="712" t="s">
        <x:v>249</x:v>
      </x:c>
      <x:c r="F1915" s="712" t="s">
        <x:v>112</x:v>
      </x:c>
      <x:c r="G1915" s="712" t="s">
        <x:v>3909</x:v>
      </x:c>
      <x:c r="H1915" s="712" t="s">
        <x:v>110</x:v>
      </x:c>
      <x:c r="J1915" s="713"/>
    </x:row>
    <x:row r="1916" spans="1:10" s="116" customFormat="1" ht="16.5">
      <x:c r="A1916" s="712" t="s">
        <x:v>3910</x:v>
      </x:c>
      <x:c r="B1916" s="712" t="s">
        <x:v>184</x:v>
      </x:c>
      <x:c r="C1916" s="712" t="s">
        <x:v>3606</x:v>
      </x:c>
      <x:c r="D1916" s="712" t="s">
        <x:v>3911</x:v>
      </x:c>
      <x:c r="E1916" s="712" t="s">
        <x:v>940</x:v>
      </x:c>
      <x:c r="F1916" s="712" t="s">
        <x:v>184</x:v>
      </x:c>
      <x:c r="G1916" s="712">
        <x:v>58925</x:v>
      </x:c>
      <x:c r="H1916" s="712" t="s">
        <x:v>698</x:v>
      </x:c>
      <x:c r="J1916" s="713"/>
    </x:row>
    <x:row r="1917" spans="1:10" s="116" customFormat="1" ht="16.5">
      <x:c r="A1917" s="712" t="s">
        <x:v>3912</x:v>
      </x:c>
      <x:c r="B1917" s="712" t="s">
        <x:v>230</x:v>
      </x:c>
      <x:c r="C1917" s="712" t="s">
        <x:v>3122</x:v>
      </x:c>
      <x:c r="D1917" s="712" t="s">
        <x:v>3913</x:v>
      </x:c>
      <x:c r="E1917" s="712" t="s">
        <x:v>240</x:v>
      </x:c>
      <x:c r="F1917" s="712" t="s">
        <x:v>230</x:v>
      </x:c>
      <x:c r="G1917" s="712" t="s">
        <x:v>3914</x:v>
      </x:c>
      <x:c r="H1917" s="712" t="s">
        <x:v>226</x:v>
      </x:c>
      <x:c r="J1917" s="713"/>
    </x:row>
    <x:row r="1918" spans="1:10" s="116" customFormat="1" ht="16.5">
      <x:c r="A1918" s="712" t="s">
        <x:v>3915</x:v>
      </x:c>
      <x:c r="B1918" s="712" t="s">
        <x:v>112</x:v>
      </x:c>
      <x:c r="C1918" s="712" t="s">
        <x:v>948</x:v>
      </x:c>
      <x:c r="D1918" s="712" t="s">
        <x:v>3916</x:v>
      </x:c>
      <x:c r="E1918" s="712" t="s">
        <x:v>249</x:v>
      </x:c>
      <x:c r="F1918" s="712" t="s">
        <x:v>112</x:v>
      </x:c>
      <x:c r="G1918" s="712" t="s">
        <x:v>3917</x:v>
      </x:c>
      <x:c r="H1918" s="712" t="s">
        <x:v>110</x:v>
      </x:c>
      <x:c r="J1918" s="713"/>
    </x:row>
    <x:row r="1919" spans="1:10" s="116" customFormat="1" ht="16.5">
      <x:c r="A1919" s="712" t="s">
        <x:v>3918</x:v>
      </x:c>
      <x:c r="B1919" s="712" t="s">
        <x:v>184</x:v>
      </x:c>
      <x:c r="C1919" s="712" t="s">
        <x:v>3775</x:v>
      </x:c>
      <x:c r="D1919" s="712" t="s">
        <x:v>3904</x:v>
      </x:c>
      <x:c r="E1919" s="712" t="s">
        <x:v>940</x:v>
      </x:c>
      <x:c r="F1919" s="712" t="s">
        <x:v>184</x:v>
      </x:c>
      <x:c r="G1919" s="712">
        <x:v>59020</x:v>
      </x:c>
      <x:c r="H1919" s="712" t="s">
        <x:v>698</x:v>
      </x:c>
      <x:c r="J1919" s="713"/>
    </x:row>
    <x:row r="1920" spans="1:10" s="116" customFormat="1" ht="16.5">
      <x:c r="A1920" s="712" t="s">
        <x:v>3919</x:v>
      </x:c>
      <x:c r="B1920" s="712" t="s">
        <x:v>184</x:v>
      </x:c>
      <x:c r="C1920" s="712" t="s">
        <x:v>1038</x:v>
      </x:c>
      <x:c r="D1920" s="712" t="s">
        <x:v>184</x:v>
      </x:c>
      <x:c r="E1920" s="712" t="s">
        <x:v>940</x:v>
      </x:c>
      <x:c r="F1920" s="712" t="s">
        <x:v>184</x:v>
      </x:c>
      <x:c r="G1920" s="712">
        <x:v>59005</x:v>
      </x:c>
      <x:c r="H1920" s="712" t="s">
        <x:v>698</x:v>
      </x:c>
      <x:c r="J1920" s="713"/>
    </x:row>
    <x:row r="1921" spans="1:10" s="116" customFormat="1" ht="16.5">
      <x:c r="A1921" s="712" t="s">
        <x:v>3920</x:v>
      </x:c>
      <x:c r="B1921" s="712" t="s">
        <x:v>184</x:v>
      </x:c>
      <x:c r="C1921" s="712" t="s">
        <x:v>3606</x:v>
      </x:c>
      <x:c r="D1921" s="712" t="s">
        <x:v>184</x:v>
      </x:c>
      <x:c r="E1921" s="712" t="s">
        <x:v>940</x:v>
      </x:c>
      <x:c r="F1921" s="712" t="s">
        <x:v>184</x:v>
      </x:c>
      <x:c r="G1921" s="712">
        <x:v>58982</x:v>
      </x:c>
      <x:c r="H1921" s="712" t="s">
        <x:v>698</x:v>
      </x:c>
      <x:c r="J1921" s="713"/>
    </x:row>
    <x:row r="1922" spans="1:10" s="116" customFormat="1" ht="16.5">
      <x:c r="A1922" s="712" t="s">
        <x:v>3921</x:v>
      </x:c>
      <x:c r="B1922" s="712" t="s">
        <x:v>3922</x:v>
      </x:c>
      <x:c r="C1922" s="712" t="s">
        <x:v>1308</x:v>
      </x:c>
      <x:c r="D1922" s="712" t="s">
        <x:v>3923</x:v>
      </x:c>
      <x:c r="E1922" s="712" t="s">
        <x:v>553</x:v>
      </x:c>
      <x:c r="F1922" s="712" t="s">
        <x:v>554</x:v>
      </x:c>
      <x:c r="G1922" s="712" t="s">
        <x:v>3924</x:v>
      </x:c>
      <x:c r="H1922" s="712" t="s">
        <x:v>556</x:v>
      </x:c>
      <x:c r="J1922" s="714" t="s">
        <x:v>3925</x:v>
      </x:c>
    </x:row>
    <x:row r="1923" spans="1:10" s="116" customFormat="1" ht="16.5">
      <x:c r="A1923" s="712" t="s">
        <x:v>3926</x:v>
      </x:c>
      <x:c r="B1923" s="712" t="s">
        <x:v>112</x:v>
      </x:c>
      <x:c r="C1923" s="712" t="s">
        <x:v>116</x:v>
      </x:c>
      <x:c r="D1923" s="712" t="s">
        <x:v>3927</x:v>
      </x:c>
      <x:c r="E1923" s="712" t="s">
        <x:v>249</x:v>
      </x:c>
      <x:c r="F1923" s="712" t="s">
        <x:v>112</x:v>
      </x:c>
      <x:c r="G1923" s="712" t="s">
        <x:v>3928</x:v>
      </x:c>
      <x:c r="H1923" s="712" t="s">
        <x:v>110</x:v>
      </x:c>
      <x:c r="J1923" s="714" t="s">
        <x:v>3929</x:v>
      </x:c>
    </x:row>
    <x:row r="1924" spans="1:10" s="116" customFormat="1" ht="16.5">
      <x:c r="A1924" s="712" t="s">
        <x:v>3930</x:v>
      </x:c>
      <x:c r="B1924" s="712" t="s">
        <x:v>3931</x:v>
      </x:c>
      <x:c r="C1924" s="712" t="s">
        <x:v>111</x:v>
      </x:c>
      <x:c r="D1924" s="712" t="s">
        <x:v>3932</x:v>
      </x:c>
      <x:c r="E1924" s="712" t="s">
        <x:v>249</x:v>
      </x:c>
      <x:c r="F1924" s="712" t="s">
        <x:v>112</x:v>
      </x:c>
      <x:c r="G1924" s="712" t="s">
        <x:v>3933</x:v>
      </x:c>
      <x:c r="H1924" s="712" t="s">
        <x:v>110</x:v>
      </x:c>
      <x:c r="J1924" s="714" t="s">
        <x:v>3934</x:v>
      </x:c>
    </x:row>
    <x:row r="1925" spans="1:10" s="116" customFormat="1" ht="16.5">
      <x:c r="A1925" s="712" t="s">
        <x:v>3935</x:v>
      </x:c>
      <x:c r="B1925" s="712" t="s">
        <x:v>698</x:v>
      </x:c>
      <x:c r="C1925" s="712" t="s">
        <x:v>3775</x:v>
      </x:c>
      <x:c r="D1925" s="712" t="s">
        <x:v>184</x:v>
      </x:c>
      <x:c r="E1925" s="712" t="s">
        <x:v>940</x:v>
      </x:c>
      <x:c r="F1925" s="712" t="s">
        <x:v>184</x:v>
      </x:c>
      <x:c r="G1925" s="712">
        <x:v>59041</x:v>
      </x:c>
      <x:c r="H1925" s="712" t="s">
        <x:v>698</x:v>
      </x:c>
      <x:c r="J1925" s="715" t="s">
        <x:v>3936</x:v>
      </x:c>
    </x:row>
    <x:row r="1926" spans="1:10" s="116" customFormat="1" ht="16.5">
      <x:c r="A1926" s="712" t="s">
        <x:v>3937</x:v>
      </x:c>
      <x:c r="B1926" s="712" t="s">
        <x:v>110</x:v>
      </x:c>
      <x:c r="C1926" s="712" t="s">
        <x:v>116</x:v>
      </x:c>
      <x:c r="D1926" s="712" t="s">
        <x:v>3938</x:v>
      </x:c>
      <x:c r="E1926" s="712" t="s">
        <x:v>249</x:v>
      </x:c>
      <x:c r="F1926" s="712" t="s">
        <x:v>112</x:v>
      </x:c>
      <x:c r="G1926" s="712" t="s">
        <x:v>3939</x:v>
      </x:c>
      <x:c r="H1926" s="712" t="s">
        <x:v>110</x:v>
      </x:c>
      <x:c r="J1926" s="715" t="s">
        <x:v>3940</x:v>
      </x:c>
    </x:row>
    <x:row r="1927" spans="1:10" s="116" customFormat="1" ht="16.5">
      <x:c r="A1927" s="712" t="s">
        <x:v>3941</x:v>
      </x:c>
      <x:c r="B1927" s="712" t="s">
        <x:v>698</x:v>
      </x:c>
      <x:c r="C1927" s="712" t="s">
        <x:v>3775</x:v>
      </x:c>
      <x:c r="D1927" s="712" t="s">
        <x:v>184</x:v>
      </x:c>
      <x:c r="E1927" s="712" t="s">
        <x:v>940</x:v>
      </x:c>
      <x:c r="F1927" s="712" t="s">
        <x:v>184</x:v>
      </x:c>
      <x:c r="G1927" s="712">
        <x:v>59045</x:v>
      </x:c>
      <x:c r="H1927" s="712" t="s">
        <x:v>698</x:v>
      </x:c>
      <x:c r="J1927" s="715" t="s">
        <x:v>3942</x:v>
      </x:c>
    </x:row>
    <x:row r="1928" spans="1:10" s="116" customFormat="1" ht="16.5">
      <x:c r="A1928" s="716" t="s">
        <x:v>3943</x:v>
      </x:c>
      <x:c r="B1928" s="716" t="s">
        <x:v>3834</x:v>
      </x:c>
      <x:c r="C1928" s="716" t="s">
        <x:v>3606</x:v>
      </x:c>
      <x:c r="D1928" s="716" t="s">
        <x:v>3944</x:v>
      </x:c>
      <x:c r="E1928" s="716" t="s">
        <x:v>940</x:v>
      </x:c>
      <x:c r="F1928" s="716" t="s">
        <x:v>184</x:v>
      </x:c>
      <x:c r="G1928" s="716" t="s">
        <x:v>3945</x:v>
      </x:c>
      <x:c r="H1928" s="716" t="s">
        <x:v>698</x:v>
      </x:c>
      <x:c r="J1928" s="717" t="s">
        <x:v>3946</x:v>
      </x:c>
    </x:row>
    <x:row r="1929" spans="1:10" s="116" customFormat="1" ht="16.5">
      <x:c r="A1929" s="716" t="s">
        <x:v>3947</x:v>
      </x:c>
      <x:c r="B1929" s="716" t="s">
        <x:v>184</x:v>
      </x:c>
      <x:c r="C1929" s="716" t="s">
        <x:v>3775</x:v>
      </x:c>
      <x:c r="D1929" s="716" t="s">
        <x:v>184</x:v>
      </x:c>
      <x:c r="E1929" s="716" t="s">
        <x:v>940</x:v>
      </x:c>
      <x:c r="F1929" s="716" t="s">
        <x:v>184</x:v>
      </x:c>
      <x:c r="G1929" s="716" t="s">
        <x:v>3948</x:v>
      </x:c>
      <x:c r="H1929" s="716" t="s">
        <x:v>698</x:v>
      </x:c>
      <x:c r="J1929" s="717" t="s">
        <x:v>3949</x:v>
      </x:c>
    </x:row>
    <x:row r="1930" spans="1:10" s="116" customFormat="1" ht="16.5">
      <x:c r="A1930" s="716" t="s">
        <x:v>3950</x:v>
      </x:c>
      <x:c r="B1930" s="716" t="s">
        <x:v>3951</x:v>
      </x:c>
      <x:c r="C1930" s="716" t="s">
        <x:v>3952</x:v>
      </x:c>
      <x:c r="D1930" s="716" t="s">
        <x:v>3953</x:v>
      </x:c>
      <x:c r="E1930" s="716" t="s">
        <x:v>632</x:v>
      </x:c>
      <x:c r="F1930" s="716" t="s">
        <x:v>435</x:v>
      </x:c>
      <x:c r="G1930" s="716" t="s">
        <x:v>3954</x:v>
      </x:c>
      <x:c r="H1930" s="716" t="s">
        <x:v>634</x:v>
      </x:c>
      <x:c r="J1930" s="717" t="s">
        <x:v>3955</x:v>
      </x:c>
    </x:row>
    <x:row r="1931" spans="1:10" s="117" customFormat="1" ht="16.5">
      <x:c r="A1931" s="716" t="s">
        <x:v>3956</x:v>
      </x:c>
      <x:c r="B1931" s="716" t="s">
        <x:v>184</x:v>
      </x:c>
      <x:c r="C1931" s="716" t="s">
        <x:v>3775</x:v>
      </x:c>
      <x:c r="D1931" s="716" t="s">
        <x:v>3957</x:v>
      </x:c>
      <x:c r="E1931" s="716" t="s">
        <x:v>940</x:v>
      </x:c>
      <x:c r="F1931" s="716" t="s">
        <x:v>184</x:v>
      </x:c>
      <x:c r="G1931" s="716" t="s">
        <x:v>3958</x:v>
      </x:c>
      <x:c r="H1931" s="716" t="s">
        <x:v>698</x:v>
      </x:c>
      <x:c r="J1931" s="717" t="s">
        <x:v>3959</x:v>
      </x:c>
    </x:row>
    <x:row r="1932" spans="1:10" s="117" customFormat="1" ht="16.5">
      <x:c r="A1932" s="716" t="s">
        <x:v>3960</x:v>
      </x:c>
      <x:c r="B1932" s="716" t="s">
        <x:v>184</x:v>
      </x:c>
      <x:c r="C1932" s="716" t="s">
        <x:v>3606</x:v>
      </x:c>
      <x:c r="D1932" s="716" t="s">
        <x:v>184</x:v>
      </x:c>
      <x:c r="E1932" s="716" t="s">
        <x:v>940</x:v>
      </x:c>
      <x:c r="F1932" s="716" t="s">
        <x:v>184</x:v>
      </x:c>
      <x:c r="G1932" s="716" t="s">
        <x:v>3961</x:v>
      </x:c>
      <x:c r="H1932" s="716" t="s">
        <x:v>698</x:v>
      </x:c>
      <x:c r="J1932" s="717" t="s">
        <x:v>3962</x:v>
      </x:c>
    </x:row>
    <x:row r="1933" spans="1:10" s="117" customFormat="1" ht="16.5">
      <x:c r="A1933" s="716" t="s">
        <x:v>3963</x:v>
      </x:c>
      <x:c r="B1933" s="716" t="s">
        <x:v>2577</x:v>
      </x:c>
      <x:c r="C1933" s="716" t="s">
        <x:v>634</x:v>
      </x:c>
      <x:c r="D1933" s="716" t="s">
        <x:v>3964</x:v>
      </x:c>
      <x:c r="E1933" s="716" t="s">
        <x:v>632</x:v>
      </x:c>
      <x:c r="F1933" s="716" t="s">
        <x:v>435</x:v>
      </x:c>
      <x:c r="G1933" s="716" t="s">
        <x:v>3965</x:v>
      </x:c>
      <x:c r="H1933" s="716" t="s">
        <x:v>634</x:v>
      </x:c>
      <x:c r="J1933" s="717" t="s">
        <x:v>3966</x:v>
      </x:c>
    </x:row>
    <x:row r="1934" spans="1:10" s="117" customFormat="1" ht="16.5">
      <x:c r="A1934" s="716" t="s">
        <x:v>3967</x:v>
      </x:c>
      <x:c r="B1934" s="716" t="s">
        <x:v>184</x:v>
      </x:c>
      <x:c r="C1934" s="716" t="s">
        <x:v>3606</x:v>
      </x:c>
      <x:c r="D1934" s="716" t="s">
        <x:v>3968</x:v>
      </x:c>
      <x:c r="E1934" s="716" t="s">
        <x:v>940</x:v>
      </x:c>
      <x:c r="F1934" s="716" t="s">
        <x:v>184</x:v>
      </x:c>
      <x:c r="G1934" s="716" t="s">
        <x:v>3969</x:v>
      </x:c>
      <x:c r="H1934" s="716" t="s">
        <x:v>698</x:v>
      </x:c>
      <x:c r="J1934" s="717" t="s">
        <x:v>3970</x:v>
      </x:c>
    </x:row>
    <x:row r="1935" spans="1:10" s="117" customFormat="1" ht="16.5">
      <x:c r="A1935" s="716" t="s">
        <x:v>3971</x:v>
      </x:c>
      <x:c r="B1935" s="716" t="s">
        <x:v>3972</x:v>
      </x:c>
      <x:c r="C1935" s="716" t="s">
        <x:v>2617</x:v>
      </x:c>
      <x:c r="D1935" s="716" t="s">
        <x:v>3973</x:v>
      </x:c>
      <x:c r="E1935" s="716" t="s">
        <x:v>240</x:v>
      </x:c>
      <x:c r="F1935" s="716" t="s">
        <x:v>230</x:v>
      </x:c>
      <x:c r="G1935" s="716" t="s">
        <x:v>3974</x:v>
      </x:c>
      <x:c r="H1935" s="716" t="s">
        <x:v>226</x:v>
      </x:c>
      <x:c r="J1935" s="717" t="s">
        <x:v>3975</x:v>
      </x:c>
    </x:row>
    <x:row r="1936" spans="1:10" s="117" customFormat="1" ht="16.5">
      <x:c r="A1936" s="716" t="s">
        <x:v>3976</x:v>
      </x:c>
      <x:c r="B1936" s="716" t="s">
        <x:v>698</x:v>
      </x:c>
      <x:c r="C1936" s="716" t="s">
        <x:v>3606</x:v>
      </x:c>
      <x:c r="D1936" s="716" t="s">
        <x:v>184</x:v>
      </x:c>
      <x:c r="E1936" s="716" t="s">
        <x:v>940</x:v>
      </x:c>
      <x:c r="F1936" s="716" t="s">
        <x:v>184</x:v>
      </x:c>
      <x:c r="G1936" s="716" t="s">
        <x:v>3977</x:v>
      </x:c>
      <x:c r="H1936" s="716" t="s">
        <x:v>698</x:v>
      </x:c>
      <x:c r="J1936" s="717" t="s">
        <x:v>3978</x:v>
      </x:c>
    </x:row>
    <x:row r="1937" spans="1:10" s="117" customFormat="1" ht="16.5">
      <x:c r="A1937" s="716" t="s">
        <x:v>3979</x:v>
      </x:c>
      <x:c r="B1937" s="716" t="s">
        <x:v>3980</x:v>
      </x:c>
      <x:c r="C1937" s="716" t="s">
        <x:v>227</x:v>
      </x:c>
      <x:c r="D1937" s="716" t="s">
        <x:v>3981</x:v>
      </x:c>
      <x:c r="E1937" s="716" t="s">
        <x:v>240</x:v>
      </x:c>
      <x:c r="F1937" s="716" t="s">
        <x:v>230</x:v>
      </x:c>
      <x:c r="G1937" s="716" t="s">
        <x:v>3982</x:v>
      </x:c>
      <x:c r="H1937" s="716" t="s">
        <x:v>226</x:v>
      </x:c>
      <x:c r="J1937" s="717" t="s">
        <x:v>3983</x:v>
      </x:c>
    </x:row>
    <x:row r="1938" spans="1:10" s="117" customFormat="1" ht="16.5">
      <x:c r="A1938" s="716" t="s">
        <x:v>3984</x:v>
      </x:c>
      <x:c r="B1938" s="716" t="s">
        <x:v>184</x:v>
      </x:c>
      <x:c r="C1938" s="716" t="s">
        <x:v>3985</x:v>
      </x:c>
      <x:c r="D1938" s="716" t="s">
        <x:v>3986</x:v>
      </x:c>
      <x:c r="E1938" s="716" t="s">
        <x:v>940</x:v>
      </x:c>
      <x:c r="F1938" s="716" t="s">
        <x:v>184</x:v>
      </x:c>
      <x:c r="G1938" s="716" t="s">
        <x:v>3987</x:v>
      </x:c>
      <x:c r="H1938" s="716" t="s">
        <x:v>698</x:v>
      </x:c>
      <x:c r="J1938" s="718" t="s">
        <x:v>3988</x:v>
      </x:c>
    </x:row>
    <x:row r="1939" spans="1:10" s="117" customFormat="1" ht="16.5">
      <x:c r="A1939" s="719" t="s">
        <x:v>3989</x:v>
      </x:c>
      <x:c r="B1939" s="719" t="s">
        <x:v>3990</x:v>
      </x:c>
      <x:c r="C1939" s="719" t="s">
        <x:v>3991</x:v>
      </x:c>
      <x:c r="D1939" s="719" t="s">
        <x:v>3992</x:v>
      </x:c>
      <x:c r="E1939" s="719" t="s">
        <x:v>553</x:v>
      </x:c>
      <x:c r="F1939" s="719" t="s">
        <x:v>554</x:v>
      </x:c>
      <x:c r="G1939" s="719" t="s">
        <x:v>3993</x:v>
      </x:c>
      <x:c r="H1939" s="719" t="s">
        <x:v>556</x:v>
      </x:c>
      <x:c r="J1939" s="714" t="s">
        <x:v>3994</x:v>
      </x:c>
    </x:row>
    <x:row r="1940" spans="1:10" s="117" customFormat="1" ht="16.5">
      <x:c r="A1940" s="719" t="s">
        <x:v>3995</x:v>
      </x:c>
      <x:c r="B1940" s="719" t="s">
        <x:v>2897</x:v>
      </x:c>
      <x:c r="C1940" s="719" t="s">
        <x:v>111</x:v>
      </x:c>
      <x:c r="D1940" s="719" t="s">
        <x:v>3996</x:v>
      </x:c>
      <x:c r="E1940" s="719" t="s">
        <x:v>249</x:v>
      </x:c>
      <x:c r="F1940" s="719" t="s">
        <x:v>112</x:v>
      </x:c>
      <x:c r="G1940" s="719" t="s">
        <x:v>3997</x:v>
      </x:c>
      <x:c r="H1940" s="719" t="s">
        <x:v>110</x:v>
      </x:c>
      <x:c r="J1940" s="714" t="s">
        <x:v>3998</x:v>
      </x:c>
    </x:row>
    <x:row r="1941" spans="1:10" s="117" customFormat="1" ht="16.5">
      <x:c r="A1941" s="719" t="s">
        <x:v>3999</x:v>
      </x:c>
      <x:c r="B1941" s="719" t="s">
        <x:v>184</x:v>
      </x:c>
      <x:c r="C1941" s="719" t="s">
        <x:v>3606</x:v>
      </x:c>
      <x:c r="D1941" s="719" t="s">
        <x:v>4000</x:v>
      </x:c>
      <x:c r="E1941" s="719" t="s">
        <x:v>940</x:v>
      </x:c>
      <x:c r="F1941" s="719" t="s">
        <x:v>184</x:v>
      </x:c>
      <x:c r="G1941" s="719">
        <x:v>59195</x:v>
      </x:c>
      <x:c r="H1941" s="719" t="s">
        <x:v>698</x:v>
      </x:c>
      <x:c r="J1941" s="714" t="s">
        <x:v>4001</x:v>
      </x:c>
    </x:row>
    <x:row r="1942" spans="1:10" s="118" customFormat="1" ht="16.5">
      <x:c r="A1942" s="719" t="s">
        <x:v>4002</x:v>
      </x:c>
      <x:c r="B1942" s="719" t="s">
        <x:v>2711</x:v>
      </x:c>
      <x:c r="C1942" s="719" t="s">
        <x:v>1032</x:v>
      </x:c>
      <x:c r="D1942" s="719" t="s">
        <x:v>4003</x:v>
      </x:c>
      <x:c r="E1942" s="719" t="s">
        <x:v>485</x:v>
      </x:c>
      <x:c r="F1942" s="719" t="s">
        <x:v>370</x:v>
      </x:c>
      <x:c r="G1942" s="719" t="s">
        <x:v>4004</x:v>
      </x:c>
      <x:c r="H1942" s="719" t="s">
        <x:v>534</x:v>
      </x:c>
      <x:c r="J1942" s="714" t="s">
        <x:v>4005</x:v>
      </x:c>
    </x:row>
    <x:row r="1943" spans="1:10" s="118" customFormat="1" ht="16.5">
      <x:c r="A1943" s="719" t="s">
        <x:v>4006</x:v>
      </x:c>
      <x:c r="B1943" s="719" t="s">
        <x:v>4007</x:v>
      </x:c>
      <x:c r="C1943" s="719" t="s">
        <x:v>4008</x:v>
      </x:c>
      <x:c r="D1943" s="719" t="s">
        <x:v>4009</x:v>
      </x:c>
      <x:c r="E1943" s="719" t="s">
        <x:v>4010</x:v>
      </x:c>
      <x:c r="F1943" s="719" t="s">
        <x:v>4011</x:v>
      </x:c>
      <x:c r="G1943" s="719" t="s">
        <x:v>4012</x:v>
      </x:c>
      <x:c r="H1943" s="719" t="s">
        <x:v>4013</x:v>
      </x:c>
      <x:c r="J1943" s="714" t="s">
        <x:v>4014</x:v>
      </x:c>
    </x:row>
    <x:row r="1944" spans="1:10" s="118" customFormat="1" ht="16.5">
      <x:c r="A1944" s="719" t="s">
        <x:v>4015</x:v>
      </x:c>
      <x:c r="B1944" s="719" t="s">
        <x:v>184</x:v>
      </x:c>
      <x:c r="C1944" s="719" t="s">
        <x:v>3775</x:v>
      </x:c>
      <x:c r="D1944" s="719" t="s">
        <x:v>4016</x:v>
      </x:c>
      <x:c r="E1944" s="719" t="s">
        <x:v>940</x:v>
      </x:c>
      <x:c r="F1944" s="719" t="s">
        <x:v>184</x:v>
      </x:c>
      <x:c r="G1944" s="719">
        <x:v>59221</x:v>
      </x:c>
      <x:c r="H1944" s="719" t="s">
        <x:v>698</x:v>
      </x:c>
      <x:c r="J1944" s="714" t="s">
        <x:v>4017</x:v>
      </x:c>
    </x:row>
    <x:row r="1945" spans="1:10" s="118" customFormat="1" ht="16.5">
      <x:c r="A1945" s="719" t="s">
        <x:v>4018</x:v>
      </x:c>
      <x:c r="B1945" s="719" t="s">
        <x:v>184</x:v>
      </x:c>
      <x:c r="C1945" s="719" t="s">
        <x:v>3775</x:v>
      </x:c>
      <x:c r="D1945" s="719" t="s">
        <x:v>4019</x:v>
      </x:c>
      <x:c r="E1945" s="719" t="s">
        <x:v>940</x:v>
      </x:c>
      <x:c r="F1945" s="719" t="s">
        <x:v>184</x:v>
      </x:c>
      <x:c r="G1945" s="719">
        <x:v>59224</x:v>
      </x:c>
      <x:c r="H1945" s="719" t="s">
        <x:v>698</x:v>
      </x:c>
      <x:c r="J1945" s="714" t="s">
        <x:v>4020</x:v>
      </x:c>
    </x:row>
    <x:row r="1946" spans="1:10" s="118" customFormat="1" ht="16.5">
      <x:c r="A1946" s="719" t="s">
        <x:v>4021</x:v>
      </x:c>
      <x:c r="B1946" s="719" t="s">
        <x:v>354</x:v>
      </x:c>
      <x:c r="C1946" s="719" t="s">
        <x:v>4022</x:v>
      </x:c>
      <x:c r="D1946" s="719" t="s">
        <x:v>4023</x:v>
      </x:c>
      <x:c r="E1946" s="719" t="s">
        <x:v>595</x:v>
      </x:c>
      <x:c r="F1946" s="719" t="s">
        <x:v>354</x:v>
      </x:c>
      <x:c r="G1946" s="719" t="s">
        <x:v>4024</x:v>
      </x:c>
      <x:c r="H1946" s="719" t="s">
        <x:v>356</x:v>
      </x:c>
      <x:c r="J1946" s="714" t="s">
        <x:v>4025</x:v>
      </x:c>
    </x:row>
    <x:row r="1947" spans="1:10" s="118" customFormat="1" ht="16.5">
      <x:c r="A1947" s="719" t="s">
        <x:v>4026</x:v>
      </x:c>
      <x:c r="B1947" s="719" t="s">
        <x:v>184</x:v>
      </x:c>
      <x:c r="C1947" s="719" t="s">
        <x:v>3606</x:v>
      </x:c>
      <x:c r="D1947" s="719" t="s">
        <x:v>184</x:v>
      </x:c>
      <x:c r="E1947" s="719" t="s">
        <x:v>940</x:v>
      </x:c>
      <x:c r="F1947" s="719" t="s">
        <x:v>184</x:v>
      </x:c>
      <x:c r="G1947" s="719">
        <x:v>59266</x:v>
      </x:c>
      <x:c r="H1947" s="719" t="s">
        <x:v>698</x:v>
      </x:c>
      <x:c r="J1947" s="714" t="s">
        <x:v>4027</x:v>
      </x:c>
    </x:row>
    <x:row r="1948" spans="1:10" s="118" customFormat="1" ht="16.5">
      <x:c r="A1948" s="719" t="s">
        <x:v>4028</x:v>
      </x:c>
      <x:c r="B1948" s="719" t="s">
        <x:v>184</x:v>
      </x:c>
      <x:c r="C1948" s="719" t="s">
        <x:v>3606</x:v>
      </x:c>
      <x:c r="D1948" s="719" t="s">
        <x:v>4029</x:v>
      </x:c>
      <x:c r="E1948" s="719" t="s">
        <x:v>940</x:v>
      </x:c>
      <x:c r="F1948" s="719" t="s">
        <x:v>184</x:v>
      </x:c>
      <x:c r="G1948" s="719">
        <x:v>59231</x:v>
      </x:c>
      <x:c r="H1948" s="719" t="s">
        <x:v>698</x:v>
      </x:c>
      <x:c r="J1948" s="714" t="s">
        <x:v>4030</x:v>
      </x:c>
    </x:row>
    <x:row r="1949" spans="1:10" s="118" customFormat="1" ht="16.5">
      <x:c r="A1949" s="719" t="s">
        <x:v>4031</x:v>
      </x:c>
      <x:c r="B1949" s="719" t="s">
        <x:v>4032</x:v>
      </x:c>
      <x:c r="C1949" s="719" t="s">
        <x:v>4033</x:v>
      </x:c>
      <x:c r="D1949" s="719" t="s">
        <x:v>4034</x:v>
      </x:c>
      <x:c r="E1949" s="719" t="s">
        <x:v>4035</x:v>
      </x:c>
      <x:c r="F1949" s="719" t="s">
        <x:v>4036</x:v>
      </x:c>
      <x:c r="G1949" s="719" t="s">
        <x:v>4037</x:v>
      </x:c>
      <x:c r="H1949" s="719" t="s">
        <x:v>4038</x:v>
      </x:c>
      <x:c r="J1949" s="714" t="s">
        <x:v>4039</x:v>
      </x:c>
    </x:row>
    <x:row r="1950" spans="1:10" s="118" customFormat="1" ht="16.5">
      <x:c r="A1950" s="719" t="s">
        <x:v>4040</x:v>
      </x:c>
      <x:c r="B1950" s="719" t="s">
        <x:v>4041</x:v>
      </x:c>
      <x:c r="C1950" s="719" t="s">
        <x:v>111</x:v>
      </x:c>
      <x:c r="D1950" s="719" t="s">
        <x:v>4042</x:v>
      </x:c>
      <x:c r="E1950" s="719" t="s">
        <x:v>249</x:v>
      </x:c>
      <x:c r="F1950" s="719" t="s">
        <x:v>112</x:v>
      </x:c>
      <x:c r="G1950" s="719" t="s">
        <x:v>4043</x:v>
      </x:c>
      <x:c r="H1950" s="719" t="s">
        <x:v>110</x:v>
      </x:c>
      <x:c r="J1950" s="714" t="s">
        <x:v>4044</x:v>
      </x:c>
    </x:row>
    <x:row r="1951" spans="1:10" s="118" customFormat="1" ht="16.5">
      <x:c r="A1951" s="719" t="s">
        <x:v>4045</x:v>
      </x:c>
      <x:c r="B1951" s="719" t="s">
        <x:v>230</x:v>
      </x:c>
      <x:c r="C1951" s="719" t="s">
        <x:v>4046</x:v>
      </x:c>
      <x:c r="D1951" s="719" t="s">
        <x:v>230</x:v>
      </x:c>
      <x:c r="E1951" s="719" t="s">
        <x:v>240</x:v>
      </x:c>
      <x:c r="F1951" s="719" t="s">
        <x:v>230</x:v>
      </x:c>
      <x:c r="G1951" s="719" t="s">
        <x:v>4047</x:v>
      </x:c>
      <x:c r="H1951" s="719" t="s">
        <x:v>226</x:v>
      </x:c>
      <x:c r="J1951" s="714" t="s">
        <x:v>4048</x:v>
      </x:c>
    </x:row>
    <x:row r="1952" spans="1:10" s="118" customFormat="1" ht="16.5">
      <x:c r="A1952" s="719" t="s">
        <x:v>4049</x:v>
      </x:c>
      <x:c r="B1952" s="719" t="s">
        <x:v>698</x:v>
      </x:c>
      <x:c r="C1952" s="719" t="s">
        <x:v>3775</x:v>
      </x:c>
      <x:c r="D1952" s="719" t="s">
        <x:v>184</x:v>
      </x:c>
      <x:c r="E1952" s="719" t="s">
        <x:v>940</x:v>
      </x:c>
      <x:c r="F1952" s="719" t="s">
        <x:v>184</x:v>
      </x:c>
      <x:c r="G1952" s="719">
        <x:v>59269</x:v>
      </x:c>
      <x:c r="H1952" s="719" t="s">
        <x:v>698</x:v>
      </x:c>
      <x:c r="J1952" s="715" t="s">
        <x:v>4050</x:v>
      </x:c>
    </x:row>
    <x:row r="1953" spans="1:10" s="118" customFormat="1" ht="16.5">
      <x:c r="A1953" s="719" t="s">
        <x:v>4051</x:v>
      </x:c>
      <x:c r="B1953" s="719" t="s">
        <x:v>110</x:v>
      </x:c>
      <x:c r="C1953" s="719" t="s">
        <x:v>116</x:v>
      </x:c>
      <x:c r="D1953" s="719" t="s">
        <x:v>112</x:v>
      </x:c>
      <x:c r="E1953" s="719" t="s">
        <x:v>249</x:v>
      </x:c>
      <x:c r="F1953" s="719" t="s">
        <x:v>112</x:v>
      </x:c>
      <x:c r="G1953" s="719" t="s">
        <x:v>4052</x:v>
      </x:c>
      <x:c r="H1953" s="719" t="s">
        <x:v>110</x:v>
      </x:c>
      <x:c r="J1953" s="715" t="s">
        <x:v>4053</x:v>
      </x:c>
    </x:row>
    <x:row r="1954" spans="1:10" s="118" customFormat="1" ht="16.5">
      <x:c r="A1954" s="719" t="s">
        <x:v>4054</x:v>
      </x:c>
      <x:c r="B1954" s="719" t="s">
        <x:v>4055</x:v>
      </x:c>
      <x:c r="C1954" s="719" t="s">
        <x:v>4056</x:v>
      </x:c>
      <x:c r="D1954" s="719" t="s">
        <x:v>4057</x:v>
      </x:c>
      <x:c r="E1954" s="719" t="s">
        <x:v>240</x:v>
      </x:c>
      <x:c r="F1954" s="719" t="s">
        <x:v>230</x:v>
      </x:c>
      <x:c r="G1954" s="719" t="s">
        <x:v>4058</x:v>
      </x:c>
      <x:c r="H1954" s="719" t="s">
        <x:v>226</x:v>
      </x:c>
      <x:c r="J1954" s="715" t="s">
        <x:v>4059</x:v>
      </x:c>
    </x:row>
    <x:row r="1955" spans="1:10" s="118" customFormat="1" ht="16.5">
      <x:c r="A1955" s="719" t="s">
        <x:v>4060</x:v>
      </x:c>
      <x:c r="B1955" s="719" t="s">
        <x:v>3660</x:v>
      </x:c>
      <x:c r="C1955" s="719" t="s">
        <x:v>3606</x:v>
      </x:c>
      <x:c r="D1955" s="719" t="s">
        <x:v>4061</x:v>
      </x:c>
      <x:c r="E1955" s="719" t="s">
        <x:v>940</x:v>
      </x:c>
      <x:c r="F1955" s="719" t="s">
        <x:v>184</x:v>
      </x:c>
      <x:c r="G1955" s="719">
        <x:v>59278</x:v>
      </x:c>
      <x:c r="H1955" s="719" t="s">
        <x:v>698</x:v>
      </x:c>
      <x:c r="J1955" s="714" t="s">
        <x:v>4062</x:v>
      </x:c>
    </x:row>
    <x:row r="1956" spans="1:10" s="118" customFormat="1" ht="16.5">
      <x:c r="A1956" s="720" t="s">
        <x:v>4063</x:v>
      </x:c>
      <x:c r="B1956" s="720" t="s">
        <x:v>4064</x:v>
      </x:c>
      <x:c r="C1956" s="720" t="s">
        <x:v>3606</x:v>
      </x:c>
      <x:c r="D1956" s="720" t="s">
        <x:v>4065</x:v>
      </x:c>
      <x:c r="E1956" s="720" t="s">
        <x:v>940</x:v>
      </x:c>
      <x:c r="F1956" s="720" t="s">
        <x:v>184</x:v>
      </x:c>
      <x:c r="G1956" s="720">
        <x:v>59312</x:v>
      </x:c>
      <x:c r="H1956" s="720" t="s">
        <x:v>698</x:v>
      </x:c>
      <x:c r="I1956" s="721"/>
      <x:c r="J1956" s="714" t="s">
        <x:v>4066</x:v>
      </x:c>
    </x:row>
    <x:row r="1957" spans="1:10" s="118" customFormat="1" ht="16.5">
      <x:c r="A1957" s="720" t="s">
        <x:v>4067</x:v>
      </x:c>
      <x:c r="B1957" s="720" t="s">
        <x:v>4068</x:v>
      </x:c>
      <x:c r="C1957" s="720" t="s">
        <x:v>4069</x:v>
      </x:c>
      <x:c r="D1957" s="720" t="s">
        <x:v>4070</x:v>
      </x:c>
      <x:c r="E1957" s="720" t="s">
        <x:v>4071</x:v>
      </x:c>
      <x:c r="F1957" s="720" t="s">
        <x:v>4068</x:v>
      </x:c>
      <x:c r="G1957" s="720" t="s">
        <x:v>4072</x:v>
      </x:c>
      <x:c r="H1957" s="720" t="s">
        <x:v>4073</x:v>
      </x:c>
      <x:c r="I1957" s="721"/>
      <x:c r="J1957" s="714" t="s">
        <x:v>4074</x:v>
      </x:c>
    </x:row>
    <x:row r="1958" spans="1:10" s="118" customFormat="1" ht="16.5">
      <x:c r="A1958" s="720" t="s">
        <x:v>4075</x:v>
      </x:c>
      <x:c r="B1958" s="721" t="s">
        <x:v>3660</x:v>
      </x:c>
      <x:c r="C1958" s="721" t="s">
        <x:v>3606</x:v>
      </x:c>
      <x:c r="D1958" s="721" t="s">
        <x:v>184</x:v>
      </x:c>
      <x:c r="E1958" s="721" t="s">
        <x:v>940</x:v>
      </x:c>
      <x:c r="F1958" s="721" t="s">
        <x:v>184</x:v>
      </x:c>
      <x:c r="G1958" s="721">
        <x:v>59328</x:v>
      </x:c>
      <x:c r="H1958" s="721" t="s">
        <x:v>698</x:v>
      </x:c>
      <x:c r="I1958" s="721"/>
      <x:c r="J1958" s="714" t="s">
        <x:v>4076</x:v>
      </x:c>
    </x:row>
    <x:row r="1959" spans="1:10" s="118" customFormat="1" ht="16.5">
      <x:c r="A1959" s="720" t="s">
        <x:v>4077</x:v>
      </x:c>
      <x:c r="B1959" s="721" t="s">
        <x:v>4078</x:v>
      </x:c>
      <x:c r="C1959" s="721" t="s">
        <x:v>4079</x:v>
      </x:c>
      <x:c r="D1959" s="721" t="s">
        <x:v>4080</x:v>
      </x:c>
      <x:c r="E1959" s="721" t="s">
        <x:v>4081</x:v>
      </x:c>
      <x:c r="F1959" s="721" t="s">
        <x:v>4078</x:v>
      </x:c>
      <x:c r="G1959" s="721" t="s">
        <x:v>4082</x:v>
      </x:c>
      <x:c r="H1959" s="721" t="s">
        <x:v>4083</x:v>
      </x:c>
      <x:c r="I1959" s="721"/>
      <x:c r="J1959" s="714" t="s">
        <x:v>4084</x:v>
      </x:c>
    </x:row>
    <x:row r="1960" spans="1:10" s="118" customFormat="1" ht="16.5">
      <x:c r="A1960" s="720" t="s">
        <x:v>4085</x:v>
      </x:c>
      <x:c r="B1960" s="721" t="s">
        <x:v>4086</x:v>
      </x:c>
      <x:c r="C1960" s="721" t="s">
        <x:v>4087</x:v>
      </x:c>
      <x:c r="D1960" s="721" t="s">
        <x:v>4088</x:v>
      </x:c>
      <x:c r="E1960" s="721" t="s">
        <x:v>4089</x:v>
      </x:c>
      <x:c r="F1960" s="721" t="s">
        <x:v>4090</x:v>
      </x:c>
      <x:c r="G1960" s="721" t="s">
        <x:v>4091</x:v>
      </x:c>
      <x:c r="H1960" s="721" t="s">
        <x:v>4092</x:v>
      </x:c>
      <x:c r="I1960" s="721"/>
      <x:c r="J1960" s="714" t="s">
        <x:v>4093</x:v>
      </x:c>
    </x:row>
    <x:row r="1961" spans="1:10" s="118" customFormat="1" ht="16.5">
      <x:c r="A1961" s="720" t="s">
        <x:v>4094</x:v>
      </x:c>
      <x:c r="B1961" s="720" t="s">
        <x:v>112</x:v>
      </x:c>
      <x:c r="C1961" s="720" t="s">
        <x:v>116</x:v>
      </x:c>
      <x:c r="D1961" s="720" t="s">
        <x:v>4095</x:v>
      </x:c>
      <x:c r="E1961" s="720" t="s">
        <x:v>249</x:v>
      </x:c>
      <x:c r="F1961" s="720" t="s">
        <x:v>112</x:v>
      </x:c>
      <x:c r="G1961" s="720" t="s">
        <x:v>4096</x:v>
      </x:c>
      <x:c r="H1961" s="720" t="s">
        <x:v>110</x:v>
      </x:c>
      <x:c r="I1961" s="721"/>
      <x:c r="J1961" s="714" t="s">
        <x:v>4097</x:v>
      </x:c>
    </x:row>
    <x:row r="1962" spans="1:10" s="118" customFormat="1" ht="16.5">
      <x:c r="A1962" s="720" t="s">
        <x:v>4098</x:v>
      </x:c>
      <x:c r="B1962" s="720" t="s">
        <x:v>4099</x:v>
      </x:c>
      <x:c r="C1962" s="720" t="s">
        <x:v>1032</x:v>
      </x:c>
      <x:c r="D1962" s="720" t="s">
        <x:v>4100</x:v>
      </x:c>
      <x:c r="E1962" s="720" t="s">
        <x:v>485</x:v>
      </x:c>
      <x:c r="F1962" s="720" t="s">
        <x:v>370</x:v>
      </x:c>
      <x:c r="G1962" s="720" t="s">
        <x:v>4101</x:v>
      </x:c>
      <x:c r="H1962" s="720" t="s">
        <x:v>534</x:v>
      </x:c>
      <x:c r="I1962" s="721"/>
      <x:c r="J1962" s="714" t="s">
        <x:v>4102</x:v>
      </x:c>
    </x:row>
    <x:row r="1963" spans="1:10" s="118" customFormat="1" ht="16.5">
      <x:c r="A1963" s="720" t="s">
        <x:v>4103</x:v>
      </x:c>
      <x:c r="B1963" s="720" t="s">
        <x:v>112</x:v>
      </x:c>
      <x:c r="C1963" s="720" t="s">
        <x:v>116</x:v>
      </x:c>
      <x:c r="D1963" s="720" t="s">
        <x:v>112</x:v>
      </x:c>
      <x:c r="E1963" s="720" t="s">
        <x:v>249</x:v>
      </x:c>
      <x:c r="F1963" s="720" t="s">
        <x:v>112</x:v>
      </x:c>
      <x:c r="G1963" s="720" t="s">
        <x:v>4104</x:v>
      </x:c>
      <x:c r="H1963" s="720" t="s">
        <x:v>110</x:v>
      </x:c>
      <x:c r="I1963" s="721"/>
      <x:c r="J1963" s="714" t="s">
        <x:v>4105</x:v>
      </x:c>
    </x:row>
    <x:row r="1964" spans="1:10" s="118" customFormat="1" ht="16.5">
      <x:c r="A1964" s="720" t="s">
        <x:v>4106</x:v>
      </x:c>
      <x:c r="B1964" s="720" t="s">
        <x:v>112</x:v>
      </x:c>
      <x:c r="C1964" s="720" t="s">
        <x:v>111</x:v>
      </x:c>
      <x:c r="D1964" s="720" t="s">
        <x:v>4107</x:v>
      </x:c>
      <x:c r="E1964" s="720" t="s">
        <x:v>249</x:v>
      </x:c>
      <x:c r="F1964" s="720" t="s">
        <x:v>112</x:v>
      </x:c>
      <x:c r="G1964" s="720" t="s">
        <x:v>4108</x:v>
      </x:c>
      <x:c r="H1964" s="720" t="s">
        <x:v>110</x:v>
      </x:c>
      <x:c r="I1964" s="721"/>
      <x:c r="J1964" s="714" t="s">
        <x:v>4109</x:v>
      </x:c>
    </x:row>
    <x:row r="1965" spans="1:10" s="118" customFormat="1" ht="16.5">
      <x:c r="A1965" s="720" t="s">
        <x:v>4110</x:v>
      </x:c>
      <x:c r="B1965" s="720" t="s">
        <x:v>4111</x:v>
      </x:c>
      <x:c r="C1965" s="720" t="s">
        <x:v>4112</x:v>
      </x:c>
      <x:c r="D1965" s="720" t="s">
        <x:v>4113</x:v>
      </x:c>
      <x:c r="E1965" s="720" t="s">
        <x:v>1816</x:v>
      </x:c>
      <x:c r="F1965" s="720" t="s">
        <x:v>1817</x:v>
      </x:c>
      <x:c r="G1965" s="720" t="s">
        <x:v>4114</x:v>
      </x:c>
      <x:c r="H1965" s="720" t="s">
        <x:v>1819</x:v>
      </x:c>
      <x:c r="I1965" s="721"/>
      <x:c r="J1965" s="714" t="s">
        <x:v>4115</x:v>
      </x:c>
    </x:row>
    <x:row r="1966" spans="1:10" s="118" customFormat="1" ht="16.5">
      <x:c r="A1966" s="720" t="s">
        <x:v>4116</x:v>
      </x:c>
      <x:c r="B1966" s="720" t="s">
        <x:v>230</x:v>
      </x:c>
      <x:c r="C1966" s="720" t="s">
        <x:v>227</x:v>
      </x:c>
      <x:c r="D1966" s="720" t="s">
        <x:v>4117</x:v>
      </x:c>
      <x:c r="E1966" s="720" t="s">
        <x:v>240</x:v>
      </x:c>
      <x:c r="F1966" s="720" t="s">
        <x:v>230</x:v>
      </x:c>
      <x:c r="G1966" s="720" t="s">
        <x:v>4118</x:v>
      </x:c>
      <x:c r="H1966" s="720" t="s">
        <x:v>226</x:v>
      </x:c>
      <x:c r="I1966" s="721"/>
      <x:c r="J1966" s="714" t="s">
        <x:v>4119</x:v>
      </x:c>
    </x:row>
    <x:row r="1967" spans="1:10" s="118" customFormat="1" ht="16.5">
      <x:c r="A1967" s="720" t="s">
        <x:v>4120</x:v>
      </x:c>
      <x:c r="B1967" s="720" t="s">
        <x:v>112</x:v>
      </x:c>
      <x:c r="C1967" s="720" t="s">
        <x:v>111</x:v>
      </x:c>
      <x:c r="D1967" s="720" t="s">
        <x:v>4121</x:v>
      </x:c>
      <x:c r="E1967" s="720" t="s">
        <x:v>249</x:v>
      </x:c>
      <x:c r="F1967" s="720" t="s">
        <x:v>112</x:v>
      </x:c>
      <x:c r="G1967" s="720" t="s">
        <x:v>4122</x:v>
      </x:c>
      <x:c r="H1967" s="720" t="s">
        <x:v>110</x:v>
      </x:c>
      <x:c r="I1967" s="721"/>
      <x:c r="J1967" s="714" t="s">
        <x:v>4123</x:v>
      </x:c>
    </x:row>
    <x:row r="1968" spans="1:10" s="118" customFormat="1" ht="16.5">
      <x:c r="A1968" s="720" t="s">
        <x:v>4124</x:v>
      </x:c>
      <x:c r="B1968" s="720" t="s">
        <x:v>4125</x:v>
      </x:c>
      <x:c r="C1968" s="720" t="s">
        <x:v>4126</x:v>
      </x:c>
      <x:c r="D1968" s="720" t="s">
        <x:v>4127</x:v>
      </x:c>
      <x:c r="E1968" s="720" t="s">
        <x:v>553</x:v>
      </x:c>
      <x:c r="F1968" s="720" t="s">
        <x:v>554</x:v>
      </x:c>
      <x:c r="G1968" s="720" t="s">
        <x:v>4128</x:v>
      </x:c>
      <x:c r="H1968" s="720" t="s">
        <x:v>556</x:v>
      </x:c>
      <x:c r="I1968" s="721"/>
      <x:c r="J1968" s="714" t="s">
        <x:v>4129</x:v>
      </x:c>
    </x:row>
    <x:row r="1969" spans="1:10" s="118" customFormat="1" ht="16.5">
      <x:c r="A1969" s="720" t="s">
        <x:v>4130</x:v>
      </x:c>
      <x:c r="B1969" s="721" t="s">
        <x:v>4131</x:v>
      </x:c>
      <x:c r="C1969" s="721" t="s">
        <x:v>367</x:v>
      </x:c>
      <x:c r="D1969" s="721" t="s">
        <x:v>4132</x:v>
      </x:c>
      <x:c r="E1969" s="721" t="s">
        <x:v>485</x:v>
      </x:c>
      <x:c r="F1969" s="721" t="s">
        <x:v>370</x:v>
      </x:c>
      <x:c r="G1969" s="721" t="s">
        <x:v>4133</x:v>
      </x:c>
      <x:c r="H1969" s="721" t="s">
        <x:v>534</x:v>
      </x:c>
      <x:c r="I1969" s="721"/>
      <x:c r="J1969" s="715" t="s">
        <x:v>4134</x:v>
      </x:c>
    </x:row>
    <x:row r="1970" spans="1:10" s="118" customFormat="1" ht="16.5">
      <x:c r="A1970" s="720" t="s">
        <x:v>4135</x:v>
      </x:c>
      <x:c r="B1970" s="720" t="s">
        <x:v>184</x:v>
      </x:c>
      <x:c r="C1970" s="720" t="s">
        <x:v>3606</x:v>
      </x:c>
      <x:c r="D1970" s="720" t="s">
        <x:v>184</x:v>
      </x:c>
      <x:c r="E1970" s="720" t="s">
        <x:v>940</x:v>
      </x:c>
      <x:c r="F1970" s="720" t="s">
        <x:v>184</x:v>
      </x:c>
      <x:c r="G1970" s="720">
        <x:v>59443</x:v>
      </x:c>
      <x:c r="H1970" s="720" t="s">
        <x:v>698</x:v>
      </x:c>
      <x:c r="I1970" s="721"/>
      <x:c r="J1970" s="714" t="s">
        <x:v>4136</x:v>
      </x:c>
    </x:row>
    <x:row r="1971" spans="1:10" s="118" customFormat="1" ht="16.5">
      <x:c r="A1971" s="720" t="s">
        <x:v>4137</x:v>
      </x:c>
      <x:c r="B1971" s="720" t="s">
        <x:v>4138</x:v>
      </x:c>
      <x:c r="C1971" s="720" t="s">
        <x:v>227</x:v>
      </x:c>
      <x:c r="D1971" s="720" t="s">
        <x:v>4139</x:v>
      </x:c>
      <x:c r="E1971" s="720" t="s">
        <x:v>240</x:v>
      </x:c>
      <x:c r="F1971" s="720" t="s">
        <x:v>230</x:v>
      </x:c>
      <x:c r="G1971" s="720" t="s">
        <x:v>4140</x:v>
      </x:c>
      <x:c r="H1971" s="720" t="s">
        <x:v>226</x:v>
      </x:c>
      <x:c r="I1971" s="721"/>
      <x:c r="J1971" s="714" t="s">
        <x:v>4141</x:v>
      </x:c>
    </x:row>
    <x:row r="1972" spans="1:10" s="118" customFormat="1" ht="16.5">
      <x:c r="A1972" s="720" t="s">
        <x:v>4142</x:v>
      </x:c>
      <x:c r="B1972" s="720" t="s">
        <x:v>112</x:v>
      </x:c>
      <x:c r="C1972" s="720" t="s">
        <x:v>111</x:v>
      </x:c>
      <x:c r="D1972" s="720" t="s">
        <x:v>112</x:v>
      </x:c>
      <x:c r="E1972" s="720" t="s">
        <x:v>249</x:v>
      </x:c>
      <x:c r="F1972" s="720" t="s">
        <x:v>112</x:v>
      </x:c>
      <x:c r="G1972" s="720" t="s">
        <x:v>4143</x:v>
      </x:c>
      <x:c r="H1972" s="720" t="s">
        <x:v>110</x:v>
      </x:c>
      <x:c r="I1972" s="721"/>
      <x:c r="J1972" s="714" t="s">
        <x:v>4144</x:v>
      </x:c>
    </x:row>
    <x:row r="1973" spans="1:10" s="118" customFormat="1" ht="16.5">
      <x:c r="A1973" s="720" t="s">
        <x:v>4145</x:v>
      </x:c>
      <x:c r="B1973" s="720" t="s">
        <x:v>4146</x:v>
      </x:c>
      <x:c r="C1973" s="720" t="s">
        <x:v>4147</x:v>
      </x:c>
      <x:c r="D1973" s="721" t="s">
        <x:v>4148</x:v>
      </x:c>
      <x:c r="E1973" s="720" t="s">
        <x:v>240</x:v>
      </x:c>
      <x:c r="F1973" s="720" t="s">
        <x:v>230</x:v>
      </x:c>
      <x:c r="G1973" s="720" t="s">
        <x:v>4149</x:v>
      </x:c>
      <x:c r="H1973" s="720" t="s">
        <x:v>226</x:v>
      </x:c>
      <x:c r="I1973" s="721"/>
      <x:c r="J1973" s="714" t="s">
        <x:v>4150</x:v>
      </x:c>
    </x:row>
    <x:row r="1974" spans="1:10" s="118" customFormat="1" ht="16.5">
      <x:c r="A1974" s="720" t="s">
        <x:v>4151</x:v>
      </x:c>
      <x:c r="B1974" s="720" t="s">
        <x:v>110</x:v>
      </x:c>
      <x:c r="C1974" s="720" t="s">
        <x:v>116</x:v>
      </x:c>
      <x:c r="D1974" s="720" t="s">
        <x:v>112</x:v>
      </x:c>
      <x:c r="E1974" s="720" t="s">
        <x:v>249</x:v>
      </x:c>
      <x:c r="F1974" s="720" t="s">
        <x:v>112</x:v>
      </x:c>
      <x:c r="G1974" s="720" t="s">
        <x:v>4152</x:v>
      </x:c>
      <x:c r="H1974" s="720" t="s">
        <x:v>110</x:v>
      </x:c>
      <x:c r="I1974" s="721"/>
      <x:c r="J1974" s="715" t="s">
        <x:v>4153</x:v>
      </x:c>
    </x:row>
    <x:row r="1975" spans="1:10" s="118" customFormat="1" ht="16.5">
      <x:c r="A1975" s="720" t="s">
        <x:v>4154</x:v>
      </x:c>
      <x:c r="B1975" s="720" t="s">
        <x:v>110</x:v>
      </x:c>
      <x:c r="C1975" s="720" t="s">
        <x:v>116</x:v>
      </x:c>
      <x:c r="D1975" s="720" t="s">
        <x:v>112</x:v>
      </x:c>
      <x:c r="E1975" s="720" t="s">
        <x:v>249</x:v>
      </x:c>
      <x:c r="F1975" s="720" t="s">
        <x:v>112</x:v>
      </x:c>
      <x:c r="G1975" s="720" t="s">
        <x:v>4155</x:v>
      </x:c>
      <x:c r="H1975" s="720" t="s">
        <x:v>110</x:v>
      </x:c>
      <x:c r="I1975" s="721"/>
      <x:c r="J1975" s="715" t="s">
        <x:v>4156</x:v>
      </x:c>
    </x:row>
    <x:row r="1976" spans="1:10" s="118" customFormat="1" ht="16.5">
      <x:c r="A1976" s="720" t="s">
        <x:v>4157</x:v>
      </x:c>
      <x:c r="B1976" s="720" t="s">
        <x:v>3660</x:v>
      </x:c>
      <x:c r="C1976" s="720" t="s">
        <x:v>3606</x:v>
      </x:c>
      <x:c r="D1976" s="720" t="s">
        <x:v>4158</x:v>
      </x:c>
      <x:c r="E1976" s="720" t="s">
        <x:v>940</x:v>
      </x:c>
      <x:c r="F1976" s="720" t="s">
        <x:v>184</x:v>
      </x:c>
      <x:c r="G1976" s="720">
        <x:v>59479</x:v>
      </x:c>
      <x:c r="H1976" s="720" t="s">
        <x:v>698</x:v>
      </x:c>
      <x:c r="I1976" s="721"/>
      <x:c r="J1976" s="715" t="s">
        <x:v>4159</x:v>
      </x:c>
    </x:row>
    <x:row r="1977" spans="1:10" s="118" customFormat="1" ht="16.5">
      <x:c r="A1977" s="720" t="s">
        <x:v>4160</x:v>
      </x:c>
      <x:c r="B1977" s="720" t="s">
        <x:v>4161</x:v>
      </x:c>
      <x:c r="C1977" s="720" t="s">
        <x:v>111</x:v>
      </x:c>
      <x:c r="D1977" s="720" t="s">
        <x:v>4162</x:v>
      </x:c>
      <x:c r="E1977" s="720" t="s">
        <x:v>249</x:v>
      </x:c>
      <x:c r="F1977" s="720" t="s">
        <x:v>112</x:v>
      </x:c>
      <x:c r="G1977" s="720" t="s">
        <x:v>4163</x:v>
      </x:c>
      <x:c r="H1977" s="720" t="s">
        <x:v>110</x:v>
      </x:c>
      <x:c r="I1977" s="721"/>
      <x:c r="J1977" s="714" t="s">
        <x:v>4164</x:v>
      </x:c>
    </x:row>
    <x:row r="1978" spans="1:10" s="118" customFormat="1" ht="16.5">
      <x:c r="A1978" s="720" t="s">
        <x:v>4165</x:v>
      </x:c>
      <x:c r="B1978" s="721" t="s">
        <x:v>4166</x:v>
      </x:c>
      <x:c r="C1978" s="720" t="s">
        <x:v>116</x:v>
      </x:c>
      <x:c r="D1978" s="720" t="s">
        <x:v>4167</x:v>
      </x:c>
      <x:c r="E1978" s="720" t="s">
        <x:v>249</x:v>
      </x:c>
      <x:c r="F1978" s="720" t="s">
        <x:v>112</x:v>
      </x:c>
      <x:c r="G1978" s="720" t="s">
        <x:v>4168</x:v>
      </x:c>
      <x:c r="H1978" s="720" t="s">
        <x:v>110</x:v>
      </x:c>
      <x:c r="I1978" s="721"/>
      <x:c r="J1978" s="714" t="s">
        <x:v>4169</x:v>
      </x:c>
    </x:row>
    <x:row r="1979" spans="1:10" s="118" customFormat="1" ht="16.5">
      <x:c r="A1979" s="722" t="s">
        <x:v>4170</x:v>
      </x:c>
      <x:c r="B1979" s="722" t="s">
        <x:v>3834</x:v>
      </x:c>
      <x:c r="C1979" s="722" t="s">
        <x:v>3606</x:v>
      </x:c>
      <x:c r="D1979" s="722" t="s">
        <x:v>184</x:v>
      </x:c>
      <x:c r="E1979" s="722" t="s">
        <x:v>940</x:v>
      </x:c>
      <x:c r="F1979" s="722" t="s">
        <x:v>184</x:v>
      </x:c>
      <x:c r="G1979" s="722" t="s">
        <x:v>4171</x:v>
      </x:c>
      <x:c r="H1979" s="722" t="s">
        <x:v>698</x:v>
      </x:c>
      <x:c r="J1979" s="723" t="s">
        <x:v>4172</x:v>
      </x:c>
    </x:row>
    <x:row r="1980" spans="1:10" ht="16.5">
      <x:c r="A1980" s="722" t="s">
        <x:v>4173</x:v>
      </x:c>
      <x:c r="B1980" s="722" t="s">
        <x:v>290</x:v>
      </x:c>
      <x:c r="C1980" s="722" t="s">
        <x:v>111</x:v>
      </x:c>
      <x:c r="D1980" s="119" t="s">
        <x:v>4174</x:v>
      </x:c>
      <x:c r="E1980" s="722" t="s">
        <x:v>249</x:v>
      </x:c>
      <x:c r="F1980" s="722" t="s">
        <x:v>112</x:v>
      </x:c>
      <x:c r="G1980" s="722" t="s">
        <x:v>4175</x:v>
      </x:c>
      <x:c r="H1980" s="722" t="s">
        <x:v>110</x:v>
      </x:c>
      <x:c r="J1980" s="723" t="s">
        <x:v>4176</x:v>
      </x:c>
    </x:row>
    <x:row r="1981" spans="1:10" ht="16.5">
      <x:c r="A1981" s="722" t="s">
        <x:v>4177</x:v>
      </x:c>
      <x:c r="B1981" s="722" t="s">
        <x:v>3820</x:v>
      </x:c>
      <x:c r="C1981" s="722" t="s">
        <x:v>3606</x:v>
      </x:c>
      <x:c r="D1981" s="722" t="s">
        <x:v>4178</x:v>
      </x:c>
      <x:c r="E1981" s="722" t="s">
        <x:v>940</x:v>
      </x:c>
      <x:c r="F1981" s="722" t="s">
        <x:v>184</x:v>
      </x:c>
      <x:c r="G1981" s="722" t="s">
        <x:v>4179</x:v>
      </x:c>
      <x:c r="H1981" s="722" t="s">
        <x:v>698</x:v>
      </x:c>
      <x:c r="J1981" s="723" t="s">
        <x:v>4180</x:v>
      </x:c>
    </x:row>
    <x:row r="1982" spans="1:10" s="119" customFormat="1" ht="16.5">
      <x:c r="A1982" s="722" t="s">
        <x:v>4181</x:v>
      </x:c>
      <x:c r="B1982" s="119" t="s">
        <x:v>4182</x:v>
      </x:c>
      <x:c r="C1982" s="722" t="s">
        <x:v>111</x:v>
      </x:c>
      <x:c r="D1982" s="119" t="s">
        <x:v>4183</x:v>
      </x:c>
      <x:c r="E1982" s="722" t="s">
        <x:v>249</x:v>
      </x:c>
      <x:c r="F1982" s="722" t="s">
        <x:v>112</x:v>
      </x:c>
      <x:c r="G1982" s="722" t="s">
        <x:v>4184</x:v>
      </x:c>
      <x:c r="H1982" s="722" t="s">
        <x:v>110</x:v>
      </x:c>
      <x:c r="J1982" s="723" t="s">
        <x:v>4185</x:v>
      </x:c>
    </x:row>
    <x:row r="1983" spans="1:10" s="119" customFormat="1" ht="16.5">
      <x:c r="A1983" s="722" t="s">
        <x:v>4186</x:v>
      </x:c>
      <x:c r="B1983" s="722" t="s">
        <x:v>4187</x:v>
      </x:c>
      <x:c r="C1983" s="722" t="s">
        <x:v>744</x:v>
      </x:c>
      <x:c r="D1983" s="722" t="s">
        <x:v>4188</x:v>
      </x:c>
      <x:c r="E1983" s="722" t="s">
        <x:v>746</x:v>
      </x:c>
      <x:c r="F1983" s="722" t="s">
        <x:v>747</x:v>
      </x:c>
      <x:c r="G1983" s="722" t="s">
        <x:v>4189</x:v>
      </x:c>
      <x:c r="H1983" s="722" t="s">
        <x:v>2551</x:v>
      </x:c>
      <x:c r="J1983" s="723" t="s">
        <x:v>4190</x:v>
      </x:c>
    </x:row>
    <x:row r="1984" spans="1:10" s="119" customFormat="1" ht="16.5">
      <x:c r="A1984" s="722" t="s">
        <x:v>4191</x:v>
      </x:c>
      <x:c r="B1984" s="722" t="s">
        <x:v>4192</x:v>
      </x:c>
      <x:c r="C1984" s="722" t="s">
        <x:v>4193</x:v>
      </x:c>
      <x:c r="D1984" s="722" t="s">
        <x:v>4194</x:v>
      </x:c>
      <x:c r="E1984" s="722" t="s">
        <x:v>1816</x:v>
      </x:c>
      <x:c r="F1984" s="722" t="s">
        <x:v>1817</x:v>
      </x:c>
      <x:c r="G1984" s="722" t="s">
        <x:v>4195</x:v>
      </x:c>
      <x:c r="H1984" s="722" t="s">
        <x:v>1819</x:v>
      </x:c>
      <x:c r="J1984" s="723" t="s">
        <x:v>4196</x:v>
      </x:c>
    </x:row>
    <x:row r="1985" spans="1:10" s="119" customFormat="1" ht="16.5">
      <x:c r="A1985" s="722" t="s">
        <x:v>4197</x:v>
      </x:c>
      <x:c r="B1985" s="722" t="s">
        <x:v>110</x:v>
      </x:c>
      <x:c r="C1985" s="722" t="s">
        <x:v>111</x:v>
      </x:c>
      <x:c r="D1985" s="722" t="s">
        <x:v>112</x:v>
      </x:c>
      <x:c r="E1985" s="722" t="s">
        <x:v>249</x:v>
      </x:c>
      <x:c r="F1985" s="722" t="s">
        <x:v>112</x:v>
      </x:c>
      <x:c r="G1985" s="722" t="s">
        <x:v>4198</x:v>
      </x:c>
      <x:c r="H1985" s="722" t="s">
        <x:v>110</x:v>
      </x:c>
      <x:c r="J1985" s="723" t="s">
        <x:v>4199</x:v>
      </x:c>
    </x:row>
    <x:row r="1986" spans="1:10" s="119" customFormat="1" ht="16.5">
      <x:c r="A1986" s="722" t="s">
        <x:v>4200</x:v>
      </x:c>
      <x:c r="B1986" s="722" t="s">
        <x:v>4201</x:v>
      </x:c>
      <x:c r="C1986" s="722" t="s">
        <x:v>3606</x:v>
      </x:c>
      <x:c r="D1986" s="722" t="s">
        <x:v>4202</x:v>
      </x:c>
      <x:c r="E1986" s="722" t="s">
        <x:v>940</x:v>
      </x:c>
      <x:c r="F1986" s="722" t="s">
        <x:v>184</x:v>
      </x:c>
      <x:c r="G1986" s="722" t="s">
        <x:v>4203</x:v>
      </x:c>
      <x:c r="H1986" s="722" t="s">
        <x:v>698</x:v>
      </x:c>
      <x:c r="J1986" s="723" t="s">
        <x:v>4204</x:v>
      </x:c>
    </x:row>
    <x:row r="1987" spans="1:10" s="119" customFormat="1" ht="16.5">
      <x:c r="A1987" s="722" t="s">
        <x:v>4205</x:v>
      </x:c>
      <x:c r="B1987" s="722" t="s">
        <x:v>4206</x:v>
      </x:c>
      <x:c r="C1987" s="722" t="s">
        <x:v>3606</x:v>
      </x:c>
      <x:c r="D1987" s="722" t="s">
        <x:v>1347</x:v>
      </x:c>
      <x:c r="E1987" s="722" t="s">
        <x:v>940</x:v>
      </x:c>
      <x:c r="F1987" s="722" t="s">
        <x:v>184</x:v>
      </x:c>
      <x:c r="G1987" s="722" t="s">
        <x:v>4207</x:v>
      </x:c>
      <x:c r="H1987" s="722" t="s">
        <x:v>698</x:v>
      </x:c>
      <x:c r="J1987" s="723" t="s">
        <x:v>4208</x:v>
      </x:c>
    </x:row>
    <x:row r="1988" spans="1:10" s="119" customFormat="1" ht="16.5">
      <x:c r="A1988" s="722" t="s">
        <x:v>4209</x:v>
      </x:c>
      <x:c r="B1988" s="722" t="s">
        <x:v>184</x:v>
      </x:c>
      <x:c r="C1988" s="722" t="s">
        <x:v>3606</x:v>
      </x:c>
      <x:c r="D1988" s="722" t="s">
        <x:v>4210</x:v>
      </x:c>
      <x:c r="E1988" s="722" t="s">
        <x:v>940</x:v>
      </x:c>
      <x:c r="F1988" s="722" t="s">
        <x:v>184</x:v>
      </x:c>
      <x:c r="G1988" s="722" t="s">
        <x:v>4207</x:v>
      </x:c>
      <x:c r="H1988" s="722" t="s">
        <x:v>698</x:v>
      </x:c>
      <x:c r="J1988" s="723" t="s">
        <x:v>4211</x:v>
      </x:c>
    </x:row>
    <x:row r="1989" spans="1:10" s="119" customFormat="1" ht="16.5">
      <x:c r="A1989" s="722" t="s">
        <x:v>4212</x:v>
      </x:c>
      <x:c r="B1989" s="722" t="s">
        <x:v>1074</x:v>
      </x:c>
      <x:c r="C1989" s="722" t="s">
        <x:v>3606</x:v>
      </x:c>
      <x:c r="D1989" s="722" t="s">
        <x:v>4213</x:v>
      </x:c>
      <x:c r="E1989" s="722" t="s">
        <x:v>940</x:v>
      </x:c>
      <x:c r="F1989" s="722" t="s">
        <x:v>184</x:v>
      </x:c>
      <x:c r="G1989" s="722" t="s">
        <x:v>4214</x:v>
      </x:c>
      <x:c r="H1989" s="722" t="s">
        <x:v>698</x:v>
      </x:c>
      <x:c r="J1989" s="723" t="s">
        <x:v>4215</x:v>
      </x:c>
    </x:row>
    <x:row r="1990" spans="1:10" s="119" customFormat="1" ht="16.5">
      <x:c r="A1990" s="722" t="s">
        <x:v>4216</x:v>
      </x:c>
      <x:c r="B1990" s="722" t="s">
        <x:v>1074</x:v>
      </x:c>
      <x:c r="C1990" s="722" t="s">
        <x:v>3606</x:v>
      </x:c>
      <x:c r="D1990" s="722" t="s">
        <x:v>4217</x:v>
      </x:c>
      <x:c r="E1990" s="722" t="s">
        <x:v>940</x:v>
      </x:c>
      <x:c r="F1990" s="722" t="s">
        <x:v>184</x:v>
      </x:c>
      <x:c r="G1990" s="722" t="s">
        <x:v>4218</x:v>
      </x:c>
      <x:c r="H1990" s="722" t="s">
        <x:v>698</x:v>
      </x:c>
      <x:c r="J1990" s="723" t="s">
        <x:v>4219</x:v>
      </x:c>
    </x:row>
    <x:row r="1991" spans="1:10" s="119" customFormat="1" ht="16.5">
      <x:c r="A1991" s="722" t="s">
        <x:v>4220</x:v>
      </x:c>
      <x:c r="B1991" s="722" t="s">
        <x:v>0</x:v>
      </x:c>
      <x:c r="C1991" s="722" t="s">
        <x:v>1038</x:v>
      </x:c>
      <x:c r="D1991" s="722" t="s">
        <x:v>4221</x:v>
      </x:c>
      <x:c r="E1991" s="722" t="s">
        <x:v>940</x:v>
      </x:c>
      <x:c r="F1991" s="722" t="s">
        <x:v>184</x:v>
      </x:c>
      <x:c r="G1991" s="722" t="s">
        <x:v>4222</x:v>
      </x:c>
      <x:c r="H1991" s="722" t="s">
        <x:v>698</x:v>
      </x:c>
      <x:c r="J1991" s="723" t="s">
        <x:v>4223</x:v>
      </x:c>
    </x:row>
    <x:row r="1992" spans="1:10" s="119" customFormat="1" ht="16.5">
      <x:c r="A1992" s="722" t="s">
        <x:v>4224</x:v>
      </x:c>
      <x:c r="B1992" s="722" t="s">
        <x:v>490</x:v>
      </x:c>
      <x:c r="C1992" s="722" t="s">
        <x:v>111</x:v>
      </x:c>
      <x:c r="D1992" s="722" t="s">
        <x:v>112</x:v>
      </x:c>
      <x:c r="E1992" s="722" t="s">
        <x:v>249</x:v>
      </x:c>
      <x:c r="F1992" s="722" t="s">
        <x:v>112</x:v>
      </x:c>
      <x:c r="G1992" s="722" t="s">
        <x:v>4225</x:v>
      </x:c>
      <x:c r="H1992" s="722" t="s">
        <x:v>110</x:v>
      </x:c>
      <x:c r="J1992" s="723" t="s">
        <x:v>4226</x:v>
      </x:c>
    </x:row>
    <x:row r="1993" spans="1:10" s="119" customFormat="1" ht="16.5">
      <x:c r="A1993" s="722" t="s">
        <x:v>4227</x:v>
      </x:c>
      <x:c r="B1993" s="722" t="s">
        <x:v>4228</x:v>
      </x:c>
      <x:c r="C1993" s="722" t="s">
        <x:v>111</x:v>
      </x:c>
      <x:c r="D1993" s="722" t="s">
        <x:v>4229</x:v>
      </x:c>
      <x:c r="E1993" s="722" t="s">
        <x:v>249</x:v>
      </x:c>
      <x:c r="F1993" s="722" t="s">
        <x:v>112</x:v>
      </x:c>
      <x:c r="G1993" s="722" t="s">
        <x:v>4230</x:v>
      </x:c>
      <x:c r="H1993" s="722" t="s">
        <x:v>110</x:v>
      </x:c>
      <x:c r="J1993" s="723" t="s">
        <x:v>4231</x:v>
      </x:c>
    </x:row>
    <x:row r="1994" spans="1:10" s="119" customFormat="1" ht="16.5">
      <x:c r="A1994" s="722" t="s">
        <x:v>4232</x:v>
      </x:c>
      <x:c r="B1994" s="722" t="s">
        <x:v>3660</x:v>
      </x:c>
      <x:c r="C1994" s="722" t="s">
        <x:v>3606</x:v>
      </x:c>
      <x:c r="D1994" s="722" t="s">
        <x:v>1584</x:v>
      </x:c>
      <x:c r="E1994" s="722" t="s">
        <x:v>940</x:v>
      </x:c>
      <x:c r="F1994" s="722" t="s">
        <x:v>184</x:v>
      </x:c>
      <x:c r="G1994" s="722" t="s">
        <x:v>4233</x:v>
      </x:c>
      <x:c r="H1994" s="722" t="s">
        <x:v>698</x:v>
      </x:c>
      <x:c r="J1994" s="723" t="s">
        <x:v>4234</x:v>
      </x:c>
    </x:row>
    <x:row r="1995" spans="1:10" s="119" customFormat="1" ht="16.5">
      <x:c r="A1995" s="722" t="s">
        <x:v>4235</x:v>
      </x:c>
      <x:c r="B1995" s="722" t="s">
        <x:v>4236</x:v>
      </x:c>
      <x:c r="C1995" s="722" t="s">
        <x:v>4237</x:v>
      </x:c>
      <x:c r="D1995" s="722" t="s">
        <x:v>4238</x:v>
      </x:c>
      <x:c r="E1995" s="722" t="s">
        <x:v>485</x:v>
      </x:c>
      <x:c r="F1995" s="722" t="s">
        <x:v>370</x:v>
      </x:c>
      <x:c r="G1995" s="722" t="s">
        <x:v>4239</x:v>
      </x:c>
      <x:c r="H1995" s="722" t="s">
        <x:v>534</x:v>
      </x:c>
      <x:c r="J1995" s="723" t="s">
        <x:v>4240</x:v>
      </x:c>
    </x:row>
    <x:row r="1996" spans="1:10" s="119" customFormat="1" ht="16.5">
      <x:c r="A1996" s="722" t="s">
        <x:v>4241</x:v>
      </x:c>
      <x:c r="B1996" s="722" t="s">
        <x:v>4242</x:v>
      </x:c>
      <x:c r="C1996" s="722" t="s">
        <x:v>4237</x:v>
      </x:c>
      <x:c r="D1996" s="722" t="s">
        <x:v>4243</x:v>
      </x:c>
      <x:c r="E1996" s="722" t="s">
        <x:v>485</x:v>
      </x:c>
      <x:c r="F1996" s="722" t="s">
        <x:v>370</x:v>
      </x:c>
      <x:c r="G1996" s="722" t="s">
        <x:v>4244</x:v>
      </x:c>
      <x:c r="H1996" s="722" t="s">
        <x:v>534</x:v>
      </x:c>
      <x:c r="J1996" s="723" t="s">
        <x:v>4245</x:v>
      </x:c>
    </x:row>
    <x:row r="1997" spans="1:10" s="119" customFormat="1" ht="16.5">
      <x:c r="A1997" s="722" t="s">
        <x:v>4246</x:v>
      </x:c>
      <x:c r="B1997" s="722" t="s">
        <x:v>4247</x:v>
      </x:c>
      <x:c r="C1997" s="722" t="s">
        <x:v>2617</x:v>
      </x:c>
      <x:c r="D1997" s="722" t="s">
        <x:v>4248</x:v>
      </x:c>
      <x:c r="E1997" s="722" t="s">
        <x:v>240</x:v>
      </x:c>
      <x:c r="F1997" s="722" t="s">
        <x:v>230</x:v>
      </x:c>
      <x:c r="G1997" s="722" t="s">
        <x:v>4249</x:v>
      </x:c>
      <x:c r="H1997" s="722" t="s">
        <x:v>226</x:v>
      </x:c>
      <x:c r="J1997" s="723" t="s">
        <x:v>4250</x:v>
      </x:c>
    </x:row>
    <x:row r="1998" spans="1:10" s="119" customFormat="1" ht="16.5">
      <x:c r="A1998" s="722" t="s">
        <x:v>4251</x:v>
      </x:c>
      <x:c r="B1998" s="722" t="s">
        <x:v>184</x:v>
      </x:c>
      <x:c r="C1998" s="722" t="s">
        <x:v>3775</x:v>
      </x:c>
      <x:c r="D1998" s="722" t="s">
        <x:v>4252</x:v>
      </x:c>
      <x:c r="E1998" s="722" t="s">
        <x:v>940</x:v>
      </x:c>
      <x:c r="F1998" s="722" t="s">
        <x:v>184</x:v>
      </x:c>
      <x:c r="G1998" s="722" t="s">
        <x:v>4253</x:v>
      </x:c>
      <x:c r="H1998" s="722" t="s">
        <x:v>698</x:v>
      </x:c>
      <x:c r="J1998" s="723" t="s">
        <x:v>4254</x:v>
      </x:c>
    </x:row>
    <x:row r="1999" spans="1:10" s="119" customFormat="1" ht="16.5">
      <x:c r="A1999" s="722" t="s">
        <x:v>4255</x:v>
      </x:c>
      <x:c r="B1999" s="722" t="s">
        <x:v>1074</x:v>
      </x:c>
      <x:c r="C1999" s="722" t="s">
        <x:v>3606</x:v>
      </x:c>
      <x:c r="D1999" s="722" t="s">
        <x:v>4256</x:v>
      </x:c>
      <x:c r="E1999" s="722" t="s">
        <x:v>940</x:v>
      </x:c>
      <x:c r="F1999" s="722" t="s">
        <x:v>184</x:v>
      </x:c>
      <x:c r="G1999" s="722" t="s">
        <x:v>4257</x:v>
      </x:c>
      <x:c r="H1999" s="722" t="s">
        <x:v>698</x:v>
      </x:c>
      <x:c r="J1999" s="723" t="s">
        <x:v>4258</x:v>
      </x:c>
    </x:row>
    <x:row r="2000" spans="1:10" s="119" customFormat="1" ht="16.5">
      <x:c r="A2000" s="722" t="s">
        <x:v>4259</x:v>
      </x:c>
      <x:c r="B2000" s="119" t="s">
        <x:v>439</x:v>
      </x:c>
      <x:c r="C2000" s="119" t="s">
        <x:v>227</x:v>
      </x:c>
      <x:c r="D2000" s="119" t="s">
        <x:v>4260</x:v>
      </x:c>
      <x:c r="E2000" s="119" t="s">
        <x:v>240</x:v>
      </x:c>
      <x:c r="F2000" s="119" t="s">
        <x:v>230</x:v>
      </x:c>
      <x:c r="G2000" s="119" t="s">
        <x:v>4261</x:v>
      </x:c>
      <x:c r="H2000" s="119" t="s">
        <x:v>226</x:v>
      </x:c>
      <x:c r="J2000" s="723" t="s">
        <x:v>4262</x:v>
      </x:c>
    </x:row>
    <x:row r="2001" spans="1:10" s="119" customFormat="1" ht="16.5">
      <x:c r="A2001" s="722" t="s">
        <x:v>4263</x:v>
      </x:c>
      <x:c r="B2001" s="722" t="s">
        <x:v>4264</x:v>
      </x:c>
      <x:c r="C2001" s="722" t="s">
        <x:v>4265</x:v>
      </x:c>
      <x:c r="D2001" s="722" t="s">
        <x:v>4266</x:v>
      </x:c>
      <x:c r="E2001" s="722" t="s">
        <x:v>632</x:v>
      </x:c>
      <x:c r="F2001" s="722" t="s">
        <x:v>435</x:v>
      </x:c>
      <x:c r="G2001" s="722" t="s">
        <x:v>4267</x:v>
      </x:c>
      <x:c r="H2001" s="722" t="s">
        <x:v>634</x:v>
      </x:c>
      <x:c r="J2001" s="723" t="s">
        <x:v>4268</x:v>
      </x:c>
    </x:row>
    <x:row r="2002" spans="1:10" s="119" customFormat="1" ht="16.5">
      <x:c r="A2002" s="722" t="s">
        <x:v>4269</x:v>
      </x:c>
      <x:c r="B2002" s="722" t="s">
        <x:v>4270</x:v>
      </x:c>
      <x:c r="C2002" s="722" t="s">
        <x:v>432</x:v>
      </x:c>
      <x:c r="D2002" s="722" t="s">
        <x:v>4271</x:v>
      </x:c>
      <x:c r="E2002" s="722" t="s">
        <x:v>632</x:v>
      </x:c>
      <x:c r="F2002" s="722" t="s">
        <x:v>435</x:v>
      </x:c>
      <x:c r="G2002" s="722" t="s">
        <x:v>4272</x:v>
      </x:c>
      <x:c r="H2002" s="722" t="s">
        <x:v>634</x:v>
      </x:c>
      <x:c r="J2002" s="723" t="s">
        <x:v>4273</x:v>
      </x:c>
    </x:row>
    <x:row r="2003" spans="1:10" s="119" customFormat="1" ht="16.5">
      <x:c r="A2003" s="722" t="s">
        <x:v>4274</x:v>
      </x:c>
      <x:c r="B2003" s="722" t="s">
        <x:v>698</x:v>
      </x:c>
      <x:c r="C2003" s="722" t="s">
        <x:v>3606</x:v>
      </x:c>
      <x:c r="D2003" s="722" t="s">
        <x:v>184</x:v>
      </x:c>
      <x:c r="E2003" s="722" t="s">
        <x:v>940</x:v>
      </x:c>
      <x:c r="F2003" s="722" t="s">
        <x:v>184</x:v>
      </x:c>
      <x:c r="G2003" s="722" t="s">
        <x:v>4275</x:v>
      </x:c>
      <x:c r="H2003" s="722" t="s">
        <x:v>698</x:v>
      </x:c>
      <x:c r="J2003" s="723" t="s">
        <x:v>4276</x:v>
      </x:c>
    </x:row>
    <x:row r="2004" spans="1:10" s="119" customFormat="1" ht="16.5">
      <x:c r="A2004" s="722" t="s">
        <x:v>4277</x:v>
      </x:c>
      <x:c r="B2004" s="119" t="s">
        <x:v>4278</x:v>
      </x:c>
      <x:c r="C2004" s="119" t="s">
        <x:v>227</x:v>
      </x:c>
      <x:c r="D2004" s="119" t="s">
        <x:v>4279</x:v>
      </x:c>
      <x:c r="E2004" s="119" t="s">
        <x:v>240</x:v>
      </x:c>
      <x:c r="F2004" s="119" t="s">
        <x:v>230</x:v>
      </x:c>
      <x:c r="G2004" s="119" t="s">
        <x:v>4280</x:v>
      </x:c>
      <x:c r="H2004" s="119" t="s">
        <x:v>226</x:v>
      </x:c>
      <x:c r="J2004" s="723" t="s">
        <x:v>4281</x:v>
      </x:c>
    </x:row>
    <x:row r="2005" spans="1:10" s="119" customFormat="1" ht="16.5">
      <x:c r="A2005" s="722" t="s">
        <x:v>4282</x:v>
      </x:c>
      <x:c r="B2005" s="722" t="s">
        <x:v>0</x:v>
      </x:c>
      <x:c r="C2005" s="722" t="s">
        <x:v>698</x:v>
      </x:c>
      <x:c r="D2005" s="722" t="s">
        <x:v>4283</x:v>
      </x:c>
      <x:c r="E2005" s="722" t="s">
        <x:v>940</x:v>
      </x:c>
      <x:c r="F2005" s="722" t="s">
        <x:v>184</x:v>
      </x:c>
      <x:c r="G2005" s="722" t="s">
        <x:v>4284</x:v>
      </x:c>
      <x:c r="H2005" s="722" t="s">
        <x:v>698</x:v>
      </x:c>
      <x:c r="J2005" s="723" t="s">
        <x:v>4285</x:v>
      </x:c>
    </x:row>
    <x:row r="2006" spans="1:10" s="119" customFormat="1" ht="16.5">
      <x:c r="A2006" s="722" t="s">
        <x:v>4286</x:v>
      </x:c>
      <x:c r="B2006" s="722" t="s">
        <x:v>698</x:v>
      </x:c>
      <x:c r="C2006" s="722" t="s">
        <x:v>3606</x:v>
      </x:c>
      <x:c r="D2006" s="722" t="s">
        <x:v>184</x:v>
      </x:c>
      <x:c r="E2006" s="722" t="s">
        <x:v>940</x:v>
      </x:c>
      <x:c r="F2006" s="722" t="s">
        <x:v>184</x:v>
      </x:c>
      <x:c r="G2006" s="722" t="s">
        <x:v>4287</x:v>
      </x:c>
      <x:c r="H2006" s="722" t="s">
        <x:v>698</x:v>
      </x:c>
      <x:c r="J2006" s="723" t="s">
        <x:v>4288</x:v>
      </x:c>
    </x:row>
    <x:row r="2007" spans="1:10" s="119" customFormat="1" ht="16.5">
      <x:c r="A2007" s="722" t="s">
        <x:v>4289</x:v>
      </x:c>
      <x:c r="B2007" s="722" t="s">
        <x:v>0</x:v>
      </x:c>
      <x:c r="C2007" s="722" t="s">
        <x:v>698</x:v>
      </x:c>
      <x:c r="D2007" s="722" t="s">
        <x:v>4290</x:v>
      </x:c>
      <x:c r="E2007" s="722" t="s">
        <x:v>940</x:v>
      </x:c>
      <x:c r="F2007" s="722" t="s">
        <x:v>184</x:v>
      </x:c>
      <x:c r="G2007" s="722" t="s">
        <x:v>4291</x:v>
      </x:c>
      <x:c r="H2007" s="722" t="s">
        <x:v>698</x:v>
      </x:c>
      <x:c r="J2007" s="723" t="s">
        <x:v>4292</x:v>
      </x:c>
    </x:row>
    <x:row r="2008" spans="1:10" s="119" customFormat="1" ht="16.5">
      <x:c r="A2008" s="722" t="s">
        <x:v>4293</x:v>
      </x:c>
      <x:c r="B2008" s="722" t="s">
        <x:v>3834</x:v>
      </x:c>
      <x:c r="C2008" s="722" t="s">
        <x:v>3606</x:v>
      </x:c>
      <x:c r="D2008" s="722" t="s">
        <x:v>4294</x:v>
      </x:c>
      <x:c r="E2008" s="722" t="s">
        <x:v>940</x:v>
      </x:c>
      <x:c r="F2008" s="722" t="s">
        <x:v>184</x:v>
      </x:c>
      <x:c r="G2008" s="722" t="s">
        <x:v>4295</x:v>
      </x:c>
      <x:c r="H2008" s="722" t="s">
        <x:v>698</x:v>
      </x:c>
      <x:c r="J2008" s="723" t="s">
        <x:v>4296</x:v>
      </x:c>
    </x:row>
    <x:row r="2009" spans="1:10" s="119" customFormat="1" ht="16.5">
      <x:c r="A2009" s="666" t="s">
        <x:v>4297</x:v>
      </x:c>
      <x:c r="B2009" s="666" t="s">
        <x:v>3024</x:v>
      </x:c>
      <x:c r="C2009" s="666" t="s">
        <x:v>111</x:v>
      </x:c>
      <x:c r="D2009" s="666" t="s">
        <x:v>4298</x:v>
      </x:c>
      <x:c r="E2009" s="666" t="s">
        <x:v>249</x:v>
      </x:c>
      <x:c r="F2009" s="666" t="s">
        <x:v>112</x:v>
      </x:c>
      <x:c r="G2009" s="666" t="s">
        <x:v>4299</x:v>
      </x:c>
      <x:c r="H2009" s="666" t="s">
        <x:v>110</x:v>
      </x:c>
      <x:c r="J2009" s="724" t="s">
        <x:v>4300</x:v>
      </x:c>
    </x:row>
    <x:row r="2010" spans="1:10" s="119" customFormat="1" ht="16.5">
      <x:c r="A2010" s="666" t="s">
        <x:v>4301</x:v>
      </x:c>
      <x:c r="B2010" s="666" t="s">
        <x:v>3660</x:v>
      </x:c>
      <x:c r="C2010" s="666" t="s">
        <x:v>3775</x:v>
      </x:c>
      <x:c r="D2010" s="666" t="s">
        <x:v>4302</x:v>
      </x:c>
      <x:c r="E2010" s="666" t="s">
        <x:v>940</x:v>
      </x:c>
      <x:c r="F2010" s="666" t="s">
        <x:v>184</x:v>
      </x:c>
      <x:c r="G2010" s="666">
        <x:v>19023</x:v>
      </x:c>
      <x:c r="H2010" s="666" t="s">
        <x:v>698</x:v>
      </x:c>
      <x:c r="J2010" s="724" t="s">
        <x:v>4303</x:v>
      </x:c>
    </x:row>
    <x:row r="2011" spans="1:10" s="119" customFormat="1" ht="16.5">
      <x:c r="A2011" s="666" t="s">
        <x:v>4304</x:v>
      </x:c>
      <x:c r="B2011" s="666" t="s">
        <x:v>4305</x:v>
      </x:c>
      <x:c r="C2011" s="666" t="s">
        <x:v>4306</x:v>
      </x:c>
      <x:c r="D2011" s="666" t="s">
        <x:v>4307</x:v>
      </x:c>
      <x:c r="E2011" s="666" t="s">
        <x:v>4308</x:v>
      </x:c>
      <x:c r="F2011" s="666" t="s">
        <x:v>4305</x:v>
      </x:c>
      <x:c r="G2011" s="666" t="s">
        <x:v>4309</x:v>
      </x:c>
      <x:c r="H2011" s="666" t="s">
        <x:v>4310</x:v>
      </x:c>
      <x:c r="J2011" s="724" t="s">
        <x:v>4311</x:v>
      </x:c>
    </x:row>
    <x:row r="2012" spans="1:10" s="31" customFormat="1" ht="16.5">
      <x:c r="A2012" s="666" t="s">
        <x:v>4312</x:v>
      </x:c>
      <x:c r="B2012" s="666" t="s">
        <x:v>184</x:v>
      </x:c>
      <x:c r="C2012" s="666" t="s">
        <x:v>3606</x:v>
      </x:c>
      <x:c r="D2012" s="666" t="s">
        <x:v>184</x:v>
      </x:c>
      <x:c r="E2012" s="666" t="s">
        <x:v>940</x:v>
      </x:c>
      <x:c r="F2012" s="666" t="s">
        <x:v>184</x:v>
      </x:c>
      <x:c r="G2012" s="666">
        <x:v>19016</x:v>
      </x:c>
      <x:c r="H2012" s="666" t="s">
        <x:v>698</x:v>
      </x:c>
      <x:c r="J2012" s="724" t="s">
        <x:v>4313</x:v>
      </x:c>
    </x:row>
    <x:row r="2013" spans="1:10" s="31" customFormat="1" ht="16.5">
      <x:c r="A2013" s="666" t="s">
        <x:v>4314</x:v>
      </x:c>
      <x:c r="B2013" s="666" t="s">
        <x:v>184</x:v>
      </x:c>
      <x:c r="C2013" s="666" t="s">
        <x:v>3606</x:v>
      </x:c>
      <x:c r="D2013" s="666" t="s">
        <x:v>184</x:v>
      </x:c>
      <x:c r="E2013" s="666" t="s">
        <x:v>940</x:v>
      </x:c>
      <x:c r="F2013" s="666" t="s">
        <x:v>184</x:v>
      </x:c>
      <x:c r="G2013" s="666">
        <x:v>19025</x:v>
      </x:c>
      <x:c r="H2013" s="666" t="s">
        <x:v>698</x:v>
      </x:c>
      <x:c r="J2013" s="724" t="s">
        <x:v>4315</x:v>
      </x:c>
    </x:row>
    <x:row r="2014" spans="1:10" s="31" customFormat="1" ht="16.5">
      <x:c r="A2014" s="666" t="s">
        <x:v>4316</x:v>
      </x:c>
      <x:c r="B2014" s="666" t="s">
        <x:v>3660</x:v>
      </x:c>
      <x:c r="C2014" s="666" t="s">
        <x:v>3775</x:v>
      </x:c>
      <x:c r="D2014" s="666" t="s">
        <x:v>4317</x:v>
      </x:c>
      <x:c r="E2014" s="666" t="s">
        <x:v>940</x:v>
      </x:c>
      <x:c r="F2014" s="666" t="s">
        <x:v>184</x:v>
      </x:c>
      <x:c r="G2014" s="666">
        <x:v>19024</x:v>
      </x:c>
      <x:c r="H2014" s="666" t="s">
        <x:v>698</x:v>
      </x:c>
      <x:c r="J2014" s="724" t="s">
        <x:v>4318</x:v>
      </x:c>
    </x:row>
    <x:row r="2015" spans="1:10" s="31" customFormat="1" ht="16.5">
      <x:c r="A2015" s="666" t="s">
        <x:v>4319</x:v>
      </x:c>
      <x:c r="B2015" s="666" t="s">
        <x:v>4320</x:v>
      </x:c>
      <x:c r="C2015" s="666" t="s">
        <x:v>4321</x:v>
      </x:c>
      <x:c r="D2015" s="666" t="s">
        <x:v>4322</x:v>
      </x:c>
      <x:c r="E2015" s="666" t="s">
        <x:v>814</x:v>
      </x:c>
      <x:c r="F2015" s="666" t="s">
        <x:v>622</x:v>
      </x:c>
      <x:c r="G2015" s="666" t="s">
        <x:v>4323</x:v>
      </x:c>
      <x:c r="H2015" s="666" t="s">
        <x:v>624</x:v>
      </x:c>
      <x:c r="J2015" s="724" t="s">
        <x:v>4324</x:v>
      </x:c>
    </x:row>
    <x:row r="2016" spans="1:10" s="31" customFormat="1" ht="16.5">
      <x:c r="A2016" s="666" t="s">
        <x:v>4325</x:v>
      </x:c>
      <x:c r="B2016" s="666" t="s">
        <x:v>3834</x:v>
      </x:c>
      <x:c r="C2016" s="666" t="s">
        <x:v>3606</x:v>
      </x:c>
      <x:c r="D2016" s="666" t="s">
        <x:v>184</x:v>
      </x:c>
      <x:c r="E2016" s="666" t="s">
        <x:v>940</x:v>
      </x:c>
      <x:c r="F2016" s="666" t="s">
        <x:v>184</x:v>
      </x:c>
      <x:c r="G2016" s="666">
        <x:v>19068</x:v>
      </x:c>
      <x:c r="H2016" s="666" t="s">
        <x:v>698</x:v>
      </x:c>
      <x:c r="J2016" s="724" t="s">
        <x:v>4326</x:v>
      </x:c>
    </x:row>
    <x:row r="2017" spans="1:10" s="31" customFormat="1" ht="16.5">
      <x:c r="A2017" s="666" t="s">
        <x:v>4327</x:v>
      </x:c>
      <x:c r="B2017" s="666" t="s">
        <x:v>290</x:v>
      </x:c>
      <x:c r="C2017" s="666" t="s">
        <x:v>111</x:v>
      </x:c>
      <x:c r="D2017" s="666" t="s">
        <x:v>4328</x:v>
      </x:c>
      <x:c r="E2017" s="666" t="s">
        <x:v>950</x:v>
      </x:c>
      <x:c r="F2017" s="666" t="s">
        <x:v>928</x:v>
      </x:c>
      <x:c r="G2017" s="666" t="s">
        <x:v>4329</x:v>
      </x:c>
      <x:c r="H2017" s="666" t="s">
        <x:v>110</x:v>
      </x:c>
      <x:c r="J2017" s="724" t="s">
        <x:v>4330</x:v>
      </x:c>
    </x:row>
    <x:row r="2018" spans="1:10" s="31" customFormat="1" ht="16.5">
      <x:c r="A2018" s="666" t="s">
        <x:v>4331</x:v>
      </x:c>
      <x:c r="B2018" s="666" t="s">
        <x:v>0</x:v>
      </x:c>
      <x:c r="C2018" s="666" t="s">
        <x:v>698</x:v>
      </x:c>
      <x:c r="D2018" s="666" t="s">
        <x:v>184</x:v>
      </x:c>
      <x:c r="E2018" s="666" t="s">
        <x:v>4332</x:v>
      </x:c>
      <x:c r="F2018" s="666" t="s">
        <x:v>1038</x:v>
      </x:c>
      <x:c r="G2018" s="666">
        <x:v>19087</x:v>
      </x:c>
      <x:c r="H2018" s="666" t="s">
        <x:v>698</x:v>
      </x:c>
      <x:c r="J2018" s="724" t="s">
        <x:v>4333</x:v>
      </x:c>
    </x:row>
    <x:row r="2019" spans="1:10" s="31" customFormat="1" ht="16.5">
      <x:c r="A2019" s="666" t="s">
        <x:v>4334</x:v>
      </x:c>
      <x:c r="B2019" s="666" t="s">
        <x:v>797</x:v>
      </x:c>
      <x:c r="C2019" s="666" t="s">
        <x:v>110</x:v>
      </x:c>
      <x:c r="D2019" s="666" t="s">
        <x:v>4335</x:v>
      </x:c>
      <x:c r="E2019" s="666" t="s">
        <x:v>950</x:v>
      </x:c>
      <x:c r="F2019" s="666" t="s">
        <x:v>928</x:v>
      </x:c>
      <x:c r="G2019" s="666" t="s">
        <x:v>4336</x:v>
      </x:c>
      <x:c r="H2019" s="666" t="s">
        <x:v>110</x:v>
      </x:c>
      <x:c r="J2019" s="724" t="s">
        <x:v>4337</x:v>
      </x:c>
    </x:row>
    <x:row r="2020" spans="1:10" s="31" customFormat="1" ht="16.5">
      <x:c r="A2020" s="666" t="s">
        <x:v>4338</x:v>
      </x:c>
      <x:c r="B2020" s="666" t="s">
        <x:v>1074</x:v>
      </x:c>
      <x:c r="C2020" s="666" t="s">
        <x:v>3606</x:v>
      </x:c>
      <x:c r="D2020" s="666" t="s">
        <x:v>184</x:v>
      </x:c>
      <x:c r="E2020" s="666" t="s">
        <x:v>4332</x:v>
      </x:c>
      <x:c r="F2020" s="666" t="s">
        <x:v>1038</x:v>
      </x:c>
      <x:c r="G2020" s="666">
        <x:v>19061</x:v>
      </x:c>
      <x:c r="H2020" s="666" t="s">
        <x:v>698</x:v>
      </x:c>
      <x:c r="J2020" s="724" t="s">
        <x:v>4339</x:v>
      </x:c>
    </x:row>
    <x:row r="2021" spans="1:10" s="31" customFormat="1" ht="16.5">
      <x:c r="A2021" s="666" t="s">
        <x:v>4340</x:v>
      </x:c>
      <x:c r="B2021" s="666" t="s">
        <x:v>0</x:v>
      </x:c>
      <x:c r="C2021" s="666" t="s">
        <x:v>698</x:v>
      </x:c>
      <x:c r="D2021" s="666" t="s">
        <x:v>519</x:v>
      </x:c>
      <x:c r="E2021" s="666" t="s">
        <x:v>4332</x:v>
      </x:c>
      <x:c r="F2021" s="666" t="s">
        <x:v>1038</x:v>
      </x:c>
      <x:c r="G2021" s="666">
        <x:v>19067</x:v>
      </x:c>
      <x:c r="H2021" s="666" t="s">
        <x:v>698</x:v>
      </x:c>
      <x:c r="J2021" s="724" t="s">
        <x:v>4341</x:v>
      </x:c>
    </x:row>
    <x:row r="2022" spans="1:10" s="31" customFormat="1" ht="16.5">
      <x:c r="A2022" s="666" t="s">
        <x:v>4342</x:v>
      </x:c>
      <x:c r="B2022" s="666" t="s">
        <x:v>1074</x:v>
      </x:c>
      <x:c r="C2022" s="666" t="s">
        <x:v>3606</x:v>
      </x:c>
      <x:c r="D2022" s="666" t="s">
        <x:v>184</x:v>
      </x:c>
      <x:c r="E2022" s="666" t="s">
        <x:v>4332</x:v>
      </x:c>
      <x:c r="F2022" s="666" t="s">
        <x:v>1038</x:v>
      </x:c>
      <x:c r="G2022" s="666">
        <x:v>19069</x:v>
      </x:c>
      <x:c r="H2022" s="666" t="s">
        <x:v>698</x:v>
      </x:c>
      <x:c r="J2022" s="724" t="s">
        <x:v>4343</x:v>
      </x:c>
    </x:row>
    <x:row r="2023" spans="1:10" s="31" customFormat="1" ht="16.5">
      <x:c r="A2023" s="666" t="s">
        <x:v>4344</x:v>
      </x:c>
      <x:c r="B2023" s="666" t="s">
        <x:v>184</x:v>
      </x:c>
      <x:c r="C2023" s="666" t="s">
        <x:v>3606</x:v>
      </x:c>
      <x:c r="D2023" s="666" t="s">
        <x:v>184</x:v>
      </x:c>
      <x:c r="E2023" s="666" t="s">
        <x:v>940</x:v>
      </x:c>
      <x:c r="F2023" s="666" t="s">
        <x:v>184</x:v>
      </x:c>
      <x:c r="G2023" s="666">
        <x:v>19003</x:v>
      </x:c>
      <x:c r="H2023" s="666" t="s">
        <x:v>698</x:v>
      </x:c>
      <x:c r="J2023" s="724" t="s">
        <x:v>4345</x:v>
      </x:c>
    </x:row>
    <x:row r="2024" spans="1:10" s="31" customFormat="1" ht="16.5">
      <x:c r="A2024" s="666" t="s">
        <x:v>4346</x:v>
      </x:c>
      <x:c r="B2024" s="666" t="s">
        <x:v>112</x:v>
      </x:c>
      <x:c r="C2024" s="666" t="s">
        <x:v>4347</x:v>
      </x:c>
      <x:c r="D2024" s="666" t="s">
        <x:v>112</x:v>
      </x:c>
      <x:c r="E2024" s="666" t="s">
        <x:v>249</x:v>
      </x:c>
      <x:c r="F2024" s="666" t="s">
        <x:v>112</x:v>
      </x:c>
      <x:c r="G2024" s="666" t="s">
        <x:v>4348</x:v>
      </x:c>
      <x:c r="H2024" s="666" t="s">
        <x:v>110</x:v>
      </x:c>
      <x:c r="J2024" s="724" t="s">
        <x:v>4349</x:v>
      </x:c>
    </x:row>
    <x:row r="2025" spans="1:10" s="31" customFormat="1" ht="16.5">
      <x:c r="A2025" s="700" t="s">
        <x:v>4350</x:v>
      </x:c>
      <x:c r="B2025" s="700" t="s">
        <x:v>4351</x:v>
      </x:c>
      <x:c r="C2025" s="700" t="s">
        <x:v>1786</x:v>
      </x:c>
      <x:c r="D2025" s="700" t="s">
        <x:v>4352</x:v>
      </x:c>
      <x:c r="E2025" s="700" t="s">
        <x:v>240</x:v>
      </x:c>
      <x:c r="F2025" s="700" t="s">
        <x:v>230</x:v>
      </x:c>
      <x:c r="G2025" s="700" t="s">
        <x:v>4353</x:v>
      </x:c>
      <x:c r="H2025" s="700" t="s">
        <x:v>226</x:v>
      </x:c>
      <x:c r="J2025" s="725" t="s">
        <x:v>4354</x:v>
      </x:c>
    </x:row>
    <x:row r="2026" spans="1:10" s="31" customFormat="1" ht="16.5">
      <x:c r="A2026" s="700" t="s">
        <x:v>4355</x:v>
      </x:c>
      <x:c r="B2026" s="700" t="s">
        <x:v>4356</x:v>
      </x:c>
      <x:c r="C2026" s="700" t="s">
        <x:v>367</x:v>
      </x:c>
      <x:c r="D2026" s="700" t="s">
        <x:v>4357</x:v>
      </x:c>
      <x:c r="E2026" s="700" t="s">
        <x:v>485</x:v>
      </x:c>
      <x:c r="F2026" s="700" t="s">
        <x:v>370</x:v>
      </x:c>
      <x:c r="G2026" s="700" t="s">
        <x:v>4358</x:v>
      </x:c>
      <x:c r="H2026" s="700" t="s">
        <x:v>534</x:v>
      </x:c>
      <x:c r="J2026" s="725" t="s">
        <x:v>4359</x:v>
      </x:c>
    </x:row>
    <x:row r="2027" spans="1:10" s="31" customFormat="1" ht="16.5">
      <x:c r="A2027" s="700" t="s">
        <x:v>4360</x:v>
      </x:c>
      <x:c r="B2027" s="700" t="s">
        <x:v>4361</x:v>
      </x:c>
      <x:c r="C2027" s="700" t="s">
        <x:v>4362</x:v>
      </x:c>
      <x:c r="D2027" s="700" t="s">
        <x:v>4363</x:v>
      </x:c>
      <x:c r="E2027" s="700" t="s">
        <x:v>240</x:v>
      </x:c>
      <x:c r="F2027" s="700" t="s">
        <x:v>230</x:v>
      </x:c>
      <x:c r="G2027" s="700" t="s">
        <x:v>4364</x:v>
      </x:c>
      <x:c r="H2027" s="700" t="s">
        <x:v>226</x:v>
      </x:c>
      <x:c r="J2027" s="725" t="s">
        <x:v>4365</x:v>
      </x:c>
    </x:row>
    <x:row r="2028" spans="1:10" s="120" customFormat="1" ht="16.5">
      <x:c r="A2028" s="700" t="s">
        <x:v>4366</x:v>
      </x:c>
      <x:c r="B2028" s="700" t="s">
        <x:v>0</x:v>
      </x:c>
      <x:c r="C2028" s="700" t="s">
        <x:v>698</x:v>
      </x:c>
      <x:c r="D2028" s="700" t="s">
        <x:v>4367</x:v>
      </x:c>
      <x:c r="E2028" s="700" t="s">
        <x:v>940</x:v>
      </x:c>
      <x:c r="F2028" s="700" t="s">
        <x:v>184</x:v>
      </x:c>
      <x:c r="G2028" s="700">
        <x:v>19148</x:v>
      </x:c>
      <x:c r="H2028" s="700" t="s">
        <x:v>698</x:v>
      </x:c>
      <x:c r="J2028" s="725" t="s">
        <x:v>4368</x:v>
      </x:c>
    </x:row>
    <x:row r="2029" spans="1:10" s="120" customFormat="1" ht="16.5">
      <x:c r="A2029" s="700" t="s">
        <x:v>4369</x:v>
      </x:c>
      <x:c r="B2029" s="700" t="s">
        <x:v>1074</x:v>
      </x:c>
      <x:c r="C2029" s="700" t="s">
        <x:v>3606</x:v>
      </x:c>
      <x:c r="D2029" s="700" t="s">
        <x:v>4370</x:v>
      </x:c>
      <x:c r="E2029" s="700" t="s">
        <x:v>940</x:v>
      </x:c>
      <x:c r="F2029" s="700" t="s">
        <x:v>184</x:v>
      </x:c>
      <x:c r="G2029" s="700">
        <x:v>19145</x:v>
      </x:c>
      <x:c r="H2029" s="700" t="s">
        <x:v>698</x:v>
      </x:c>
      <x:c r="J2029" s="725" t="s">
        <x:v>4371</x:v>
      </x:c>
    </x:row>
    <x:row r="2030" spans="1:10" s="120" customFormat="1" ht="16.5">
      <x:c r="A2030" s="700" t="s">
        <x:v>4372</x:v>
      </x:c>
      <x:c r="B2030" s="700" t="s">
        <x:v>797</x:v>
      </x:c>
      <x:c r="C2030" s="700" t="s">
        <x:v>677</x:v>
      </x:c>
      <x:c r="D2030" s="700" t="s">
        <x:v>4373</x:v>
      </x:c>
      <x:c r="E2030" s="700" t="s">
        <x:v>249</x:v>
      </x:c>
      <x:c r="F2030" s="700" t="s">
        <x:v>112</x:v>
      </x:c>
      <x:c r="G2030" s="700" t="s">
        <x:v>4374</x:v>
      </x:c>
      <x:c r="H2030" s="700" t="s">
        <x:v>110</x:v>
      </x:c>
      <x:c r="J2030" s="725" t="s">
        <x:v>4375</x:v>
      </x:c>
    </x:row>
    <x:row r="2031" spans="1:10" s="120" customFormat="1" ht="16.5">
      <x:c r="A2031" s="700" t="s">
        <x:v>4376</x:v>
      </x:c>
      <x:c r="B2031" s="700" t="s">
        <x:v>184</x:v>
      </x:c>
      <x:c r="C2031" s="700" t="s">
        <x:v>1038</x:v>
      </x:c>
      <x:c r="D2031" s="700" t="s">
        <x:v>4377</x:v>
      </x:c>
      <x:c r="E2031" s="700" t="s">
        <x:v>940</x:v>
      </x:c>
      <x:c r="F2031" s="700" t="s">
        <x:v>184</x:v>
      </x:c>
      <x:c r="G2031" s="700">
        <x:v>19166</x:v>
      </x:c>
      <x:c r="H2031" s="700" t="s">
        <x:v>698</x:v>
      </x:c>
      <x:c r="J2031" s="725" t="s">
        <x:v>4378</x:v>
      </x:c>
    </x:row>
    <x:row r="2032" spans="1:10" s="120" customFormat="1" ht="16.5">
      <x:c r="A2032" s="700" t="s">
        <x:v>4379</x:v>
      </x:c>
      <x:c r="B2032" s="700" t="s">
        <x:v>184</x:v>
      </x:c>
      <x:c r="C2032" s="700" t="s">
        <x:v>3775</x:v>
      </x:c>
      <x:c r="D2032" s="700" t="s">
        <x:v>4380</x:v>
      </x:c>
      <x:c r="E2032" s="700" t="s">
        <x:v>940</x:v>
      </x:c>
      <x:c r="F2032" s="700" t="s">
        <x:v>184</x:v>
      </x:c>
      <x:c r="G2032" s="700">
        <x:v>19167</x:v>
      </x:c>
      <x:c r="H2032" s="700" t="s">
        <x:v>698</x:v>
      </x:c>
      <x:c r="J2032" s="725" t="s">
        <x:v>4381</x:v>
      </x:c>
    </x:row>
    <x:row r="2033" spans="1:10" s="120" customFormat="1" ht="16.5">
      <x:c r="A2033" s="700" t="s">
        <x:v>4382</x:v>
      </x:c>
      <x:c r="B2033" s="700" t="s">
        <x:v>370</x:v>
      </x:c>
      <x:c r="C2033" s="700" t="s">
        <x:v>367</x:v>
      </x:c>
      <x:c r="D2033" s="700" t="s">
        <x:v>4383</x:v>
      </x:c>
      <x:c r="E2033" s="700" t="s">
        <x:v>485</x:v>
      </x:c>
      <x:c r="F2033" s="700" t="s">
        <x:v>370</x:v>
      </x:c>
      <x:c r="G2033" s="700" t="s">
        <x:v>4384</x:v>
      </x:c>
      <x:c r="H2033" s="700" t="s">
        <x:v>534</x:v>
      </x:c>
      <x:c r="J2033" s="725" t="s">
        <x:v>4385</x:v>
      </x:c>
    </x:row>
    <x:row r="2034" spans="1:10" s="120" customFormat="1" ht="16.5">
      <x:c r="A2034" s="700" t="s">
        <x:v>4386</x:v>
      </x:c>
      <x:c r="B2034" s="700" t="s">
        <x:v>4387</x:v>
      </x:c>
      <x:c r="C2034" s="700" t="s">
        <x:v>226</x:v>
      </x:c>
      <x:c r="D2034" s="700" t="s">
        <x:v>4388</x:v>
      </x:c>
      <x:c r="E2034" s="700" t="s">
        <x:v>240</x:v>
      </x:c>
      <x:c r="F2034" s="700" t="s">
        <x:v>230</x:v>
      </x:c>
      <x:c r="G2034" s="700" t="s">
        <x:v>4389</x:v>
      </x:c>
      <x:c r="H2034" s="700" t="s">
        <x:v>226</x:v>
      </x:c>
      <x:c r="J2034" s="725" t="s">
        <x:v>4390</x:v>
      </x:c>
    </x:row>
    <x:row r="2035" spans="1:10" s="120" customFormat="1" ht="16.5">
      <x:c r="A2035" s="700" t="s">
        <x:v>4391</x:v>
      </x:c>
      <x:c r="B2035" s="700" t="s">
        <x:v>290</x:v>
      </x:c>
      <x:c r="C2035" s="700" t="s">
        <x:v>1303</x:v>
      </x:c>
      <x:c r="D2035" s="700" t="s">
        <x:v>112</x:v>
      </x:c>
      <x:c r="E2035" s="700" t="s">
        <x:v>249</x:v>
      </x:c>
      <x:c r="F2035" s="700" t="s">
        <x:v>112</x:v>
      </x:c>
      <x:c r="G2035" s="700" t="s">
        <x:v>4392</x:v>
      </x:c>
      <x:c r="H2035" s="700" t="s">
        <x:v>110</x:v>
      </x:c>
      <x:c r="J2035" s="725" t="s">
        <x:v>4393</x:v>
      </x:c>
    </x:row>
    <x:row r="2036" spans="1:10" s="120" customFormat="1" ht="16.5">
      <x:c r="A2036" s="700" t="s">
        <x:v>4394</x:v>
      </x:c>
      <x:c r="B2036" s="700" t="s">
        <x:v>4395</x:v>
      </x:c>
      <x:c r="C2036" s="700" t="s">
        <x:v>4396</x:v>
      </x:c>
      <x:c r="D2036" s="700" t="s">
        <x:v>4397</x:v>
      </x:c>
      <x:c r="E2036" s="700" t="s">
        <x:v>553</x:v>
      </x:c>
      <x:c r="F2036" s="700" t="s">
        <x:v>554</x:v>
      </x:c>
      <x:c r="G2036" s="700" t="s">
        <x:v>4398</x:v>
      </x:c>
      <x:c r="H2036" s="700" t="s">
        <x:v>556</x:v>
      </x:c>
      <x:c r="J2036" s="725" t="s">
        <x:v>4399</x:v>
      </x:c>
    </x:row>
    <x:row r="2037" spans="1:10" s="120" customFormat="1" ht="16.5">
      <x:c r="A2037" s="700" t="s">
        <x:v>4400</x:v>
      </x:c>
      <x:c r="B2037" s="700" t="s">
        <x:v>4401</x:v>
      </x:c>
      <x:c r="C2037" s="700" t="s">
        <x:v>351</x:v>
      </x:c>
      <x:c r="D2037" s="700" t="s">
        <x:v>4402</x:v>
      </x:c>
      <x:c r="E2037" s="700" t="s">
        <x:v>595</x:v>
      </x:c>
      <x:c r="F2037" s="700" t="s">
        <x:v>354</x:v>
      </x:c>
      <x:c r="G2037" s="700" t="s">
        <x:v>4403</x:v>
      </x:c>
      <x:c r="H2037" s="700" t="s">
        <x:v>356</x:v>
      </x:c>
      <x:c r="J2037" s="725" t="s">
        <x:v>4404</x:v>
      </x:c>
    </x:row>
    <x:row r="2038" spans="1:10" s="120" customFormat="1" ht="16.5">
      <x:c r="A2038" s="700" t="s">
        <x:v>4405</x:v>
      </x:c>
      <x:c r="B2038" s="700" t="s">
        <x:v>184</x:v>
      </x:c>
      <x:c r="C2038" s="700" t="s">
        <x:v>4406</x:v>
      </x:c>
      <x:c r="D2038" s="700" t="s">
        <x:v>184</x:v>
      </x:c>
      <x:c r="E2038" s="700" t="s">
        <x:v>940</x:v>
      </x:c>
      <x:c r="F2038" s="700" t="s">
        <x:v>184</x:v>
      </x:c>
      <x:c r="G2038" s="700">
        <x:v>19166</x:v>
      </x:c>
      <x:c r="H2038" s="700" t="s">
        <x:v>698</x:v>
      </x:c>
      <x:c r="J2038" s="725" t="s">
        <x:v>4407</x:v>
      </x:c>
    </x:row>
    <x:row r="2039" spans="1:10" s="120" customFormat="1" ht="16.5">
      <x:c r="A2039" s="700" t="s">
        <x:v>4408</x:v>
      </x:c>
      <x:c r="B2039" s="700" t="s">
        <x:v>698</x:v>
      </x:c>
      <x:c r="C2039" s="700" t="s">
        <x:v>3775</x:v>
      </x:c>
      <x:c r="D2039" s="700" t="s">
        <x:v>184</x:v>
      </x:c>
      <x:c r="E2039" s="700" t="s">
        <x:v>940</x:v>
      </x:c>
      <x:c r="F2039" s="700" t="s">
        <x:v>184</x:v>
      </x:c>
      <x:c r="G2039" s="700">
        <x:v>19221</x:v>
      </x:c>
      <x:c r="H2039" s="700" t="s">
        <x:v>698</x:v>
      </x:c>
      <x:c r="J2039" s="725" t="s">
        <x:v>4409</x:v>
      </x:c>
    </x:row>
    <x:row r="2040" spans="1:10" s="120" customFormat="1" ht="16.5">
      <x:c r="A2040" s="700" t="s">
        <x:v>4410</x:v>
      </x:c>
      <x:c r="B2040" s="700" t="s">
        <x:v>110</x:v>
      </x:c>
      <x:c r="C2040" s="700" t="s">
        <x:v>116</x:v>
      </x:c>
      <x:c r="D2040" s="700" t="s">
        <x:v>112</x:v>
      </x:c>
      <x:c r="E2040" s="700" t="s">
        <x:v>249</x:v>
      </x:c>
      <x:c r="F2040" s="700" t="s">
        <x:v>112</x:v>
      </x:c>
      <x:c r="G2040" s="700" t="s">
        <x:v>4411</x:v>
      </x:c>
      <x:c r="H2040" s="700" t="s">
        <x:v>110</x:v>
      </x:c>
      <x:c r="J2040" s="725" t="s">
        <x:v>4412</x:v>
      </x:c>
    </x:row>
    <x:row r="2041" spans="1:10" s="120" customFormat="1" ht="16.5">
      <x:c r="A2041" s="700" t="s">
        <x:v>4413</x:v>
      </x:c>
      <x:c r="B2041" s="700" t="s">
        <x:v>3660</x:v>
      </x:c>
      <x:c r="C2041" s="700" t="s">
        <x:v>3606</x:v>
      </x:c>
      <x:c r="D2041" s="700" t="s">
        <x:v>4414</x:v>
      </x:c>
      <x:c r="E2041" s="700" t="s">
        <x:v>940</x:v>
      </x:c>
      <x:c r="F2041" s="700" t="s">
        <x:v>184</x:v>
      </x:c>
      <x:c r="G2041" s="700">
        <x:v>19224</x:v>
      </x:c>
      <x:c r="H2041" s="700" t="s">
        <x:v>698</x:v>
      </x:c>
      <x:c r="J2041" s="725" t="s">
        <x:v>4415</x:v>
      </x:c>
    </x:row>
    <x:row r="2042" spans="1:10" s="120" customFormat="1" ht="16.5">
      <x:c r="A2042" s="700" t="s">
        <x:v>4416</x:v>
      </x:c>
      <x:c r="B2042" s="700" t="s">
        <x:v>112</x:v>
      </x:c>
      <x:c r="C2042" s="700" t="s">
        <x:v>808</x:v>
      </x:c>
      <x:c r="D2042" s="700" t="s">
        <x:v>112</x:v>
      </x:c>
      <x:c r="E2042" s="700" t="s">
        <x:v>249</x:v>
      </x:c>
      <x:c r="F2042" s="700" t="s">
        <x:v>112</x:v>
      </x:c>
      <x:c r="G2042" s="700" t="s">
        <x:v>4417</x:v>
      </x:c>
      <x:c r="H2042" s="700" t="s">
        <x:v>110</x:v>
      </x:c>
      <x:c r="J2042" s="725" t="s">
        <x:v>4418</x:v>
      </x:c>
    </x:row>
    <x:row r="2043" spans="1:10" s="120" customFormat="1" ht="16.5">
      <x:c r="A2043" s="726" t="s">
        <x:v>4419</x:v>
      </x:c>
      <x:c r="B2043" s="726" t="s">
        <x:v>112</x:v>
      </x:c>
      <x:c r="C2043" s="726" t="s">
        <x:v>916</x:v>
      </x:c>
      <x:c r="D2043" s="726" t="s">
        <x:v>4420</x:v>
      </x:c>
      <x:c r="E2043" s="726" t="s">
        <x:v>249</x:v>
      </x:c>
      <x:c r="F2043" s="726" t="s">
        <x:v>112</x:v>
      </x:c>
      <x:c r="G2043" s="726" t="s">
        <x:v>4421</x:v>
      </x:c>
      <x:c r="H2043" s="726" t="s">
        <x:v>110</x:v>
      </x:c>
      <x:c r="J2043" s="727" t="s">
        <x:v>4422</x:v>
      </x:c>
    </x:row>
    <x:row r="2044" spans="1:10" s="120" customFormat="1" ht="16.5">
      <x:c r="A2044" s="726" t="s">
        <x:v>4423</x:v>
      </x:c>
      <x:c r="B2044" s="726" t="s">
        <x:v>4424</x:v>
      </x:c>
      <x:c r="C2044" s="726" t="s">
        <x:v>111</x:v>
      </x:c>
      <x:c r="D2044" s="726" t="s">
        <x:v>4425</x:v>
      </x:c>
      <x:c r="E2044" s="726" t="s">
        <x:v>249</x:v>
      </x:c>
      <x:c r="F2044" s="726" t="s">
        <x:v>112</x:v>
      </x:c>
      <x:c r="G2044" s="726" t="s">
        <x:v>4426</x:v>
      </x:c>
      <x:c r="H2044" s="726" t="s">
        <x:v>110</x:v>
      </x:c>
      <x:c r="J2044" s="727" t="s">
        <x:v>4427</x:v>
      </x:c>
    </x:row>
    <x:row r="2045" spans="1:10" s="120" customFormat="1" ht="16.5">
      <x:c r="A2045" s="726" t="s">
        <x:v>4428</x:v>
      </x:c>
      <x:c r="B2045" s="726" t="s">
        <x:v>4429</x:v>
      </x:c>
      <x:c r="C2045" s="726" t="s">
        <x:v>4430</x:v>
      </x:c>
      <x:c r="D2045" s="726" t="s">
        <x:v>4431</x:v>
      </x:c>
      <x:c r="E2045" s="726" t="s">
        <x:v>553</x:v>
      </x:c>
      <x:c r="F2045" s="726" t="s">
        <x:v>554</x:v>
      </x:c>
      <x:c r="G2045" s="726" t="s">
        <x:v>4432</x:v>
      </x:c>
      <x:c r="H2045" s="726" t="s">
        <x:v>556</x:v>
      </x:c>
      <x:c r="J2045" s="727" t="s">
        <x:v>4433</x:v>
      </x:c>
    </x:row>
    <x:row r="2046" spans="1:10" s="121" customFormat="1" ht="16.5">
      <x:c r="A2046" s="726" t="s">
        <x:v>4434</x:v>
      </x:c>
      <x:c r="B2046" s="726" t="s">
        <x:v>425</x:v>
      </x:c>
      <x:c r="C2046" s="726" t="s">
        <x:v>422</x:v>
      </x:c>
      <x:c r="D2046" s="726" t="s">
        <x:v>4435</x:v>
      </x:c>
      <x:c r="E2046" s="726" t="s">
        <x:v>3312</x:v>
      </x:c>
      <x:c r="F2046" s="726" t="s">
        <x:v>425</x:v>
      </x:c>
      <x:c r="G2046" s="726" t="s">
        <x:v>4436</x:v>
      </x:c>
      <x:c r="H2046" s="726" t="s">
        <x:v>2943</x:v>
      </x:c>
      <x:c r="J2046" s="727" t="s">
        <x:v>4437</x:v>
      </x:c>
    </x:row>
    <x:row r="2047" spans="1:10" s="121" customFormat="1" ht="16.5">
      <x:c r="A2047" s="726" t="s">
        <x:v>4438</x:v>
      </x:c>
      <x:c r="B2047" s="726" t="s">
        <x:v>797</x:v>
      </x:c>
      <x:c r="C2047" s="726" t="s">
        <x:v>677</x:v>
      </x:c>
      <x:c r="D2047" s="726" t="s">
        <x:v>4439</x:v>
      </x:c>
      <x:c r="E2047" s="726" t="s">
        <x:v>249</x:v>
      </x:c>
      <x:c r="F2047" s="726" t="s">
        <x:v>112</x:v>
      </x:c>
      <x:c r="G2047" s="726" t="s">
        <x:v>4440</x:v>
      </x:c>
      <x:c r="H2047" s="726" t="s">
        <x:v>110</x:v>
      </x:c>
      <x:c r="J2047" s="727" t="s">
        <x:v>4441</x:v>
      </x:c>
    </x:row>
    <x:row r="2048" spans="1:10" s="121" customFormat="1" ht="16.5">
      <x:c r="A2048" s="726" t="s">
        <x:v>4442</x:v>
      </x:c>
      <x:c r="B2048" s="726" t="s">
        <x:v>4443</x:v>
      </x:c>
      <x:c r="C2048" s="726" t="s">
        <x:v>4444</x:v>
      </x:c>
      <x:c r="D2048" s="726" t="s">
        <x:v>4445</x:v>
      </x:c>
      <x:c r="E2048" s="726" t="s">
        <x:v>707</x:v>
      </x:c>
      <x:c r="F2048" s="726" t="s">
        <x:v>708</x:v>
      </x:c>
      <x:c r="G2048" s="726" t="s">
        <x:v>4446</x:v>
      </x:c>
      <x:c r="H2048" s="726" t="s">
        <x:v>4447</x:v>
      </x:c>
      <x:c r="J2048" s="727" t="s">
        <x:v>4448</x:v>
      </x:c>
    </x:row>
    <x:row r="2049" spans="1:10" s="121" customFormat="1" ht="16.5">
      <x:c r="A2049" s="726" t="s">
        <x:v>4449</x:v>
      </x:c>
      <x:c r="B2049" s="726" t="s">
        <x:v>184</x:v>
      </x:c>
      <x:c r="C2049" s="726" t="s">
        <x:v>3775</x:v>
      </x:c>
      <x:c r="D2049" s="726">
        <x:v>52434</x:v>
      </x:c>
      <x:c r="E2049" s="726" t="s">
        <x:v>940</x:v>
      </x:c>
      <x:c r="F2049" s="726" t="s">
        <x:v>184</x:v>
      </x:c>
      <x:c r="G2049" s="726">
        <x:v>19278</x:v>
      </x:c>
      <x:c r="H2049" s="726" t="s">
        <x:v>698</x:v>
      </x:c>
      <x:c r="J2049" s="727" t="s">
        <x:v>4450</x:v>
      </x:c>
    </x:row>
    <x:row r="2050" spans="1:10" s="121" customFormat="1" ht="16.5">
      <x:c r="A2050" s="726" t="s">
        <x:v>4451</x:v>
      </x:c>
      <x:c r="B2050" s="726" t="s">
        <x:v>435</x:v>
      </x:c>
      <x:c r="C2050" s="726" t="s">
        <x:v>630</x:v>
      </x:c>
      <x:c r="D2050" s="726" t="s">
        <x:v>4452</x:v>
      </x:c>
      <x:c r="E2050" s="726" t="s">
        <x:v>632</x:v>
      </x:c>
      <x:c r="F2050" s="726" t="s">
        <x:v>435</x:v>
      </x:c>
      <x:c r="G2050" s="726" t="s">
        <x:v>4453</x:v>
      </x:c>
      <x:c r="H2050" s="726" t="s">
        <x:v>634</x:v>
      </x:c>
      <x:c r="J2050" s="727" t="s">
        <x:v>4454</x:v>
      </x:c>
    </x:row>
    <x:row r="2051" spans="1:10" s="121" customFormat="1" ht="16.5">
      <x:c r="A2051" s="726" t="s">
        <x:v>4455</x:v>
      </x:c>
      <x:c r="B2051" s="726" t="s">
        <x:v>230</x:v>
      </x:c>
      <x:c r="C2051" s="726" t="s">
        <x:v>3329</x:v>
      </x:c>
      <x:c r="D2051" s="726" t="s">
        <x:v>4456</x:v>
      </x:c>
      <x:c r="E2051" s="726" t="s">
        <x:v>240</x:v>
      </x:c>
      <x:c r="F2051" s="726" t="s">
        <x:v>230</x:v>
      </x:c>
      <x:c r="G2051" s="726" t="s">
        <x:v>4457</x:v>
      </x:c>
      <x:c r="H2051" s="726" t="s">
        <x:v>226</x:v>
      </x:c>
      <x:c r="J2051" s="727" t="s">
        <x:v>4458</x:v>
      </x:c>
    </x:row>
    <x:row r="2052" spans="1:10" s="121" customFormat="1" ht="16.5">
      <x:c r="A2052" s="726" t="s">
        <x:v>4459</x:v>
      </x:c>
      <x:c r="B2052" s="726" t="s">
        <x:v>4460</x:v>
      </x:c>
      <x:c r="C2052" s="726" t="s">
        <x:v>4461</x:v>
      </x:c>
      <x:c r="D2052" s="726" t="s">
        <x:v>4462</x:v>
      </x:c>
      <x:c r="E2052" s="726" t="s">
        <x:v>595</x:v>
      </x:c>
      <x:c r="F2052" s="726" t="s">
        <x:v>354</x:v>
      </x:c>
      <x:c r="G2052" s="726" t="s">
        <x:v>4463</x:v>
      </x:c>
      <x:c r="H2052" s="726" t="s">
        <x:v>356</x:v>
      </x:c>
      <x:c r="J2052" s="727" t="s">
        <x:v>4464</x:v>
      </x:c>
    </x:row>
    <x:row r="2053" spans="1:10" s="121" customFormat="1" ht="16.5">
      <x:c r="A2053" s="726" t="s">
        <x:v>4465</x:v>
      </x:c>
      <x:c r="B2053" s="726" t="s">
        <x:v>2711</x:v>
      </x:c>
      <x:c r="C2053" s="726" t="s">
        <x:v>4466</x:v>
      </x:c>
      <x:c r="D2053" s="726" t="s">
        <x:v>4467</x:v>
      </x:c>
      <x:c r="E2053" s="726" t="s">
        <x:v>485</x:v>
      </x:c>
      <x:c r="F2053" s="726" t="s">
        <x:v>370</x:v>
      </x:c>
      <x:c r="G2053" s="726" t="s">
        <x:v>4468</x:v>
      </x:c>
      <x:c r="H2053" s="726" t="s">
        <x:v>534</x:v>
      </x:c>
      <x:c r="J2053" s="727" t="s">
        <x:v>4469</x:v>
      </x:c>
    </x:row>
    <x:row r="2054" spans="1:10" s="121" customFormat="1" ht="16.5">
      <x:c r="A2054" s="726" t="s">
        <x:v>4470</x:v>
      </x:c>
      <x:c r="B2054" s="726" t="s">
        <x:v>230</x:v>
      </x:c>
      <x:c r="C2054" s="726" t="s">
        <x:v>227</x:v>
      </x:c>
      <x:c r="D2054" s="726" t="s">
        <x:v>4471</x:v>
      </x:c>
      <x:c r="E2054" s="726" t="s">
        <x:v>240</x:v>
      </x:c>
      <x:c r="F2054" s="726" t="s">
        <x:v>230</x:v>
      </x:c>
      <x:c r="G2054" s="726" t="s">
        <x:v>4472</x:v>
      </x:c>
      <x:c r="H2054" s="726" t="s">
        <x:v>226</x:v>
      </x:c>
      <x:c r="J2054" s="727" t="s">
        <x:v>4473</x:v>
      </x:c>
    </x:row>
    <x:row r="2055" spans="1:10" s="121" customFormat="1" ht="16.5">
      <x:c r="A2055" s="726" t="s">
        <x:v>4474</x:v>
      </x:c>
      <x:c r="B2055" s="726" t="s">
        <x:v>184</x:v>
      </x:c>
      <x:c r="C2055" s="726" t="s">
        <x:v>3606</x:v>
      </x:c>
      <x:c r="D2055" s="726" t="s">
        <x:v>184</x:v>
      </x:c>
      <x:c r="E2055" s="726" t="s">
        <x:v>940</x:v>
      </x:c>
      <x:c r="F2055" s="726" t="s">
        <x:v>184</x:v>
      </x:c>
      <x:c r="G2055" s="726" t="s">
        <x:v>4475</x:v>
      </x:c>
      <x:c r="H2055" s="726" t="s">
        <x:v>698</x:v>
      </x:c>
      <x:c r="J2055" s="727" t="s">
        <x:v>4476</x:v>
      </x:c>
    </x:row>
    <x:row r="2056" spans="1:10" s="121" customFormat="1" ht="16.5">
      <x:c r="A2056" s="726" t="s">
        <x:v>4477</x:v>
      </x:c>
      <x:c r="B2056" s="726" t="s">
        <x:v>4478</x:v>
      </x:c>
      <x:c r="C2056" s="726" t="s">
        <x:v>227</x:v>
      </x:c>
      <x:c r="D2056" s="726" t="s">
        <x:v>4479</x:v>
      </x:c>
      <x:c r="E2056" s="726" t="s">
        <x:v>240</x:v>
      </x:c>
      <x:c r="F2056" s="726" t="s">
        <x:v>230</x:v>
      </x:c>
      <x:c r="G2056" s="726" t="s">
        <x:v>4480</x:v>
      </x:c>
      <x:c r="H2056" s="726" t="s">
        <x:v>226</x:v>
      </x:c>
      <x:c r="J2056" s="727" t="s">
        <x:v>4481</x:v>
      </x:c>
    </x:row>
    <x:row r="2057" spans="1:10" s="121" customFormat="1" ht="16.5">
      <x:c r="A2057" s="726" t="s">
        <x:v>4482</x:v>
      </x:c>
      <x:c r="B2057" s="726" t="s">
        <x:v>3834</x:v>
      </x:c>
      <x:c r="C2057" s="726" t="s">
        <x:v>3606</x:v>
      </x:c>
      <x:c r="D2057" s="726" t="s">
        <x:v>184</x:v>
      </x:c>
      <x:c r="E2057" s="726" t="s">
        <x:v>940</x:v>
      </x:c>
      <x:c r="F2057" s="726" t="s">
        <x:v>184</x:v>
      </x:c>
      <x:c r="G2057" s="726">
        <x:v>19334</x:v>
      </x:c>
      <x:c r="H2057" s="726" t="s">
        <x:v>698</x:v>
      </x:c>
      <x:c r="J2057" s="727" t="s">
        <x:v>4483</x:v>
      </x:c>
    </x:row>
    <x:row r="2058" spans="1:10" s="121" customFormat="1" ht="16.5">
      <x:c r="A2058" s="726" t="s">
        <x:v>4484</x:v>
      </x:c>
      <x:c r="B2058" s="726" t="s">
        <x:v>0</x:v>
      </x:c>
      <x:c r="C2058" s="726" t="s">
        <x:v>698</x:v>
      </x:c>
      <x:c r="D2058" s="726" t="s">
        <x:v>4485</x:v>
      </x:c>
      <x:c r="E2058" s="726" t="s">
        <x:v>940</x:v>
      </x:c>
      <x:c r="F2058" s="726" t="s">
        <x:v>184</x:v>
      </x:c>
      <x:c r="G2058" s="726">
        <x:v>58610</x:v>
      </x:c>
      <x:c r="H2058" s="726" t="s">
        <x:v>698</x:v>
      </x:c>
      <x:c r="J2058" s="727" t="s">
        <x:v>4486</x:v>
      </x:c>
    </x:row>
    <x:row r="2059" spans="1:10" s="121" customFormat="1" ht="16.5">
      <x:c r="A2059" s="726" t="s">
        <x:v>4487</x:v>
      </x:c>
      <x:c r="B2059" s="726" t="s">
        <x:v>3834</x:v>
      </x:c>
      <x:c r="C2059" s="726" t="s">
        <x:v>3606</x:v>
      </x:c>
      <x:c r="D2059" s="726" t="s">
        <x:v>184</x:v>
      </x:c>
      <x:c r="E2059" s="726" t="s">
        <x:v>940</x:v>
      </x:c>
      <x:c r="F2059" s="726" t="s">
        <x:v>184</x:v>
      </x:c>
      <x:c r="G2059" s="726">
        <x:v>56951</x:v>
      </x:c>
      <x:c r="H2059" s="726" t="s">
        <x:v>698</x:v>
      </x:c>
      <x:c r="J2059" s="727" t="s">
        <x:v>4488</x:v>
      </x:c>
    </x:row>
    <x:row r="2060" spans="1:10" s="121" customFormat="1" ht="16.5">
      <x:c r="A2060" s="726" t="s">
        <x:v>4489</x:v>
      </x:c>
      <x:c r="B2060" s="726" t="s">
        <x:v>110</x:v>
      </x:c>
      <x:c r="C2060" s="726" t="s">
        <x:v>116</x:v>
      </x:c>
      <x:c r="D2060" s="726" t="s">
        <x:v>112</x:v>
      </x:c>
      <x:c r="E2060" s="726" t="s">
        <x:v>249</x:v>
      </x:c>
      <x:c r="F2060" s="726" t="s">
        <x:v>112</x:v>
      </x:c>
      <x:c r="G2060" s="726" t="s">
        <x:v>4490</x:v>
      </x:c>
      <x:c r="H2060" s="726" t="s">
        <x:v>110</x:v>
      </x:c>
      <x:c r="J2060" s="708" t="s">
        <x:v>4491</x:v>
      </x:c>
    </x:row>
    <x:row r="2061" spans="1:10" s="121" customFormat="1" ht="16.5">
      <x:c r="A2061" s="726" t="s">
        <x:v>4492</x:v>
      </x:c>
      <x:c r="B2061" s="726" t="s">
        <x:v>110</x:v>
      </x:c>
      <x:c r="C2061" s="726" t="s">
        <x:v>116</x:v>
      </x:c>
      <x:c r="D2061" s="726" t="s">
        <x:v>112</x:v>
      </x:c>
      <x:c r="E2061" s="726" t="s">
        <x:v>249</x:v>
      </x:c>
      <x:c r="F2061" s="726" t="s">
        <x:v>112</x:v>
      </x:c>
      <x:c r="G2061" s="726" t="s">
        <x:v>4493</x:v>
      </x:c>
      <x:c r="H2061" s="726" t="s">
        <x:v>110</x:v>
      </x:c>
      <x:c r="J2061" s="708" t="s">
        <x:v>4494</x:v>
      </x:c>
    </x:row>
    <x:row r="2062" spans="1:10" s="121" customFormat="1" ht="16.5">
      <x:c r="A2062" s="726" t="s">
        <x:v>4495</x:v>
      </x:c>
      <x:c r="B2062" s="726" t="s">
        <x:v>2907</x:v>
      </x:c>
      <x:c r="C2062" s="726" t="s">
        <x:v>111</x:v>
      </x:c>
      <x:c r="D2062" s="726" t="s">
        <x:v>4496</x:v>
      </x:c>
      <x:c r="E2062" s="726" t="s">
        <x:v>249</x:v>
      </x:c>
      <x:c r="F2062" s="726" t="s">
        <x:v>112</x:v>
      </x:c>
      <x:c r="G2062" s="726" t="s">
        <x:v>4497</x:v>
      </x:c>
      <x:c r="H2062" s="726" t="s">
        <x:v>110</x:v>
      </x:c>
      <x:c r="J2062" s="708" t="s">
        <x:v>4498</x:v>
      </x:c>
    </x:row>
    <x:row r="2063" spans="1:10" s="121" customFormat="1" ht="16.5">
      <x:c r="A2063" s="728" t="s">
        <x:v>4499</x:v>
      </x:c>
      <x:c r="B2063" s="728" t="s">
        <x:v>4500</x:v>
      </x:c>
      <x:c r="C2063" s="728" t="s">
        <x:v>4501</x:v>
      </x:c>
      <x:c r="D2063" s="728" t="s">
        <x:v>4502</x:v>
      </x:c>
      <x:c r="E2063" s="728" t="s">
        <x:v>632</x:v>
      </x:c>
      <x:c r="F2063" s="728" t="s">
        <x:v>435</x:v>
      </x:c>
      <x:c r="G2063" s="728" t="s">
        <x:v>4503</x:v>
      </x:c>
      <x:c r="H2063" s="728" t="s">
        <x:v>634</x:v>
      </x:c>
      <x:c r="J2063" s="708" t="s">
        <x:v>4504</x:v>
      </x:c>
    </x:row>
    <x:row r="2064" spans="1:10" s="121" customFormat="1" ht="16.5">
      <x:c r="A2064" s="728" t="s">
        <x:v>4505</x:v>
      </x:c>
      <x:c r="B2064" s="728" t="s">
        <x:v>4506</x:v>
      </x:c>
      <x:c r="C2064" s="728" t="s">
        <x:v>351</x:v>
      </x:c>
      <x:c r="D2064" s="728" t="s">
        <x:v>4507</x:v>
      </x:c>
      <x:c r="E2064" s="728" t="s">
        <x:v>595</x:v>
      </x:c>
      <x:c r="F2064" s="728" t="s">
        <x:v>354</x:v>
      </x:c>
      <x:c r="G2064" s="728" t="s">
        <x:v>4508</x:v>
      </x:c>
      <x:c r="H2064" s="728" t="s">
        <x:v>356</x:v>
      </x:c>
      <x:c r="J2064" s="708" t="s">
        <x:v>4509</x:v>
      </x:c>
    </x:row>
    <x:row r="2065" spans="1:10" s="121" customFormat="1" ht="16.5">
      <x:c r="A2065" s="728" t="s">
        <x:v>4510</x:v>
      </x:c>
      <x:c r="B2065" s="728" t="s">
        <x:v>554</x:v>
      </x:c>
      <x:c r="C2065" s="728" t="s">
        <x:v>4511</x:v>
      </x:c>
      <x:c r="D2065" s="728" t="s">
        <x:v>4512</x:v>
      </x:c>
      <x:c r="E2065" s="728" t="s">
        <x:v>553</x:v>
      </x:c>
      <x:c r="F2065" s="728" t="s">
        <x:v>554</x:v>
      </x:c>
      <x:c r="G2065" s="728" t="s">
        <x:v>4513</x:v>
      </x:c>
      <x:c r="H2065" s="728" t="s">
        <x:v>556</x:v>
      </x:c>
      <x:c r="J2065" s="708" t="s">
        <x:v>4514</x:v>
      </x:c>
    </x:row>
    <x:row r="2066" spans="1:10" s="122" customFormat="1" ht="16.5">
      <x:c r="A2066" s="728" t="s">
        <x:v>4515</x:v>
      </x:c>
      <x:c r="B2066" s="728" t="s">
        <x:v>1074</x:v>
      </x:c>
      <x:c r="C2066" s="728" t="s">
        <x:v>3775</x:v>
      </x:c>
      <x:c r="D2066" s="728" t="s">
        <x:v>4516</x:v>
      </x:c>
      <x:c r="E2066" s="728" t="s">
        <x:v>940</x:v>
      </x:c>
      <x:c r="F2066" s="728" t="s">
        <x:v>184</x:v>
      </x:c>
      <x:c r="G2066" s="728">
        <x:v>19354</x:v>
      </x:c>
      <x:c r="H2066" s="728" t="s">
        <x:v>698</x:v>
      </x:c>
      <x:c r="J2066" s="708" t="s">
        <x:v>4517</x:v>
      </x:c>
    </x:row>
    <x:row r="2067" spans="1:10" s="122" customFormat="1" ht="16.5">
      <x:c r="A2067" s="728" t="s">
        <x:v>4518</x:v>
      </x:c>
      <x:c r="B2067" s="728" t="s">
        <x:v>230</x:v>
      </x:c>
      <x:c r="C2067" s="728" t="s">
        <x:v>227</x:v>
      </x:c>
      <x:c r="D2067" s="728" t="s">
        <x:v>4519</x:v>
      </x:c>
      <x:c r="E2067" s="728" t="s">
        <x:v>240</x:v>
      </x:c>
      <x:c r="F2067" s="728" t="s">
        <x:v>230</x:v>
      </x:c>
      <x:c r="G2067" s="728" t="s">
        <x:v>4520</x:v>
      </x:c>
      <x:c r="H2067" s="728" t="s">
        <x:v>226</x:v>
      </x:c>
      <x:c r="J2067" s="708" t="s">
        <x:v>4521</x:v>
      </x:c>
    </x:row>
    <x:row r="2068" spans="1:10" s="122" customFormat="1" ht="16.5">
      <x:c r="A2068" s="728" t="s">
        <x:v>4522</x:v>
      </x:c>
      <x:c r="B2068" s="728" t="s">
        <x:v>184</x:v>
      </x:c>
      <x:c r="C2068" s="728" t="s">
        <x:v>3606</x:v>
      </x:c>
      <x:c r="D2068" s="728" t="s">
        <x:v>4523</x:v>
      </x:c>
      <x:c r="E2068" s="728" t="s">
        <x:v>940</x:v>
      </x:c>
      <x:c r="F2068" s="728" t="s">
        <x:v>184</x:v>
      </x:c>
      <x:c r="G2068" s="728">
        <x:v>19378</x:v>
      </x:c>
      <x:c r="H2068" s="728" t="s">
        <x:v>698</x:v>
      </x:c>
      <x:c r="J2068" s="708" t="s">
        <x:v>4524</x:v>
      </x:c>
    </x:row>
    <x:row r="2069" spans="1:10" s="122" customFormat="1" ht="16.5">
      <x:c r="A2069" s="728" t="s">
        <x:v>4525</x:v>
      </x:c>
      <x:c r="B2069" s="728" t="s">
        <x:v>4206</x:v>
      </x:c>
      <x:c r="C2069" s="728" t="s">
        <x:v>3606</x:v>
      </x:c>
      <x:c r="D2069" s="728" t="s">
        <x:v>4526</x:v>
      </x:c>
      <x:c r="E2069" s="728" t="s">
        <x:v>940</x:v>
      </x:c>
      <x:c r="F2069" s="728" t="s">
        <x:v>184</x:v>
      </x:c>
      <x:c r="G2069" s="728">
        <x:v>19394</x:v>
      </x:c>
      <x:c r="H2069" s="728" t="s">
        <x:v>698</x:v>
      </x:c>
      <x:c r="J2069" s="708" t="s">
        <x:v>4527</x:v>
      </x:c>
    </x:row>
    <x:row r="2070" spans="1:10" s="122" customFormat="1" ht="16.5">
      <x:c r="A2070" s="728" t="s">
        <x:v>4528</x:v>
      </x:c>
      <x:c r="B2070" s="728" t="s">
        <x:v>4529</x:v>
      </x:c>
      <x:c r="C2070" s="728" t="s">
        <x:v>432</x:v>
      </x:c>
      <x:c r="D2070" s="728" t="s">
        <x:v>4530</x:v>
      </x:c>
      <x:c r="E2070" s="728" t="s">
        <x:v>632</x:v>
      </x:c>
      <x:c r="F2070" s="728" t="s">
        <x:v>435</x:v>
      </x:c>
      <x:c r="G2070" s="728" t="s">
        <x:v>4531</x:v>
      </x:c>
      <x:c r="H2070" s="728" t="s">
        <x:v>634</x:v>
      </x:c>
      <x:c r="J2070" s="708" t="s">
        <x:v>4532</x:v>
      </x:c>
    </x:row>
    <x:row r="2071" spans="1:10" s="122" customFormat="1" ht="16.5">
      <x:c r="A2071" s="728" t="s">
        <x:v>4533</x:v>
      </x:c>
      <x:c r="B2071" s="728" t="s">
        <x:v>370</x:v>
      </x:c>
      <x:c r="C2071" s="728" t="s">
        <x:v>1032</x:v>
      </x:c>
      <x:c r="D2071" s="728" t="s">
        <x:v>4534</x:v>
      </x:c>
      <x:c r="E2071" s="728" t="s">
        <x:v>485</x:v>
      </x:c>
      <x:c r="F2071" s="728" t="s">
        <x:v>370</x:v>
      </x:c>
      <x:c r="G2071" s="728" t="s">
        <x:v>4535</x:v>
      </x:c>
      <x:c r="H2071" s="728" t="s">
        <x:v>534</x:v>
      </x:c>
      <x:c r="J2071" s="727" t="s">
        <x:v>4536</x:v>
      </x:c>
    </x:row>
    <x:row r="2072" spans="1:10" s="122" customFormat="1" ht="16.5">
      <x:c r="A2072" s="728" t="s">
        <x:v>4537</x:v>
      </x:c>
      <x:c r="B2072" s="728" t="s">
        <x:v>110</x:v>
      </x:c>
      <x:c r="C2072" s="728" t="s">
        <x:v>116</x:v>
      </x:c>
      <x:c r="D2072" s="728" t="s">
        <x:v>112</x:v>
      </x:c>
      <x:c r="E2072" s="728" t="s">
        <x:v>249</x:v>
      </x:c>
      <x:c r="F2072" s="728" t="s">
        <x:v>112</x:v>
      </x:c>
      <x:c r="G2072" s="728" t="s">
        <x:v>4538</x:v>
      </x:c>
      <x:c r="H2072" s="728" t="s">
        <x:v>110</x:v>
      </x:c>
      <x:c r="J2072" s="708" t="s">
        <x:v>4539</x:v>
      </x:c>
    </x:row>
    <x:row r="2073" spans="1:10" s="122" customFormat="1" ht="16.5">
      <x:c r="A2073" s="728" t="s">
        <x:v>4540</x:v>
      </x:c>
      <x:c r="B2073" s="728" t="s">
        <x:v>110</x:v>
      </x:c>
      <x:c r="C2073" s="728" t="s">
        <x:v>116</x:v>
      </x:c>
      <x:c r="D2073" s="728" t="s">
        <x:v>112</x:v>
      </x:c>
      <x:c r="E2073" s="728" t="s">
        <x:v>249</x:v>
      </x:c>
      <x:c r="F2073" s="728" t="s">
        <x:v>112</x:v>
      </x:c>
      <x:c r="G2073" s="728" t="s">
        <x:v>4541</x:v>
      </x:c>
      <x:c r="H2073" s="728" t="s">
        <x:v>110</x:v>
      </x:c>
      <x:c r="J2073" s="708" t="s">
        <x:v>4542</x:v>
      </x:c>
    </x:row>
    <x:row r="2074" spans="1:10" s="122" customFormat="1" ht="16.5">
      <x:c r="A2074" s="728" t="s">
        <x:v>4543</x:v>
      </x:c>
      <x:c r="B2074" s="728" t="s">
        <x:v>1038</x:v>
      </x:c>
      <x:c r="C2074" s="728" t="s">
        <x:v>3606</x:v>
      </x:c>
      <x:c r="D2074" s="728" t="s">
        <x:v>1498</x:v>
      </x:c>
      <x:c r="E2074" s="728" t="s">
        <x:v>940</x:v>
      </x:c>
      <x:c r="F2074" s="728" t="s">
        <x:v>184</x:v>
      </x:c>
      <x:c r="G2074" s="728">
        <x:v>19425</x:v>
      </x:c>
      <x:c r="H2074" s="728" t="s">
        <x:v>698</x:v>
      </x:c>
      <x:c r="J2074" s="708" t="s">
        <x:v>4544</x:v>
      </x:c>
    </x:row>
    <x:row r="2075" spans="1:10" s="122" customFormat="1" ht="16.5">
      <x:c r="A2075" s="728" t="s">
        <x:v>4545</x:v>
      </x:c>
      <x:c r="B2075" s="728" t="s">
        <x:v>4546</x:v>
      </x:c>
      <x:c r="C2075" s="728" t="s">
        <x:v>4547</x:v>
      </x:c>
      <x:c r="D2075" s="728" t="s">
        <x:v>4548</x:v>
      </x:c>
      <x:c r="E2075" s="728" t="s">
        <x:v>485</x:v>
      </x:c>
      <x:c r="F2075" s="728" t="s">
        <x:v>370</x:v>
      </x:c>
      <x:c r="G2075" s="728" t="s">
        <x:v>4549</x:v>
      </x:c>
      <x:c r="H2075" s="728" t="s">
        <x:v>534</x:v>
      </x:c>
      <x:c r="J2075" s="727" t="s">
        <x:v>4550</x:v>
      </x:c>
    </x:row>
    <x:row r="2076" spans="1:10" s="122" customFormat="1" ht="16.5">
      <x:c r="A2076" s="728" t="s">
        <x:v>4551</x:v>
      </x:c>
      <x:c r="B2076" s="728" t="s">
        <x:v>797</x:v>
      </x:c>
      <x:c r="C2076" s="728" t="s">
        <x:v>110</x:v>
      </x:c>
      <x:c r="D2076" s="728" t="s">
        <x:v>4552</x:v>
      </x:c>
      <x:c r="E2076" s="728" t="s">
        <x:v>249</x:v>
      </x:c>
      <x:c r="F2076" s="728" t="s">
        <x:v>112</x:v>
      </x:c>
      <x:c r="G2076" s="728" t="s">
        <x:v>4553</x:v>
      </x:c>
      <x:c r="H2076" s="728" t="s">
        <x:v>110</x:v>
      </x:c>
      <x:c r="J2076" s="727" t="s">
        <x:v>4554</x:v>
      </x:c>
    </x:row>
    <x:row r="2077" spans="1:10" s="122" customFormat="1" ht="16.5">
      <x:c r="A2077" s="728" t="s">
        <x:v>4555</x:v>
      </x:c>
      <x:c r="B2077" s="728" t="s">
        <x:v>1809</x:v>
      </x:c>
      <x:c r="C2077" s="728" t="s">
        <x:v>916</x:v>
      </x:c>
      <x:c r="D2077" s="728" t="s">
        <x:v>112</x:v>
      </x:c>
      <x:c r="E2077" s="728" t="s">
        <x:v>249</x:v>
      </x:c>
      <x:c r="F2077" s="728" t="s">
        <x:v>112</x:v>
      </x:c>
      <x:c r="G2077" s="728" t="s">
        <x:v>4556</x:v>
      </x:c>
      <x:c r="H2077" s="728" t="s">
        <x:v>110</x:v>
      </x:c>
      <x:c r="J2077" s="727" t="s">
        <x:v>4557</x:v>
      </x:c>
    </x:row>
    <x:row r="2078" spans="1:10" s="122" customFormat="1" ht="16.5">
      <x:c r="A2078" s="729" t="s">
        <x:v>4558</x:v>
      </x:c>
      <x:c r="B2078" s="122" t="s">
        <x:v>4559</x:v>
      </x:c>
      <x:c r="C2078" s="729" t="s">
        <x:v>4560</x:v>
      </x:c>
      <x:c r="D2078" s="729" t="s">
        <x:v>4561</x:v>
      </x:c>
      <x:c r="E2078" s="729" t="s">
        <x:v>1014</x:v>
      </x:c>
      <x:c r="F2078" s="729" t="s">
        <x:v>1015</x:v>
      </x:c>
      <x:c r="G2078" s="729" t="s">
        <x:v>4562</x:v>
      </x:c>
      <x:c r="H2078" s="729" t="s">
        <x:v>1017</x:v>
      </x:c>
      <x:c r="I2078" s="730"/>
      <x:c r="J2078" s="727" t="s">
        <x:v>4563</x:v>
      </x:c>
    </x:row>
    <x:row r="2079" spans="1:10" s="122" customFormat="1" ht="16.5">
      <x:c r="A2079" s="729" t="s">
        <x:v>4564</x:v>
      </x:c>
      <x:c r="B2079" s="729" t="s">
        <x:v>4565</x:v>
      </x:c>
      <x:c r="C2079" s="729" t="s">
        <x:v>4566</x:v>
      </x:c>
      <x:c r="D2079" s="729" t="s">
        <x:v>4567</x:v>
      </x:c>
      <x:c r="E2079" s="729" t="s">
        <x:v>632</x:v>
      </x:c>
      <x:c r="F2079" s="729" t="s">
        <x:v>435</x:v>
      </x:c>
      <x:c r="G2079" s="729" t="s">
        <x:v>4568</x:v>
      </x:c>
      <x:c r="H2079" s="729" t="s">
        <x:v>634</x:v>
      </x:c>
      <x:c r="I2079" s="730"/>
      <x:c r="J2079" s="727" t="s">
        <x:v>4569</x:v>
      </x:c>
    </x:row>
    <x:row r="2080" spans="1:10" s="122" customFormat="1" ht="16.5">
      <x:c r="A2080" s="729" t="s">
        <x:v>4570</x:v>
      </x:c>
      <x:c r="B2080" s="729"/>
      <x:c r="C2080" s="729"/>
      <x:c r="D2080" s="729"/>
      <x:c r="E2080" s="729"/>
      <x:c r="F2080" s="729"/>
      <x:c r="G2080" s="729"/>
      <x:c r="H2080" s="729"/>
      <x:c r="I2080" s="730"/>
      <x:c r="J2080" s="727" t="s">
        <x:v>4571</x:v>
      </x:c>
    </x:row>
    <x:row r="2081" spans="1:10" s="122" customFormat="1" ht="16.5">
      <x:c r="A2081" s="729" t="s">
        <x:v>4572</x:v>
      </x:c>
      <x:c r="B2081" s="729" t="s">
        <x:v>370</x:v>
      </x:c>
      <x:c r="C2081" s="729" t="s">
        <x:v>367</x:v>
      </x:c>
      <x:c r="D2081" s="729" t="s">
        <x:v>4573</x:v>
      </x:c>
      <x:c r="E2081" s="729" t="s">
        <x:v>485</x:v>
      </x:c>
      <x:c r="F2081" s="729" t="s">
        <x:v>370</x:v>
      </x:c>
      <x:c r="G2081" s="729" t="s">
        <x:v>4574</x:v>
      </x:c>
      <x:c r="H2081" s="729" t="s">
        <x:v>534</x:v>
      </x:c>
      <x:c r="I2081" s="730"/>
      <x:c r="J2081" s="727" t="s">
        <x:v>4575</x:v>
      </x:c>
    </x:row>
    <x:row r="2082" spans="1:10" s="122" customFormat="1" ht="16.5">
      <x:c r="A2082" s="729" t="s">
        <x:v>4576</x:v>
      </x:c>
      <x:c r="B2082" s="729" t="s">
        <x:v>230</x:v>
      </x:c>
      <x:c r="C2082" s="729" t="s">
        <x:v>227</x:v>
      </x:c>
      <x:c r="D2082" s="729" t="s">
        <x:v>4577</x:v>
      </x:c>
      <x:c r="E2082" s="729" t="s">
        <x:v>240</x:v>
      </x:c>
      <x:c r="F2082" s="729" t="s">
        <x:v>230</x:v>
      </x:c>
      <x:c r="G2082" s="729" t="s">
        <x:v>4578</x:v>
      </x:c>
      <x:c r="H2082" s="729" t="s">
        <x:v>226</x:v>
      </x:c>
      <x:c r="I2082" s="730"/>
      <x:c r="J2082" s="727" t="s">
        <x:v>4579</x:v>
      </x:c>
    </x:row>
    <x:row r="2083" spans="1:10" s="122" customFormat="1" ht="16.5">
      <x:c r="A2083" s="729" t="s">
        <x:v>4580</x:v>
      </x:c>
      <x:c r="B2083" s="729" t="s">
        <x:v>797</x:v>
      </x:c>
      <x:c r="C2083" s="729" t="s">
        <x:v>111</x:v>
      </x:c>
      <x:c r="D2083" s="729" t="s">
        <x:v>4581</x:v>
      </x:c>
      <x:c r="E2083" s="729" t="s">
        <x:v>950</x:v>
      </x:c>
      <x:c r="F2083" s="729" t="s">
        <x:v>928</x:v>
      </x:c>
      <x:c r="G2083" s="729" t="s">
        <x:v>4582</x:v>
      </x:c>
      <x:c r="H2083" s="729" t="s">
        <x:v>110</x:v>
      </x:c>
      <x:c r="I2083" s="730"/>
      <x:c r="J2083" s="727" t="s">
        <x:v>4583</x:v>
      </x:c>
    </x:row>
    <x:row r="2084" spans="1:10" s="122" customFormat="1" ht="16.5">
      <x:c r="A2084" s="729" t="s">
        <x:v>4584</x:v>
      </x:c>
      <x:c r="B2084" s="729" t="s">
        <x:v>4585</x:v>
      </x:c>
      <x:c r="C2084" s="729" t="s">
        <x:v>656</x:v>
      </x:c>
      <x:c r="D2084" s="729" t="s">
        <x:v>4586</x:v>
      </x:c>
      <x:c r="E2084" s="729" t="s">
        <x:v>4587</x:v>
      </x:c>
      <x:c r="F2084" s="729" t="s">
        <x:v>4588</x:v>
      </x:c>
      <x:c r="G2084" s="729" t="s">
        <x:v>4589</x:v>
      </x:c>
      <x:c r="H2084" s="729" t="s">
        <x:v>534</x:v>
      </x:c>
      <x:c r="I2084" s="730"/>
      <x:c r="J2084" s="727" t="s">
        <x:v>4590</x:v>
      </x:c>
    </x:row>
    <x:row r="2085" spans="1:10" s="122" customFormat="1" ht="16.5">
      <x:c r="A2085" s="729" t="s">
        <x:v>4591</x:v>
      </x:c>
      <x:c r="B2085" s="729" t="s">
        <x:v>4592</x:v>
      </x:c>
      <x:c r="C2085" s="729" t="s">
        <x:v>3596</x:v>
      </x:c>
      <x:c r="D2085" s="729" t="s">
        <x:v>4593</x:v>
      </x:c>
      <x:c r="E2085" s="729" t="s">
        <x:v>4594</x:v>
      </x:c>
      <x:c r="F2085" s="729" t="s">
        <x:v>779</x:v>
      </x:c>
      <x:c r="G2085" s="729" t="s">
        <x:v>4595</x:v>
      </x:c>
      <x:c r="H2085" s="729" t="s">
        <x:v>226</x:v>
      </x:c>
      <x:c r="I2085" s="730"/>
      <x:c r="J2085" s="727" t="s">
        <x:v>4596</x:v>
      </x:c>
    </x:row>
    <x:row r="2086" spans="1:10" s="122" customFormat="1" ht="16.5">
      <x:c r="A2086" s="729" t="s">
        <x:v>4597</x:v>
      </x:c>
      <x:c r="B2086" s="729" t="s">
        <x:v>4598</x:v>
      </x:c>
      <x:c r="C2086" s="729" t="s">
        <x:v>3489</x:v>
      </x:c>
      <x:c r="D2086" s="729" t="s">
        <x:v>4599</x:v>
      </x:c>
      <x:c r="E2086" s="729" t="s">
        <x:v>4600</x:v>
      </x:c>
      <x:c r="F2086" s="729" t="s">
        <x:v>4601</x:v>
      </x:c>
      <x:c r="G2086" s="729" t="s">
        <x:v>4602</x:v>
      </x:c>
      <x:c r="H2086" s="729" t="s">
        <x:v>534</x:v>
      </x:c>
      <x:c r="I2086" s="730"/>
      <x:c r="J2086" s="727" t="s">
        <x:v>4603</x:v>
      </x:c>
    </x:row>
    <x:row r="2087" spans="1:10" s="122" customFormat="1" ht="16.5">
      <x:c r="A2087" s="729" t="s">
        <x:v>4604</x:v>
      </x:c>
      <x:c r="B2087" s="729" t="s">
        <x:v>4605</x:v>
      </x:c>
      <x:c r="C2087" s="729" t="s">
        <x:v>4606</x:v>
      </x:c>
      <x:c r="D2087" s="729" t="s">
        <x:v>4607</x:v>
      </x:c>
      <x:c r="E2087" s="729" t="s">
        <x:v>632</x:v>
      </x:c>
      <x:c r="F2087" s="729" t="s">
        <x:v>435</x:v>
      </x:c>
      <x:c r="G2087" s="729" t="s">
        <x:v>4608</x:v>
      </x:c>
      <x:c r="H2087" s="729" t="s">
        <x:v>634</x:v>
      </x:c>
      <x:c r="I2087" s="730"/>
      <x:c r="J2087" s="727" t="s">
        <x:v>4609</x:v>
      </x:c>
    </x:row>
    <x:row r="2088" spans="1:10" s="122" customFormat="1" ht="16.5">
      <x:c r="A2088" s="729" t="s">
        <x:v>4610</x:v>
      </x:c>
      <x:c r="B2088" s="729" t="s">
        <x:v>184</x:v>
      </x:c>
      <x:c r="C2088" s="729" t="s">
        <x:v>939</x:v>
      </x:c>
      <x:c r="D2088" s="729" t="s">
        <x:v>184</x:v>
      </x:c>
      <x:c r="E2088" s="729" t="s">
        <x:v>940</x:v>
      </x:c>
      <x:c r="F2088" s="729" t="s">
        <x:v>184</x:v>
      </x:c>
      <x:c r="G2088" s="729">
        <x:v>19508</x:v>
      </x:c>
      <x:c r="H2088" s="729" t="s">
        <x:v>698</x:v>
      </x:c>
      <x:c r="I2088" s="730"/>
      <x:c r="J2088" s="727" t="s">
        <x:v>4611</x:v>
      </x:c>
    </x:row>
    <x:row r="2089" spans="1:10" s="122" customFormat="1" ht="16.5">
      <x:c r="A2089" s="729" t="s">
        <x:v>4612</x:v>
      </x:c>
      <x:c r="B2089" s="729" t="s">
        <x:v>4613</x:v>
      </x:c>
      <x:c r="C2089" s="729" t="s">
        <x:v>111</x:v>
      </x:c>
      <x:c r="D2089" s="729" t="s">
        <x:v>4614</x:v>
      </x:c>
      <x:c r="E2089" s="729" t="s">
        <x:v>249</x:v>
      </x:c>
      <x:c r="F2089" s="729" t="s">
        <x:v>112</x:v>
      </x:c>
      <x:c r="G2089" s="729" t="s">
        <x:v>4615</x:v>
      </x:c>
      <x:c r="H2089" s="729" t="s">
        <x:v>110</x:v>
      </x:c>
      <x:c r="I2089" s="730"/>
      <x:c r="J2089" s="727" t="s">
        <x:v>4616</x:v>
      </x:c>
    </x:row>
    <x:row r="2090" spans="1:10" s="122" customFormat="1" ht="16.5">
      <x:c r="A2090" s="729" t="s">
        <x:v>4617</x:v>
      </x:c>
      <x:c r="B2090" s="729" t="s">
        <x:v>230</x:v>
      </x:c>
      <x:c r="C2090" s="729" t="s">
        <x:v>227</x:v>
      </x:c>
      <x:c r="D2090" s="729" t="s">
        <x:v>4618</x:v>
      </x:c>
      <x:c r="E2090" s="729" t="s">
        <x:v>240</x:v>
      </x:c>
      <x:c r="F2090" s="729" t="s">
        <x:v>230</x:v>
      </x:c>
      <x:c r="G2090" s="729" t="s">
        <x:v>4619</x:v>
      </x:c>
      <x:c r="H2090" s="729" t="s">
        <x:v>226</x:v>
      </x:c>
      <x:c r="I2090" s="730"/>
      <x:c r="J2090" s="727" t="s">
        <x:v>4620</x:v>
      </x:c>
    </x:row>
    <x:row r="2091" spans="1:10" s="122" customFormat="1" ht="16.5">
      <x:c r="A2091" s="731" t="s">
        <x:v>4621</x:v>
      </x:c>
      <x:c r="B2091" s="731" t="s">
        <x:v>4206</x:v>
      </x:c>
      <x:c r="C2091" s="731" t="s">
        <x:v>3606</x:v>
      </x:c>
      <x:c r="D2091" s="731" t="s">
        <x:v>1336</x:v>
      </x:c>
      <x:c r="E2091" s="731" t="s">
        <x:v>940</x:v>
      </x:c>
      <x:c r="F2091" s="731" t="s">
        <x:v>184</x:v>
      </x:c>
      <x:c r="G2091" s="731" t="s">
        <x:v>4622</x:v>
      </x:c>
      <x:c r="H2091" s="731" t="s">
        <x:v>698</x:v>
      </x:c>
      <x:c r="J2091" s="732" t="s">
        <x:v>4623</x:v>
      </x:c>
    </x:row>
    <x:row r="2092" spans="1:10" s="122" customFormat="1" ht="16.5">
      <x:c r="A2092" s="731" t="s">
        <x:v>4624</x:v>
      </x:c>
      <x:c r="B2092" s="731" t="s">
        <x:v>4625</x:v>
      </x:c>
      <x:c r="C2092" s="731" t="s">
        <x:v>2617</x:v>
      </x:c>
      <x:c r="D2092" s="731" t="s">
        <x:v>4626</x:v>
      </x:c>
      <x:c r="E2092" s="731" t="s">
        <x:v>240</x:v>
      </x:c>
      <x:c r="F2092" s="731" t="s">
        <x:v>230</x:v>
      </x:c>
      <x:c r="G2092" s="731" t="s">
        <x:v>4627</x:v>
      </x:c>
      <x:c r="H2092" s="731" t="s">
        <x:v>226</x:v>
      </x:c>
      <x:c r="J2092" s="732" t="s">
        <x:v>4628</x:v>
      </x:c>
    </x:row>
    <x:row r="2093" spans="1:10" s="122" customFormat="1" ht="16.5">
      <x:c r="A2093" s="731" t="s">
        <x:v>4629</x:v>
      </x:c>
      <x:c r="B2093" s="731" t="s">
        <x:v>184</x:v>
      </x:c>
      <x:c r="C2093" s="731" t="s">
        <x:v>3775</x:v>
      </x:c>
      <x:c r="D2093" s="731" t="s">
        <x:v>4630</x:v>
      </x:c>
      <x:c r="E2093" s="731" t="s">
        <x:v>940</x:v>
      </x:c>
      <x:c r="F2093" s="731" t="s">
        <x:v>184</x:v>
      </x:c>
      <x:c r="G2093" s="731" t="s">
        <x:v>4631</x:v>
      </x:c>
      <x:c r="H2093" s="731" t="s">
        <x:v>698</x:v>
      </x:c>
      <x:c r="J2093" s="732" t="s">
        <x:v>4632</x:v>
      </x:c>
    </x:row>
    <x:row r="2094" spans="1:10" s="123" customFormat="1" ht="16.5">
      <x:c r="A2094" s="731" t="s">
        <x:v>4633</x:v>
      </x:c>
      <x:c r="B2094" s="731" t="s">
        <x:v>4634</x:v>
      </x:c>
      <x:c r="C2094" s="731" t="s">
        <x:v>4635</x:v>
      </x:c>
      <x:c r="D2094" s="731" t="s">
        <x:v>4636</x:v>
      </x:c>
      <x:c r="E2094" s="731" t="s">
        <x:v>1014</x:v>
      </x:c>
      <x:c r="F2094" s="731" t="s">
        <x:v>1015</x:v>
      </x:c>
      <x:c r="G2094" s="731" t="s">
        <x:v>4637</x:v>
      </x:c>
      <x:c r="H2094" s="731" t="s">
        <x:v>4638</x:v>
      </x:c>
      <x:c r="J2094" s="733" t="s">
        <x:v>4639</x:v>
      </x:c>
    </x:row>
    <x:row r="2095" spans="1:10" s="123" customFormat="1" ht="16.5">
      <x:c r="A2095" s="731" t="s">
        <x:v>4640</x:v>
      </x:c>
      <x:c r="B2095" s="731" t="s">
        <x:v>4641</x:v>
      </x:c>
      <x:c r="C2095" s="731" t="s">
        <x:v>4642</x:v>
      </x:c>
      <x:c r="D2095" s="731" t="s">
        <x:v>4643</x:v>
      </x:c>
      <x:c r="E2095" s="731" t="s">
        <x:v>632</x:v>
      </x:c>
      <x:c r="F2095" s="731" t="s">
        <x:v>435</x:v>
      </x:c>
      <x:c r="G2095" s="731" t="s">
        <x:v>4644</x:v>
      </x:c>
      <x:c r="H2095" s="731" t="s">
        <x:v>634</x:v>
      </x:c>
      <x:c r="J2095" s="733" t="s">
        <x:v>4645</x:v>
      </x:c>
    </x:row>
    <x:row r="2096" spans="1:10" s="123" customFormat="1" ht="16.5">
      <x:c r="A2096" s="731" t="s">
        <x:v>4646</x:v>
      </x:c>
      <x:c r="B2096" s="731" t="s">
        <x:v>4647</x:v>
      </x:c>
      <x:c r="C2096" s="731" t="s">
        <x:v>4046</x:v>
      </x:c>
      <x:c r="D2096" s="731" t="s">
        <x:v>4648</x:v>
      </x:c>
      <x:c r="E2096" s="731" t="s">
        <x:v>240</x:v>
      </x:c>
      <x:c r="F2096" s="731" t="s">
        <x:v>230</x:v>
      </x:c>
      <x:c r="G2096" s="731" t="s">
        <x:v>4649</x:v>
      </x:c>
      <x:c r="H2096" s="731" t="s">
        <x:v>226</x:v>
      </x:c>
      <x:c r="J2096" s="733" t="s">
        <x:v>4650</x:v>
      </x:c>
    </x:row>
    <x:row r="2097" spans="1:10" s="123" customFormat="1" ht="16.5">
      <x:c r="A2097" s="731" t="s">
        <x:v>4651</x:v>
      </x:c>
      <x:c r="B2097" s="731" t="s">
        <x:v>184</x:v>
      </x:c>
      <x:c r="C2097" s="731" t="s">
        <x:v>3606</x:v>
      </x:c>
      <x:c r="D2097" s="731" t="s">
        <x:v>4652</x:v>
      </x:c>
      <x:c r="E2097" s="731" t="s">
        <x:v>940</x:v>
      </x:c>
      <x:c r="F2097" s="731" t="s">
        <x:v>184</x:v>
      </x:c>
      <x:c r="G2097" s="731" t="s">
        <x:v>4653</x:v>
      </x:c>
      <x:c r="H2097" s="731" t="s">
        <x:v>698</x:v>
      </x:c>
      <x:c r="J2097" s="733" t="s">
        <x:v>4654</x:v>
      </x:c>
    </x:row>
    <x:row r="2098" spans="1:10" s="123" customFormat="1" ht="16.5">
      <x:c r="A2098" s="731" t="s">
        <x:v>4655</x:v>
      </x:c>
      <x:c r="B2098" s="731" t="s">
        <x:v>4656</x:v>
      </x:c>
      <x:c r="C2098" s="731" t="s">
        <x:v>4657</x:v>
      </x:c>
      <x:c r="D2098" s="731" t="s">
        <x:v>4658</x:v>
      </x:c>
      <x:c r="E2098" s="731" t="s">
        <x:v>485</x:v>
      </x:c>
      <x:c r="F2098" s="731" t="s">
        <x:v>370</x:v>
      </x:c>
      <x:c r="G2098" s="731" t="s">
        <x:v>4659</x:v>
      </x:c>
      <x:c r="H2098" s="731" t="s">
        <x:v>534</x:v>
      </x:c>
      <x:c r="J2098" s="733" t="s">
        <x:v>4660</x:v>
      </x:c>
    </x:row>
    <x:row r="2099" spans="1:10" s="123" customFormat="1" ht="16.5">
      <x:c r="A2099" s="731" t="s">
        <x:v>4661</x:v>
      </x:c>
      <x:c r="B2099" s="731" t="s">
        <x:v>4662</x:v>
      </x:c>
      <x:c r="C2099" s="731" t="s">
        <x:v>4663</x:v>
      </x:c>
      <x:c r="D2099" s="731" t="s">
        <x:v>4664</x:v>
      </x:c>
      <x:c r="E2099" s="731" t="s">
        <x:v>240</x:v>
      </x:c>
      <x:c r="F2099" s="731" t="s">
        <x:v>230</x:v>
      </x:c>
      <x:c r="G2099" s="731" t="s">
        <x:v>4665</x:v>
      </x:c>
      <x:c r="H2099" s="731" t="s">
        <x:v>226</x:v>
      </x:c>
      <x:c r="J2099" s="733" t="s">
        <x:v>4666</x:v>
      </x:c>
    </x:row>
    <x:row r="2100" spans="1:10" s="123" customFormat="1" ht="16.5">
      <x:c r="A2100" s="731" t="s">
        <x:v>4667</x:v>
      </x:c>
      <x:c r="B2100" s="731" t="s">
        <x:v>184</x:v>
      </x:c>
      <x:c r="C2100" s="731" t="s">
        <x:v>3606</x:v>
      </x:c>
      <x:c r="D2100" s="731" t="s">
        <x:v>4668</x:v>
      </x:c>
      <x:c r="E2100" s="731" t="s">
        <x:v>940</x:v>
      </x:c>
      <x:c r="F2100" s="731" t="s">
        <x:v>184</x:v>
      </x:c>
      <x:c r="G2100" s="731" t="s">
        <x:v>4669</x:v>
      </x:c>
      <x:c r="H2100" s="731" t="s">
        <x:v>698</x:v>
      </x:c>
      <x:c r="J2100" s="733" t="s">
        <x:v>4670</x:v>
      </x:c>
    </x:row>
    <x:row r="2101" spans="1:10" s="123" customFormat="1" ht="16.5">
      <x:c r="A2101" s="731" t="s">
        <x:v>4671</x:v>
      </x:c>
      <x:c r="B2101" s="731" t="s">
        <x:v>112</x:v>
      </x:c>
      <x:c r="C2101" s="731" t="s">
        <x:v>1560</x:v>
      </x:c>
      <x:c r="D2101" s="731" t="s">
        <x:v>1466</x:v>
      </x:c>
      <x:c r="E2101" s="731" t="s">
        <x:v>249</x:v>
      </x:c>
      <x:c r="F2101" s="731" t="s">
        <x:v>112</x:v>
      </x:c>
      <x:c r="G2101" s="731" t="s">
        <x:v>4672</x:v>
      </x:c>
      <x:c r="H2101" s="731" t="s">
        <x:v>110</x:v>
      </x:c>
      <x:c r="J2101" s="734" t="s">
        <x:v>4673</x:v>
      </x:c>
    </x:row>
    <x:row r="2102" spans="1:10" s="123" customFormat="1" ht="16.5">
      <x:c r="A2102" s="731" t="s">
        <x:v>4674</x:v>
      </x:c>
      <x:c r="B2102" s="731" t="s">
        <x:v>698</x:v>
      </x:c>
      <x:c r="C2102" s="731" t="s">
        <x:v>3606</x:v>
      </x:c>
      <x:c r="D2102" s="731" t="s">
        <x:v>184</x:v>
      </x:c>
      <x:c r="E2102" s="731" t="s">
        <x:v>940</x:v>
      </x:c>
      <x:c r="F2102" s="731" t="s">
        <x:v>184</x:v>
      </x:c>
      <x:c r="G2102" s="731" t="s">
        <x:v>4675</x:v>
      </x:c>
      <x:c r="H2102" s="731" t="s">
        <x:v>698</x:v>
      </x:c>
      <x:c r="J2102" s="734" t="s">
        <x:v>4676</x:v>
      </x:c>
    </x:row>
    <x:row r="2103" spans="1:10" s="123" customFormat="1" ht="16.5">
      <x:c r="A2103" s="731" t="s">
        <x:v>4677</x:v>
      </x:c>
      <x:c r="B2103" s="731" t="s">
        <x:v>4678</x:v>
      </x:c>
      <x:c r="C2103" s="731" t="s">
        <x:v>227</x:v>
      </x:c>
      <x:c r="D2103" s="731" t="s">
        <x:v>4679</x:v>
      </x:c>
      <x:c r="E2103" s="731" t="s">
        <x:v>240</x:v>
      </x:c>
      <x:c r="F2103" s="731" t="s">
        <x:v>230</x:v>
      </x:c>
      <x:c r="G2103" s="731" t="s">
        <x:v>4680</x:v>
      </x:c>
      <x:c r="H2103" s="731" t="s">
        <x:v>226</x:v>
      </x:c>
      <x:c r="J2103" s="734" t="s">
        <x:v>4681</x:v>
      </x:c>
    </x:row>
    <x:row r="2104" spans="1:10" s="123" customFormat="1" ht="16.5">
      <x:c r="A2104" s="731" t="s">
        <x:v>4682</x:v>
      </x:c>
      <x:c r="B2104" s="731" t="s">
        <x:v>4683</x:v>
      </x:c>
      <x:c r="C2104" s="731" t="s">
        <x:v>4684</x:v>
      </x:c>
      <x:c r="D2104" s="731" t="s">
        <x:v>4685</x:v>
      </x:c>
      <x:c r="E2104" s="731" t="s">
        <x:v>632</x:v>
      </x:c>
      <x:c r="F2104" s="731" t="s">
        <x:v>435</x:v>
      </x:c>
      <x:c r="G2104" s="731" t="s">
        <x:v>4686</x:v>
      </x:c>
      <x:c r="H2104" s="731" t="s">
        <x:v>634</x:v>
      </x:c>
      <x:c r="J2104" s="733" t="s">
        <x:v>4687</x:v>
      </x:c>
    </x:row>
    <x:row r="2105" spans="1:10" s="123" customFormat="1" ht="16.5">
      <x:c r="A2105" s="729" t="s">
        <x:v>4688</x:v>
      </x:c>
      <x:c r="B2105" s="729" t="s">
        <x:v>698</x:v>
      </x:c>
      <x:c r="C2105" s="729" t="s">
        <x:v>3606</x:v>
      </x:c>
      <x:c r="D2105" s="729" t="s">
        <x:v>184</x:v>
      </x:c>
      <x:c r="E2105" s="729" t="s">
        <x:v>940</x:v>
      </x:c>
      <x:c r="F2105" s="729" t="s">
        <x:v>184</x:v>
      </x:c>
      <x:c r="G2105" s="729">
        <x:v>19539</x:v>
      </x:c>
      <x:c r="H2105" s="729" t="s">
        <x:v>698</x:v>
      </x:c>
      <x:c r="I2105" s="730"/>
      <x:c r="J2105" s="708" t="s">
        <x:v>4689</x:v>
      </x:c>
    </x:row>
    <x:row r="2106" spans="1:10" s="123" customFormat="1" ht="16.5">
      <x:c r="A2106" s="729" t="s">
        <x:v>4690</x:v>
      </x:c>
      <x:c r="B2106" s="729" t="s">
        <x:v>4691</x:v>
      </x:c>
      <x:c r="C2106" s="729" t="s">
        <x:v>111</x:v>
      </x:c>
      <x:c r="D2106" s="729" t="s">
        <x:v>4692</x:v>
      </x:c>
      <x:c r="E2106" s="729" t="s">
        <x:v>249</x:v>
      </x:c>
      <x:c r="F2106" s="729" t="s">
        <x:v>112</x:v>
      </x:c>
      <x:c r="G2106" s="729" t="s">
        <x:v>4693</x:v>
      </x:c>
      <x:c r="H2106" s="729" t="s">
        <x:v>110</x:v>
      </x:c>
      <x:c r="I2106" s="730"/>
      <x:c r="J2106" s="708" t="s">
        <x:v>4694</x:v>
      </x:c>
    </x:row>
    <x:row r="2107" spans="1:10" s="123" customFormat="1" ht="16.5">
      <x:c r="A2107" s="729" t="s">
        <x:v>4695</x:v>
      </x:c>
      <x:c r="B2107" s="729" t="s">
        <x:v>4696</x:v>
      </x:c>
      <x:c r="C2107" s="729" t="s">
        <x:v>227</x:v>
      </x:c>
      <x:c r="D2107" s="729" t="s">
        <x:v>4697</x:v>
      </x:c>
      <x:c r="E2107" s="729" t="s">
        <x:v>240</x:v>
      </x:c>
      <x:c r="F2107" s="729" t="s">
        <x:v>230</x:v>
      </x:c>
      <x:c r="G2107" s="729" t="s">
        <x:v>4698</x:v>
      </x:c>
      <x:c r="H2107" s="729" t="s">
        <x:v>226</x:v>
      </x:c>
      <x:c r="I2107" s="730"/>
      <x:c r="J2107" s="708" t="s">
        <x:v>4699</x:v>
      </x:c>
    </x:row>
    <x:row r="2108" spans="1:10" s="122" customFormat="1" ht="16.5">
      <x:c r="A2108" s="729" t="s">
        <x:v>4700</x:v>
      </x:c>
      <x:c r="B2108" s="729" t="s">
        <x:v>4701</x:v>
      </x:c>
      <x:c r="C2108" s="729" t="s">
        <x:v>367</x:v>
      </x:c>
      <x:c r="D2108" s="729" t="s">
        <x:v>4702</x:v>
      </x:c>
      <x:c r="E2108" s="729" t="s">
        <x:v>485</x:v>
      </x:c>
      <x:c r="F2108" s="729" t="s">
        <x:v>370</x:v>
      </x:c>
      <x:c r="G2108" s="729" t="s">
        <x:v>4703</x:v>
      </x:c>
      <x:c r="H2108" s="729" t="s">
        <x:v>534</x:v>
      </x:c>
      <x:c r="I2108" s="730"/>
      <x:c r="J2108" s="708" t="s">
        <x:v>4704</x:v>
      </x:c>
    </x:row>
    <x:row r="2109" spans="1:10" s="122" customFormat="1" ht="16.5">
      <x:c r="A2109" s="729" t="s">
        <x:v>4705</x:v>
      </x:c>
      <x:c r="B2109" s="729" t="s">
        <x:v>4706</x:v>
      </x:c>
      <x:c r="C2109" s="729" t="s">
        <x:v>432</x:v>
      </x:c>
      <x:c r="D2109" s="729" t="s">
        <x:v>4707</x:v>
      </x:c>
      <x:c r="E2109" s="729" t="s">
        <x:v>632</x:v>
      </x:c>
      <x:c r="F2109" s="729" t="s">
        <x:v>435</x:v>
      </x:c>
      <x:c r="G2109" s="729" t="s">
        <x:v>4708</x:v>
      </x:c>
      <x:c r="H2109" s="729" t="s">
        <x:v>634</x:v>
      </x:c>
      <x:c r="I2109" s="730"/>
      <x:c r="J2109" s="708" t="s">
        <x:v>4709</x:v>
      </x:c>
    </x:row>
    <x:row r="2110" spans="1:10" s="122" customFormat="1" ht="16.5">
      <x:c r="A2110" s="729" t="s">
        <x:v>4710</x:v>
      </x:c>
      <x:c r="B2110" s="729" t="s">
        <x:v>698</x:v>
      </x:c>
      <x:c r="C2110" s="729" t="s">
        <x:v>3606</x:v>
      </x:c>
      <x:c r="D2110" s="729" t="s">
        <x:v>184</x:v>
      </x:c>
      <x:c r="E2110" s="729" t="s">
        <x:v>940</x:v>
      </x:c>
      <x:c r="F2110" s="729" t="s">
        <x:v>184</x:v>
      </x:c>
      <x:c r="G2110" s="729">
        <x:v>19540</x:v>
      </x:c>
      <x:c r="H2110" s="729" t="s">
        <x:v>698</x:v>
      </x:c>
      <x:c r="I2110" s="730"/>
      <x:c r="J2110" s="708" t="s">
        <x:v>4711</x:v>
      </x:c>
    </x:row>
    <x:row r="2111" spans="1:10" s="122" customFormat="1" ht="16.5">
      <x:c r="A2111" s="729" t="s">
        <x:v>4712</x:v>
      </x:c>
      <x:c r="B2111" s="729" t="s">
        <x:v>4691</x:v>
      </x:c>
      <x:c r="C2111" s="729" t="s">
        <x:v>111</x:v>
      </x:c>
      <x:c r="D2111" s="729" t="s">
        <x:v>4713</x:v>
      </x:c>
      <x:c r="E2111" s="729" t="s">
        <x:v>249</x:v>
      </x:c>
      <x:c r="F2111" s="729" t="s">
        <x:v>112</x:v>
      </x:c>
      <x:c r="G2111" s="729" t="s">
        <x:v>4714</x:v>
      </x:c>
      <x:c r="H2111" s="729" t="s">
        <x:v>110</x:v>
      </x:c>
      <x:c r="I2111" s="730"/>
      <x:c r="J2111" s="708" t="s">
        <x:v>4715</x:v>
      </x:c>
    </x:row>
    <x:row r="2112" spans="1:10" s="122" customFormat="1" ht="16.5">
      <x:c r="A2112" s="729" t="s">
        <x:v>4716</x:v>
      </x:c>
      <x:c r="B2112" s="729" t="s">
        <x:v>4696</x:v>
      </x:c>
      <x:c r="C2112" s="729" t="s">
        <x:v>227</x:v>
      </x:c>
      <x:c r="D2112" s="729" t="s">
        <x:v>4717</x:v>
      </x:c>
      <x:c r="E2112" s="729" t="s">
        <x:v>240</x:v>
      </x:c>
      <x:c r="F2112" s="729" t="s">
        <x:v>230</x:v>
      </x:c>
      <x:c r="G2112" s="729" t="s">
        <x:v>4718</x:v>
      </x:c>
      <x:c r="H2112" s="729" t="s">
        <x:v>226</x:v>
      </x:c>
      <x:c r="I2112" s="730"/>
      <x:c r="J2112" s="708" t="s">
        <x:v>4719</x:v>
      </x:c>
    </x:row>
    <x:row r="2113" spans="1:10" s="122" customFormat="1" ht="16.5">
      <x:c r="A2113" s="729" t="s">
        <x:v>4720</x:v>
      </x:c>
      <x:c r="B2113" s="729" t="s">
        <x:v>4701</x:v>
      </x:c>
      <x:c r="C2113" s="729" t="s">
        <x:v>367</x:v>
      </x:c>
      <x:c r="D2113" s="729" t="s">
        <x:v>4721</x:v>
      </x:c>
      <x:c r="E2113" s="729" t="s">
        <x:v>485</x:v>
      </x:c>
      <x:c r="F2113" s="729" t="s">
        <x:v>370</x:v>
      </x:c>
      <x:c r="G2113" s="729" t="s">
        <x:v>4722</x:v>
      </x:c>
      <x:c r="H2113" s="729" t="s">
        <x:v>534</x:v>
      </x:c>
      <x:c r="I2113" s="730"/>
      <x:c r="J2113" s="708" t="s">
        <x:v>4723</x:v>
      </x:c>
    </x:row>
    <x:row r="2114" spans="1:10" s="122" customFormat="1" ht="16.5">
      <x:c r="A2114" s="729" t="s">
        <x:v>4724</x:v>
      </x:c>
      <x:c r="B2114" s="729" t="s">
        <x:v>4706</x:v>
      </x:c>
      <x:c r="C2114" s="729" t="s">
        <x:v>432</x:v>
      </x:c>
      <x:c r="D2114" s="729" t="s">
        <x:v>4725</x:v>
      </x:c>
      <x:c r="E2114" s="729" t="s">
        <x:v>632</x:v>
      </x:c>
      <x:c r="F2114" s="729" t="s">
        <x:v>435</x:v>
      </x:c>
      <x:c r="G2114" s="729" t="s">
        <x:v>4726</x:v>
      </x:c>
      <x:c r="H2114" s="729" t="s">
        <x:v>634</x:v>
      </x:c>
      <x:c r="I2114" s="730"/>
      <x:c r="J2114" s="708" t="s">
        <x:v>4727</x:v>
      </x:c>
    </x:row>
    <x:row r="2115" spans="1:10" s="122" customFormat="1" ht="16.5">
      <x:c r="A2115" s="729" t="s">
        <x:v>4728</x:v>
      </x:c>
      <x:c r="B2115" s="729" t="s">
        <x:v>698</x:v>
      </x:c>
      <x:c r="C2115" s="729" t="s">
        <x:v>3606</x:v>
      </x:c>
      <x:c r="D2115" s="729" t="s">
        <x:v>184</x:v>
      </x:c>
      <x:c r="E2115" s="729" t="s">
        <x:v>940</x:v>
      </x:c>
      <x:c r="F2115" s="729" t="s">
        <x:v>184</x:v>
      </x:c>
      <x:c r="G2115" s="729">
        <x:v>19541</x:v>
      </x:c>
      <x:c r="H2115" s="729" t="s">
        <x:v>698</x:v>
      </x:c>
      <x:c r="I2115" s="730"/>
      <x:c r="J2115" s="708" t="s">
        <x:v>4729</x:v>
      </x:c>
    </x:row>
    <x:row r="2116" spans="1:10" s="122" customFormat="1" ht="16.5">
      <x:c r="A2116" s="729" t="s">
        <x:v>4730</x:v>
      </x:c>
      <x:c r="B2116" s="729" t="s">
        <x:v>4691</x:v>
      </x:c>
      <x:c r="C2116" s="729" t="s">
        <x:v>111</x:v>
      </x:c>
      <x:c r="D2116" s="729" t="s">
        <x:v>4731</x:v>
      </x:c>
      <x:c r="E2116" s="729" t="s">
        <x:v>249</x:v>
      </x:c>
      <x:c r="F2116" s="729" t="s">
        <x:v>112</x:v>
      </x:c>
      <x:c r="G2116" s="729" t="s">
        <x:v>4732</x:v>
      </x:c>
      <x:c r="H2116" s="729" t="s">
        <x:v>110</x:v>
      </x:c>
      <x:c r="I2116" s="730"/>
      <x:c r="J2116" s="708" t="s">
        <x:v>4733</x:v>
      </x:c>
    </x:row>
    <x:row r="2117" spans="1:10" s="122" customFormat="1" ht="16.5">
      <x:c r="A2117" s="729" t="s">
        <x:v>4734</x:v>
      </x:c>
      <x:c r="B2117" s="729" t="s">
        <x:v>4696</x:v>
      </x:c>
      <x:c r="C2117" s="729" t="s">
        <x:v>227</x:v>
      </x:c>
      <x:c r="D2117" s="729" t="s">
        <x:v>4735</x:v>
      </x:c>
      <x:c r="E2117" s="729" t="s">
        <x:v>240</x:v>
      </x:c>
      <x:c r="F2117" s="729" t="s">
        <x:v>230</x:v>
      </x:c>
      <x:c r="G2117" s="729" t="s">
        <x:v>4736</x:v>
      </x:c>
      <x:c r="H2117" s="729" t="s">
        <x:v>226</x:v>
      </x:c>
      <x:c r="I2117" s="730"/>
      <x:c r="J2117" s="708" t="s">
        <x:v>4737</x:v>
      </x:c>
    </x:row>
    <x:row r="2118" spans="1:10" s="122" customFormat="1" ht="16.5">
      <x:c r="A2118" s="729" t="s">
        <x:v>4738</x:v>
      </x:c>
      <x:c r="B2118" s="729" t="s">
        <x:v>4701</x:v>
      </x:c>
      <x:c r="C2118" s="729" t="s">
        <x:v>367</x:v>
      </x:c>
      <x:c r="D2118" s="729" t="s">
        <x:v>4739</x:v>
      </x:c>
      <x:c r="E2118" s="729" t="s">
        <x:v>485</x:v>
      </x:c>
      <x:c r="F2118" s="729" t="s">
        <x:v>370</x:v>
      </x:c>
      <x:c r="G2118" s="729" t="s">
        <x:v>4740</x:v>
      </x:c>
      <x:c r="H2118" s="729" t="s">
        <x:v>534</x:v>
      </x:c>
      <x:c r="I2118" s="730"/>
      <x:c r="J2118" s="708" t="s">
        <x:v>4741</x:v>
      </x:c>
    </x:row>
    <x:row r="2119" spans="1:10" s="122" customFormat="1" ht="16.5">
      <x:c r="A2119" s="729" t="s">
        <x:v>4742</x:v>
      </x:c>
      <x:c r="B2119" s="729" t="s">
        <x:v>4706</x:v>
      </x:c>
      <x:c r="C2119" s="729" t="s">
        <x:v>432</x:v>
      </x:c>
      <x:c r="D2119" s="729" t="s">
        <x:v>4743</x:v>
      </x:c>
      <x:c r="E2119" s="729" t="s">
        <x:v>632</x:v>
      </x:c>
      <x:c r="F2119" s="729" t="s">
        <x:v>435</x:v>
      </x:c>
      <x:c r="G2119" s="729" t="s">
        <x:v>4744</x:v>
      </x:c>
      <x:c r="H2119" s="729" t="s">
        <x:v>634</x:v>
      </x:c>
      <x:c r="I2119" s="730"/>
      <x:c r="J2119" s="708" t="s">
        <x:v>4745</x:v>
      </x:c>
    </x:row>
    <x:row r="2120" spans="1:10" s="122" customFormat="1" ht="16.5">
      <x:c r="A2120" s="729" t="s">
        <x:v>4746</x:v>
      </x:c>
      <x:c r="B2120" s="729" t="s">
        <x:v>0</x:v>
      </x:c>
      <x:c r="C2120" s="729">
        <x:v>101</x:v>
      </x:c>
      <x:c r="D2120" s="729" t="s">
        <x:v>4747</x:v>
      </x:c>
      <x:c r="E2120" s="729">
        <x:v>1002</x:v>
      </x:c>
      <x:c r="F2120" s="729" t="s">
        <x:v>184</x:v>
      </x:c>
      <x:c r="G2120" s="729">
        <x:v>19553</x:v>
      </x:c>
      <x:c r="H2120" s="729">
        <x:v>1</x:v>
      </x:c>
      <x:c r="I2120" s="730"/>
      <x:c r="J2120" s="727" t="s">
        <x:v>4748</x:v>
      </x:c>
    </x:row>
    <x:row r="2121" spans="1:10" s="122" customFormat="1" ht="16.5">
      <x:c r="A2121" s="729" t="s">
        <x:v>4749</x:v>
      </x:c>
      <x:c r="B2121" s="729" t="s">
        <x:v>110</x:v>
      </x:c>
      <x:c r="C2121" s="729" t="s">
        <x:v>116</x:v>
      </x:c>
      <x:c r="D2121" s="729" t="s">
        <x:v>112</x:v>
      </x:c>
      <x:c r="E2121" s="729" t="s">
        <x:v>249</x:v>
      </x:c>
      <x:c r="F2121" s="729" t="s">
        <x:v>112</x:v>
      </x:c>
      <x:c r="G2121" s="729" t="s">
        <x:v>4750</x:v>
      </x:c>
      <x:c r="H2121" s="729" t="s">
        <x:v>110</x:v>
      </x:c>
      <x:c r="I2121" s="730"/>
      <x:c r="J2121" s="708" t="s">
        <x:v>4751</x:v>
      </x:c>
    </x:row>
    <x:row r="2122" spans="1:10" s="122" customFormat="1" ht="16.5">
      <x:c r="A2122" s="729" t="s">
        <x:v>4752</x:v>
      </x:c>
      <x:c r="B2122" s="729" t="s">
        <x:v>763</x:v>
      </x:c>
      <x:c r="C2122" s="729" t="s">
        <x:v>116</x:v>
      </x:c>
      <x:c r="D2122" s="729" t="s">
        <x:v>112</x:v>
      </x:c>
      <x:c r="E2122" s="729" t="s">
        <x:v>249</x:v>
      </x:c>
      <x:c r="F2122" s="729" t="s">
        <x:v>112</x:v>
      </x:c>
      <x:c r="G2122" s="729" t="s">
        <x:v>4753</x:v>
      </x:c>
      <x:c r="H2122" s="729" t="s">
        <x:v>110</x:v>
      </x:c>
      <x:c r="I2122" s="730"/>
      <x:c r="J2122" s="708" t="s">
        <x:v>4754</x:v>
      </x:c>
    </x:row>
    <x:row r="2123" spans="1:10" s="122" customFormat="1" ht="17.25">
      <x:c r="A2123" s="729" t="s">
        <x:v>4755</x:v>
      </x:c>
      <x:c r="B2123" s="729" t="s">
        <x:v>4756</x:v>
      </x:c>
      <x:c r="C2123" s="729" t="s">
        <x:v>367</x:v>
      </x:c>
      <x:c r="D2123" s="729" t="s">
        <x:v>4757</x:v>
      </x:c>
      <x:c r="E2123" s="729" t="s">
        <x:v>485</x:v>
      </x:c>
      <x:c r="F2123" s="729" t="s">
        <x:v>370</x:v>
      </x:c>
      <x:c r="G2123" s="729" t="s">
        <x:v>4758</x:v>
      </x:c>
      <x:c r="H2123" s="729" t="s">
        <x:v>534</x:v>
      </x:c>
      <x:c r="I2123" s="730"/>
      <x:c r="J2123" s="708" t="s">
        <x:v>4759</x:v>
      </x:c>
    </x:row>
    <x:row r="2124" spans="1:10" s="122" customFormat="1" ht="14.25">
      <x:c r="A2124" s="735">
        <x:v>90001</x:v>
      </x:c>
      <x:c r="B2124" s="736">
        <x:v>1</x:v>
      </x:c>
      <x:c r="C2124" s="736">
        <x:v>102</x:v>
      </x:c>
      <x:c r="D2124" s="737">
        <x:v>0</x:v>
      </x:c>
      <x:c r="E2124" s="736">
        <x:v>1002</x:v>
      </x:c>
      <x:c r="F2124" s="736">
        <x:v>0</x:v>
      </x:c>
      <x:c r="G2124" s="736">
        <x:v>1100029</x:v>
      </x:c>
      <x:c r="H2124" s="736">
        <x:v>1</x:v>
      </x:c>
      <x:c r="J2124" s="124" t="s">
        <x:v>4760</x:v>
      </x:c>
    </x:row>
    <x:row r="2125" spans="1:10" s="122" customFormat="1" ht="13.5">
      <x:c r="A2125" s="1">
        <x:v>90002</x:v>
      </x:c>
      <x:c r="B2125" s="683" t="s">
        <x:v>110</x:v>
      </x:c>
      <x:c r="C2125" s="683" t="s">
        <x:v>116</x:v>
      </x:c>
      <x:c r="D2125" s="684" t="s">
        <x:v>112</x:v>
      </x:c>
      <x:c r="E2125" s="683" t="s">
        <x:v>249</x:v>
      </x:c>
      <x:c r="F2125" s="683" t="s">
        <x:v>112</x:v>
      </x:c>
      <x:c r="G2125" s="683" t="s">
        <x:v>4761</x:v>
      </x:c>
      <x:c r="H2125" s="683" t="s">
        <x:v>475</x:v>
      </x:c>
      <x:c r="J2125" s="75" t="s">
        <x:v>4762</x:v>
      </x:c>
    </x:row>
    <x:row r="2126" spans="1:10" s="122" customFormat="1" ht="15.75" customHeight="1">
      <x:c r="A2126" s="1">
        <x:v>90003</x:v>
      </x:c>
      <x:c r="B2126" s="683" t="s">
        <x:v>110</x:v>
      </x:c>
      <x:c r="C2126" s="683" t="s">
        <x:v>116</x:v>
      </x:c>
      <x:c r="D2126" s="684" t="s">
        <x:v>112</x:v>
      </x:c>
      <x:c r="E2126" s="683" t="s">
        <x:v>249</x:v>
      </x:c>
      <x:c r="F2126" s="683" t="s">
        <x:v>112</x:v>
      </x:c>
      <x:c r="G2126" s="683" t="s">
        <x:v>4761</x:v>
      </x:c>
      <x:c r="H2126" s="683" t="s">
        <x:v>1246</x:v>
      </x:c>
      <x:c r="J2126" s="75" t="s">
        <x:v>4763</x:v>
      </x:c>
    </x:row>
    <x:row r="2127" spans="1:10" s="124" customFormat="1" ht="14.25" customHeight="1">
      <x:c r="A2127" s="738">
        <x:v>91000</x:v>
      </x:c>
      <x:c r="B2127" s="738">
        <x:v>1</x:v>
      </x:c>
      <x:c r="C2127" s="738">
        <x:v>101</x:v>
      </x:c>
      <x:c r="D2127" s="739" t="s">
        <x:v>184</x:v>
      </x:c>
      <x:c r="E2127" s="738">
        <x:v>1002</x:v>
      </x:c>
      <x:c r="F2127" s="738">
        <x:v>0</x:v>
      </x:c>
      <x:c r="G2127" s="738">
        <x:v>120169</x:v>
      </x:c>
      <x:c r="H2127" s="738">
        <x:v>1</x:v>
      </x:c>
      <x:c r="J2127" s="125" t="s">
        <x:v>4764</x:v>
      </x:c>
    </x:row>
    <x:row r="2128" spans="1:10" s="75" customFormat="1" ht="13.5" customHeight="1">
      <x:c r="A2128" s="738">
        <x:v>91001</x:v>
      </x:c>
      <x:c r="B2128" s="738" t="s">
        <x:v>490</x:v>
      </x:c>
      <x:c r="C2128" s="738" t="s">
        <x:v>111</x:v>
      </x:c>
      <x:c r="D2128" s="739" t="s">
        <x:v>4765</x:v>
      </x:c>
      <x:c r="E2128" s="738" t="s">
        <x:v>249</x:v>
      </x:c>
      <x:c r="F2128" s="738" t="s">
        <x:v>112</x:v>
      </x:c>
      <x:c r="G2128" s="738" t="s">
        <x:v>4766</x:v>
      </x:c>
      <x:c r="H2128" s="738" t="s">
        <x:v>110</x:v>
      </x:c>
      <x:c r="J2128" s="125" t="s">
        <x:v>4767</x:v>
      </x:c>
    </x:row>
    <x:row r="2129" spans="1:10" s="75" customFormat="1" ht="13.5" customHeight="1">
      <x:c r="A2129" s="1">
        <x:v>99998</x:v>
      </x:c>
      <x:c r="B2129" s="1">
        <x:v>1</x:v>
      </x:c>
      <x:c r="C2129" s="1">
        <x:v>2</x:v>
      </x:c>
      <x:c r="D2129" s="2">
        <x:v>0</x:v>
      </x:c>
      <x:c r="E2129" s="1">
        <x:v>1002</x:v>
      </x:c>
      <x:c r="F2129" s="1">
        <x:v>0</x:v>
      </x:c>
      <x:c r="G2129" s="2" t="s">
        <x:v>1096</x:v>
      </x:c>
      <x:c r="H2129" s="1">
        <x:v>101</x:v>
      </x:c>
      <x:c r="J2129" t="s">
        <x:v>4768</x:v>
      </x:c>
    </x:row>
    <x:row r="2130" spans="1:10" s="125" customFormat="1" ht="16.5">
      <x:c r="A2130" s="1">
        <x:v>99999</x:v>
      </x:c>
      <x:c r="B2130" s="1">
        <x:v>1</x:v>
      </x:c>
      <x:c r="C2130" s="1">
        <x:v>2</x:v>
      </x:c>
      <x:c r="D2130" s="2">
        <x:v>0</x:v>
      </x:c>
      <x:c r="E2130" s="1">
        <x:v>1002</x:v>
      </x:c>
      <x:c r="F2130" s="1">
        <x:v>0</x:v>
      </x:c>
      <x:c r="G2130" s="2" t="s">
        <x:v>4769</x:v>
      </x:c>
      <x:c r="H2130" s="1">
        <x:v>5</x:v>
      </x:c>
      <x:c r="J2130" t="s">
        <x:v>4768</x:v>
      </x:c>
    </x:row>
    <x:row r="2131" spans="1:10" s="125" customFormat="1" ht="16.5">
      <x:c r="A2131">
        <x:v>100000</x:v>
      </x:c>
      <x:c r="B2131">
        <x:v>16</x:v>
      </x:c>
      <x:c r="C2131">
        <x:v>102</x:v>
      </x:c>
      <x:c r="D2131" s="135">
        <x:v>0</x:v>
      </x:c>
      <x:c r="E2131">
        <x:v>1002</x:v>
      </x:c>
      <x:c r="F2131">
        <x:v>0</x:v>
      </x:c>
      <x:c r="G2131" s="136" t="s">
        <x:v>4770</x:v>
      </x:c>
      <x:c r="H2131" t="s">
        <x:v>226</x:v>
      </x:c>
      <x:c r="J2131" t="s">
        <x:v>4771</x:v>
      </x:c>
    </x:row>
    <x:row r="2132" spans="1:10" ht="13.5" customHeight="1">
      <x:c r="A2132">
        <x:v>110001</x:v>
      </x:c>
      <x:c r="B2132">
        <x:v>1</x:v>
      </x:c>
      <x:c r="C2132">
        <x:v>102</x:v>
      </x:c>
      <x:c r="D2132" s="135">
        <x:v>0</x:v>
      </x:c>
      <x:c r="E2132">
        <x:v>1002</x:v>
      </x:c>
      <x:c r="F2132">
        <x:v>0</x:v>
      </x:c>
      <x:c r="G2132" s="136" t="s">
        <x:v>4772</x:v>
      </x:c>
      <x:c r="H2132">
        <x:v>1</x:v>
      </x:c>
      <x:c r="J2132" s="740" t="s">
        <x:v>4773</x:v>
      </x:c>
    </x:row>
    <x:row r="2133" spans="1:10" ht="13.5" customHeight="1">
      <x:c r="A2133">
        <x:v>110002</x:v>
      </x:c>
      <x:c r="B2133">
        <x:v>1</x:v>
      </x:c>
      <x:c r="C2133">
        <x:v>102</x:v>
      </x:c>
      <x:c r="D2133" s="135">
        <x:v>0</x:v>
      </x:c>
      <x:c r="E2133">
        <x:v>1002</x:v>
      </x:c>
      <x:c r="F2133">
        <x:v>0</x:v>
      </x:c>
      <x:c r="G2133" s="136" t="s">
        <x:v>4774</x:v>
      </x:c>
      <x:c r="H2133">
        <x:v>2</x:v>
      </x:c>
      <x:c r="J2133" s="740" t="s">
        <x:v>4773</x:v>
      </x:c>
    </x:row>
    <x:row r="2134" spans="1:10" ht="13.5" customHeight="1">
      <x:c r="A2134">
        <x:v>110003</x:v>
      </x:c>
      <x:c r="B2134">
        <x:v>1</x:v>
      </x:c>
      <x:c r="C2134">
        <x:v>102</x:v>
      </x:c>
      <x:c r="D2134" s="135">
        <x:v>0</x:v>
      </x:c>
      <x:c r="E2134">
        <x:v>1002</x:v>
      </x:c>
      <x:c r="F2134">
        <x:v>0</x:v>
      </x:c>
      <x:c r="G2134" s="136" t="s">
        <x:v>4774</x:v>
      </x:c>
      <x:c r="H2134">
        <x:v>3</x:v>
      </x:c>
      <x:c r="J2134" s="740" t="s">
        <x:v>4773</x:v>
      </x:c>
    </x:row>
    <x:row r="2135" spans="1:10" ht="13.5" customHeight="1">
      <x:c r="A2135">
        <x:v>110004</x:v>
      </x:c>
      <x:c r="B2135">
        <x:v>1</x:v>
      </x:c>
      <x:c r="C2135">
        <x:v>102</x:v>
      </x:c>
      <x:c r="D2135" s="135">
        <x:v>0</x:v>
      </x:c>
      <x:c r="E2135">
        <x:v>1002</x:v>
      </x:c>
      <x:c r="F2135">
        <x:v>0</x:v>
      </x:c>
      <x:c r="G2135" s="136" t="s">
        <x:v>4774</x:v>
      </x:c>
      <x:c r="H2135">
        <x:v>4</x:v>
      </x:c>
      <x:c r="J2135" s="740" t="s">
        <x:v>4773</x:v>
      </x:c>
    </x:row>
    <x:row r="2136" spans="1:10" ht="13.5" customHeight="1">
      <x:c r="A2136">
        <x:v>110005</x:v>
      </x:c>
      <x:c r="B2136">
        <x:v>1</x:v>
      </x:c>
      <x:c r="C2136">
        <x:v>102</x:v>
      </x:c>
      <x:c r="D2136" s="135">
        <x:v>0</x:v>
      </x:c>
      <x:c r="E2136">
        <x:v>1002</x:v>
      </x:c>
      <x:c r="F2136">
        <x:v>0</x:v>
      </x:c>
      <x:c r="G2136" s="136" t="s">
        <x:v>4774</x:v>
      </x:c>
      <x:c r="H2136">
        <x:v>5</x:v>
      </x:c>
      <x:c r="J2136" s="740" t="s">
        <x:v>4773</x:v>
      </x:c>
    </x:row>
    <x:row r="2137" spans="1:10" ht="13.5" customHeight="1">
      <x:c r="A2137">
        <x:v>110101</x:v>
      </x:c>
      <x:c r="B2137">
        <x:v>1</x:v>
      </x:c>
      <x:c r="C2137">
        <x:v>102</x:v>
      </x:c>
      <x:c r="D2137" s="135">
        <x:v>0</x:v>
      </x:c>
      <x:c r="E2137">
        <x:v>1002</x:v>
      </x:c>
      <x:c r="F2137">
        <x:v>0</x:v>
      </x:c>
      <x:c r="G2137" s="136" t="s">
        <x:v>4775</x:v>
      </x:c>
      <x:c r="H2137">
        <x:v>1</x:v>
      </x:c>
      <x:c r="J2137" s="740" t="s">
        <x:v>4776</x:v>
      </x:c>
    </x:row>
    <x:row r="2138" spans="1:10" ht="13.5" customHeight="1">
      <x:c r="A2138">
        <x:v>110102</x:v>
      </x:c>
      <x:c r="B2138">
        <x:v>1</x:v>
      </x:c>
      <x:c r="C2138">
        <x:v>102</x:v>
      </x:c>
      <x:c r="D2138" s="135">
        <x:v>0</x:v>
      </x:c>
      <x:c r="E2138">
        <x:v>1002</x:v>
      </x:c>
      <x:c r="F2138">
        <x:v>0</x:v>
      </x:c>
      <x:c r="G2138" s="136" t="s">
        <x:v>4775</x:v>
      </x:c>
      <x:c r="H2138">
        <x:v>2</x:v>
      </x:c>
      <x:c r="J2138" s="740" t="s">
        <x:v>4776</x:v>
      </x:c>
    </x:row>
    <x:row r="2139" spans="1:10" ht="13.5" customHeight="1">
      <x:c r="A2139">
        <x:v>110103</x:v>
      </x:c>
      <x:c r="B2139">
        <x:v>1</x:v>
      </x:c>
      <x:c r="C2139">
        <x:v>102</x:v>
      </x:c>
      <x:c r="D2139" s="135">
        <x:v>0</x:v>
      </x:c>
      <x:c r="E2139">
        <x:v>1002</x:v>
      </x:c>
      <x:c r="F2139">
        <x:v>0</x:v>
      </x:c>
      <x:c r="G2139" s="136" t="s">
        <x:v>4775</x:v>
      </x:c>
      <x:c r="H2139">
        <x:v>3</x:v>
      </x:c>
      <x:c r="J2139" s="740" t="s">
        <x:v>4776</x:v>
      </x:c>
    </x:row>
    <x:row r="2140" spans="1:10" ht="13.5" customHeight="1">
      <x:c r="A2140">
        <x:v>110104</x:v>
      </x:c>
      <x:c r="B2140">
        <x:v>1</x:v>
      </x:c>
      <x:c r="C2140">
        <x:v>102</x:v>
      </x:c>
      <x:c r="D2140" s="135">
        <x:v>0</x:v>
      </x:c>
      <x:c r="E2140">
        <x:v>1002</x:v>
      </x:c>
      <x:c r="F2140">
        <x:v>0</x:v>
      </x:c>
      <x:c r="G2140" s="136" t="s">
        <x:v>4775</x:v>
      </x:c>
      <x:c r="H2140">
        <x:v>4</x:v>
      </x:c>
      <x:c r="J2140" s="740" t="s">
        <x:v>4776</x:v>
      </x:c>
    </x:row>
    <x:row r="2141" spans="1:10" ht="13.5" customHeight="1">
      <x:c r="A2141">
        <x:v>110105</x:v>
      </x:c>
      <x:c r="B2141">
        <x:v>1</x:v>
      </x:c>
      <x:c r="C2141">
        <x:v>102</x:v>
      </x:c>
      <x:c r="D2141" s="135">
        <x:v>0</x:v>
      </x:c>
      <x:c r="E2141">
        <x:v>1002</x:v>
      </x:c>
      <x:c r="F2141">
        <x:v>0</x:v>
      </x:c>
      <x:c r="G2141" s="136" t="s">
        <x:v>4775</x:v>
      </x:c>
      <x:c r="H2141">
        <x:v>5</x:v>
      </x:c>
      <x:c r="J2141" s="740" t="s">
        <x:v>4776</x:v>
      </x:c>
    </x:row>
    <x:row r="2142" spans="1:10" ht="13.5" customHeight="1">
      <x:c r="A2142">
        <x:v>110106</x:v>
      </x:c>
      <x:c r="B2142" t="s">
        <x:v>110</x:v>
      </x:c>
      <x:c r="C2142" t="s">
        <x:v>116</x:v>
      </x:c>
      <x:c r="D2142" s="135" t="s">
        <x:v>112</x:v>
      </x:c>
      <x:c r="E2142" t="s">
        <x:v>249</x:v>
      </x:c>
      <x:c r="F2142" t="s">
        <x:v>112</x:v>
      </x:c>
      <x:c r="G2142" s="136" t="s">
        <x:v>4777</x:v>
      </x:c>
      <x:c r="H2142" t="s">
        <x:v>110</x:v>
      </x:c>
      <x:c r="J2142" s="740" t="s">
        <x:v>4778</x:v>
      </x:c>
    </x:row>
    <x:row r="2143" spans="1:10" ht="13.5" customHeight="1">
      <x:c r="A2143">
        <x:v>110107</x:v>
      </x:c>
      <x:c r="B2143" t="s">
        <x:v>110</x:v>
      </x:c>
      <x:c r="C2143" t="s">
        <x:v>116</x:v>
      </x:c>
      <x:c r="D2143" s="135" t="s">
        <x:v>112</x:v>
      </x:c>
      <x:c r="E2143" t="s">
        <x:v>249</x:v>
      </x:c>
      <x:c r="F2143" t="s">
        <x:v>112</x:v>
      </x:c>
      <x:c r="G2143" s="136" t="s">
        <x:v>4777</x:v>
      </x:c>
      <x:c r="H2143" t="s">
        <x:v>198</x:v>
      </x:c>
      <x:c r="J2143" s="740" t="s">
        <x:v>4778</x:v>
      </x:c>
    </x:row>
    <x:row r="2144" spans="1:10" ht="13.5" customHeight="1">
      <x:c r="A2144">
        <x:v>110108</x:v>
      </x:c>
      <x:c r="B2144" t="s">
        <x:v>110</x:v>
      </x:c>
      <x:c r="C2144" t="s">
        <x:v>116</x:v>
      </x:c>
      <x:c r="D2144" s="135" t="s">
        <x:v>112</x:v>
      </x:c>
      <x:c r="E2144" t="s">
        <x:v>249</x:v>
      </x:c>
      <x:c r="F2144" t="s">
        <x:v>112</x:v>
      </x:c>
      <x:c r="G2144" s="136" t="s">
        <x:v>4777</x:v>
      </x:c>
      <x:c r="H2144" t="s">
        <x:v>480</x:v>
      </x:c>
      <x:c r="J2144" s="740" t="s">
        <x:v>4778</x:v>
      </x:c>
    </x:row>
    <x:row r="2145" spans="1:10" ht="13.5" customHeight="1">
      <x:c r="A2145">
        <x:v>110109</x:v>
      </x:c>
      <x:c r="B2145" t="s">
        <x:v>110</x:v>
      </x:c>
      <x:c r="C2145" t="s">
        <x:v>116</x:v>
      </x:c>
      <x:c r="D2145" s="135" t="s">
        <x:v>112</x:v>
      </x:c>
      <x:c r="E2145" t="s">
        <x:v>249</x:v>
      </x:c>
      <x:c r="F2145" t="s">
        <x:v>112</x:v>
      </x:c>
      <x:c r="G2145" s="136" t="s">
        <x:v>4777</x:v>
      </x:c>
      <x:c r="H2145" t="s">
        <x:v>290</x:v>
      </x:c>
      <x:c r="J2145" s="740" t="s">
        <x:v>4778</x:v>
      </x:c>
    </x:row>
    <x:row r="2146" spans="1:10" ht="13.5" customHeight="1">
      <x:c r="A2146">
        <x:v>110110</x:v>
      </x:c>
      <x:c r="B2146" t="s">
        <x:v>110</x:v>
      </x:c>
      <x:c r="C2146" t="s">
        <x:v>116</x:v>
      </x:c>
      <x:c r="D2146" s="135" t="s">
        <x:v>112</x:v>
      </x:c>
      <x:c r="E2146" t="s">
        <x:v>249</x:v>
      </x:c>
      <x:c r="F2146" t="s">
        <x:v>112</x:v>
      </x:c>
      <x:c r="G2146" s="136" t="s">
        <x:v>4777</x:v>
      </x:c>
      <x:c r="H2146" t="s">
        <x:v>883</x:v>
      </x:c>
      <x:c r="J2146" s="740" t="s">
        <x:v>4778</x:v>
      </x:c>
    </x:row>
    <x:row r="2147" spans="1:10" ht="13.5" customHeight="1">
      <x:c r="A2147">
        <x:v>110201</x:v>
      </x:c>
      <x:c r="B2147">
        <x:v>3</x:v>
      </x:c>
      <x:c r="C2147">
        <x:v>102</x:v>
      </x:c>
      <x:c r="D2147" s="135" t="s">
        <x:v>4779</x:v>
      </x:c>
      <x:c r="E2147">
        <x:v>1002</x:v>
      </x:c>
      <x:c r="F2147">
        <x:v>0</x:v>
      </x:c>
      <x:c r="G2147" s="136" t="s">
        <x:v>4780</x:v>
      </x:c>
      <x:c r="H2147">
        <x:v>1</x:v>
      </x:c>
      <x:c r="J2147" s="740" t="s">
        <x:v>4781</x:v>
      </x:c>
    </x:row>
    <x:row r="2148" spans="1:10" ht="13.5" customHeight="1">
      <x:c r="A2148">
        <x:v>110202</x:v>
      </x:c>
      <x:c r="B2148">
        <x:v>1</x:v>
      </x:c>
      <x:c r="C2148">
        <x:v>102</x:v>
      </x:c>
      <x:c r="D2148" s="135" t="s">
        <x:v>4775</x:v>
      </x:c>
      <x:c r="E2148" t="s">
        <x:v>249</x:v>
      </x:c>
      <x:c r="F2148" t="s">
        <x:v>112</x:v>
      </x:c>
      <x:c r="G2148" s="136" t="s">
        <x:v>4782</x:v>
      </x:c>
      <x:c r="H2148">
        <x:v>1</x:v>
      </x:c>
      <x:c r="J2148" s="740" t="s">
        <x:v>4783</x:v>
      </x:c>
    </x:row>
    <x:row r="2149" spans="1:10" ht="13.5" customHeight="1">
      <x:c r="A2149">
        <x:v>110203</x:v>
      </x:c>
      <x:c r="B2149">
        <x:v>3</x:v>
      </x:c>
      <x:c r="C2149">
        <x:v>102</x:v>
      </x:c>
      <x:c r="D2149" s="135" t="s">
        <x:v>4779</x:v>
      </x:c>
      <x:c r="E2149">
        <x:v>1002</x:v>
      </x:c>
      <x:c r="F2149">
        <x:v>0</x:v>
      </x:c>
      <x:c r="G2149" s="136" t="s">
        <x:v>4780</x:v>
      </x:c>
      <x:c r="H2149">
        <x:v>2</x:v>
      </x:c>
      <x:c r="J2149" s="740" t="s">
        <x:v>4781</x:v>
      </x:c>
    </x:row>
    <x:row r="2150" spans="1:10" ht="13.5" customHeight="1">
      <x:c r="A2150">
        <x:v>110204</x:v>
      </x:c>
      <x:c r="B2150">
        <x:v>1</x:v>
      </x:c>
      <x:c r="C2150">
        <x:v>102</x:v>
      </x:c>
      <x:c r="D2150" s="135" t="s">
        <x:v>4775</x:v>
      </x:c>
      <x:c r="E2150" t="s">
        <x:v>249</x:v>
      </x:c>
      <x:c r="F2150" t="s">
        <x:v>112</x:v>
      </x:c>
      <x:c r="G2150" s="136" t="s">
        <x:v>4782</x:v>
      </x:c>
      <x:c r="H2150">
        <x:v>2</x:v>
      </x:c>
      <x:c r="J2150" s="740" t="s">
        <x:v>4783</x:v>
      </x:c>
    </x:row>
    <x:row r="2151" spans="1:10" ht="13.5" customHeight="1">
      <x:c r="A2151">
        <x:v>110205</x:v>
      </x:c>
      <x:c r="B2151">
        <x:v>3</x:v>
      </x:c>
      <x:c r="C2151">
        <x:v>102</x:v>
      </x:c>
      <x:c r="D2151" s="135" t="s">
        <x:v>4779</x:v>
      </x:c>
      <x:c r="E2151">
        <x:v>1002</x:v>
      </x:c>
      <x:c r="F2151">
        <x:v>0</x:v>
      </x:c>
      <x:c r="G2151" s="136" t="s">
        <x:v>4780</x:v>
      </x:c>
      <x:c r="H2151">
        <x:v>3</x:v>
      </x:c>
      <x:c r="J2151" s="740" t="s">
        <x:v>4781</x:v>
      </x:c>
    </x:row>
    <x:row r="2152" spans="1:10" ht="13.5" customHeight="1">
      <x:c r="A2152">
        <x:v>110206</x:v>
      </x:c>
      <x:c r="B2152">
        <x:v>1</x:v>
      </x:c>
      <x:c r="C2152">
        <x:v>102</x:v>
      </x:c>
      <x:c r="D2152" s="135" t="s">
        <x:v>4775</x:v>
      </x:c>
      <x:c r="E2152" t="s">
        <x:v>249</x:v>
      </x:c>
      <x:c r="F2152" t="s">
        <x:v>112</x:v>
      </x:c>
      <x:c r="G2152" s="136" t="s">
        <x:v>4782</x:v>
      </x:c>
      <x:c r="H2152">
        <x:v>3</x:v>
      </x:c>
      <x:c r="J2152" s="740" t="s">
        <x:v>4783</x:v>
      </x:c>
    </x:row>
    <x:row r="2153" spans="1:10" ht="13.5" customHeight="1">
      <x:c r="A2153">
        <x:v>110207</x:v>
      </x:c>
      <x:c r="B2153">
        <x:v>3</x:v>
      </x:c>
      <x:c r="C2153">
        <x:v>102</x:v>
      </x:c>
      <x:c r="D2153" s="135" t="s">
        <x:v>4779</x:v>
      </x:c>
      <x:c r="E2153">
        <x:v>1002</x:v>
      </x:c>
      <x:c r="F2153">
        <x:v>0</x:v>
      </x:c>
      <x:c r="G2153" s="136" t="s">
        <x:v>4780</x:v>
      </x:c>
      <x:c r="H2153">
        <x:v>4</x:v>
      </x:c>
      <x:c r="J2153" s="740" t="s">
        <x:v>4781</x:v>
      </x:c>
    </x:row>
    <x:row r="2154" spans="1:10" ht="13.5" customHeight="1">
      <x:c r="A2154">
        <x:v>110208</x:v>
      </x:c>
      <x:c r="B2154">
        <x:v>1</x:v>
      </x:c>
      <x:c r="C2154">
        <x:v>102</x:v>
      </x:c>
      <x:c r="D2154" s="135" t="s">
        <x:v>4775</x:v>
      </x:c>
      <x:c r="E2154" t="s">
        <x:v>249</x:v>
      </x:c>
      <x:c r="F2154" t="s">
        <x:v>112</x:v>
      </x:c>
      <x:c r="G2154" s="136" t="s">
        <x:v>4782</x:v>
      </x:c>
      <x:c r="H2154">
        <x:v>4</x:v>
      </x:c>
      <x:c r="J2154" s="740" t="s">
        <x:v>4783</x:v>
      </x:c>
    </x:row>
    <x:row r="2155" spans="1:10" ht="13.5" customHeight="1">
      <x:c r="A2155">
        <x:v>110209</x:v>
      </x:c>
      <x:c r="B2155">
        <x:v>3</x:v>
      </x:c>
      <x:c r="C2155">
        <x:v>102</x:v>
      </x:c>
      <x:c r="D2155" s="135" t="s">
        <x:v>4779</x:v>
      </x:c>
      <x:c r="E2155">
        <x:v>1002</x:v>
      </x:c>
      <x:c r="F2155">
        <x:v>0</x:v>
      </x:c>
      <x:c r="G2155" s="136" t="s">
        <x:v>4780</x:v>
      </x:c>
      <x:c r="H2155">
        <x:v>5</x:v>
      </x:c>
      <x:c r="J2155" s="740" t="s">
        <x:v>4781</x:v>
      </x:c>
    </x:row>
    <x:row r="2156" spans="1:10" ht="13.5" customHeight="1">
      <x:c r="A2156">
        <x:v>110210</x:v>
      </x:c>
      <x:c r="B2156">
        <x:v>1</x:v>
      </x:c>
      <x:c r="C2156">
        <x:v>102</x:v>
      </x:c>
      <x:c r="D2156" s="135" t="s">
        <x:v>4775</x:v>
      </x:c>
      <x:c r="E2156" t="s">
        <x:v>249</x:v>
      </x:c>
      <x:c r="F2156" t="s">
        <x:v>112</x:v>
      </x:c>
      <x:c r="G2156" s="136" t="s">
        <x:v>4782</x:v>
      </x:c>
      <x:c r="H2156">
        <x:v>5</x:v>
      </x:c>
      <x:c r="J2156" s="740" t="s">
        <x:v>4783</x:v>
      </x:c>
    </x:row>
    <x:row r="2157" spans="1:10" ht="13.5" customHeight="1">
      <x:c r="A2157">
        <x:v>110301</x:v>
      </x:c>
      <x:c r="B2157">
        <x:v>1</x:v>
      </x:c>
      <x:c r="C2157">
        <x:v>102</x:v>
      </x:c>
      <x:c r="D2157" s="135">
        <x:v>80002</x:v>
      </x:c>
      <x:c r="E2157">
        <x:v>1002</x:v>
      </x:c>
      <x:c r="F2157">
        <x:v>0</x:v>
      </x:c>
      <x:c r="G2157" s="136">
        <x:v>80074</x:v>
      </x:c>
      <x:c r="H2157">
        <x:v>1</x:v>
      </x:c>
      <x:c r="J2157" s="740" t="s">
        <x:v>4784</x:v>
      </x:c>
    </x:row>
    <x:row r="2158" spans="1:10" ht="13.5" customHeight="1">
      <x:c r="A2158">
        <x:v>110302</x:v>
      </x:c>
      <x:c r="B2158" t="s">
        <x:v>198</x:v>
      </x:c>
      <x:c r="C2158" t="s">
        <x:v>116</x:v>
      </x:c>
      <x:c r="D2158" s="135" t="s">
        <x:v>4785</x:v>
      </x:c>
      <x:c r="E2158" t="s">
        <x:v>249</x:v>
      </x:c>
      <x:c r="F2158" t="s">
        <x:v>112</x:v>
      </x:c>
      <x:c r="G2158" s="136" t="s">
        <x:v>4786</x:v>
      </x:c>
      <x:c r="H2158" t="s">
        <x:v>110</x:v>
      </x:c>
      <x:c r="J2158" s="740" t="s">
        <x:v>4787</x:v>
      </x:c>
    </x:row>
    <x:row r="2159" spans="1:10" ht="13.5" customHeight="1">
      <x:c r="A2159">
        <x:v>110303</x:v>
      </x:c>
      <x:c r="B2159">
        <x:v>1</x:v>
      </x:c>
      <x:c r="C2159">
        <x:v>102</x:v>
      </x:c>
      <x:c r="D2159" s="135">
        <x:v>80002</x:v>
      </x:c>
      <x:c r="E2159">
        <x:v>1002</x:v>
      </x:c>
      <x:c r="F2159">
        <x:v>0</x:v>
      </x:c>
      <x:c r="G2159" s="136">
        <x:v>80075</x:v>
      </x:c>
      <x:c r="H2159">
        <x:v>1</x:v>
      </x:c>
      <x:c r="J2159" s="740" t="s">
        <x:v>4784</x:v>
      </x:c>
    </x:row>
    <x:row r="2160" spans="1:10" ht="13.5" customHeight="1">
      <x:c r="A2160">
        <x:v>110304</x:v>
      </x:c>
      <x:c r="B2160" t="s">
        <x:v>198</x:v>
      </x:c>
      <x:c r="C2160" t="s">
        <x:v>116</x:v>
      </x:c>
      <x:c r="D2160" s="135" t="s">
        <x:v>4785</x:v>
      </x:c>
      <x:c r="E2160" t="s">
        <x:v>249</x:v>
      </x:c>
      <x:c r="F2160" t="s">
        <x:v>112</x:v>
      </x:c>
      <x:c r="G2160" s="136" t="s">
        <x:v>4786</x:v>
      </x:c>
      <x:c r="H2160" t="s">
        <x:v>198</x:v>
      </x:c>
      <x:c r="J2160" s="740" t="s">
        <x:v>4787</x:v>
      </x:c>
    </x:row>
    <x:row r="2161" spans="1:10" ht="13.5" customHeight="1">
      <x:c r="A2161">
        <x:v>110305</x:v>
      </x:c>
      <x:c r="B2161">
        <x:v>1</x:v>
      </x:c>
      <x:c r="C2161">
        <x:v>102</x:v>
      </x:c>
      <x:c r="D2161" s="135">
        <x:v>80002</x:v>
      </x:c>
      <x:c r="E2161">
        <x:v>1002</x:v>
      </x:c>
      <x:c r="F2161">
        <x:v>0</x:v>
      </x:c>
      <x:c r="G2161" s="136">
        <x:v>80076</x:v>
      </x:c>
      <x:c r="H2161">
        <x:v>1</x:v>
      </x:c>
      <x:c r="J2161" s="740" t="s">
        <x:v>4784</x:v>
      </x:c>
    </x:row>
    <x:row r="2162" spans="1:10" ht="13.5" customHeight="1">
      <x:c r="A2162">
        <x:v>110306</x:v>
      </x:c>
      <x:c r="B2162" t="s">
        <x:v>198</x:v>
      </x:c>
      <x:c r="C2162" t="s">
        <x:v>116</x:v>
      </x:c>
      <x:c r="D2162" s="135" t="s">
        <x:v>4785</x:v>
      </x:c>
      <x:c r="E2162" t="s">
        <x:v>249</x:v>
      </x:c>
      <x:c r="F2162" t="s">
        <x:v>112</x:v>
      </x:c>
      <x:c r="G2162" s="136" t="s">
        <x:v>4786</x:v>
      </x:c>
      <x:c r="H2162" t="s">
        <x:v>480</x:v>
      </x:c>
      <x:c r="J2162" s="740" t="s">
        <x:v>4787</x:v>
      </x:c>
    </x:row>
    <x:row r="2163" spans="1:10" ht="13.5" customHeight="1">
      <x:c r="A2163">
        <x:v>110307</x:v>
      </x:c>
      <x:c r="B2163">
        <x:v>1</x:v>
      </x:c>
      <x:c r="C2163">
        <x:v>102</x:v>
      </x:c>
      <x:c r="D2163" s="135">
        <x:v>80002</x:v>
      </x:c>
      <x:c r="E2163">
        <x:v>1002</x:v>
      </x:c>
      <x:c r="F2163">
        <x:v>0</x:v>
      </x:c>
      <x:c r="G2163" s="136">
        <x:v>80077</x:v>
      </x:c>
      <x:c r="H2163">
        <x:v>1</x:v>
      </x:c>
      <x:c r="J2163" s="740" t="s">
        <x:v>4784</x:v>
      </x:c>
    </x:row>
    <x:row r="2164" spans="1:10" ht="13.5" customHeight="1">
      <x:c r="A2164">
        <x:v>110308</x:v>
      </x:c>
      <x:c r="B2164" t="s">
        <x:v>198</x:v>
      </x:c>
      <x:c r="C2164" t="s">
        <x:v>116</x:v>
      </x:c>
      <x:c r="D2164" s="135" t="s">
        <x:v>4785</x:v>
      </x:c>
      <x:c r="E2164" t="s">
        <x:v>249</x:v>
      </x:c>
      <x:c r="F2164" t="s">
        <x:v>112</x:v>
      </x:c>
      <x:c r="G2164" s="136" t="s">
        <x:v>4786</x:v>
      </x:c>
      <x:c r="H2164" t="s">
        <x:v>290</x:v>
      </x:c>
      <x:c r="J2164" s="740" t="s">
        <x:v>4787</x:v>
      </x:c>
    </x:row>
    <x:row r="2165" spans="1:10" ht="13.5" customHeight="1">
      <x:c r="A2165">
        <x:v>110309</x:v>
      </x:c>
      <x:c r="B2165">
        <x:v>1</x:v>
      </x:c>
      <x:c r="C2165">
        <x:v>102</x:v>
      </x:c>
      <x:c r="D2165" s="135">
        <x:v>80002</x:v>
      </x:c>
      <x:c r="E2165">
        <x:v>1002</x:v>
      </x:c>
      <x:c r="F2165">
        <x:v>0</x:v>
      </x:c>
      <x:c r="G2165" s="136">
        <x:v>80078</x:v>
      </x:c>
      <x:c r="H2165">
        <x:v>1</x:v>
      </x:c>
      <x:c r="J2165" s="740" t="s">
        <x:v>4784</x:v>
      </x:c>
    </x:row>
    <x:row r="2166" spans="1:10" ht="13.5" customHeight="1">
      <x:c r="A2166">
        <x:v>110310</x:v>
      </x:c>
      <x:c r="B2166" t="s">
        <x:v>198</x:v>
      </x:c>
      <x:c r="C2166" t="s">
        <x:v>116</x:v>
      </x:c>
      <x:c r="D2166" s="135" t="s">
        <x:v>4785</x:v>
      </x:c>
      <x:c r="E2166" t="s">
        <x:v>249</x:v>
      </x:c>
      <x:c r="F2166" t="s">
        <x:v>112</x:v>
      </x:c>
      <x:c r="G2166" s="136" t="s">
        <x:v>4786</x:v>
      </x:c>
      <x:c r="H2166" t="s">
        <x:v>883</x:v>
      </x:c>
      <x:c r="J2166" s="740" t="s">
        <x:v>4787</x:v>
      </x:c>
    </x:row>
    <x:row r="2167" spans="1:10" ht="13.5" customHeight="1">
      <x:c r="A2167">
        <x:v>110311</x:v>
      </x:c>
      <x:c r="B2167" t="s">
        <x:v>290</x:v>
      </x:c>
      <x:c r="C2167" t="s">
        <x:v>111</x:v>
      </x:c>
      <x:c r="D2167" s="135" t="s">
        <x:v>4788</x:v>
      </x:c>
      <x:c r="E2167" t="s">
        <x:v>249</x:v>
      </x:c>
      <x:c r="F2167" t="s">
        <x:v>112</x:v>
      </x:c>
      <x:c r="G2167" s="136" t="s">
        <x:v>4789</x:v>
      </x:c>
      <x:c r="H2167" t="s">
        <x:v>110</x:v>
      </x:c>
      <x:c r="J2167" s="740" t="s">
        <x:v>4790</x:v>
      </x:c>
    </x:row>
    <x:row r="2168" spans="1:10" ht="13.5" customHeight="1">
      <x:c r="A2168">
        <x:v>110312</x:v>
      </x:c>
      <x:c r="B2168" t="s">
        <x:v>290</x:v>
      </x:c>
      <x:c r="C2168" t="s">
        <x:v>111</x:v>
      </x:c>
      <x:c r="D2168" s="135" t="s">
        <x:v>4788</x:v>
      </x:c>
      <x:c r="E2168" t="s">
        <x:v>249</x:v>
      </x:c>
      <x:c r="F2168" t="s">
        <x:v>112</x:v>
      </x:c>
      <x:c r="G2168" s="136" t="s">
        <x:v>4789</x:v>
      </x:c>
      <x:c r="H2168" t="s">
        <x:v>198</x:v>
      </x:c>
      <x:c r="J2168" s="740" t="s">
        <x:v>4790</x:v>
      </x:c>
    </x:row>
    <x:row r="2169" spans="1:10" ht="13.5" customHeight="1">
      <x:c r="A2169">
        <x:v>110313</x:v>
      </x:c>
      <x:c r="B2169" t="s">
        <x:v>290</x:v>
      </x:c>
      <x:c r="C2169" t="s">
        <x:v>111</x:v>
      </x:c>
      <x:c r="D2169" s="135" t="s">
        <x:v>4788</x:v>
      </x:c>
      <x:c r="E2169" t="s">
        <x:v>249</x:v>
      </x:c>
      <x:c r="F2169" t="s">
        <x:v>112</x:v>
      </x:c>
      <x:c r="G2169" s="136" t="s">
        <x:v>4789</x:v>
      </x:c>
      <x:c r="H2169" t="s">
        <x:v>480</x:v>
      </x:c>
      <x:c r="J2169" s="740" t="s">
        <x:v>4790</x:v>
      </x:c>
    </x:row>
    <x:row r="2170" spans="1:10" ht="13.5" customHeight="1">
      <x:c r="A2170">
        <x:v>110314</x:v>
      </x:c>
      <x:c r="B2170" t="s">
        <x:v>290</x:v>
      </x:c>
      <x:c r="C2170" t="s">
        <x:v>111</x:v>
      </x:c>
      <x:c r="D2170" s="135" t="s">
        <x:v>4788</x:v>
      </x:c>
      <x:c r="E2170" t="s">
        <x:v>249</x:v>
      </x:c>
      <x:c r="F2170" t="s">
        <x:v>112</x:v>
      </x:c>
      <x:c r="G2170" s="136" t="s">
        <x:v>4789</x:v>
      </x:c>
      <x:c r="H2170" t="s">
        <x:v>290</x:v>
      </x:c>
      <x:c r="J2170" s="740" t="s">
        <x:v>4790</x:v>
      </x:c>
    </x:row>
    <x:row r="2171" spans="1:10" ht="13.5" customHeight="1">
      <x:c r="A2171">
        <x:v>110315</x:v>
      </x:c>
      <x:c r="B2171" t="s">
        <x:v>290</x:v>
      </x:c>
      <x:c r="C2171" t="s">
        <x:v>111</x:v>
      </x:c>
      <x:c r="D2171" s="135" t="s">
        <x:v>4788</x:v>
      </x:c>
      <x:c r="E2171" t="s">
        <x:v>249</x:v>
      </x:c>
      <x:c r="F2171" t="s">
        <x:v>112</x:v>
      </x:c>
      <x:c r="G2171" s="136" t="s">
        <x:v>4789</x:v>
      </x:c>
      <x:c r="H2171" t="s">
        <x:v>883</x:v>
      </x:c>
      <x:c r="J2171" s="740" t="s">
        <x:v>4790</x:v>
      </x:c>
    </x:row>
    <x:row r="2172" spans="1:10" ht="13.5" customHeight="1">
      <x:c r="A2172">
        <x:v>110401</x:v>
      </x:c>
      <x:c r="B2172">
        <x:v>1</x:v>
      </x:c>
      <x:c r="C2172">
        <x:v>102</x:v>
      </x:c>
      <x:c r="D2172" s="135" t="s">
        <x:v>4791</x:v>
      </x:c>
      <x:c r="E2172">
        <x:v>1002</x:v>
      </x:c>
      <x:c r="F2172">
        <x:v>0</x:v>
      </x:c>
      <x:c r="G2172" s="136" t="s">
        <x:v>4792</x:v>
      </x:c>
      <x:c r="H2172">
        <x:v>1</x:v>
      </x:c>
      <x:c r="J2172" s="740" t="s">
        <x:v>4793</x:v>
      </x:c>
    </x:row>
    <x:row r="2173" spans="1:10" ht="13.5" customHeight="1">
      <x:c r="A2173">
        <x:v>110402</x:v>
      </x:c>
      <x:c r="B2173" t="s">
        <x:v>226</x:v>
      </x:c>
      <x:c r="C2173" s="741" t="s">
        <x:v>988</x:v>
      </x:c>
      <x:c r="D2173" s="135" t="s">
        <x:v>4794</x:v>
      </x:c>
      <x:c r="E2173" t="s">
        <x:v>240</x:v>
      </x:c>
      <x:c r="F2173" t="s">
        <x:v>230</x:v>
      </x:c>
      <x:c r="G2173" s="136" t="s">
        <x:v>4795</x:v>
      </x:c>
      <x:c r="H2173" t="s">
        <x:v>226</x:v>
      </x:c>
      <x:c r="J2173" s="740" t="s">
        <x:v>4796</x:v>
      </x:c>
    </x:row>
    <x:row r="2174" spans="1:10" ht="13.5" customHeight="1">
      <x:c r="A2174">
        <x:v>110403</x:v>
      </x:c>
      <x:c r="B2174">
        <x:v>1</x:v>
      </x:c>
      <x:c r="C2174">
        <x:v>102</x:v>
      </x:c>
      <x:c r="D2174" s="135" t="s">
        <x:v>4791</x:v>
      </x:c>
      <x:c r="E2174">
        <x:v>1002</x:v>
      </x:c>
      <x:c r="F2174">
        <x:v>0</x:v>
      </x:c>
      <x:c r="G2174" s="136" t="s">
        <x:v>4792</x:v>
      </x:c>
      <x:c r="H2174">
        <x:v>2</x:v>
      </x:c>
      <x:c r="J2174" s="740" t="s">
        <x:v>4793</x:v>
      </x:c>
    </x:row>
    <x:row r="2175" spans="1:10" ht="13.5" customHeight="1">
      <x:c r="A2175">
        <x:v>110404</x:v>
      </x:c>
      <x:c r="B2175" t="s">
        <x:v>226</x:v>
      </x:c>
      <x:c r="C2175" s="741" t="s">
        <x:v>988</x:v>
      </x:c>
      <x:c r="D2175" s="135" t="s">
        <x:v>4794</x:v>
      </x:c>
      <x:c r="E2175" t="s">
        <x:v>240</x:v>
      </x:c>
      <x:c r="F2175" t="s">
        <x:v>230</x:v>
      </x:c>
      <x:c r="G2175" s="136" t="s">
        <x:v>4795</x:v>
      </x:c>
      <x:c r="H2175" t="s">
        <x:v>548</x:v>
      </x:c>
      <x:c r="J2175" s="740" t="s">
        <x:v>4796</x:v>
      </x:c>
    </x:row>
    <x:row r="2176" spans="1:10" ht="13.5" customHeight="1">
      <x:c r="A2176">
        <x:v>110405</x:v>
      </x:c>
      <x:c r="B2176">
        <x:v>1</x:v>
      </x:c>
      <x:c r="C2176">
        <x:v>102</x:v>
      </x:c>
      <x:c r="D2176" s="135" t="s">
        <x:v>4791</x:v>
      </x:c>
      <x:c r="E2176">
        <x:v>1002</x:v>
      </x:c>
      <x:c r="F2176">
        <x:v>0</x:v>
      </x:c>
      <x:c r="G2176" s="136" t="s">
        <x:v>4792</x:v>
      </x:c>
      <x:c r="H2176">
        <x:v>3</x:v>
      </x:c>
      <x:c r="J2176" s="740" t="s">
        <x:v>4793</x:v>
      </x:c>
    </x:row>
    <x:row r="2177" spans="1:10" ht="13.5" customHeight="1">
      <x:c r="A2177">
        <x:v>110406</x:v>
      </x:c>
      <x:c r="B2177" t="s">
        <x:v>226</x:v>
      </x:c>
      <x:c r="C2177" s="741" t="s">
        <x:v>988</x:v>
      </x:c>
      <x:c r="D2177" s="135" t="s">
        <x:v>4794</x:v>
      </x:c>
      <x:c r="E2177" t="s">
        <x:v>240</x:v>
      </x:c>
      <x:c r="F2177" t="s">
        <x:v>230</x:v>
      </x:c>
      <x:c r="G2177" s="136" t="s">
        <x:v>4795</x:v>
      </x:c>
      <x:c r="H2177" t="s">
        <x:v>4361</x:v>
      </x:c>
      <x:c r="J2177" s="740" t="s">
        <x:v>4796</x:v>
      </x:c>
    </x:row>
    <x:row r="2178" spans="1:10" ht="13.5" customHeight="1">
      <x:c r="A2178">
        <x:v>110407</x:v>
      </x:c>
      <x:c r="B2178">
        <x:v>1</x:v>
      </x:c>
      <x:c r="C2178">
        <x:v>102</x:v>
      </x:c>
      <x:c r="D2178" s="135" t="s">
        <x:v>4791</x:v>
      </x:c>
      <x:c r="E2178">
        <x:v>1002</x:v>
      </x:c>
      <x:c r="F2178">
        <x:v>0</x:v>
      </x:c>
      <x:c r="G2178" s="136" t="s">
        <x:v>4792</x:v>
      </x:c>
      <x:c r="H2178">
        <x:v>4</x:v>
      </x:c>
      <x:c r="J2178" s="740" t="s">
        <x:v>4793</x:v>
      </x:c>
    </x:row>
    <x:row r="2179" spans="1:10" ht="13.5" customHeight="1">
      <x:c r="A2179">
        <x:v>110408</x:v>
      </x:c>
      <x:c r="B2179" t="s">
        <x:v>226</x:v>
      </x:c>
      <x:c r="C2179" s="741" t="s">
        <x:v>988</x:v>
      </x:c>
      <x:c r="D2179" s="135" t="s">
        <x:v>4794</x:v>
      </x:c>
      <x:c r="E2179" t="s">
        <x:v>240</x:v>
      </x:c>
      <x:c r="F2179" t="s">
        <x:v>230</x:v>
      </x:c>
      <x:c r="G2179" s="136" t="s">
        <x:v>4795</x:v>
      </x:c>
      <x:c r="H2179" t="s">
        <x:v>439</x:v>
      </x:c>
      <x:c r="J2179" s="740" t="s">
        <x:v>4796</x:v>
      </x:c>
    </x:row>
    <x:row r="2180" spans="1:10" ht="13.5" customHeight="1">
      <x:c r="A2180">
        <x:v>110409</x:v>
      </x:c>
      <x:c r="B2180">
        <x:v>1</x:v>
      </x:c>
      <x:c r="C2180">
        <x:v>102</x:v>
      </x:c>
      <x:c r="D2180" s="135" t="s">
        <x:v>4791</x:v>
      </x:c>
      <x:c r="E2180">
        <x:v>1002</x:v>
      </x:c>
      <x:c r="F2180">
        <x:v>0</x:v>
      </x:c>
      <x:c r="G2180" s="136" t="s">
        <x:v>4792</x:v>
      </x:c>
      <x:c r="H2180">
        <x:v>5</x:v>
      </x:c>
      <x:c r="J2180" s="740" t="s">
        <x:v>4793</x:v>
      </x:c>
    </x:row>
    <x:row r="2181" spans="1:10" ht="13.5" customHeight="1">
      <x:c r="A2181">
        <x:v>110410</x:v>
      </x:c>
      <x:c r="B2181" t="s">
        <x:v>226</x:v>
      </x:c>
      <x:c r="C2181" s="741" t="s">
        <x:v>988</x:v>
      </x:c>
      <x:c r="D2181" s="135" t="s">
        <x:v>4794</x:v>
      </x:c>
      <x:c r="E2181" t="s">
        <x:v>240</x:v>
      </x:c>
      <x:c r="F2181" t="s">
        <x:v>230</x:v>
      </x:c>
      <x:c r="G2181" s="136" t="s">
        <x:v>4795</x:v>
      </x:c>
      <x:c r="H2181" t="s">
        <x:v>991</x:v>
      </x:c>
      <x:c r="J2181" s="740" t="s">
        <x:v>4796</x:v>
      </x:c>
    </x:row>
    <x:row r="2182" spans="1:10" ht="13.5" customHeight="1">
      <x:c r="A2182">
        <x:v>110501</x:v>
      </x:c>
      <x:c r="B2182">
        <x:v>1</x:v>
      </x:c>
      <x:c r="C2182">
        <x:v>102</x:v>
      </x:c>
      <x:c r="D2182" s="135">
        <x:v>80004</x:v>
      </x:c>
      <x:c r="E2182">
        <x:v>1002</x:v>
      </x:c>
      <x:c r="F2182">
        <x:v>0</x:v>
      </x:c>
      <x:c r="G2182" s="136" t="s">
        <x:v>4797</x:v>
      </x:c>
      <x:c r="H2182">
        <x:v>1</x:v>
      </x:c>
      <x:c r="J2182" s="740" t="s">
        <x:v>4798</x:v>
      </x:c>
    </x:row>
    <x:row r="2183" spans="1:10" ht="13.5" customHeight="1">
      <x:c r="A2183">
        <x:v>110502</x:v>
      </x:c>
      <x:c r="B2183">
        <x:v>1</x:v>
      </x:c>
      <x:c r="C2183">
        <x:v>102</x:v>
      </x:c>
      <x:c r="D2183" s="135">
        <x:v>80004</x:v>
      </x:c>
      <x:c r="E2183">
        <x:v>1002</x:v>
      </x:c>
      <x:c r="F2183">
        <x:v>0</x:v>
      </x:c>
      <x:c r="G2183" s="136" t="s">
        <x:v>4797</x:v>
      </x:c>
      <x:c r="H2183">
        <x:v>2</x:v>
      </x:c>
      <x:c r="J2183" s="740" t="s">
        <x:v>4798</x:v>
      </x:c>
    </x:row>
    <x:row r="2184" spans="1:10" ht="13.5" customHeight="1">
      <x:c r="A2184">
        <x:v>110503</x:v>
      </x:c>
      <x:c r="B2184">
        <x:v>1</x:v>
      </x:c>
      <x:c r="C2184">
        <x:v>102</x:v>
      </x:c>
      <x:c r="D2184" s="135">
        <x:v>80004</x:v>
      </x:c>
      <x:c r="E2184">
        <x:v>1002</x:v>
      </x:c>
      <x:c r="F2184">
        <x:v>0</x:v>
      </x:c>
      <x:c r="G2184" s="136" t="s">
        <x:v>4797</x:v>
      </x:c>
      <x:c r="H2184">
        <x:v>3</x:v>
      </x:c>
      <x:c r="J2184" s="740" t="s">
        <x:v>4798</x:v>
      </x:c>
    </x:row>
    <x:row r="2185" spans="1:10" ht="13.5" customHeight="1">
      <x:c r="A2185">
        <x:v>110504</x:v>
      </x:c>
      <x:c r="B2185">
        <x:v>1</x:v>
      </x:c>
      <x:c r="C2185">
        <x:v>102</x:v>
      </x:c>
      <x:c r="D2185" s="135">
        <x:v>80004</x:v>
      </x:c>
      <x:c r="E2185">
        <x:v>1002</x:v>
      </x:c>
      <x:c r="F2185">
        <x:v>0</x:v>
      </x:c>
      <x:c r="G2185" s="136" t="s">
        <x:v>4797</x:v>
      </x:c>
      <x:c r="H2185">
        <x:v>4</x:v>
      </x:c>
      <x:c r="J2185" s="740" t="s">
        <x:v>4798</x:v>
      </x:c>
    </x:row>
    <x:row r="2186" spans="1:10" ht="13.5" customHeight="1">
      <x:c r="A2186">
        <x:v>110505</x:v>
      </x:c>
      <x:c r="B2186">
        <x:v>1</x:v>
      </x:c>
      <x:c r="C2186">
        <x:v>102</x:v>
      </x:c>
      <x:c r="D2186" s="135">
        <x:v>80004</x:v>
      </x:c>
      <x:c r="E2186">
        <x:v>1002</x:v>
      </x:c>
      <x:c r="F2186">
        <x:v>0</x:v>
      </x:c>
      <x:c r="G2186" s="136" t="s">
        <x:v>4797</x:v>
      </x:c>
      <x:c r="H2186">
        <x:v>5</x:v>
      </x:c>
      <x:c r="J2186" s="740" t="s">
        <x:v>4798</x:v>
      </x:c>
    </x:row>
    <x:row r="2187" spans="1:10" ht="13.5" customHeight="1">
      <x:c r="A2187">
        <x:v>110601</x:v>
      </x:c>
      <x:c r="B2187">
        <x:v>1</x:v>
      </x:c>
      <x:c r="C2187">
        <x:v>102</x:v>
      </x:c>
      <x:c r="D2187" s="135">
        <x:v>80005</x:v>
      </x:c>
      <x:c r="E2187">
        <x:v>1002</x:v>
      </x:c>
      <x:c r="F2187">
        <x:v>0</x:v>
      </x:c>
      <x:c r="G2187" s="136" t="s">
        <x:v>4799</x:v>
      </x:c>
      <x:c r="H2187">
        <x:v>1</x:v>
      </x:c>
      <x:c r="J2187" s="740" t="s">
        <x:v>4800</x:v>
      </x:c>
    </x:row>
    <x:row r="2188" spans="1:10" ht="13.5" customHeight="1">
      <x:c r="A2188">
        <x:v>110602</x:v>
      </x:c>
      <x:c r="B2188" t="s">
        <x:v>624</x:v>
      </x:c>
      <x:c r="C2188" t="s">
        <x:v>4801</x:v>
      </x:c>
      <x:c r="D2188" s="135" t="s">
        <x:v>4802</x:v>
      </x:c>
      <x:c r="E2188" t="s">
        <x:v>814</x:v>
      </x:c>
      <x:c r="F2188" t="s">
        <x:v>622</x:v>
      </x:c>
      <x:c r="G2188" s="136" t="s">
        <x:v>4803</x:v>
      </x:c>
      <x:c r="H2188" t="s">
        <x:v>624</x:v>
      </x:c>
      <x:c r="J2188" s="740" t="s">
        <x:v>4804</x:v>
      </x:c>
    </x:row>
    <x:row r="2189" spans="1:10" ht="13.5" customHeight="1">
      <x:c r="A2189">
        <x:v>110603</x:v>
      </x:c>
      <x:c r="B2189">
        <x:v>1</x:v>
      </x:c>
      <x:c r="C2189">
        <x:v>102</x:v>
      </x:c>
      <x:c r="D2189" s="135">
        <x:v>80005</x:v>
      </x:c>
      <x:c r="E2189">
        <x:v>1002</x:v>
      </x:c>
      <x:c r="F2189">
        <x:v>0</x:v>
      </x:c>
      <x:c r="G2189" s="136" t="s">
        <x:v>4799</x:v>
      </x:c>
      <x:c r="H2189">
        <x:v>2</x:v>
      </x:c>
      <x:c r="J2189" s="740" t="s">
        <x:v>4800</x:v>
      </x:c>
    </x:row>
    <x:row r="2190" spans="1:10" ht="13.5" customHeight="1">
      <x:c r="A2190">
        <x:v>110604</x:v>
      </x:c>
      <x:c r="B2190" t="s">
        <x:v>624</x:v>
      </x:c>
      <x:c r="C2190" t="s">
        <x:v>4801</x:v>
      </x:c>
      <x:c r="D2190" s="135" t="s">
        <x:v>4802</x:v>
      </x:c>
      <x:c r="E2190" t="s">
        <x:v>814</x:v>
      </x:c>
      <x:c r="F2190" t="s">
        <x:v>622</x:v>
      </x:c>
      <x:c r="G2190" s="136" t="s">
        <x:v>4805</x:v>
      </x:c>
      <x:c r="H2190" t="s">
        <x:v>624</x:v>
      </x:c>
      <x:c r="J2190" s="740" t="s">
        <x:v>4804</x:v>
      </x:c>
    </x:row>
    <x:row r="2191" spans="1:10" ht="13.5" customHeight="1">
      <x:c r="A2191">
        <x:v>110605</x:v>
      </x:c>
      <x:c r="B2191">
        <x:v>1</x:v>
      </x:c>
      <x:c r="C2191">
        <x:v>102</x:v>
      </x:c>
      <x:c r="D2191" s="135">
        <x:v>80005</x:v>
      </x:c>
      <x:c r="E2191">
        <x:v>1002</x:v>
      </x:c>
      <x:c r="F2191">
        <x:v>0</x:v>
      </x:c>
      <x:c r="G2191" s="136" t="s">
        <x:v>4799</x:v>
      </x:c>
      <x:c r="H2191">
        <x:v>3</x:v>
      </x:c>
      <x:c r="J2191" s="740" t="s">
        <x:v>4800</x:v>
      </x:c>
    </x:row>
    <x:row r="2192" spans="1:10" ht="13.5" customHeight="1">
      <x:c r="A2192">
        <x:v>110606</x:v>
      </x:c>
      <x:c r="B2192" t="s">
        <x:v>624</x:v>
      </x:c>
      <x:c r="C2192" t="s">
        <x:v>4801</x:v>
      </x:c>
      <x:c r="D2192" s="135" t="s">
        <x:v>4802</x:v>
      </x:c>
      <x:c r="E2192" t="s">
        <x:v>814</x:v>
      </x:c>
      <x:c r="F2192" t="s">
        <x:v>622</x:v>
      </x:c>
      <x:c r="G2192" s="136" t="s">
        <x:v>4806</x:v>
      </x:c>
      <x:c r="H2192" t="s">
        <x:v>624</x:v>
      </x:c>
      <x:c r="J2192" s="740" t="s">
        <x:v>4804</x:v>
      </x:c>
    </x:row>
    <x:row r="2193" spans="1:10" ht="13.5" customHeight="1">
      <x:c r="A2193">
        <x:v>110607</x:v>
      </x:c>
      <x:c r="B2193">
        <x:v>1</x:v>
      </x:c>
      <x:c r="C2193">
        <x:v>102</x:v>
      </x:c>
      <x:c r="D2193" s="135">
        <x:v>80005</x:v>
      </x:c>
      <x:c r="E2193">
        <x:v>1002</x:v>
      </x:c>
      <x:c r="F2193">
        <x:v>0</x:v>
      </x:c>
      <x:c r="G2193" s="136" t="s">
        <x:v>4799</x:v>
      </x:c>
      <x:c r="H2193">
        <x:v>4</x:v>
      </x:c>
      <x:c r="J2193" s="740" t="s">
        <x:v>4800</x:v>
      </x:c>
    </x:row>
    <x:row r="2194" spans="1:10" ht="13.5" customHeight="1">
      <x:c r="A2194">
        <x:v>110608</x:v>
      </x:c>
      <x:c r="B2194" t="s">
        <x:v>624</x:v>
      </x:c>
      <x:c r="C2194" t="s">
        <x:v>4801</x:v>
      </x:c>
      <x:c r="D2194" s="135" t="s">
        <x:v>4802</x:v>
      </x:c>
      <x:c r="E2194" t="s">
        <x:v>814</x:v>
      </x:c>
      <x:c r="F2194" t="s">
        <x:v>622</x:v>
      </x:c>
      <x:c r="G2194" s="136" t="s">
        <x:v>4807</x:v>
      </x:c>
      <x:c r="H2194" t="s">
        <x:v>624</x:v>
      </x:c>
      <x:c r="J2194" s="740" t="s">
        <x:v>4804</x:v>
      </x:c>
    </x:row>
    <x:row r="2195" spans="1:10" ht="13.5" customHeight="1">
      <x:c r="A2195">
        <x:v>110609</x:v>
      </x:c>
      <x:c r="B2195">
        <x:v>1</x:v>
      </x:c>
      <x:c r="C2195">
        <x:v>102</x:v>
      </x:c>
      <x:c r="D2195" s="135">
        <x:v>80005</x:v>
      </x:c>
      <x:c r="E2195">
        <x:v>1002</x:v>
      </x:c>
      <x:c r="F2195">
        <x:v>0</x:v>
      </x:c>
      <x:c r="G2195" s="136" t="s">
        <x:v>4799</x:v>
      </x:c>
      <x:c r="H2195">
        <x:v>5</x:v>
      </x:c>
      <x:c r="J2195" s="740" t="s">
        <x:v>4800</x:v>
      </x:c>
    </x:row>
    <x:row r="2196" spans="1:10" ht="13.5" customHeight="1">
      <x:c r="A2196">
        <x:v>110610</x:v>
      </x:c>
      <x:c r="B2196" t="s">
        <x:v>624</x:v>
      </x:c>
      <x:c r="C2196" t="s">
        <x:v>4801</x:v>
      </x:c>
      <x:c r="D2196" s="135" t="s">
        <x:v>4802</x:v>
      </x:c>
      <x:c r="E2196" t="s">
        <x:v>814</x:v>
      </x:c>
      <x:c r="F2196" t="s">
        <x:v>622</x:v>
      </x:c>
      <x:c r="G2196" s="136" t="s">
        <x:v>4808</x:v>
      </x:c>
      <x:c r="H2196" t="s">
        <x:v>624</x:v>
      </x:c>
      <x:c r="J2196" s="740" t="s">
        <x:v>4804</x:v>
      </x:c>
    </x:row>
    <x:row r="2197" spans="1:10" ht="13.5" customHeight="1">
      <x:c r="A2197">
        <x:v>110611</x:v>
      </x:c>
      <x:c r="B2197">
        <x:v>4</x:v>
      </x:c>
      <x:c r="C2197">
        <x:v>101</x:v>
      </x:c>
      <x:c r="D2197" s="135" t="s">
        <x:v>4809</x:v>
      </x:c>
      <x:c r="E2197">
        <x:v>1002</x:v>
      </x:c>
      <x:c r="F2197">
        <x:v>0</x:v>
      </x:c>
      <x:c r="G2197" s="136" t="s">
        <x:v>4810</x:v>
      </x:c>
      <x:c r="H2197">
        <x:v>1</x:v>
      </x:c>
      <x:c r="J2197" s="740" t="s">
        <x:v>4811</x:v>
      </x:c>
    </x:row>
    <x:row r="2198" spans="1:10" ht="13.5" customHeight="1">
      <x:c r="A2198">
        <x:v>110612</x:v>
      </x:c>
      <x:c r="B2198">
        <x:v>4</x:v>
      </x:c>
      <x:c r="C2198">
        <x:v>101</x:v>
      </x:c>
      <x:c r="D2198" s="135" t="s">
        <x:v>4809</x:v>
      </x:c>
      <x:c r="E2198">
        <x:v>1002</x:v>
      </x:c>
      <x:c r="F2198">
        <x:v>0</x:v>
      </x:c>
      <x:c r="G2198" s="136" t="s">
        <x:v>4810</x:v>
      </x:c>
      <x:c r="H2198">
        <x:v>2</x:v>
      </x:c>
      <x:c r="J2198" s="740" t="s">
        <x:v>4811</x:v>
      </x:c>
    </x:row>
    <x:row r="2199" spans="1:10" ht="13.5" customHeight="1">
      <x:c r="A2199">
        <x:v>110613</x:v>
      </x:c>
      <x:c r="B2199">
        <x:v>4</x:v>
      </x:c>
      <x:c r="C2199">
        <x:v>101</x:v>
      </x:c>
      <x:c r="D2199" s="135" t="s">
        <x:v>4809</x:v>
      </x:c>
      <x:c r="E2199">
        <x:v>1002</x:v>
      </x:c>
      <x:c r="F2199">
        <x:v>0</x:v>
      </x:c>
      <x:c r="G2199" s="136" t="s">
        <x:v>4810</x:v>
      </x:c>
      <x:c r="H2199">
        <x:v>3</x:v>
      </x:c>
      <x:c r="J2199" s="740" t="s">
        <x:v>4811</x:v>
      </x:c>
    </x:row>
    <x:row r="2200" spans="1:10" ht="13.5" customHeight="1">
      <x:c r="A2200">
        <x:v>110614</x:v>
      </x:c>
      <x:c r="B2200">
        <x:v>4</x:v>
      </x:c>
      <x:c r="C2200">
        <x:v>101</x:v>
      </x:c>
      <x:c r="D2200" s="135" t="s">
        <x:v>4809</x:v>
      </x:c>
      <x:c r="E2200">
        <x:v>1002</x:v>
      </x:c>
      <x:c r="F2200">
        <x:v>0</x:v>
      </x:c>
      <x:c r="G2200" s="136" t="s">
        <x:v>4810</x:v>
      </x:c>
      <x:c r="H2200">
        <x:v>4</x:v>
      </x:c>
      <x:c r="J2200" s="740" t="s">
        <x:v>4811</x:v>
      </x:c>
    </x:row>
    <x:row r="2201" spans="1:10" ht="13.5" customHeight="1">
      <x:c r="A2201">
        <x:v>110615</x:v>
      </x:c>
      <x:c r="B2201">
        <x:v>4</x:v>
      </x:c>
      <x:c r="C2201">
        <x:v>101</x:v>
      </x:c>
      <x:c r="D2201" s="135" t="s">
        <x:v>4809</x:v>
      </x:c>
      <x:c r="E2201">
        <x:v>1002</x:v>
      </x:c>
      <x:c r="F2201">
        <x:v>0</x:v>
      </x:c>
      <x:c r="G2201" s="136" t="s">
        <x:v>4810</x:v>
      </x:c>
      <x:c r="H2201">
        <x:v>5</x:v>
      </x:c>
      <x:c r="J2201" s="740" t="s">
        <x:v>4811</x:v>
      </x:c>
    </x:row>
    <x:row r="2202" spans="1:10" ht="13.5" customHeight="1">
      <x:c r="A2202">
        <x:v>110616</x:v>
      </x:c>
      <x:c r="B2202">
        <x:v>105</x:v>
      </x:c>
      <x:c r="C2202">
        <x:v>101</x:v>
      </x:c>
      <x:c r="D2202" s="135" t="s">
        <x:v>4812</x:v>
      </x:c>
      <x:c r="E2202">
        <x:v>1002</x:v>
      </x:c>
      <x:c r="F2202">
        <x:v>0</x:v>
      </x:c>
      <x:c r="G2202" s="136" t="s">
        <x:v>4813</x:v>
      </x:c>
      <x:c r="H2202">
        <x:v>1</x:v>
      </x:c>
      <x:c r="J2202" s="740" t="s">
        <x:v>4814</x:v>
      </x:c>
    </x:row>
    <x:row r="2203" spans="1:10" ht="13.5" customHeight="1">
      <x:c r="A2203">
        <x:v>110617</x:v>
      </x:c>
      <x:c r="B2203">
        <x:v>105</x:v>
      </x:c>
      <x:c r="C2203">
        <x:v>101</x:v>
      </x:c>
      <x:c r="D2203" s="135" t="s">
        <x:v>4812</x:v>
      </x:c>
      <x:c r="E2203">
        <x:v>1002</x:v>
      </x:c>
      <x:c r="F2203">
        <x:v>0</x:v>
      </x:c>
      <x:c r="G2203" s="136" t="s">
        <x:v>4813</x:v>
      </x:c>
      <x:c r="H2203">
        <x:v>2</x:v>
      </x:c>
      <x:c r="J2203" s="740" t="s">
        <x:v>4814</x:v>
      </x:c>
    </x:row>
    <x:row r="2204" spans="1:10" ht="13.5" customHeight="1">
      <x:c r="A2204">
        <x:v>110618</x:v>
      </x:c>
      <x:c r="B2204">
        <x:v>105</x:v>
      </x:c>
      <x:c r="C2204">
        <x:v>101</x:v>
      </x:c>
      <x:c r="D2204" s="135" t="s">
        <x:v>4812</x:v>
      </x:c>
      <x:c r="E2204">
        <x:v>1002</x:v>
      </x:c>
      <x:c r="F2204">
        <x:v>0</x:v>
      </x:c>
      <x:c r="G2204" s="136" t="s">
        <x:v>4813</x:v>
      </x:c>
      <x:c r="H2204">
        <x:v>3</x:v>
      </x:c>
      <x:c r="J2204" s="740" t="s">
        <x:v>4814</x:v>
      </x:c>
    </x:row>
    <x:row r="2205" spans="1:10" ht="13.5" customHeight="1">
      <x:c r="A2205">
        <x:v>110619</x:v>
      </x:c>
      <x:c r="B2205">
        <x:v>105</x:v>
      </x:c>
      <x:c r="C2205">
        <x:v>101</x:v>
      </x:c>
      <x:c r="D2205" s="135" t="s">
        <x:v>4812</x:v>
      </x:c>
      <x:c r="E2205">
        <x:v>1002</x:v>
      </x:c>
      <x:c r="F2205">
        <x:v>0</x:v>
      </x:c>
      <x:c r="G2205" s="136" t="s">
        <x:v>4813</x:v>
      </x:c>
      <x:c r="H2205">
        <x:v>4</x:v>
      </x:c>
      <x:c r="J2205" s="740" t="s">
        <x:v>4814</x:v>
      </x:c>
    </x:row>
    <x:row r="2206" spans="1:10" ht="13.5" customHeight="1">
      <x:c r="A2206">
        <x:v>110620</x:v>
      </x:c>
      <x:c r="B2206">
        <x:v>105</x:v>
      </x:c>
      <x:c r="C2206">
        <x:v>101</x:v>
      </x:c>
      <x:c r="D2206" s="135" t="s">
        <x:v>4812</x:v>
      </x:c>
      <x:c r="E2206">
        <x:v>1002</x:v>
      </x:c>
      <x:c r="F2206">
        <x:v>0</x:v>
      </x:c>
      <x:c r="G2206" s="136" t="s">
        <x:v>4813</x:v>
      </x:c>
      <x:c r="H2206">
        <x:v>5</x:v>
      </x:c>
      <x:c r="J2206" s="740" t="s">
        <x:v>4814</x:v>
      </x:c>
    </x:row>
    <x:row r="2207" spans="1:10" ht="13.5" customHeight="1">
      <x:c r="A2207">
        <x:v>110701</x:v>
      </x:c>
      <x:c r="B2207" t="s">
        <x:v>110</x:v>
      </x:c>
      <x:c r="C2207" t="s">
        <x:v>198</x:v>
      </x:c>
      <x:c r="D2207" s="135" t="s">
        <x:v>112</x:v>
      </x:c>
      <x:c r="E2207" t="s">
        <x:v>249</x:v>
      </x:c>
      <x:c r="F2207" t="s">
        <x:v>112</x:v>
      </x:c>
      <x:c r="G2207" s="136" t="s">
        <x:v>4815</x:v>
      </x:c>
      <x:c r="H2207" t="s">
        <x:v>110</x:v>
      </x:c>
      <x:c r="J2207" s="740" t="s">
        <x:v>4816</x:v>
      </x:c>
    </x:row>
    <x:row r="2208" spans="1:10" ht="13.5" customHeight="1">
      <x:c r="A2208">
        <x:v>110702</x:v>
      </x:c>
      <x:c r="B2208" t="s">
        <x:v>110</x:v>
      </x:c>
      <x:c r="C2208" t="s">
        <x:v>198</x:v>
      </x:c>
      <x:c r="D2208" s="135" t="s">
        <x:v>112</x:v>
      </x:c>
      <x:c r="E2208" t="s">
        <x:v>249</x:v>
      </x:c>
      <x:c r="F2208" t="s">
        <x:v>112</x:v>
      </x:c>
      <x:c r="G2208" s="136" t="s">
        <x:v>4815</x:v>
      </x:c>
      <x:c r="H2208" t="s">
        <x:v>198</x:v>
      </x:c>
      <x:c r="J2208" s="740" t="s">
        <x:v>4816</x:v>
      </x:c>
    </x:row>
    <x:row r="2209" spans="1:10" ht="13.5" customHeight="1">
      <x:c r="A2209">
        <x:v>110703</x:v>
      </x:c>
      <x:c r="B2209" t="s">
        <x:v>110</x:v>
      </x:c>
      <x:c r="C2209" t="s">
        <x:v>198</x:v>
      </x:c>
      <x:c r="D2209" s="135" t="s">
        <x:v>112</x:v>
      </x:c>
      <x:c r="E2209" t="s">
        <x:v>249</x:v>
      </x:c>
      <x:c r="F2209" t="s">
        <x:v>112</x:v>
      </x:c>
      <x:c r="G2209" s="136" t="s">
        <x:v>4815</x:v>
      </x:c>
      <x:c r="H2209" t="s">
        <x:v>480</x:v>
      </x:c>
      <x:c r="J2209" s="740" t="s">
        <x:v>4816</x:v>
      </x:c>
    </x:row>
    <x:row r="2210" spans="1:10" ht="13.5" customHeight="1">
      <x:c r="A2210">
        <x:v>110704</x:v>
      </x:c>
      <x:c r="B2210" t="s">
        <x:v>110</x:v>
      </x:c>
      <x:c r="C2210" t="s">
        <x:v>198</x:v>
      </x:c>
      <x:c r="D2210" s="135" t="s">
        <x:v>112</x:v>
      </x:c>
      <x:c r="E2210" t="s">
        <x:v>249</x:v>
      </x:c>
      <x:c r="F2210" t="s">
        <x:v>112</x:v>
      </x:c>
      <x:c r="G2210" s="136" t="s">
        <x:v>4815</x:v>
      </x:c>
      <x:c r="H2210" t="s">
        <x:v>290</x:v>
      </x:c>
      <x:c r="J2210" s="740" t="s">
        <x:v>4816</x:v>
      </x:c>
    </x:row>
    <x:row r="2211" spans="1:10" ht="13.5" customHeight="1">
      <x:c r="A2211">
        <x:v>110705</x:v>
      </x:c>
      <x:c r="B2211" t="s">
        <x:v>110</x:v>
      </x:c>
      <x:c r="C2211" t="s">
        <x:v>198</x:v>
      </x:c>
      <x:c r="D2211" s="135" t="s">
        <x:v>112</x:v>
      </x:c>
      <x:c r="E2211" t="s">
        <x:v>249</x:v>
      </x:c>
      <x:c r="F2211" t="s">
        <x:v>112</x:v>
      </x:c>
      <x:c r="G2211" s="136" t="s">
        <x:v>4815</x:v>
      </x:c>
      <x:c r="H2211" t="s">
        <x:v>883</x:v>
      </x:c>
      <x:c r="J2211" s="740" t="s">
        <x:v>4816</x:v>
      </x:c>
    </x:row>
    <x:row r="2212" spans="1:10" ht="13.5" customHeight="1">
      <x:c r="A2212">
        <x:v>110801</x:v>
      </x:c>
      <x:c r="B2212" t="s">
        <x:v>110</x:v>
      </x:c>
      <x:c r="C2212" t="s">
        <x:v>116</x:v>
      </x:c>
      <x:c r="D2212" s="135" t="s">
        <x:v>4817</x:v>
      </x:c>
      <x:c r="E2212" t="s">
        <x:v>249</x:v>
      </x:c>
      <x:c r="F2212" t="s">
        <x:v>112</x:v>
      </x:c>
      <x:c r="G2212" s="136" t="s">
        <x:v>4818</x:v>
      </x:c>
      <x:c r="H2212" t="s">
        <x:v>110</x:v>
      </x:c>
      <x:c r="J2212" s="740" t="s">
        <x:v>4819</x:v>
      </x:c>
    </x:row>
    <x:row r="2213" spans="1:10" ht="13.5" customHeight="1">
      <x:c r="A2213">
        <x:v>110802</x:v>
      </x:c>
      <x:c r="B2213">
        <x:v>1</x:v>
      </x:c>
      <x:c r="C2213">
        <x:v>102</x:v>
      </x:c>
      <x:c r="D2213" s="135" t="s">
        <x:v>4820</x:v>
      </x:c>
      <x:c r="E2213">
        <x:v>1002</x:v>
      </x:c>
      <x:c r="F2213">
        <x:v>0</x:v>
      </x:c>
      <x:c r="G2213" s="136" t="s">
        <x:v>4821</x:v>
      </x:c>
      <x:c r="H2213">
        <x:v>1</x:v>
      </x:c>
      <x:c r="J2213" s="740" t="s">
        <x:v>4822</x:v>
      </x:c>
    </x:row>
    <x:row r="2214" spans="1:10" ht="13.5" customHeight="1">
      <x:c r="A2214">
        <x:v>110803</x:v>
      </x:c>
      <x:c r="B2214" t="s">
        <x:v>110</x:v>
      </x:c>
      <x:c r="C2214" t="s">
        <x:v>116</x:v>
      </x:c>
      <x:c r="D2214" s="135" t="s">
        <x:v>4817</x:v>
      </x:c>
      <x:c r="E2214" t="s">
        <x:v>249</x:v>
      </x:c>
      <x:c r="F2214" t="s">
        <x:v>112</x:v>
      </x:c>
      <x:c r="G2214" s="136" t="s">
        <x:v>4818</x:v>
      </x:c>
      <x:c r="H2214" t="s">
        <x:v>198</x:v>
      </x:c>
      <x:c r="J2214" s="740" t="s">
        <x:v>4819</x:v>
      </x:c>
    </x:row>
    <x:row r="2215" spans="1:10" ht="13.5" customHeight="1">
      <x:c r="A2215">
        <x:v>110804</x:v>
      </x:c>
      <x:c r="B2215">
        <x:v>1</x:v>
      </x:c>
      <x:c r="C2215">
        <x:v>102</x:v>
      </x:c>
      <x:c r="D2215" s="135" t="s">
        <x:v>4820</x:v>
      </x:c>
      <x:c r="E2215">
        <x:v>1002</x:v>
      </x:c>
      <x:c r="F2215">
        <x:v>0</x:v>
      </x:c>
      <x:c r="G2215" s="136" t="s">
        <x:v>4821</x:v>
      </x:c>
      <x:c r="H2215">
        <x:v>2</x:v>
      </x:c>
      <x:c r="J2215" s="740" t="s">
        <x:v>4822</x:v>
      </x:c>
    </x:row>
    <x:row r="2216" spans="1:10" ht="13.5" customHeight="1">
      <x:c r="A2216">
        <x:v>110805</x:v>
      </x:c>
      <x:c r="B2216" t="s">
        <x:v>110</x:v>
      </x:c>
      <x:c r="C2216" t="s">
        <x:v>116</x:v>
      </x:c>
      <x:c r="D2216" s="135" t="s">
        <x:v>4817</x:v>
      </x:c>
      <x:c r="E2216" t="s">
        <x:v>249</x:v>
      </x:c>
      <x:c r="F2216" t="s">
        <x:v>112</x:v>
      </x:c>
      <x:c r="G2216" s="136" t="s">
        <x:v>4818</x:v>
      </x:c>
      <x:c r="H2216" t="s">
        <x:v>480</x:v>
      </x:c>
      <x:c r="J2216" s="740" t="s">
        <x:v>4819</x:v>
      </x:c>
    </x:row>
    <x:row r="2217" spans="1:10" ht="13.5" customHeight="1">
      <x:c r="A2217">
        <x:v>110806</x:v>
      </x:c>
      <x:c r="B2217">
        <x:v>1</x:v>
      </x:c>
      <x:c r="C2217">
        <x:v>102</x:v>
      </x:c>
      <x:c r="D2217" s="135" t="s">
        <x:v>4820</x:v>
      </x:c>
      <x:c r="E2217">
        <x:v>1002</x:v>
      </x:c>
      <x:c r="F2217">
        <x:v>0</x:v>
      </x:c>
      <x:c r="G2217" s="136" t="s">
        <x:v>4821</x:v>
      </x:c>
      <x:c r="H2217">
        <x:v>3</x:v>
      </x:c>
      <x:c r="J2217" s="740" t="s">
        <x:v>4822</x:v>
      </x:c>
    </x:row>
    <x:row r="2218" spans="1:10" ht="13.5" customHeight="1">
      <x:c r="A2218">
        <x:v>110807</x:v>
      </x:c>
      <x:c r="B2218" t="s">
        <x:v>110</x:v>
      </x:c>
      <x:c r="C2218" t="s">
        <x:v>116</x:v>
      </x:c>
      <x:c r="D2218" s="135" t="s">
        <x:v>4817</x:v>
      </x:c>
      <x:c r="E2218" t="s">
        <x:v>249</x:v>
      </x:c>
      <x:c r="F2218" t="s">
        <x:v>112</x:v>
      </x:c>
      <x:c r="G2218" s="136" t="s">
        <x:v>4818</x:v>
      </x:c>
      <x:c r="H2218" t="s">
        <x:v>290</x:v>
      </x:c>
      <x:c r="J2218" s="740" t="s">
        <x:v>4819</x:v>
      </x:c>
    </x:row>
    <x:row r="2219" spans="1:10" ht="13.5" customHeight="1">
      <x:c r="A2219">
        <x:v>110808</x:v>
      </x:c>
      <x:c r="B2219">
        <x:v>1</x:v>
      </x:c>
      <x:c r="C2219">
        <x:v>102</x:v>
      </x:c>
      <x:c r="D2219" s="135" t="s">
        <x:v>4820</x:v>
      </x:c>
      <x:c r="E2219">
        <x:v>1002</x:v>
      </x:c>
      <x:c r="F2219">
        <x:v>0</x:v>
      </x:c>
      <x:c r="G2219" s="136" t="s">
        <x:v>4821</x:v>
      </x:c>
      <x:c r="H2219">
        <x:v>4</x:v>
      </x:c>
      <x:c r="J2219" s="740" t="s">
        <x:v>4822</x:v>
      </x:c>
    </x:row>
    <x:row r="2220" spans="1:10" ht="13.5" customHeight="1">
      <x:c r="A2220">
        <x:v>110809</x:v>
      </x:c>
      <x:c r="B2220" t="s">
        <x:v>110</x:v>
      </x:c>
      <x:c r="C2220" t="s">
        <x:v>116</x:v>
      </x:c>
      <x:c r="D2220" s="135" t="s">
        <x:v>4817</x:v>
      </x:c>
      <x:c r="E2220" t="s">
        <x:v>249</x:v>
      </x:c>
      <x:c r="F2220" t="s">
        <x:v>112</x:v>
      </x:c>
      <x:c r="G2220" s="136" t="s">
        <x:v>4818</x:v>
      </x:c>
      <x:c r="H2220" t="s">
        <x:v>883</x:v>
      </x:c>
      <x:c r="J2220" s="740" t="s">
        <x:v>4819</x:v>
      </x:c>
    </x:row>
    <x:row r="2221" spans="1:10" ht="13.5" customHeight="1">
      <x:c r="A2221">
        <x:v>110810</x:v>
      </x:c>
      <x:c r="B2221">
        <x:v>1</x:v>
      </x:c>
      <x:c r="C2221">
        <x:v>102</x:v>
      </x:c>
      <x:c r="D2221" s="135" t="s">
        <x:v>4820</x:v>
      </x:c>
      <x:c r="E2221">
        <x:v>1002</x:v>
      </x:c>
      <x:c r="F2221">
        <x:v>0</x:v>
      </x:c>
      <x:c r="G2221" s="136" t="s">
        <x:v>4821</x:v>
      </x:c>
      <x:c r="H2221">
        <x:v>5</x:v>
      </x:c>
      <x:c r="J2221" s="740" t="s">
        <x:v>4822</x:v>
      </x:c>
    </x:row>
    <x:row r="2222" spans="1:10" ht="13.5" customHeight="1">
      <x:c r="A2222">
        <x:v>110901</x:v>
      </x:c>
      <x:c r="B2222" t="s">
        <x:v>110</x:v>
      </x:c>
      <x:c r="C2222" t="s">
        <x:v>116</x:v>
      </x:c>
      <x:c r="D2222" s="135" t="s">
        <x:v>4823</x:v>
      </x:c>
      <x:c r="E2222" t="s">
        <x:v>249</x:v>
      </x:c>
      <x:c r="F2222" t="s">
        <x:v>112</x:v>
      </x:c>
      <x:c r="G2222" s="136" t="s">
        <x:v>4824</x:v>
      </x:c>
      <x:c r="H2222" t="s">
        <x:v>110</x:v>
      </x:c>
      <x:c r="J2222" s="740" t="s">
        <x:v>4825</x:v>
      </x:c>
    </x:row>
    <x:row r="2223" spans="1:10" ht="13.5" customHeight="1">
      <x:c r="A2223">
        <x:v>110902</x:v>
      </x:c>
      <x:c r="B2223">
        <x:v>1</x:v>
      </x:c>
      <x:c r="C2223">
        <x:v>102</x:v>
      </x:c>
      <x:c r="D2223" s="135" t="s">
        <x:v>4792</x:v>
      </x:c>
      <x:c r="E2223">
        <x:v>1002</x:v>
      </x:c>
      <x:c r="F2223">
        <x:v>0</x:v>
      </x:c>
      <x:c r="G2223" s="136" t="s">
        <x:v>4826</x:v>
      </x:c>
      <x:c r="H2223">
        <x:v>1</x:v>
      </x:c>
      <x:c r="J2223" s="740" t="s">
        <x:v>4827</x:v>
      </x:c>
    </x:row>
    <x:row r="2224" spans="1:10" ht="13.5" customHeight="1">
      <x:c r="A2224">
        <x:v>110903</x:v>
      </x:c>
      <x:c r="B2224" t="s">
        <x:v>110</x:v>
      </x:c>
      <x:c r="C2224" t="s">
        <x:v>116</x:v>
      </x:c>
      <x:c r="D2224" s="135" t="s">
        <x:v>4823</x:v>
      </x:c>
      <x:c r="E2224" t="s">
        <x:v>249</x:v>
      </x:c>
      <x:c r="F2224" t="s">
        <x:v>112</x:v>
      </x:c>
      <x:c r="G2224" s="136" t="s">
        <x:v>4824</x:v>
      </x:c>
      <x:c r="H2224" t="s">
        <x:v>198</x:v>
      </x:c>
      <x:c r="J2224" s="740" t="s">
        <x:v>4825</x:v>
      </x:c>
    </x:row>
    <x:row r="2225" spans="1:10" ht="13.5" customHeight="1">
      <x:c r="A2225">
        <x:v>110904</x:v>
      </x:c>
      <x:c r="B2225">
        <x:v>1</x:v>
      </x:c>
      <x:c r="C2225">
        <x:v>102</x:v>
      </x:c>
      <x:c r="D2225" s="135" t="s">
        <x:v>4792</x:v>
      </x:c>
      <x:c r="E2225">
        <x:v>1002</x:v>
      </x:c>
      <x:c r="F2225">
        <x:v>0</x:v>
      </x:c>
      <x:c r="G2225" s="136" t="s">
        <x:v>4826</x:v>
      </x:c>
      <x:c r="H2225">
        <x:v>2</x:v>
      </x:c>
      <x:c r="J2225" s="740" t="s">
        <x:v>4827</x:v>
      </x:c>
    </x:row>
    <x:row r="2226" spans="1:10" ht="13.5" customHeight="1">
      <x:c r="A2226">
        <x:v>110905</x:v>
      </x:c>
      <x:c r="B2226" t="s">
        <x:v>110</x:v>
      </x:c>
      <x:c r="C2226" t="s">
        <x:v>116</x:v>
      </x:c>
      <x:c r="D2226" s="135" t="s">
        <x:v>4823</x:v>
      </x:c>
      <x:c r="E2226" t="s">
        <x:v>249</x:v>
      </x:c>
      <x:c r="F2226" t="s">
        <x:v>112</x:v>
      </x:c>
      <x:c r="G2226" s="136" t="s">
        <x:v>4824</x:v>
      </x:c>
      <x:c r="H2226" t="s">
        <x:v>480</x:v>
      </x:c>
      <x:c r="J2226" s="740" t="s">
        <x:v>4825</x:v>
      </x:c>
    </x:row>
    <x:row r="2227" spans="1:10" ht="13.5" customHeight="1">
      <x:c r="A2227">
        <x:v>110906</x:v>
      </x:c>
      <x:c r="B2227">
        <x:v>1</x:v>
      </x:c>
      <x:c r="C2227">
        <x:v>102</x:v>
      </x:c>
      <x:c r="D2227" s="135" t="s">
        <x:v>4792</x:v>
      </x:c>
      <x:c r="E2227">
        <x:v>1002</x:v>
      </x:c>
      <x:c r="F2227">
        <x:v>0</x:v>
      </x:c>
      <x:c r="G2227" s="136" t="s">
        <x:v>4826</x:v>
      </x:c>
      <x:c r="H2227">
        <x:v>3</x:v>
      </x:c>
      <x:c r="J2227" s="740" t="s">
        <x:v>4827</x:v>
      </x:c>
    </x:row>
    <x:row r="2228" spans="1:10" ht="13.5" customHeight="1">
      <x:c r="A2228">
        <x:v>110907</x:v>
      </x:c>
      <x:c r="B2228" t="s">
        <x:v>110</x:v>
      </x:c>
      <x:c r="C2228" t="s">
        <x:v>116</x:v>
      </x:c>
      <x:c r="D2228" s="135" t="s">
        <x:v>4823</x:v>
      </x:c>
      <x:c r="E2228" t="s">
        <x:v>249</x:v>
      </x:c>
      <x:c r="F2228" t="s">
        <x:v>112</x:v>
      </x:c>
      <x:c r="G2228" s="136" t="s">
        <x:v>4824</x:v>
      </x:c>
      <x:c r="H2228" t="s">
        <x:v>290</x:v>
      </x:c>
      <x:c r="J2228" s="740" t="s">
        <x:v>4825</x:v>
      </x:c>
    </x:row>
    <x:row r="2229" spans="1:10" ht="13.5" customHeight="1">
      <x:c r="A2229">
        <x:v>110908</x:v>
      </x:c>
      <x:c r="B2229">
        <x:v>1</x:v>
      </x:c>
      <x:c r="C2229">
        <x:v>102</x:v>
      </x:c>
      <x:c r="D2229" s="135" t="s">
        <x:v>4792</x:v>
      </x:c>
      <x:c r="E2229">
        <x:v>1002</x:v>
      </x:c>
      <x:c r="F2229">
        <x:v>0</x:v>
      </x:c>
      <x:c r="G2229" s="136" t="s">
        <x:v>4826</x:v>
      </x:c>
      <x:c r="H2229">
        <x:v>4</x:v>
      </x:c>
      <x:c r="J2229" s="740" t="s">
        <x:v>4827</x:v>
      </x:c>
    </x:row>
    <x:row r="2230" spans="1:10" ht="13.5" customHeight="1">
      <x:c r="A2230">
        <x:v>110909</x:v>
      </x:c>
      <x:c r="B2230" t="s">
        <x:v>110</x:v>
      </x:c>
      <x:c r="C2230" t="s">
        <x:v>116</x:v>
      </x:c>
      <x:c r="D2230" s="135" t="s">
        <x:v>4823</x:v>
      </x:c>
      <x:c r="E2230" t="s">
        <x:v>249</x:v>
      </x:c>
      <x:c r="F2230" t="s">
        <x:v>112</x:v>
      </x:c>
      <x:c r="G2230" s="136" t="s">
        <x:v>4824</x:v>
      </x:c>
      <x:c r="H2230" t="s">
        <x:v>883</x:v>
      </x:c>
      <x:c r="J2230" s="740" t="s">
        <x:v>4825</x:v>
      </x:c>
    </x:row>
    <x:row r="2231" spans="1:10" ht="13.5" customHeight="1">
      <x:c r="A2231">
        <x:v>110910</x:v>
      </x:c>
      <x:c r="B2231">
        <x:v>1</x:v>
      </x:c>
      <x:c r="C2231">
        <x:v>102</x:v>
      </x:c>
      <x:c r="D2231" s="135" t="s">
        <x:v>4792</x:v>
      </x:c>
      <x:c r="E2231">
        <x:v>1002</x:v>
      </x:c>
      <x:c r="F2231">
        <x:v>0</x:v>
      </x:c>
      <x:c r="G2231" s="136" t="s">
        <x:v>4826</x:v>
      </x:c>
      <x:c r="H2231">
        <x:v>5</x:v>
      </x:c>
      <x:c r="J2231" s="740" t="s">
        <x:v>4827</x:v>
      </x:c>
    </x:row>
    <x:row r="2232" spans="1:10" ht="13.5" customHeight="1">
      <x:c r="A2232">
        <x:v>111001</x:v>
      </x:c>
      <x:c r="B2232">
        <x:v>1</x:v>
      </x:c>
      <x:c r="C2232">
        <x:v>102</x:v>
      </x:c>
      <x:c r="D2232" s="135" t="s">
        <x:v>4828</x:v>
      </x:c>
      <x:c r="E2232">
        <x:v>1002</x:v>
      </x:c>
      <x:c r="F2232">
        <x:v>0</x:v>
      </x:c>
      <x:c r="G2232" s="136" t="s">
        <x:v>4829</x:v>
      </x:c>
      <x:c r="H2232">
        <x:v>1</x:v>
      </x:c>
      <x:c r="J2232" s="740" t="s">
        <x:v>4830</x:v>
      </x:c>
    </x:row>
    <x:row r="2233" spans="1:10" ht="13.5" customHeight="1">
      <x:c r="A2233">
        <x:v>111002</x:v>
      </x:c>
      <x:c r="B2233" t="s">
        <x:v>110</x:v>
      </x:c>
      <x:c r="C2233" t="s">
        <x:v>116</x:v>
      </x:c>
      <x:c r="D2233" s="135" t="s">
        <x:v>4831</x:v>
      </x:c>
      <x:c r="E2233" t="s">
        <x:v>249</x:v>
      </x:c>
      <x:c r="F2233" t="s">
        <x:v>112</x:v>
      </x:c>
      <x:c r="G2233" s="136" t="s">
        <x:v>4832</x:v>
      </x:c>
      <x:c r="H2233" t="s">
        <x:v>110</x:v>
      </x:c>
      <x:c r="J2233" s="740" t="s">
        <x:v>4833</x:v>
      </x:c>
    </x:row>
    <x:row r="2234" spans="1:10" ht="13.5" customHeight="1">
      <x:c r="A2234">
        <x:v>111003</x:v>
      </x:c>
      <x:c r="B2234">
        <x:v>1</x:v>
      </x:c>
      <x:c r="C2234">
        <x:v>102</x:v>
      </x:c>
      <x:c r="D2234" s="135" t="s">
        <x:v>4828</x:v>
      </x:c>
      <x:c r="E2234">
        <x:v>1002</x:v>
      </x:c>
      <x:c r="F2234">
        <x:v>0</x:v>
      </x:c>
      <x:c r="G2234" s="136" t="s">
        <x:v>4829</x:v>
      </x:c>
      <x:c r="H2234">
        <x:v>2</x:v>
      </x:c>
      <x:c r="J2234" s="740" t="s">
        <x:v>4830</x:v>
      </x:c>
    </x:row>
    <x:row r="2235" spans="1:10" ht="13.5" customHeight="1">
      <x:c r="A2235">
        <x:v>111004</x:v>
      </x:c>
      <x:c r="B2235" t="s">
        <x:v>110</x:v>
      </x:c>
      <x:c r="C2235" t="s">
        <x:v>116</x:v>
      </x:c>
      <x:c r="D2235" s="135" t="s">
        <x:v>4831</x:v>
      </x:c>
      <x:c r="E2235" t="s">
        <x:v>249</x:v>
      </x:c>
      <x:c r="F2235" t="s">
        <x:v>112</x:v>
      </x:c>
      <x:c r="G2235" s="136" t="s">
        <x:v>4832</x:v>
      </x:c>
      <x:c r="H2235" t="s">
        <x:v>198</x:v>
      </x:c>
      <x:c r="J2235" s="740" t="s">
        <x:v>4833</x:v>
      </x:c>
    </x:row>
    <x:row r="2236" spans="1:10" ht="13.5" customHeight="1">
      <x:c r="A2236">
        <x:v>111005</x:v>
      </x:c>
      <x:c r="B2236">
        <x:v>1</x:v>
      </x:c>
      <x:c r="C2236">
        <x:v>102</x:v>
      </x:c>
      <x:c r="D2236" s="135" t="s">
        <x:v>4828</x:v>
      </x:c>
      <x:c r="E2236">
        <x:v>1002</x:v>
      </x:c>
      <x:c r="F2236">
        <x:v>0</x:v>
      </x:c>
      <x:c r="G2236" s="136" t="s">
        <x:v>4829</x:v>
      </x:c>
      <x:c r="H2236">
        <x:v>3</x:v>
      </x:c>
      <x:c r="J2236" s="740" t="s">
        <x:v>4830</x:v>
      </x:c>
    </x:row>
    <x:row r="2237" spans="1:10" ht="13.5" customHeight="1">
      <x:c r="A2237">
        <x:v>111006</x:v>
      </x:c>
      <x:c r="B2237" t="s">
        <x:v>110</x:v>
      </x:c>
      <x:c r="C2237" t="s">
        <x:v>116</x:v>
      </x:c>
      <x:c r="D2237" s="135" t="s">
        <x:v>4831</x:v>
      </x:c>
      <x:c r="E2237" t="s">
        <x:v>249</x:v>
      </x:c>
      <x:c r="F2237" t="s">
        <x:v>112</x:v>
      </x:c>
      <x:c r="G2237" s="136" t="s">
        <x:v>4832</x:v>
      </x:c>
      <x:c r="H2237" t="s">
        <x:v>480</x:v>
      </x:c>
      <x:c r="J2237" s="740" t="s">
        <x:v>4833</x:v>
      </x:c>
    </x:row>
    <x:row r="2238" spans="1:10" ht="13.5" customHeight="1">
      <x:c r="A2238">
        <x:v>111007</x:v>
      </x:c>
      <x:c r="B2238">
        <x:v>1</x:v>
      </x:c>
      <x:c r="C2238">
        <x:v>102</x:v>
      </x:c>
      <x:c r="D2238" s="135" t="s">
        <x:v>4828</x:v>
      </x:c>
      <x:c r="E2238">
        <x:v>1002</x:v>
      </x:c>
      <x:c r="F2238">
        <x:v>0</x:v>
      </x:c>
      <x:c r="G2238" s="136" t="s">
        <x:v>4829</x:v>
      </x:c>
      <x:c r="H2238">
        <x:v>4</x:v>
      </x:c>
      <x:c r="J2238" s="740" t="s">
        <x:v>4830</x:v>
      </x:c>
    </x:row>
    <x:row r="2239" spans="1:10" ht="13.5" customHeight="1">
      <x:c r="A2239">
        <x:v>111008</x:v>
      </x:c>
      <x:c r="B2239" t="s">
        <x:v>110</x:v>
      </x:c>
      <x:c r="C2239" t="s">
        <x:v>116</x:v>
      </x:c>
      <x:c r="D2239" s="135" t="s">
        <x:v>4831</x:v>
      </x:c>
      <x:c r="E2239" t="s">
        <x:v>249</x:v>
      </x:c>
      <x:c r="F2239" t="s">
        <x:v>112</x:v>
      </x:c>
      <x:c r="G2239" s="136" t="s">
        <x:v>4832</x:v>
      </x:c>
      <x:c r="H2239" t="s">
        <x:v>290</x:v>
      </x:c>
      <x:c r="J2239" s="740" t="s">
        <x:v>4833</x:v>
      </x:c>
    </x:row>
    <x:row r="2240" spans="1:10" ht="13.5" customHeight="1">
      <x:c r="A2240">
        <x:v>111009</x:v>
      </x:c>
      <x:c r="B2240">
        <x:v>1</x:v>
      </x:c>
      <x:c r="C2240">
        <x:v>102</x:v>
      </x:c>
      <x:c r="D2240" s="135" t="s">
        <x:v>4828</x:v>
      </x:c>
      <x:c r="E2240">
        <x:v>1002</x:v>
      </x:c>
      <x:c r="F2240">
        <x:v>0</x:v>
      </x:c>
      <x:c r="G2240" s="136" t="s">
        <x:v>4829</x:v>
      </x:c>
      <x:c r="H2240">
        <x:v>5</x:v>
      </x:c>
      <x:c r="J2240" s="740" t="s">
        <x:v>4830</x:v>
      </x:c>
    </x:row>
    <x:row r="2241" spans="1:10" ht="13.5" customHeight="1">
      <x:c r="A2241">
        <x:v>111010</x:v>
      </x:c>
      <x:c r="B2241" t="s">
        <x:v>110</x:v>
      </x:c>
      <x:c r="C2241" t="s">
        <x:v>116</x:v>
      </x:c>
      <x:c r="D2241" s="135" t="s">
        <x:v>4831</x:v>
      </x:c>
      <x:c r="E2241" t="s">
        <x:v>249</x:v>
      </x:c>
      <x:c r="F2241" t="s">
        <x:v>112</x:v>
      </x:c>
      <x:c r="G2241" s="136" t="s">
        <x:v>4832</x:v>
      </x:c>
      <x:c r="H2241" t="s">
        <x:v>883</x:v>
      </x:c>
      <x:c r="J2241" s="740" t="s">
        <x:v>4833</x:v>
      </x:c>
    </x:row>
    <x:row r="2242" spans="1:10" ht="13.5" customHeight="1">
      <x:c r="A2242">
        <x:v>111101</x:v>
      </x:c>
      <x:c r="B2242">
        <x:v>1</x:v>
      </x:c>
      <x:c r="C2242">
        <x:v>102</x:v>
      </x:c>
      <x:c r="D2242" s="135" t="s">
        <x:v>4834</x:v>
      </x:c>
      <x:c r="E2242">
        <x:v>1002</x:v>
      </x:c>
      <x:c r="F2242">
        <x:v>0</x:v>
      </x:c>
      <x:c r="G2242" s="136" t="s">
        <x:v>4835</x:v>
      </x:c>
      <x:c r="H2242">
        <x:v>1</x:v>
      </x:c>
      <x:c r="J2242" s="740" t="s">
        <x:v>4836</x:v>
      </x:c>
    </x:row>
    <x:row r="2243" spans="1:10" ht="13.5" customHeight="1">
      <x:c r="A2243">
        <x:v>111102</x:v>
      </x:c>
      <x:c r="B2243">
        <x:v>1</x:v>
      </x:c>
      <x:c r="C2243">
        <x:v>102</x:v>
      </x:c>
      <x:c r="D2243" s="135" t="s">
        <x:v>4834</x:v>
      </x:c>
      <x:c r="E2243">
        <x:v>1002</x:v>
      </x:c>
      <x:c r="F2243">
        <x:v>0</x:v>
      </x:c>
      <x:c r="G2243" s="136" t="s">
        <x:v>4835</x:v>
      </x:c>
      <x:c r="H2243">
        <x:v>2</x:v>
      </x:c>
      <x:c r="J2243" s="740" t="s">
        <x:v>4836</x:v>
      </x:c>
    </x:row>
    <x:row r="2244" spans="1:10" ht="13.5" customHeight="1">
      <x:c r="A2244">
        <x:v>111103</x:v>
      </x:c>
      <x:c r="B2244">
        <x:v>1</x:v>
      </x:c>
      <x:c r="C2244">
        <x:v>102</x:v>
      </x:c>
      <x:c r="D2244" s="135" t="s">
        <x:v>4834</x:v>
      </x:c>
      <x:c r="E2244">
        <x:v>1002</x:v>
      </x:c>
      <x:c r="F2244">
        <x:v>0</x:v>
      </x:c>
      <x:c r="G2244" s="136" t="s">
        <x:v>4835</x:v>
      </x:c>
      <x:c r="H2244">
        <x:v>3</x:v>
      </x:c>
      <x:c r="J2244" s="740" t="s">
        <x:v>4836</x:v>
      </x:c>
    </x:row>
    <x:row r="2245" spans="1:10" ht="13.5" customHeight="1">
      <x:c r="A2245">
        <x:v>111104</x:v>
      </x:c>
      <x:c r="B2245">
        <x:v>1</x:v>
      </x:c>
      <x:c r="C2245">
        <x:v>102</x:v>
      </x:c>
      <x:c r="D2245" s="135" t="s">
        <x:v>4834</x:v>
      </x:c>
      <x:c r="E2245">
        <x:v>1002</x:v>
      </x:c>
      <x:c r="F2245">
        <x:v>0</x:v>
      </x:c>
      <x:c r="G2245" s="136" t="s">
        <x:v>4835</x:v>
      </x:c>
      <x:c r="H2245">
        <x:v>4</x:v>
      </x:c>
      <x:c r="J2245" s="740" t="s">
        <x:v>4836</x:v>
      </x:c>
    </x:row>
    <x:row r="2246" spans="1:10" ht="13.5" customHeight="1">
      <x:c r="A2246">
        <x:v>111105</x:v>
      </x:c>
      <x:c r="B2246">
        <x:v>1</x:v>
      </x:c>
      <x:c r="C2246">
        <x:v>102</x:v>
      </x:c>
      <x:c r="D2246" s="135" t="s">
        <x:v>4834</x:v>
      </x:c>
      <x:c r="E2246">
        <x:v>1002</x:v>
      </x:c>
      <x:c r="F2246">
        <x:v>0</x:v>
      </x:c>
      <x:c r="G2246" s="136" t="s">
        <x:v>4835</x:v>
      </x:c>
      <x:c r="H2246">
        <x:v>5</x:v>
      </x:c>
      <x:c r="J2246" s="740" t="s">
        <x:v>4836</x:v>
      </x:c>
    </x:row>
    <x:row r="2247" spans="1:10" ht="13.5" customHeight="1">
      <x:c r="A2247">
        <x:v>111201</x:v>
      </x:c>
      <x:c r="B2247">
        <x:v>1</x:v>
      </x:c>
      <x:c r="C2247">
        <x:v>102</x:v>
      </x:c>
      <x:c r="D2247" s="135" t="s">
        <x:v>4810</x:v>
      </x:c>
      <x:c r="E2247">
        <x:v>1002</x:v>
      </x:c>
      <x:c r="F2247">
        <x:v>0</x:v>
      </x:c>
      <x:c r="G2247" s="136" t="s">
        <x:v>4837</x:v>
      </x:c>
      <x:c r="H2247">
        <x:v>1</x:v>
      </x:c>
      <x:c r="J2247" s="740" t="s">
        <x:v>4838</x:v>
      </x:c>
    </x:row>
    <x:row r="2248" spans="1:10" ht="13.5" customHeight="1">
      <x:c r="A2248">
        <x:v>111202</x:v>
      </x:c>
      <x:c r="B2248">
        <x:v>1</x:v>
      </x:c>
      <x:c r="C2248">
        <x:v>102</x:v>
      </x:c>
      <x:c r="D2248" s="135" t="s">
        <x:v>4810</x:v>
      </x:c>
      <x:c r="E2248">
        <x:v>1002</x:v>
      </x:c>
      <x:c r="F2248">
        <x:v>0</x:v>
      </x:c>
      <x:c r="G2248" s="136" t="s">
        <x:v>4837</x:v>
      </x:c>
      <x:c r="H2248">
        <x:v>2</x:v>
      </x:c>
      <x:c r="J2248" s="740" t="s">
        <x:v>4838</x:v>
      </x:c>
    </x:row>
    <x:row r="2249" spans="1:10" ht="13.5" customHeight="1">
      <x:c r="A2249">
        <x:v>111203</x:v>
      </x:c>
      <x:c r="B2249">
        <x:v>1</x:v>
      </x:c>
      <x:c r="C2249">
        <x:v>102</x:v>
      </x:c>
      <x:c r="D2249" s="135" t="s">
        <x:v>4810</x:v>
      </x:c>
      <x:c r="E2249">
        <x:v>1002</x:v>
      </x:c>
      <x:c r="F2249">
        <x:v>0</x:v>
      </x:c>
      <x:c r="G2249" s="136" t="s">
        <x:v>4837</x:v>
      </x:c>
      <x:c r="H2249">
        <x:v>3</x:v>
      </x:c>
      <x:c r="J2249" s="740" t="s">
        <x:v>4838</x:v>
      </x:c>
    </x:row>
    <x:row r="2250" spans="1:10" ht="13.5" customHeight="1">
      <x:c r="A2250">
        <x:v>111204</x:v>
      </x:c>
      <x:c r="B2250">
        <x:v>1</x:v>
      </x:c>
      <x:c r="C2250">
        <x:v>102</x:v>
      </x:c>
      <x:c r="D2250" s="135" t="s">
        <x:v>4810</x:v>
      </x:c>
      <x:c r="E2250">
        <x:v>1002</x:v>
      </x:c>
      <x:c r="F2250">
        <x:v>0</x:v>
      </x:c>
      <x:c r="G2250" s="136" t="s">
        <x:v>4837</x:v>
      </x:c>
      <x:c r="H2250">
        <x:v>4</x:v>
      </x:c>
      <x:c r="J2250" s="740" t="s">
        <x:v>4838</x:v>
      </x:c>
    </x:row>
    <x:row r="2251" spans="1:10" ht="13.5" customHeight="1">
      <x:c r="A2251">
        <x:v>111205</x:v>
      </x:c>
      <x:c r="B2251">
        <x:v>1</x:v>
      </x:c>
      <x:c r="C2251">
        <x:v>102</x:v>
      </x:c>
      <x:c r="D2251" s="135" t="s">
        <x:v>4810</x:v>
      </x:c>
      <x:c r="E2251">
        <x:v>1002</x:v>
      </x:c>
      <x:c r="F2251">
        <x:v>0</x:v>
      </x:c>
      <x:c r="G2251" s="136" t="s">
        <x:v>4837</x:v>
      </x:c>
      <x:c r="H2251">
        <x:v>5</x:v>
      </x:c>
      <x:c r="J2251" s="740" t="s">
        <x:v>4838</x:v>
      </x:c>
    </x:row>
    <x:row r="2252" spans="1:10" ht="13.5" customHeight="1">
      <x:c r="A2252">
        <x:v>111206</x:v>
      </x:c>
      <x:c r="B2252">
        <x:v>1</x:v>
      </x:c>
      <x:c r="C2252">
        <x:v>102</x:v>
      </x:c>
      <x:c r="D2252" s="135" t="s">
        <x:v>4810</x:v>
      </x:c>
      <x:c r="E2252">
        <x:v>1002</x:v>
      </x:c>
      <x:c r="F2252">
        <x:v>0</x:v>
      </x:c>
      <x:c r="G2252" s="136" t="s">
        <x:v>4839</x:v>
      </x:c>
      <x:c r="H2252">
        <x:v>1</x:v>
      </x:c>
      <x:c r="J2252" s="740" t="s">
        <x:v>4840</x:v>
      </x:c>
    </x:row>
    <x:row r="2253" spans="1:10" ht="13.5" customHeight="1">
      <x:c r="A2253">
        <x:v>111207</x:v>
      </x:c>
      <x:c r="B2253">
        <x:v>1</x:v>
      </x:c>
      <x:c r="C2253">
        <x:v>102</x:v>
      </x:c>
      <x:c r="D2253" s="135" t="s">
        <x:v>4810</x:v>
      </x:c>
      <x:c r="E2253">
        <x:v>1002</x:v>
      </x:c>
      <x:c r="F2253">
        <x:v>0</x:v>
      </x:c>
      <x:c r="G2253" s="136" t="s">
        <x:v>4839</x:v>
      </x:c>
      <x:c r="H2253">
        <x:v>2</x:v>
      </x:c>
      <x:c r="J2253" s="740" t="s">
        <x:v>4840</x:v>
      </x:c>
    </x:row>
    <x:row r="2254" spans="1:10" ht="13.5" customHeight="1">
      <x:c r="A2254">
        <x:v>111208</x:v>
      </x:c>
      <x:c r="B2254">
        <x:v>1</x:v>
      </x:c>
      <x:c r="C2254">
        <x:v>102</x:v>
      </x:c>
      <x:c r="D2254" s="135" t="s">
        <x:v>4810</x:v>
      </x:c>
      <x:c r="E2254">
        <x:v>1002</x:v>
      </x:c>
      <x:c r="F2254">
        <x:v>0</x:v>
      </x:c>
      <x:c r="G2254" s="136" t="s">
        <x:v>4839</x:v>
      </x:c>
      <x:c r="H2254">
        <x:v>3</x:v>
      </x:c>
      <x:c r="J2254" s="740" t="s">
        <x:v>4840</x:v>
      </x:c>
    </x:row>
    <x:row r="2255" spans="1:10" ht="13.5" customHeight="1">
      <x:c r="A2255">
        <x:v>111209</x:v>
      </x:c>
      <x:c r="B2255">
        <x:v>1</x:v>
      </x:c>
      <x:c r="C2255">
        <x:v>102</x:v>
      </x:c>
      <x:c r="D2255" s="135" t="s">
        <x:v>4810</x:v>
      </x:c>
      <x:c r="E2255">
        <x:v>1002</x:v>
      </x:c>
      <x:c r="F2255">
        <x:v>0</x:v>
      </x:c>
      <x:c r="G2255" s="136" t="s">
        <x:v>4839</x:v>
      </x:c>
      <x:c r="H2255">
        <x:v>4</x:v>
      </x:c>
      <x:c r="J2255" s="740" t="s">
        <x:v>4840</x:v>
      </x:c>
    </x:row>
    <x:row r="2256" spans="1:10" ht="13.5" customHeight="1">
      <x:c r="A2256">
        <x:v>111210</x:v>
      </x:c>
      <x:c r="B2256">
        <x:v>1</x:v>
      </x:c>
      <x:c r="C2256">
        <x:v>102</x:v>
      </x:c>
      <x:c r="D2256" s="135" t="s">
        <x:v>4810</x:v>
      </x:c>
      <x:c r="E2256">
        <x:v>1002</x:v>
      </x:c>
      <x:c r="F2256">
        <x:v>0</x:v>
      </x:c>
      <x:c r="G2256" s="136" t="s">
        <x:v>4839</x:v>
      </x:c>
      <x:c r="H2256">
        <x:v>5</x:v>
      </x:c>
      <x:c r="J2256" s="740" t="s">
        <x:v>4840</x:v>
      </x:c>
    </x:row>
    <x:row r="2257" spans="1:10" ht="13.5" customHeight="1">
      <x:c r="A2257">
        <x:v>111301</x:v>
      </x:c>
      <x:c r="B2257">
        <x:v>1</x:v>
      </x:c>
      <x:c r="C2257">
        <x:v>102</x:v>
      </x:c>
      <x:c r="D2257" s="135" t="s">
        <x:v>4841</x:v>
      </x:c>
      <x:c r="E2257">
        <x:v>1002</x:v>
      </x:c>
      <x:c r="F2257">
        <x:v>0</x:v>
      </x:c>
      <x:c r="G2257" s="136" t="s">
        <x:v>4842</x:v>
      </x:c>
      <x:c r="H2257">
        <x:v>1</x:v>
      </x:c>
      <x:c r="J2257" s="740" t="s">
        <x:v>4843</x:v>
      </x:c>
    </x:row>
    <x:row r="2258" spans="1:10" ht="13.5" customHeight="1">
      <x:c r="A2258">
        <x:v>111302</x:v>
      </x:c>
      <x:c r="B2258">
        <x:v>1</x:v>
      </x:c>
      <x:c r="C2258">
        <x:v>102</x:v>
      </x:c>
      <x:c r="D2258" s="135" t="s">
        <x:v>4841</x:v>
      </x:c>
      <x:c r="E2258">
        <x:v>1002</x:v>
      </x:c>
      <x:c r="F2258">
        <x:v>0</x:v>
      </x:c>
      <x:c r="G2258" s="136" t="s">
        <x:v>4842</x:v>
      </x:c>
      <x:c r="H2258">
        <x:v>2</x:v>
      </x:c>
      <x:c r="J2258" s="740" t="s">
        <x:v>4843</x:v>
      </x:c>
    </x:row>
    <x:row r="2259" spans="1:10" ht="13.5" customHeight="1">
      <x:c r="A2259">
        <x:v>111303</x:v>
      </x:c>
      <x:c r="B2259">
        <x:v>1</x:v>
      </x:c>
      <x:c r="C2259">
        <x:v>102</x:v>
      </x:c>
      <x:c r="D2259" s="135" t="s">
        <x:v>4841</x:v>
      </x:c>
      <x:c r="E2259">
        <x:v>1002</x:v>
      </x:c>
      <x:c r="F2259">
        <x:v>0</x:v>
      </x:c>
      <x:c r="G2259" s="136" t="s">
        <x:v>4842</x:v>
      </x:c>
      <x:c r="H2259">
        <x:v>3</x:v>
      </x:c>
      <x:c r="J2259" s="740" t="s">
        <x:v>4843</x:v>
      </x:c>
    </x:row>
    <x:row r="2260" spans="1:10" ht="13.5" customHeight="1">
      <x:c r="A2260">
        <x:v>111304</x:v>
      </x:c>
      <x:c r="B2260">
        <x:v>1</x:v>
      </x:c>
      <x:c r="C2260">
        <x:v>102</x:v>
      </x:c>
      <x:c r="D2260" s="135" t="s">
        <x:v>4841</x:v>
      </x:c>
      <x:c r="E2260">
        <x:v>1002</x:v>
      </x:c>
      <x:c r="F2260">
        <x:v>0</x:v>
      </x:c>
      <x:c r="G2260" s="136" t="s">
        <x:v>4842</x:v>
      </x:c>
      <x:c r="H2260">
        <x:v>4</x:v>
      </x:c>
      <x:c r="J2260" s="740" t="s">
        <x:v>4843</x:v>
      </x:c>
    </x:row>
    <x:row r="2261" spans="1:10" ht="13.5" customHeight="1">
      <x:c r="A2261">
        <x:v>111305</x:v>
      </x:c>
      <x:c r="B2261">
        <x:v>1</x:v>
      </x:c>
      <x:c r="C2261">
        <x:v>102</x:v>
      </x:c>
      <x:c r="D2261" s="135" t="s">
        <x:v>4841</x:v>
      </x:c>
      <x:c r="E2261">
        <x:v>1002</x:v>
      </x:c>
      <x:c r="F2261">
        <x:v>0</x:v>
      </x:c>
      <x:c r="G2261" s="136" t="s">
        <x:v>4842</x:v>
      </x:c>
      <x:c r="H2261">
        <x:v>5</x:v>
      </x:c>
      <x:c r="J2261" s="740" t="s">
        <x:v>4843</x:v>
      </x:c>
    </x:row>
    <x:row r="2262" spans="1:10" ht="13.5" customHeight="1">
      <x:c r="A2262">
        <x:v>112000</x:v>
      </x:c>
      <x:c r="B2262">
        <x:v>1</x:v>
      </x:c>
      <x:c r="C2262">
        <x:v>102</x:v>
      </x:c>
      <x:c r="D2262" s="135" t="s">
        <x:v>184</x:v>
      </x:c>
      <x:c r="E2262">
        <x:v>1002</x:v>
      </x:c>
      <x:c r="F2262">
        <x:v>0</x:v>
      </x:c>
      <x:c r="G2262" s="136" t="s">
        <x:v>4844</x:v>
      </x:c>
      <x:c r="H2262">
        <x:v>1</x:v>
      </x:c>
      <x:c r="J2262" s="740" t="s">
        <x:v>4845</x:v>
      </x:c>
    </x:row>
    <x:row r="2263" spans="1:10" ht="13.5" customHeight="1">
      <x:c r="A2263">
        <x:v>112001</x:v>
      </x:c>
      <x:c r="B2263">
        <x:v>1</x:v>
      </x:c>
      <x:c r="C2263">
        <x:v>102</x:v>
      </x:c>
      <x:c r="D2263" s="135" t="s">
        <x:v>184</x:v>
      </x:c>
      <x:c r="E2263">
        <x:v>1002</x:v>
      </x:c>
      <x:c r="F2263">
        <x:v>0</x:v>
      </x:c>
      <x:c r="G2263" s="136" t="s">
        <x:v>4846</x:v>
      </x:c>
      <x:c r="H2263">
        <x:v>1</x:v>
      </x:c>
      <x:c r="J2263" s="740" t="s">
        <x:v>4847</x:v>
      </x:c>
    </x:row>
    <x:row r="2264" spans="1:10" ht="13.5" customHeight="1">
      <x:c r="A2264">
        <x:v>112002</x:v>
      </x:c>
      <x:c r="B2264">
        <x:v>1</x:v>
      </x:c>
      <x:c r="C2264">
        <x:v>102</x:v>
      </x:c>
      <x:c r="D2264" s="135" t="s">
        <x:v>184</x:v>
      </x:c>
      <x:c r="E2264">
        <x:v>1002</x:v>
      </x:c>
      <x:c r="F2264">
        <x:v>0</x:v>
      </x:c>
      <x:c r="G2264" s="136" t="s">
        <x:v>4848</x:v>
      </x:c>
      <x:c r="H2264">
        <x:v>1</x:v>
      </x:c>
      <x:c r="J2264" s="740" t="s">
        <x:v>4849</x:v>
      </x:c>
    </x:row>
    <x:row r="2265" spans="1:10" ht="13.5" customHeight="1">
      <x:c r="A2265">
        <x:v>112003</x:v>
      </x:c>
      <x:c r="B2265">
        <x:v>1</x:v>
      </x:c>
      <x:c r="C2265">
        <x:v>102</x:v>
      </x:c>
      <x:c r="D2265" s="135" t="s">
        <x:v>184</x:v>
      </x:c>
      <x:c r="E2265">
        <x:v>1002</x:v>
      </x:c>
      <x:c r="F2265">
        <x:v>0</x:v>
      </x:c>
      <x:c r="G2265" s="136" t="s">
        <x:v>4850</x:v>
      </x:c>
      <x:c r="H2265">
        <x:v>1</x:v>
      </x:c>
      <x:c r="J2265" s="740" t="s">
        <x:v>4851</x:v>
      </x:c>
    </x:row>
    <x:row r="2266" spans="1:10" ht="13.5" customHeight="1">
      <x:c r="A2266">
        <x:v>112004</x:v>
      </x:c>
      <x:c r="B2266">
        <x:v>1</x:v>
      </x:c>
      <x:c r="C2266">
        <x:v>102</x:v>
      </x:c>
      <x:c r="D2266" s="135" t="s">
        <x:v>184</x:v>
      </x:c>
      <x:c r="E2266">
        <x:v>1002</x:v>
      </x:c>
      <x:c r="F2266">
        <x:v>0</x:v>
      </x:c>
      <x:c r="G2266" s="136" t="s">
        <x:v>4852</x:v>
      </x:c>
      <x:c r="H2266">
        <x:v>1</x:v>
      </x:c>
      <x:c r="J2266" s="740" t="s">
        <x:v>4853</x:v>
      </x:c>
    </x:row>
    <x:row r="2267" spans="1:10" ht="13.5" customHeight="1">
      <x:c r="A2267">
        <x:v>112005</x:v>
      </x:c>
      <x:c r="B2267">
        <x:v>2</x:v>
      </x:c>
      <x:c r="C2267">
        <x:v>102</x:v>
      </x:c>
      <x:c r="D2267" s="135" t="s">
        <x:v>184</x:v>
      </x:c>
      <x:c r="E2267">
        <x:v>1002</x:v>
      </x:c>
      <x:c r="F2267">
        <x:v>0</x:v>
      </x:c>
      <x:c r="G2267" s="136" t="s">
        <x:v>4854</x:v>
      </x:c>
      <x:c r="H2267">
        <x:v>1</x:v>
      </x:c>
      <x:c r="J2267" s="740" t="s">
        <x:v>4855</x:v>
      </x:c>
    </x:row>
    <x:row r="2268" spans="1:10" ht="13.5" customHeight="1">
      <x:c r="A2268">
        <x:v>112006</x:v>
      </x:c>
      <x:c r="B2268">
        <x:v>1</x:v>
      </x:c>
      <x:c r="C2268">
        <x:v>102</x:v>
      </x:c>
      <x:c r="D2268" s="135" t="s">
        <x:v>184</x:v>
      </x:c>
      <x:c r="E2268">
        <x:v>1002</x:v>
      </x:c>
      <x:c r="F2268">
        <x:v>0</x:v>
      </x:c>
      <x:c r="G2268" s="136" t="s">
        <x:v>4856</x:v>
      </x:c>
      <x:c r="H2268">
        <x:v>1</x:v>
      </x:c>
      <x:c r="J2268" s="740" t="s">
        <x:v>4857</x:v>
      </x:c>
    </x:row>
    <x:row r="2269" spans="1:10" ht="13.5" customHeight="1">
      <x:c r="A2269">
        <x:v>112007</x:v>
      </x:c>
      <x:c r="B2269">
        <x:v>1</x:v>
      </x:c>
      <x:c r="C2269">
        <x:v>102</x:v>
      </x:c>
      <x:c r="D2269" s="135" t="s">
        <x:v>1644</x:v>
      </x:c>
      <x:c r="E2269">
        <x:v>1002</x:v>
      </x:c>
      <x:c r="F2269">
        <x:v>0</x:v>
      </x:c>
      <x:c r="G2269" s="136" t="s">
        <x:v>4858</x:v>
      </x:c>
      <x:c r="H2269">
        <x:v>1</x:v>
      </x:c>
      <x:c r="J2269" s="740" t="s">
        <x:v>4859</x:v>
      </x:c>
    </x:row>
    <x:row r="2270" spans="1:10" ht="13.5" customHeight="1">
      <x:c r="A2270">
        <x:v>112008</x:v>
      </x:c>
      <x:c r="B2270">
        <x:v>2</x:v>
      </x:c>
      <x:c r="C2270">
        <x:v>101</x:v>
      </x:c>
      <x:c r="D2270" s="135" t="s">
        <x:v>184</x:v>
      </x:c>
      <x:c r="E2270">
        <x:v>1002</x:v>
      </x:c>
      <x:c r="F2270">
        <x:v>0</x:v>
      </x:c>
      <x:c r="G2270" s="136" t="s">
        <x:v>4860</x:v>
      </x:c>
      <x:c r="H2270">
        <x:v>1</x:v>
      </x:c>
      <x:c r="J2270" s="740" t="s">
        <x:v>4861</x:v>
      </x:c>
    </x:row>
    <x:row r="2271" spans="1:10" ht="13.5" customHeight="1">
      <x:c r="A2271">
        <x:v>112009</x:v>
      </x:c>
      <x:c r="B2271">
        <x:v>2</x:v>
      </x:c>
      <x:c r="C2271">
        <x:v>101</x:v>
      </x:c>
      <x:c r="D2271" s="135" t="s">
        <x:v>184</x:v>
      </x:c>
      <x:c r="E2271">
        <x:v>1002</x:v>
      </x:c>
      <x:c r="F2271">
        <x:v>0</x:v>
      </x:c>
      <x:c r="G2271" s="136" t="s">
        <x:v>4862</x:v>
      </x:c>
      <x:c r="H2271">
        <x:v>1</x:v>
      </x:c>
      <x:c r="J2271" s="740" t="s">
        <x:v>4863</x:v>
      </x:c>
    </x:row>
    <x:row r="2272" spans="1:10" ht="13.5" customHeight="1">
      <x:c r="A2272">
        <x:v>112010</x:v>
      </x:c>
      <x:c r="B2272" t="s">
        <x:v>258</x:v>
      </x:c>
      <x:c r="C2272" t="s">
        <x:v>4046</x:v>
      </x:c>
      <x:c r="D2272" s="135" t="s">
        <x:v>230</x:v>
      </x:c>
      <x:c r="E2272" t="s">
        <x:v>240</x:v>
      </x:c>
      <x:c r="F2272" t="s">
        <x:v>230</x:v>
      </x:c>
      <x:c r="G2272" s="136" t="s">
        <x:v>4864</x:v>
      </x:c>
      <x:c r="H2272" t="s">
        <x:v>226</x:v>
      </x:c>
      <x:c r="J2272" s="740" t="s">
        <x:v>4865</x:v>
      </x:c>
    </x:row>
    <x:row r="2273" spans="1:10" ht="13.5" customHeight="1">
      <x:c r="A2273">
        <x:v>112011</x:v>
      </x:c>
      <x:c r="B2273">
        <x:v>18</x:v>
      </x:c>
      <x:c r="C2273">
        <x:v>2</x:v>
      </x:c>
      <x:c r="D2273" s="135" t="s">
        <x:v>184</x:v>
      </x:c>
      <x:c r="E2273">
        <x:v>1002</x:v>
      </x:c>
      <x:c r="F2273">
        <x:v>0</x:v>
      </x:c>
      <x:c r="G2273" s="136" t="s">
        <x:v>4866</x:v>
      </x:c>
      <x:c r="H2273">
        <x:v>1</x:v>
      </x:c>
      <x:c r="J2273" s="740" t="s">
        <x:v>4867</x:v>
      </x:c>
    </x:row>
    <x:row r="2274" spans="1:10" ht="13.5" customHeight="1">
      <x:c r="A2274">
        <x:v>112012</x:v>
      </x:c>
      <x:c r="B2274" t="s">
        <x:v>110</x:v>
      </x:c>
      <x:c r="C2274" t="s">
        <x:v>1560</x:v>
      </x:c>
      <x:c r="D2274" s="135" t="s">
        <x:v>112</x:v>
      </x:c>
      <x:c r="E2274" t="s">
        <x:v>249</x:v>
      </x:c>
      <x:c r="F2274" t="s">
        <x:v>112</x:v>
      </x:c>
      <x:c r="G2274" s="136" t="s">
        <x:v>4868</x:v>
      </x:c>
      <x:c r="H2274" t="s">
        <x:v>110</x:v>
      </x:c>
      <x:c r="J2274" s="740" t="s">
        <x:v>4869</x:v>
      </x:c>
    </x:row>
    <x:row r="2275" spans="1:10" ht="13.5" customHeight="1">
      <x:c r="A2275">
        <x:v>112013</x:v>
      </x:c>
      <x:c r="B2275" t="s">
        <x:v>769</x:v>
      </x:c>
      <x:c r="C2275" t="s">
        <x:v>111</x:v>
      </x:c>
      <x:c r="D2275" s="135" t="s">
        <x:v>4870</x:v>
      </x:c>
      <x:c r="E2275" t="s">
        <x:v>249</x:v>
      </x:c>
      <x:c r="F2275" t="s">
        <x:v>112</x:v>
      </x:c>
      <x:c r="G2275" s="136" t="s">
        <x:v>4871</x:v>
      </x:c>
      <x:c r="H2275" t="s">
        <x:v>110</x:v>
      </x:c>
      <x:c r="J2275" s="740" t="s">
        <x:v>4872</x:v>
      </x:c>
    </x:row>
    <x:row r="2276" spans="1:10" ht="13.5" customHeight="1">
      <x:c r="A2276">
        <x:v>112014</x:v>
      </x:c>
      <x:c r="B2276">
        <x:v>1</x:v>
      </x:c>
      <x:c r="C2276">
        <x:v>101</x:v>
      </x:c>
      <x:c r="D2276" s="135" t="s">
        <x:v>184</x:v>
      </x:c>
      <x:c r="E2276">
        <x:v>1002</x:v>
      </x:c>
      <x:c r="F2276">
        <x:v>0</x:v>
      </x:c>
      <x:c r="G2276" s="742">
        <x:v>810176</x:v>
      </x:c>
      <x:c r="H2276">
        <x:v>1</x:v>
      </x:c>
      <x:c r="J2276" s="743" t="s">
        <x:v>4873</x:v>
      </x:c>
    </x:row>
    <x:row r="2277" spans="1:10" ht="13.5" customHeight="1">
      <x:c r="A2277">
        <x:v>112015</x:v>
      </x:c>
      <x:c r="B2277">
        <x:v>1</x:v>
      </x:c>
      <x:c r="C2277">
        <x:v>101</x:v>
      </x:c>
      <x:c r="D2277" s="135" t="s">
        <x:v>184</x:v>
      </x:c>
      <x:c r="E2277">
        <x:v>1002</x:v>
      </x:c>
      <x:c r="F2277">
        <x:v>0</x:v>
      </x:c>
      <x:c r="G2277" s="742">
        <x:v>810176</x:v>
      </x:c>
      <x:c r="H2277">
        <x:v>2</x:v>
      </x:c>
      <x:c r="J2277" s="743"/>
    </x:row>
    <x:row r="2278" spans="1:10" ht="13.5" customHeight="1">
      <x:c r="A2278">
        <x:v>112016</x:v>
      </x:c>
      <x:c r="B2278">
        <x:v>1</x:v>
      </x:c>
      <x:c r="C2278">
        <x:v>101</x:v>
      </x:c>
      <x:c r="D2278" s="135" t="s">
        <x:v>184</x:v>
      </x:c>
      <x:c r="E2278">
        <x:v>1002</x:v>
      </x:c>
      <x:c r="F2278">
        <x:v>0</x:v>
      </x:c>
      <x:c r="G2278" s="742">
        <x:v>810176</x:v>
      </x:c>
      <x:c r="H2278">
        <x:v>3</x:v>
      </x:c>
      <x:c r="J2278" s="743"/>
    </x:row>
    <x:row r="2279" spans="1:10" ht="13.5" customHeight="1">
      <x:c r="A2279">
        <x:v>112017</x:v>
      </x:c>
      <x:c r="B2279">
        <x:v>1</x:v>
      </x:c>
      <x:c r="C2279">
        <x:v>101</x:v>
      </x:c>
      <x:c r="D2279" s="135" t="s">
        <x:v>184</x:v>
      </x:c>
      <x:c r="E2279">
        <x:v>1002</x:v>
      </x:c>
      <x:c r="F2279">
        <x:v>0</x:v>
      </x:c>
      <x:c r="G2279" s="742">
        <x:v>810177</x:v>
      </x:c>
      <x:c r="H2279">
        <x:v>1</x:v>
      </x:c>
      <x:c r="J2279" s="743" t="s">
        <x:v>4874</x:v>
      </x:c>
    </x:row>
    <x:row r="2280" spans="1:10" ht="13.5" customHeight="1">
      <x:c r="A2280">
        <x:v>112018</x:v>
      </x:c>
      <x:c r="B2280">
        <x:v>1</x:v>
      </x:c>
      <x:c r="C2280">
        <x:v>101</x:v>
      </x:c>
      <x:c r="D2280" s="135" t="s">
        <x:v>184</x:v>
      </x:c>
      <x:c r="E2280">
        <x:v>1002</x:v>
      </x:c>
      <x:c r="F2280">
        <x:v>0</x:v>
      </x:c>
      <x:c r="G2280" s="742">
        <x:v>810177</x:v>
      </x:c>
      <x:c r="H2280">
        <x:v>2</x:v>
      </x:c>
      <x:c r="J2280" s="743"/>
    </x:row>
    <x:row r="2281" spans="1:10" ht="13.5" customHeight="1">
      <x:c r="A2281">
        <x:v>112019</x:v>
      </x:c>
      <x:c r="B2281">
        <x:v>1</x:v>
      </x:c>
      <x:c r="C2281">
        <x:v>101</x:v>
      </x:c>
      <x:c r="D2281" s="135" t="s">
        <x:v>184</x:v>
      </x:c>
      <x:c r="E2281">
        <x:v>1002</x:v>
      </x:c>
      <x:c r="F2281">
        <x:v>0</x:v>
      </x:c>
      <x:c r="G2281" s="742">
        <x:v>810177</x:v>
      </x:c>
      <x:c r="H2281">
        <x:v>3</x:v>
      </x:c>
      <x:c r="J2281" s="743"/>
    </x:row>
    <x:row r="2282" spans="1:10" ht="13.5" customHeight="1">
      <x:c r="A2282">
        <x:v>112020</x:v>
      </x:c>
      <x:c r="B2282">
        <x:v>1</x:v>
      </x:c>
      <x:c r="C2282">
        <x:v>101</x:v>
      </x:c>
      <x:c r="D2282" s="135" t="s">
        <x:v>184</x:v>
      </x:c>
      <x:c r="E2282">
        <x:v>1002</x:v>
      </x:c>
      <x:c r="F2282">
        <x:v>0</x:v>
      </x:c>
      <x:c r="G2282" s="742">
        <x:v>810178</x:v>
      </x:c>
      <x:c r="H2282">
        <x:v>1</x:v>
      </x:c>
      <x:c r="J2282" s="743" t="s">
        <x:v>4875</x:v>
      </x:c>
    </x:row>
    <x:row r="2283" spans="1:10" ht="13.5" customHeight="1">
      <x:c r="A2283">
        <x:v>112021</x:v>
      </x:c>
      <x:c r="B2283">
        <x:v>1</x:v>
      </x:c>
      <x:c r="C2283">
        <x:v>101</x:v>
      </x:c>
      <x:c r="D2283" s="135" t="s">
        <x:v>184</x:v>
      </x:c>
      <x:c r="E2283">
        <x:v>1002</x:v>
      </x:c>
      <x:c r="F2283">
        <x:v>0</x:v>
      </x:c>
      <x:c r="G2283" s="742">
        <x:v>810178</x:v>
      </x:c>
      <x:c r="H2283">
        <x:v>2</x:v>
      </x:c>
      <x:c r="J2283" s="743"/>
    </x:row>
    <x:row r="2284" spans="1:10" ht="13.5" customHeight="1">
      <x:c r="A2284">
        <x:v>112022</x:v>
      </x:c>
      <x:c r="B2284">
        <x:v>1</x:v>
      </x:c>
      <x:c r="C2284">
        <x:v>101</x:v>
      </x:c>
      <x:c r="D2284" s="135" t="s">
        <x:v>184</x:v>
      </x:c>
      <x:c r="E2284">
        <x:v>1002</x:v>
      </x:c>
      <x:c r="F2284">
        <x:v>0</x:v>
      </x:c>
      <x:c r="G2284" s="742">
        <x:v>810178</x:v>
      </x:c>
      <x:c r="H2284">
        <x:v>3</x:v>
      </x:c>
      <x:c r="J2284" s="743"/>
    </x:row>
    <x:row r="2285" spans="1:10" ht="13.5" customHeight="1">
      <x:c r="A2285">
        <x:v>112023</x:v>
      </x:c>
      <x:c r="B2285">
        <x:v>1</x:v>
      </x:c>
      <x:c r="C2285">
        <x:v>101</x:v>
      </x:c>
      <x:c r="D2285" s="135" t="s">
        <x:v>184</x:v>
      </x:c>
      <x:c r="E2285">
        <x:v>1002</x:v>
      </x:c>
      <x:c r="F2285">
        <x:v>0</x:v>
      </x:c>
      <x:c r="G2285" s="742">
        <x:v>810179</x:v>
      </x:c>
      <x:c r="H2285">
        <x:v>1</x:v>
      </x:c>
      <x:c r="J2285" s="743" t="s">
        <x:v>4876</x:v>
      </x:c>
    </x:row>
    <x:row r="2286" spans="1:10" ht="13.5" customHeight="1">
      <x:c r="A2286">
        <x:v>112024</x:v>
      </x:c>
      <x:c r="B2286">
        <x:v>1</x:v>
      </x:c>
      <x:c r="C2286">
        <x:v>101</x:v>
      </x:c>
      <x:c r="D2286" s="135" t="s">
        <x:v>184</x:v>
      </x:c>
      <x:c r="E2286">
        <x:v>1002</x:v>
      </x:c>
      <x:c r="F2286">
        <x:v>0</x:v>
      </x:c>
      <x:c r="G2286" s="742">
        <x:v>810179</x:v>
      </x:c>
      <x:c r="H2286">
        <x:v>2</x:v>
      </x:c>
      <x:c r="J2286" s="743"/>
    </x:row>
    <x:row r="2287" spans="1:10" ht="13.5" customHeight="1">
      <x:c r="A2287">
        <x:v>112025</x:v>
      </x:c>
      <x:c r="B2287">
        <x:v>1</x:v>
      </x:c>
      <x:c r="C2287">
        <x:v>101</x:v>
      </x:c>
      <x:c r="D2287" s="135" t="s">
        <x:v>184</x:v>
      </x:c>
      <x:c r="E2287">
        <x:v>1002</x:v>
      </x:c>
      <x:c r="F2287">
        <x:v>0</x:v>
      </x:c>
      <x:c r="G2287" s="742">
        <x:v>810179</x:v>
      </x:c>
      <x:c r="H2287">
        <x:v>3</x:v>
      </x:c>
      <x:c r="J2287" s="743"/>
    </x:row>
    <x:row r="2288" spans="1:10" ht="13.5" customHeight="1">
      <x:c r="A2288">
        <x:v>112026</x:v>
      </x:c>
      <x:c r="B2288">
        <x:v>1</x:v>
      </x:c>
      <x:c r="C2288">
        <x:v>101</x:v>
      </x:c>
      <x:c r="D2288" s="135" t="s">
        <x:v>184</x:v>
      </x:c>
      <x:c r="E2288">
        <x:v>1002</x:v>
      </x:c>
      <x:c r="F2288">
        <x:v>0</x:v>
      </x:c>
      <x:c r="G2288" s="742">
        <x:v>810180</x:v>
      </x:c>
      <x:c r="H2288">
        <x:v>1</x:v>
      </x:c>
      <x:c r="J2288" s="743" t="s">
        <x:v>4877</x:v>
      </x:c>
    </x:row>
    <x:row r="2289" spans="1:10" ht="13.5" customHeight="1">
      <x:c r="A2289">
        <x:v>112027</x:v>
      </x:c>
      <x:c r="B2289">
        <x:v>1</x:v>
      </x:c>
      <x:c r="C2289">
        <x:v>101</x:v>
      </x:c>
      <x:c r="D2289" s="135" t="s">
        <x:v>184</x:v>
      </x:c>
      <x:c r="E2289">
        <x:v>1002</x:v>
      </x:c>
      <x:c r="F2289">
        <x:v>0</x:v>
      </x:c>
      <x:c r="G2289" s="742">
        <x:v>810180</x:v>
      </x:c>
      <x:c r="H2289">
        <x:v>2</x:v>
      </x:c>
      <x:c r="J2289" s="743"/>
    </x:row>
    <x:row r="2290" spans="1:10" ht="13.5" customHeight="1">
      <x:c r="A2290">
        <x:v>112028</x:v>
      </x:c>
      <x:c r="B2290">
        <x:v>1</x:v>
      </x:c>
      <x:c r="C2290">
        <x:v>101</x:v>
      </x:c>
      <x:c r="D2290" s="135" t="s">
        <x:v>184</x:v>
      </x:c>
      <x:c r="E2290">
        <x:v>1002</x:v>
      </x:c>
      <x:c r="F2290">
        <x:v>0</x:v>
      </x:c>
      <x:c r="G2290" s="742">
        <x:v>810180</x:v>
      </x:c>
      <x:c r="H2290">
        <x:v>3</x:v>
      </x:c>
      <x:c r="J2290" s="743"/>
    </x:row>
    <x:row r="2291" spans="1:10" ht="13.5" customHeight="1">
      <x:c r="A2291">
        <x:v>112029</x:v>
      </x:c>
      <x:c r="B2291">
        <x:v>1</x:v>
      </x:c>
      <x:c r="C2291">
        <x:v>101</x:v>
      </x:c>
      <x:c r="D2291" s="135" t="s">
        <x:v>184</x:v>
      </x:c>
      <x:c r="E2291">
        <x:v>1002</x:v>
      </x:c>
      <x:c r="F2291">
        <x:v>0</x:v>
      </x:c>
      <x:c r="G2291" s="742">
        <x:v>810181</x:v>
      </x:c>
      <x:c r="H2291">
        <x:v>1</x:v>
      </x:c>
      <x:c r="J2291" s="743" t="s">
        <x:v>4878</x:v>
      </x:c>
    </x:row>
    <x:row r="2292" spans="1:10" ht="13.5" customHeight="1">
      <x:c r="A2292">
        <x:v>112030</x:v>
      </x:c>
      <x:c r="B2292">
        <x:v>1</x:v>
      </x:c>
      <x:c r="C2292">
        <x:v>101</x:v>
      </x:c>
      <x:c r="D2292" s="135" t="s">
        <x:v>184</x:v>
      </x:c>
      <x:c r="E2292">
        <x:v>1002</x:v>
      </x:c>
      <x:c r="F2292">
        <x:v>0</x:v>
      </x:c>
      <x:c r="G2292" s="742">
        <x:v>810181</x:v>
      </x:c>
      <x:c r="H2292">
        <x:v>2</x:v>
      </x:c>
      <x:c r="J2292" s="743"/>
    </x:row>
    <x:row r="2293" spans="1:10" ht="13.5" customHeight="1">
      <x:c r="A2293">
        <x:v>112031</x:v>
      </x:c>
      <x:c r="B2293">
        <x:v>1</x:v>
      </x:c>
      <x:c r="C2293">
        <x:v>101</x:v>
      </x:c>
      <x:c r="D2293" s="135" t="s">
        <x:v>184</x:v>
      </x:c>
      <x:c r="E2293">
        <x:v>1002</x:v>
      </x:c>
      <x:c r="F2293">
        <x:v>0</x:v>
      </x:c>
      <x:c r="G2293" s="742">
        <x:v>810181</x:v>
      </x:c>
      <x:c r="H2293">
        <x:v>3</x:v>
      </x:c>
      <x:c r="J2293" s="743"/>
    </x:row>
    <x:row r="2294" spans="1:10" ht="13.5" customHeight="1">
      <x:c r="A2294">
        <x:v>112032</x:v>
      </x:c>
      <x:c r="B2294">
        <x:v>1</x:v>
      </x:c>
      <x:c r="C2294">
        <x:v>101</x:v>
      </x:c>
      <x:c r="D2294" s="135" t="s">
        <x:v>184</x:v>
      </x:c>
      <x:c r="E2294">
        <x:v>1002</x:v>
      </x:c>
      <x:c r="F2294">
        <x:v>0</x:v>
      </x:c>
      <x:c r="G2294" s="742">
        <x:v>810182</x:v>
      </x:c>
      <x:c r="H2294">
        <x:v>1</x:v>
      </x:c>
      <x:c r="J2294" s="743" t="s">
        <x:v>4879</x:v>
      </x:c>
    </x:row>
    <x:row r="2295" spans="1:10" ht="13.5" customHeight="1">
      <x:c r="A2295">
        <x:v>112033</x:v>
      </x:c>
      <x:c r="B2295">
        <x:v>1</x:v>
      </x:c>
      <x:c r="C2295">
        <x:v>101</x:v>
      </x:c>
      <x:c r="D2295" s="135" t="s">
        <x:v>184</x:v>
      </x:c>
      <x:c r="E2295">
        <x:v>1002</x:v>
      </x:c>
      <x:c r="F2295">
        <x:v>0</x:v>
      </x:c>
      <x:c r="G2295" s="742">
        <x:v>810182</x:v>
      </x:c>
      <x:c r="H2295">
        <x:v>2</x:v>
      </x:c>
      <x:c r="J2295" s="743"/>
    </x:row>
    <x:row r="2296" spans="1:10" ht="13.5" customHeight="1">
      <x:c r="A2296">
        <x:v>112034</x:v>
      </x:c>
      <x:c r="B2296">
        <x:v>1</x:v>
      </x:c>
      <x:c r="C2296">
        <x:v>101</x:v>
      </x:c>
      <x:c r="D2296" s="135" t="s">
        <x:v>184</x:v>
      </x:c>
      <x:c r="E2296">
        <x:v>1002</x:v>
      </x:c>
      <x:c r="F2296">
        <x:v>0</x:v>
      </x:c>
      <x:c r="G2296" s="742">
        <x:v>810182</x:v>
      </x:c>
      <x:c r="H2296">
        <x:v>3</x:v>
      </x:c>
      <x:c r="J2296" s="743"/>
    </x:row>
    <x:row r="2297" spans="1:10" ht="13.5" customHeight="1">
      <x:c r="A2297">
        <x:v>112035</x:v>
      </x:c>
      <x:c r="B2297">
        <x:v>1</x:v>
      </x:c>
      <x:c r="C2297">
        <x:v>101</x:v>
      </x:c>
      <x:c r="D2297" s="135" t="s">
        <x:v>184</x:v>
      </x:c>
      <x:c r="E2297">
        <x:v>1002</x:v>
      </x:c>
      <x:c r="F2297">
        <x:v>0</x:v>
      </x:c>
      <x:c r="G2297" s="742">
        <x:v>810183</x:v>
      </x:c>
      <x:c r="H2297">
        <x:v>1</x:v>
      </x:c>
      <x:c r="J2297" s="743" t="s">
        <x:v>4880</x:v>
      </x:c>
    </x:row>
    <x:row r="2298" spans="1:10" ht="13.5" customHeight="1">
      <x:c r="A2298">
        <x:v>112036</x:v>
      </x:c>
      <x:c r="B2298">
        <x:v>1</x:v>
      </x:c>
      <x:c r="C2298">
        <x:v>101</x:v>
      </x:c>
      <x:c r="D2298" s="135" t="s">
        <x:v>184</x:v>
      </x:c>
      <x:c r="E2298">
        <x:v>1002</x:v>
      </x:c>
      <x:c r="F2298">
        <x:v>0</x:v>
      </x:c>
      <x:c r="G2298" s="742">
        <x:v>810183</x:v>
      </x:c>
      <x:c r="H2298">
        <x:v>2</x:v>
      </x:c>
      <x:c r="J2298" s="743"/>
    </x:row>
    <x:row r="2299" spans="1:10" ht="13.5" customHeight="1">
      <x:c r="A2299">
        <x:v>112037</x:v>
      </x:c>
      <x:c r="B2299">
        <x:v>1</x:v>
      </x:c>
      <x:c r="C2299">
        <x:v>101</x:v>
      </x:c>
      <x:c r="D2299" s="135" t="s">
        <x:v>184</x:v>
      </x:c>
      <x:c r="E2299">
        <x:v>1002</x:v>
      </x:c>
      <x:c r="F2299">
        <x:v>0</x:v>
      </x:c>
      <x:c r="G2299" s="742">
        <x:v>810183</x:v>
      </x:c>
      <x:c r="H2299">
        <x:v>3</x:v>
      </x:c>
      <x:c r="J2299" s="743"/>
    </x:row>
    <x:row r="2300" spans="1:10" ht="13.5" customHeight="1">
      <x:c r="A2300">
        <x:v>112038</x:v>
      </x:c>
      <x:c r="B2300">
        <x:v>1</x:v>
      </x:c>
      <x:c r="C2300">
        <x:v>101</x:v>
      </x:c>
      <x:c r="D2300" s="135" t="s">
        <x:v>184</x:v>
      </x:c>
      <x:c r="E2300">
        <x:v>1002</x:v>
      </x:c>
      <x:c r="F2300">
        <x:v>0</x:v>
      </x:c>
      <x:c r="G2300" s="742">
        <x:v>810184</x:v>
      </x:c>
      <x:c r="H2300">
        <x:v>1</x:v>
      </x:c>
      <x:c r="J2300" s="743" t="s">
        <x:v>4881</x:v>
      </x:c>
    </x:row>
    <x:row r="2301" spans="1:10" ht="13.5" customHeight="1">
      <x:c r="A2301">
        <x:v>112039</x:v>
      </x:c>
      <x:c r="B2301">
        <x:v>1</x:v>
      </x:c>
      <x:c r="C2301">
        <x:v>101</x:v>
      </x:c>
      <x:c r="D2301" s="135" t="s">
        <x:v>184</x:v>
      </x:c>
      <x:c r="E2301">
        <x:v>1002</x:v>
      </x:c>
      <x:c r="F2301">
        <x:v>0</x:v>
      </x:c>
      <x:c r="G2301" s="742">
        <x:v>810184</x:v>
      </x:c>
      <x:c r="H2301">
        <x:v>2</x:v>
      </x:c>
      <x:c r="J2301" s="743"/>
    </x:row>
    <x:row r="2302" spans="1:10" ht="13.5" customHeight="1">
      <x:c r="A2302">
        <x:v>112040</x:v>
      </x:c>
      <x:c r="B2302">
        <x:v>1</x:v>
      </x:c>
      <x:c r="C2302">
        <x:v>101</x:v>
      </x:c>
      <x:c r="D2302" s="135" t="s">
        <x:v>184</x:v>
      </x:c>
      <x:c r="E2302">
        <x:v>1002</x:v>
      </x:c>
      <x:c r="F2302">
        <x:v>0</x:v>
      </x:c>
      <x:c r="G2302" s="742">
        <x:v>810184</x:v>
      </x:c>
      <x:c r="H2302">
        <x:v>3</x:v>
      </x:c>
      <x:c r="J2302" s="743"/>
    </x:row>
    <x:row r="2303" spans="1:10" ht="13.5" customHeight="1">
      <x:c r="A2303">
        <x:v>112041</x:v>
      </x:c>
      <x:c r="B2303">
        <x:v>1</x:v>
      </x:c>
      <x:c r="C2303">
        <x:v>101</x:v>
      </x:c>
      <x:c r="D2303" s="135" t="s">
        <x:v>184</x:v>
      </x:c>
      <x:c r="E2303">
        <x:v>1002</x:v>
      </x:c>
      <x:c r="F2303">
        <x:v>0</x:v>
      </x:c>
      <x:c r="G2303" s="742">
        <x:v>810185</x:v>
      </x:c>
      <x:c r="H2303">
        <x:v>1</x:v>
      </x:c>
      <x:c r="J2303" s="743" t="s">
        <x:v>4882</x:v>
      </x:c>
    </x:row>
    <x:row r="2304" spans="1:10" ht="13.5" customHeight="1">
      <x:c r="A2304">
        <x:v>112042</x:v>
      </x:c>
      <x:c r="B2304">
        <x:v>1</x:v>
      </x:c>
      <x:c r="C2304">
        <x:v>101</x:v>
      </x:c>
      <x:c r="D2304" s="135" t="s">
        <x:v>184</x:v>
      </x:c>
      <x:c r="E2304">
        <x:v>1002</x:v>
      </x:c>
      <x:c r="F2304">
        <x:v>0</x:v>
      </x:c>
      <x:c r="G2304" s="742">
        <x:v>810185</x:v>
      </x:c>
      <x:c r="H2304">
        <x:v>2</x:v>
      </x:c>
      <x:c r="J2304" s="743"/>
    </x:row>
    <x:row r="2305" spans="1:10" ht="13.5" customHeight="1">
      <x:c r="A2305">
        <x:v>112043</x:v>
      </x:c>
      <x:c r="B2305">
        <x:v>1</x:v>
      </x:c>
      <x:c r="C2305">
        <x:v>101</x:v>
      </x:c>
      <x:c r="D2305" s="135" t="s">
        <x:v>184</x:v>
      </x:c>
      <x:c r="E2305">
        <x:v>1002</x:v>
      </x:c>
      <x:c r="F2305">
        <x:v>0</x:v>
      </x:c>
      <x:c r="G2305" s="742">
        <x:v>810185</x:v>
      </x:c>
      <x:c r="H2305">
        <x:v>3</x:v>
      </x:c>
      <x:c r="J2305" s="743"/>
    </x:row>
    <x:row r="2306" spans="1:10" ht="13.5" customHeight="1">
      <x:c r="A2306">
        <x:v>112044</x:v>
      </x:c>
      <x:c r="B2306">
        <x:v>1</x:v>
      </x:c>
      <x:c r="C2306">
        <x:v>101</x:v>
      </x:c>
      <x:c r="D2306" s="135" t="s">
        <x:v>184</x:v>
      </x:c>
      <x:c r="E2306">
        <x:v>1002</x:v>
      </x:c>
      <x:c r="F2306">
        <x:v>0</x:v>
      </x:c>
      <x:c r="G2306" s="742">
        <x:v>810186</x:v>
      </x:c>
      <x:c r="H2306">
        <x:v>1</x:v>
      </x:c>
      <x:c r="J2306" s="743" t="s">
        <x:v>4883</x:v>
      </x:c>
    </x:row>
    <x:row r="2307" spans="1:10" ht="13.5" customHeight="1">
      <x:c r="A2307">
        <x:v>112045</x:v>
      </x:c>
      <x:c r="B2307">
        <x:v>1</x:v>
      </x:c>
      <x:c r="C2307">
        <x:v>101</x:v>
      </x:c>
      <x:c r="D2307" s="135" t="s">
        <x:v>184</x:v>
      </x:c>
      <x:c r="E2307">
        <x:v>1002</x:v>
      </x:c>
      <x:c r="F2307">
        <x:v>0</x:v>
      </x:c>
      <x:c r="G2307" s="742">
        <x:v>810186</x:v>
      </x:c>
      <x:c r="H2307">
        <x:v>2</x:v>
      </x:c>
      <x:c r="J2307" s="743"/>
    </x:row>
    <x:row r="2308" spans="1:10" ht="13.5" customHeight="1">
      <x:c r="A2308">
        <x:v>112046</x:v>
      </x:c>
      <x:c r="B2308">
        <x:v>1</x:v>
      </x:c>
      <x:c r="C2308">
        <x:v>101</x:v>
      </x:c>
      <x:c r="D2308" s="135" t="s">
        <x:v>184</x:v>
      </x:c>
      <x:c r="E2308">
        <x:v>1002</x:v>
      </x:c>
      <x:c r="F2308">
        <x:v>0</x:v>
      </x:c>
      <x:c r="G2308" s="742">
        <x:v>810186</x:v>
      </x:c>
      <x:c r="H2308">
        <x:v>3</x:v>
      </x:c>
      <x:c r="J2308" s="743"/>
    </x:row>
    <x:row r="2309" spans="1:10" ht="13.5" customHeight="1">
      <x:c r="A2309">
        <x:v>112047</x:v>
      </x:c>
      <x:c r="B2309">
        <x:v>1</x:v>
      </x:c>
      <x:c r="C2309">
        <x:v>101</x:v>
      </x:c>
      <x:c r="D2309" s="135" t="s">
        <x:v>184</x:v>
      </x:c>
      <x:c r="E2309">
        <x:v>1002</x:v>
      </x:c>
      <x:c r="F2309">
        <x:v>0</x:v>
      </x:c>
      <x:c r="G2309" s="742">
        <x:v>810187</x:v>
      </x:c>
      <x:c r="H2309">
        <x:v>1</x:v>
      </x:c>
      <x:c r="J2309" s="743" t="s">
        <x:v>4884</x:v>
      </x:c>
    </x:row>
    <x:row r="2310" spans="1:10" ht="13.5" customHeight="1">
      <x:c r="A2310">
        <x:v>112048</x:v>
      </x:c>
      <x:c r="B2310">
        <x:v>1</x:v>
      </x:c>
      <x:c r="C2310">
        <x:v>101</x:v>
      </x:c>
      <x:c r="D2310" s="135" t="s">
        <x:v>184</x:v>
      </x:c>
      <x:c r="E2310">
        <x:v>1002</x:v>
      </x:c>
      <x:c r="F2310">
        <x:v>0</x:v>
      </x:c>
      <x:c r="G2310" s="742">
        <x:v>810187</x:v>
      </x:c>
      <x:c r="H2310">
        <x:v>2</x:v>
      </x:c>
      <x:c r="J2310" s="743"/>
    </x:row>
    <x:row r="2311" spans="1:10" ht="13.5" customHeight="1">
      <x:c r="A2311">
        <x:v>112049</x:v>
      </x:c>
      <x:c r="B2311">
        <x:v>1</x:v>
      </x:c>
      <x:c r="C2311">
        <x:v>101</x:v>
      </x:c>
      <x:c r="D2311" s="135" t="s">
        <x:v>184</x:v>
      </x:c>
      <x:c r="E2311">
        <x:v>1002</x:v>
      </x:c>
      <x:c r="F2311">
        <x:v>0</x:v>
      </x:c>
      <x:c r="G2311" s="742">
        <x:v>810187</x:v>
      </x:c>
      <x:c r="H2311">
        <x:v>3</x:v>
      </x:c>
      <x:c r="J2311" s="743"/>
    </x:row>
    <x:row r="2312" spans="1:10" ht="13.5" customHeight="1">
      <x:c r="A2312">
        <x:v>112050</x:v>
      </x:c>
      <x:c r="B2312">
        <x:v>1</x:v>
      </x:c>
      <x:c r="C2312">
        <x:v>101</x:v>
      </x:c>
      <x:c r="D2312" s="135" t="s">
        <x:v>184</x:v>
      </x:c>
      <x:c r="E2312">
        <x:v>1002</x:v>
      </x:c>
      <x:c r="F2312">
        <x:v>0</x:v>
      </x:c>
      <x:c r="G2312" s="742">
        <x:v>810188</x:v>
      </x:c>
      <x:c r="H2312">
        <x:v>1</x:v>
      </x:c>
      <x:c r="J2312" s="743" t="s">
        <x:v>4885</x:v>
      </x:c>
    </x:row>
    <x:row r="2313" spans="1:10" ht="13.5" customHeight="1">
      <x:c r="A2313">
        <x:v>112051</x:v>
      </x:c>
      <x:c r="B2313">
        <x:v>1</x:v>
      </x:c>
      <x:c r="C2313">
        <x:v>101</x:v>
      </x:c>
      <x:c r="D2313" s="135" t="s">
        <x:v>184</x:v>
      </x:c>
      <x:c r="E2313">
        <x:v>1002</x:v>
      </x:c>
      <x:c r="F2313">
        <x:v>0</x:v>
      </x:c>
      <x:c r="G2313" s="742">
        <x:v>810188</x:v>
      </x:c>
      <x:c r="H2313">
        <x:v>2</x:v>
      </x:c>
      <x:c r="J2313" s="743"/>
    </x:row>
    <x:row r="2314" spans="1:10" ht="13.5" customHeight="1">
      <x:c r="A2314">
        <x:v>112052</x:v>
      </x:c>
      <x:c r="B2314">
        <x:v>1</x:v>
      </x:c>
      <x:c r="C2314">
        <x:v>101</x:v>
      </x:c>
      <x:c r="D2314" s="135" t="s">
        <x:v>184</x:v>
      </x:c>
      <x:c r="E2314">
        <x:v>1002</x:v>
      </x:c>
      <x:c r="F2314">
        <x:v>0</x:v>
      </x:c>
      <x:c r="G2314" s="742">
        <x:v>810188</x:v>
      </x:c>
      <x:c r="H2314">
        <x:v>3</x:v>
      </x:c>
      <x:c r="J2314" s="743"/>
    </x:row>
    <x:row r="2315" spans="1:10" ht="13.5" customHeight="1">
      <x:c r="A2315">
        <x:v>112053</x:v>
      </x:c>
      <x:c r="B2315">
        <x:v>1</x:v>
      </x:c>
      <x:c r="C2315">
        <x:v>101</x:v>
      </x:c>
      <x:c r="D2315" s="135" t="s">
        <x:v>184</x:v>
      </x:c>
      <x:c r="E2315">
        <x:v>1002</x:v>
      </x:c>
      <x:c r="F2315">
        <x:v>0</x:v>
      </x:c>
      <x:c r="G2315" s="742">
        <x:v>810189</x:v>
      </x:c>
      <x:c r="H2315">
        <x:v>1</x:v>
      </x:c>
      <x:c r="J2315" s="743" t="s">
        <x:v>4886</x:v>
      </x:c>
    </x:row>
    <x:row r="2316" spans="1:10" ht="13.5" customHeight="1">
      <x:c r="A2316">
        <x:v>112054</x:v>
      </x:c>
      <x:c r="B2316">
        <x:v>1</x:v>
      </x:c>
      <x:c r="C2316">
        <x:v>101</x:v>
      </x:c>
      <x:c r="D2316" s="135" t="s">
        <x:v>184</x:v>
      </x:c>
      <x:c r="E2316">
        <x:v>1002</x:v>
      </x:c>
      <x:c r="F2316">
        <x:v>0</x:v>
      </x:c>
      <x:c r="G2316" s="742">
        <x:v>810189</x:v>
      </x:c>
      <x:c r="H2316">
        <x:v>2</x:v>
      </x:c>
      <x:c r="J2316" s="743"/>
    </x:row>
    <x:row r="2317" spans="1:10" ht="13.5" customHeight="1">
      <x:c r="A2317">
        <x:v>112055</x:v>
      </x:c>
      <x:c r="B2317">
        <x:v>1</x:v>
      </x:c>
      <x:c r="C2317">
        <x:v>101</x:v>
      </x:c>
      <x:c r="D2317" s="135" t="s">
        <x:v>184</x:v>
      </x:c>
      <x:c r="E2317">
        <x:v>1002</x:v>
      </x:c>
      <x:c r="F2317">
        <x:v>0</x:v>
      </x:c>
      <x:c r="G2317" s="742">
        <x:v>810189</x:v>
      </x:c>
      <x:c r="H2317">
        <x:v>3</x:v>
      </x:c>
      <x:c r="J2317" s="743"/>
    </x:row>
    <x:row r="2318" spans="1:10" ht="13.5" customHeight="1">
      <x:c r="A2318">
        <x:v>120001</x:v>
      </x:c>
      <x:c r="B2318">
        <x:v>38</x:v>
      </x:c>
      <x:c r="C2318">
        <x:v>101</x:v>
      </x:c>
      <x:c r="D2318" s="135" t="s">
        <x:v>184</x:v>
      </x:c>
      <x:c r="E2318">
        <x:v>1002</x:v>
      </x:c>
      <x:c r="F2318">
        <x:v>0</x:v>
      </x:c>
      <x:c r="G2318" s="136" t="s">
        <x:v>4887</x:v>
      </x:c>
      <x:c r="H2318">
        <x:v>1</x:v>
      </x:c>
      <x:c r="J2318" t="s">
        <x:v>4888</x:v>
      </x:c>
    </x:row>
    <x:row r="2319" spans="1:10" ht="13.5" customHeight="1">
      <x:c r="A2319">
        <x:v>120002</x:v>
      </x:c>
      <x:c r="B2319">
        <x:v>4</x:v>
      </x:c>
      <x:c r="C2319">
        <x:v>101</x:v>
      </x:c>
      <x:c r="D2319" s="135" t="s">
        <x:v>2562</x:v>
      </x:c>
      <x:c r="E2319">
        <x:v>1002</x:v>
      </x:c>
      <x:c r="F2319">
        <x:v>0</x:v>
      </x:c>
      <x:c r="G2319" s="136" t="s">
        <x:v>4889</x:v>
      </x:c>
      <x:c r="H2319">
        <x:v>1</x:v>
      </x:c>
      <x:c r="J2319" t="s">
        <x:v>4890</x:v>
      </x:c>
    </x:row>
    <x:row r="2320" spans="1:10" ht="13.5" customHeight="1">
      <x:c r="A2320">
        <x:v>120003</x:v>
      </x:c>
      <x:c r="B2320" t="s">
        <x:v>4891</x:v>
      </x:c>
      <x:c r="C2320" t="s">
        <x:v>111</x:v>
      </x:c>
      <x:c r="D2320" s="135" t="s">
        <x:v>112</x:v>
      </x:c>
      <x:c r="E2320" t="s">
        <x:v>249</x:v>
      </x:c>
      <x:c r="F2320" t="s">
        <x:v>112</x:v>
      </x:c>
      <x:c r="G2320" s="136" t="s">
        <x:v>4892</x:v>
      </x:c>
      <x:c r="H2320" t="s">
        <x:v>110</x:v>
      </x:c>
      <x:c r="J2320" t="s">
        <x:v>4893</x:v>
      </x:c>
    </x:row>
    <x:row r="2321" spans="1:10" ht="13.5" customHeight="1">
      <x:c r="A2321">
        <x:v>120004</x:v>
      </x:c>
      <x:c r="B2321" t="s">
        <x:v>1809</x:v>
      </x:c>
      <x:c r="C2321" t="s">
        <x:v>4894</x:v>
      </x:c>
      <x:c r="D2321" s="135" t="s">
        <x:v>4895</x:v>
      </x:c>
      <x:c r="E2321" t="s">
        <x:v>249</x:v>
      </x:c>
      <x:c r="F2321" t="s">
        <x:v>112</x:v>
      </x:c>
      <x:c r="G2321" s="136" t="s">
        <x:v>4896</x:v>
      </x:c>
      <x:c r="H2321" t="s">
        <x:v>110</x:v>
      </x:c>
      <x:c r="J2321" t="s">
        <x:v>4897</x:v>
      </x:c>
    </x:row>
    <x:row r="2322" spans="1:10" ht="13.5" customHeight="1">
      <x:c r="A2322">
        <x:v>120005</x:v>
      </x:c>
      <x:c r="B2322" t="s">
        <x:v>4898</x:v>
      </x:c>
      <x:c r="C2322" t="s">
        <x:v>111</x:v>
      </x:c>
      <x:c r="D2322" s="135" t="s">
        <x:v>4899</x:v>
      </x:c>
      <x:c r="E2322" t="s">
        <x:v>4900</x:v>
      </x:c>
      <x:c r="F2322" t="s">
        <x:v>4901</x:v>
      </x:c>
      <x:c r="G2322" s="136" t="s">
        <x:v>4902</x:v>
      </x:c>
      <x:c r="H2322" t="s">
        <x:v>110</x:v>
      </x:c>
      <x:c r="J2322" t="s">
        <x:v>4903</x:v>
      </x:c>
    </x:row>
    <x:row r="2323" spans="1:10" ht="13.5" customHeight="1">
      <x:c r="A2323">
        <x:v>120006</x:v>
      </x:c>
      <x:c r="B2323">
        <x:v>11</x:v>
      </x:c>
      <x:c r="C2323">
        <x:v>1</x:v>
      </x:c>
      <x:c r="D2323" s="135" t="s">
        <x:v>184</x:v>
      </x:c>
      <x:c r="E2323">
        <x:v>1002</x:v>
      </x:c>
      <x:c r="F2323">
        <x:v>0</x:v>
      </x:c>
      <x:c r="G2323" s="136" t="s">
        <x:v>4904</x:v>
      </x:c>
      <x:c r="H2323">
        <x:v>1</x:v>
      </x:c>
      <x:c r="J2323" t="s">
        <x:v>4905</x:v>
      </x:c>
    </x:row>
    <x:row r="2324" spans="1:10" ht="13.5" customHeight="1">
      <x:c r="A2324">
        <x:v>120007</x:v>
      </x:c>
      <x:c r="B2324">
        <x:v>40</x:v>
      </x:c>
      <x:c r="C2324">
        <x:v>5</x:v>
      </x:c>
      <x:c r="D2324" s="135" t="s">
        <x:v>184</x:v>
      </x:c>
      <x:c r="E2324">
        <x:v>1002</x:v>
      </x:c>
      <x:c r="F2324">
        <x:v>0</x:v>
      </x:c>
      <x:c r="G2324" s="136" t="s">
        <x:v>4906</x:v>
      </x:c>
      <x:c r="H2324">
        <x:v>1</x:v>
      </x:c>
      <x:c r="J2324" s="744" t="s">
        <x:v>4907</x:v>
      </x:c>
    </x:row>
    <x:row r="2325" spans="1:10" ht="13.5" customHeight="1">
      <x:c r="A2325">
        <x:v>120008</x:v>
      </x:c>
      <x:c r="B2325">
        <x:v>40</x:v>
      </x:c>
      <x:c r="C2325">
        <x:v>114</x:v>
      </x:c>
      <x:c r="D2325" s="135" t="s">
        <x:v>184</x:v>
      </x:c>
      <x:c r="E2325">
        <x:v>1002</x:v>
      </x:c>
      <x:c r="F2325">
        <x:v>0</x:v>
      </x:c>
      <x:c r="G2325" s="136" t="s">
        <x:v>4906</x:v>
      </x:c>
      <x:c r="H2325">
        <x:v>1</x:v>
      </x:c>
      <x:c r="J2325" s="744" t="s">
        <x:v>4908</x:v>
      </x:c>
    </x:row>
    <x:row r="2326" spans="1:10" ht="13.5" customHeight="1">
      <x:c r="A2326">
        <x:v>130000</x:v>
      </x:c>
      <x:c r="B2326">
        <x:v>2</x:v>
      </x:c>
      <x:c r="C2326">
        <x:v>101</x:v>
      </x:c>
      <x:c r="D2326" s="135" t="s">
        <x:v>1368</x:v>
      </x:c>
      <x:c r="E2326">
        <x:v>1002</x:v>
      </x:c>
      <x:c r="F2326">
        <x:v>0</x:v>
      </x:c>
      <x:c r="G2326" s="136" t="s">
        <x:v>4909</x:v>
      </x:c>
      <x:c r="H2326">
        <x:v>1</x:v>
      </x:c>
      <x:c r="J2326" t="s">
        <x:v>4910</x:v>
      </x:c>
    </x:row>
    <x:row r="2327" spans="1:10" ht="13.5" customHeight="1">
      <x:c r="A2327">
        <x:v>130001</x:v>
      </x:c>
      <x:c r="B2327">
        <x:v>2</x:v>
      </x:c>
      <x:c r="C2327">
        <x:v>101</x:v>
      </x:c>
      <x:c r="D2327" s="135" t="s">
        <x:v>1368</x:v>
      </x:c>
      <x:c r="E2327">
        <x:v>1002</x:v>
      </x:c>
      <x:c r="F2327">
        <x:v>0</x:v>
      </x:c>
      <x:c r="G2327" s="136" t="s">
        <x:v>4911</x:v>
      </x:c>
      <x:c r="H2327">
        <x:v>1</x:v>
      </x:c>
      <x:c r="J2327" t="s">
        <x:v>4912</x:v>
      </x:c>
    </x:row>
    <x:row r="2328" spans="1:10" ht="13.5" customHeight="1">
      <x:c r="A2328">
        <x:v>140001</x:v>
      </x:c>
      <x:c r="B2328">
        <x:v>1</x:v>
      </x:c>
      <x:c r="C2328">
        <x:v>102</x:v>
      </x:c>
      <x:c r="D2328" s="135" t="s">
        <x:v>184</x:v>
      </x:c>
      <x:c r="E2328">
        <x:v>1002</x:v>
      </x:c>
      <x:c r="F2328">
        <x:v>0</x:v>
      </x:c>
      <x:c r="G2328" s="245">
        <x:v>2400023</x:v>
      </x:c>
      <x:c r="H2328">
        <x:v>1</x:v>
      </x:c>
      <x:c r="J2328" t="s">
        <x:v>4913</x:v>
      </x:c>
    </x:row>
    <x:row r="2329" spans="1:10" ht="13.5" customHeight="1">
      <x:c r="A2329" s="126">
        <x:v>150001</x:v>
      </x:c>
      <x:c r="B2329" s="745" t="s">
        <x:v>110</x:v>
      </x:c>
      <x:c r="C2329" s="745" t="s">
        <x:v>116</x:v>
      </x:c>
      <x:c r="D2329" s="746" t="s">
        <x:v>112</x:v>
      </x:c>
      <x:c r="E2329" s="747" t="s">
        <x:v>249</x:v>
      </x:c>
      <x:c r="F2329" s="747" t="s">
        <x:v>112</x:v>
      </x:c>
      <x:c r="G2329" s="245" t="s">
        <x:v>4914</x:v>
      </x:c>
      <x:c r="H2329" t="s">
        <x:v>110</x:v>
      </x:c>
      <x:c r="I2329" s="745"/>
      <x:c r="J2329" s="180" t="s">
        <x:v>4915</x:v>
      </x:c>
    </x:row>
    <x:row r="2330" spans="1:10" ht="13.5" customHeight="1">
      <x:c r="A2330" s="126">
        <x:v>150002</x:v>
      </x:c>
      <x:c r="B2330" s="745" t="s">
        <x:v>110</x:v>
      </x:c>
      <x:c r="C2330" s="745" t="s">
        <x:v>116</x:v>
      </x:c>
      <x:c r="D2330" s="746" t="s">
        <x:v>112</x:v>
      </x:c>
      <x:c r="E2330" s="747" t="s">
        <x:v>249</x:v>
      </x:c>
      <x:c r="F2330" s="747" t="s">
        <x:v>112</x:v>
      </x:c>
      <x:c r="G2330" s="245" t="s">
        <x:v>4914</x:v>
      </x:c>
      <x:c r="H2330" t="s">
        <x:v>615</x:v>
      </x:c>
      <x:c r="I2330" s="745"/>
      <x:c r="J2330" s="180" t="s">
        <x:v>4915</x:v>
      </x:c>
    </x:row>
    <x:row r="2331" spans="1:10" ht="13.5" customHeight="1">
      <x:c r="A2331" s="126">
        <x:v>150003</x:v>
      </x:c>
      <x:c r="B2331" s="745" t="s">
        <x:v>110</x:v>
      </x:c>
      <x:c r="C2331" s="745" t="s">
        <x:v>116</x:v>
      </x:c>
      <x:c r="D2331" s="746" t="s">
        <x:v>112</x:v>
      </x:c>
      <x:c r="E2331" s="747" t="s">
        <x:v>249</x:v>
      </x:c>
      <x:c r="F2331" s="747" t="s">
        <x:v>112</x:v>
      </x:c>
      <x:c r="G2331" s="245" t="s">
        <x:v>4914</x:v>
      </x:c>
      <x:c r="H2331" t="s">
        <x:v>763</x:v>
      </x:c>
      <x:c r="I2331" s="745"/>
      <x:c r="J2331" s="180" t="s">
        <x:v>4915</x:v>
      </x:c>
    </x:row>
    <x:row r="2332" spans="1:10" s="126" customFormat="1" ht="13.5" customHeight="1">
      <x:c r="A2332" s="126">
        <x:v>150004</x:v>
      </x:c>
      <x:c r="B2332" s="745" t="s">
        <x:v>110</x:v>
      </x:c>
      <x:c r="C2332" s="745" t="s">
        <x:v>116</x:v>
      </x:c>
      <x:c r="D2332" s="746" t="s">
        <x:v>112</x:v>
      </x:c>
      <x:c r="E2332" s="747" t="s">
        <x:v>249</x:v>
      </x:c>
      <x:c r="F2332" s="747" t="s">
        <x:v>112</x:v>
      </x:c>
      <x:c r="G2332" s="245" t="s">
        <x:v>4914</x:v>
      </x:c>
      <x:c r="H2332" t="s">
        <x:v>490</x:v>
      </x:c>
      <x:c r="I2332" s="745"/>
      <x:c r="J2332" s="180" t="s">
        <x:v>4915</x:v>
      </x:c>
    </x:row>
    <x:row r="2333" spans="1:10" s="126" customFormat="1" ht="13.5" customHeight="1">
      <x:c r="A2333" s="126">
        <x:v>150005</x:v>
      </x:c>
      <x:c r="B2333" s="745" t="s">
        <x:v>110</x:v>
      </x:c>
      <x:c r="C2333" s="745" t="s">
        <x:v>116</x:v>
      </x:c>
      <x:c r="D2333" s="746" t="s">
        <x:v>112</x:v>
      </x:c>
      <x:c r="E2333" s="747" t="s">
        <x:v>249</x:v>
      </x:c>
      <x:c r="F2333" s="747" t="s">
        <x:v>112</x:v>
      </x:c>
      <x:c r="G2333" s="245" t="s">
        <x:v>4914</x:v>
      </x:c>
      <x:c r="H2333" t="s">
        <x:v>4916</x:v>
      </x:c>
      <x:c r="I2333" s="745"/>
      <x:c r="J2333" s="180" t="s">
        <x:v>4915</x:v>
      </x:c>
    </x:row>
    <x:row r="2334" spans="1:10" s="126" customFormat="1" ht="13.5" customHeight="1">
      <x:c r="A2334" s="126">
        <x:v>150006</x:v>
      </x:c>
      <x:c r="B2334" s="745" t="s">
        <x:v>110</x:v>
      </x:c>
      <x:c r="C2334" s="745" t="s">
        <x:v>116</x:v>
      </x:c>
      <x:c r="D2334" s="746" t="s">
        <x:v>112</x:v>
      </x:c>
      <x:c r="E2334" s="747" t="s">
        <x:v>249</x:v>
      </x:c>
      <x:c r="F2334" s="747" t="s">
        <x:v>112</x:v>
      </x:c>
      <x:c r="G2334" s="245" t="s">
        <x:v>4914</x:v>
      </x:c>
      <x:c r="H2334" t="s">
        <x:v>4917</x:v>
      </x:c>
      <x:c r="I2334" s="745"/>
      <x:c r="J2334" s="180" t="s">
        <x:v>4915</x:v>
      </x:c>
    </x:row>
    <x:row r="2335" spans="1:10" s="126" customFormat="1" ht="13.5" customHeight="1">
      <x:c r="A2335" s="126">
        <x:v>150007</x:v>
      </x:c>
      <x:c r="B2335" s="745" t="s">
        <x:v>110</x:v>
      </x:c>
      <x:c r="C2335" s="745" t="s">
        <x:v>116</x:v>
      </x:c>
      <x:c r="D2335" s="746" t="s">
        <x:v>112</x:v>
      </x:c>
      <x:c r="E2335" s="747" t="s">
        <x:v>249</x:v>
      </x:c>
      <x:c r="F2335" s="747" t="s">
        <x:v>112</x:v>
      </x:c>
      <x:c r="G2335" s="245" t="s">
        <x:v>4914</x:v>
      </x:c>
      <x:c r="H2335" t="s">
        <x:v>4918</x:v>
      </x:c>
      <x:c r="I2335" s="745"/>
      <x:c r="J2335" s="180" t="s">
        <x:v>4915</x:v>
      </x:c>
    </x:row>
    <x:row r="2336" spans="1:10" s="126" customFormat="1" ht="13.5" customHeight="1">
      <x:c r="A2336" s="29">
        <x:v>160001</x:v>
      </x:c>
      <x:c r="B2336" s="29">
        <x:v>0</x:v>
      </x:c>
      <x:c r="C2336" s="29">
        <x:v>2</x:v>
      </x:c>
      <x:c r="D2336" s="225" t="s">
        <x:v>126</x:v>
      </x:c>
      <x:c r="E2336" s="29">
        <x:v>1002</x:v>
      </x:c>
      <x:c r="F2336" s="29">
        <x:v>0</x:v>
      </x:c>
      <x:c r="G2336" s="748" t="s">
        <x:v>4919</x:v>
      </x:c>
      <x:c r="H2336" s="29">
        <x:v>1</x:v>
      </x:c>
      <x:c r="J2336" s="749" t="s">
        <x:v>4920</x:v>
      </x:c>
    </x:row>
    <x:row r="2337" spans="1:10" s="126" customFormat="1" ht="13.5" customHeight="1">
      <x:c r="A2337" s="127">
        <x:v>160002</x:v>
      </x:c>
      <x:c r="B2337" s="127">
        <x:v>1</x:v>
      </x:c>
      <x:c r="C2337" s="127">
        <x:v>101</x:v>
      </x:c>
      <x:c r="D2337" s="750" t="s">
        <x:v>184</x:v>
      </x:c>
      <x:c r="E2337" s="127">
        <x:v>1002</x:v>
      </x:c>
      <x:c r="F2337" s="127">
        <x:v>0</x:v>
      </x:c>
      <x:c r="G2337" s="220" t="s">
        <x:v>4921</x:v>
      </x:c>
      <x:c r="H2337" s="127">
        <x:v>1</x:v>
      </x:c>
      <x:c r="J2337" s="751" t="s">
        <x:v>4922</x:v>
      </x:c>
    </x:row>
    <x:row r="2338" spans="1:10" s="126" customFormat="1" ht="13.5" customHeight="1">
      <x:c r="A2338" s="127">
        <x:v>160003</x:v>
      </x:c>
      <x:c r="B2338" s="127">
        <x:v>2</x:v>
      </x:c>
      <x:c r="C2338" s="127">
        <x:v>101</x:v>
      </x:c>
      <x:c r="D2338" s="750" t="s">
        <x:v>184</x:v>
      </x:c>
      <x:c r="E2338" s="127">
        <x:v>1002</x:v>
      </x:c>
      <x:c r="F2338" s="127">
        <x:v>0</x:v>
      </x:c>
      <x:c r="G2338" s="220" t="s">
        <x:v>4923</x:v>
      </x:c>
      <x:c r="H2338" s="127">
        <x:v>1</x:v>
      </x:c>
      <x:c r="J2338" s="751" t="s">
        <x:v>4924</x:v>
      </x:c>
    </x:row>
    <x:row r="2339" spans="1:10" s="29" customFormat="1" ht="16.5">
      <x:c r="A2339" s="127">
        <x:v>160004</x:v>
      </x:c>
      <x:c r="B2339" s="127">
        <x:v>1</x:v>
      </x:c>
      <x:c r="C2339" s="127">
        <x:v>101</x:v>
      </x:c>
      <x:c r="D2339" s="750" t="s">
        <x:v>132</x:v>
      </x:c>
      <x:c r="E2339" s="127">
        <x:v>1002</x:v>
      </x:c>
      <x:c r="F2339" s="127">
        <x:v>0</x:v>
      </x:c>
      <x:c r="G2339" s="220" t="s">
        <x:v>4925</x:v>
      </x:c>
      <x:c r="H2339" s="127">
        <x:v>1</x:v>
      </x:c>
      <x:c r="J2339" s="751" t="s">
        <x:v>4926</x:v>
      </x:c>
    </x:row>
    <x:row r="2340" spans="1:10" s="127" customFormat="1" ht="16.5">
      <x:c r="A2340" s="127">
        <x:v>160005</x:v>
      </x:c>
      <x:c r="B2340" s="127" t="s">
        <x:v>4927</x:v>
      </x:c>
      <x:c r="C2340" s="127" t="s">
        <x:v>111</x:v>
      </x:c>
      <x:c r="D2340" s="750" t="s">
        <x:v>4928</x:v>
      </x:c>
      <x:c r="E2340" s="127" t="s">
        <x:v>249</x:v>
      </x:c>
      <x:c r="F2340" s="127" t="s">
        <x:v>112</x:v>
      </x:c>
      <x:c r="G2340" s="220" t="s">
        <x:v>4929</x:v>
      </x:c>
      <x:c r="H2340" s="127" t="s">
        <x:v>110</x:v>
      </x:c>
      <x:c r="J2340" s="751" t="s">
        <x:v>4930</x:v>
      </x:c>
    </x:row>
    <x:row r="2341" spans="1:10" s="127" customFormat="1" ht="16.5">
      <x:c r="A2341" s="127">
        <x:v>160006</x:v>
      </x:c>
      <x:c r="B2341" s="127">
        <x:v>1</x:v>
      </x:c>
      <x:c r="C2341" s="127">
        <x:v>101</x:v>
      </x:c>
      <x:c r="D2341" s="750" t="s">
        <x:v>184</x:v>
      </x:c>
      <x:c r="E2341" s="127">
        <x:v>1002</x:v>
      </x:c>
      <x:c r="F2341" s="127">
        <x:v>0</x:v>
      </x:c>
      <x:c r="G2341" s="220" t="s">
        <x:v>4931</x:v>
      </x:c>
      <x:c r="H2341" s="127">
        <x:v>1</x:v>
      </x:c>
      <x:c r="J2341" s="751" t="s">
        <x:v>4932</x:v>
      </x:c>
    </x:row>
    <x:row r="2342" spans="1:10" s="127" customFormat="1" ht="16.5">
      <x:c r="A2342" s="29">
        <x:v>160007</x:v>
      </x:c>
      <x:c r="B2342" s="29">
        <x:v>0</x:v>
      </x:c>
      <x:c r="C2342" s="29">
        <x:v>101</x:v>
      </x:c>
      <x:c r="D2342" s="225" t="s">
        <x:v>154</x:v>
      </x:c>
      <x:c r="E2342" s="29">
        <x:v>1002</x:v>
      </x:c>
      <x:c r="F2342" s="29">
        <x:v>0</x:v>
      </x:c>
      <x:c r="G2342" s="748" t="s">
        <x:v>4933</x:v>
      </x:c>
      <x:c r="H2342" s="29">
        <x:v>1</x:v>
      </x:c>
      <x:c r="J2342" s="749" t="s">
        <x:v>4934</x:v>
      </x:c>
    </x:row>
    <x:row r="2343" spans="1:10" s="127" customFormat="1" ht="16.5">
      <x:c r="A2343" s="127">
        <x:v>160008</x:v>
      </x:c>
      <x:c r="B2343" s="127">
        <x:v>1</x:v>
      </x:c>
      <x:c r="C2343" s="127">
        <x:v>101</x:v>
      </x:c>
      <x:c r="D2343" s="750" t="s">
        <x:v>184</x:v>
      </x:c>
      <x:c r="E2343" s="127">
        <x:v>1002</x:v>
      </x:c>
      <x:c r="F2343" s="127">
        <x:v>0</x:v>
      </x:c>
      <x:c r="G2343" s="220" t="s">
        <x:v>4935</x:v>
      </x:c>
      <x:c r="H2343" s="127">
        <x:v>1</x:v>
      </x:c>
      <x:c r="J2343" s="751" t="s">
        <x:v>4936</x:v>
      </x:c>
    </x:row>
    <x:row r="2344" spans="1:10" s="127" customFormat="1" ht="16.5">
      <x:c r="A2344" s="29">
        <x:v>160009</x:v>
      </x:c>
      <x:c r="B2344" s="29" t="s">
        <x:v>4937</x:v>
      </x:c>
      <x:c r="C2344" s="29" t="s">
        <x:v>3122</x:v>
      </x:c>
      <x:c r="D2344" s="225" t="s">
        <x:v>4938</x:v>
      </x:c>
      <x:c r="E2344" s="29" t="s">
        <x:v>240</x:v>
      </x:c>
      <x:c r="F2344" s="29" t="s">
        <x:v>230</x:v>
      </x:c>
      <x:c r="G2344" s="748" t="s">
        <x:v>4939</x:v>
      </x:c>
      <x:c r="H2344" s="29" t="s">
        <x:v>226</x:v>
      </x:c>
      <x:c r="J2344" s="749" t="s">
        <x:v>4940</x:v>
      </x:c>
    </x:row>
    <x:row r="2345" spans="1:10" s="29" customFormat="1" ht="16.5">
      <x:c r="A2345" s="128">
        <x:v>160010</x:v>
      </x:c>
      <x:c r="B2345" s="128" t="s">
        <x:v>230</x:v>
      </x:c>
      <x:c r="C2345" s="128" t="s">
        <x:v>227</x:v>
      </x:c>
      <x:c r="D2345" s="752" t="s">
        <x:v>4941</x:v>
      </x:c>
      <x:c r="E2345" s="128" t="s">
        <x:v>240</x:v>
      </x:c>
      <x:c r="F2345" s="128" t="s">
        <x:v>230</x:v>
      </x:c>
      <x:c r="G2345" s="753" t="s">
        <x:v>4942</x:v>
      </x:c>
      <x:c r="H2345" s="128" t="s">
        <x:v>226</x:v>
      </x:c>
      <x:c r="J2345" s="754" t="s">
        <x:v>4943</x:v>
      </x:c>
    </x:row>
    <x:row r="2346" spans="1:10" s="127" customFormat="1" ht="16.5">
      <x:c r="A2346" s="129">
        <x:v>160011</x:v>
      </x:c>
      <x:c r="B2346" s="129" t="s">
        <x:v>4944</x:v>
      </x:c>
      <x:c r="C2346" s="129" t="s">
        <x:v>367</x:v>
      </x:c>
      <x:c r="D2346" s="755" t="s">
        <x:v>4945</x:v>
      </x:c>
      <x:c r="E2346" s="129" t="s">
        <x:v>485</x:v>
      </x:c>
      <x:c r="F2346" s="129" t="s">
        <x:v>370</x:v>
      </x:c>
      <x:c r="G2346" s="756" t="s">
        <x:v>4946</x:v>
      </x:c>
      <x:c r="H2346" s="129" t="s">
        <x:v>534</x:v>
      </x:c>
      <x:c r="J2346" s="757" t="s">
        <x:v>4947</x:v>
      </x:c>
    </x:row>
    <x:row r="2347" spans="1:10" s="29" customFormat="1" ht="16.5">
      <x:c r="A2347" s="130">
        <x:v>160012</x:v>
      </x:c>
      <x:c r="B2347" s="130">
        <x:v>1</x:v>
      </x:c>
      <x:c r="C2347" s="130">
        <x:v>101</x:v>
      </x:c>
      <x:c r="D2347" s="758" t="s">
        <x:v>184</x:v>
      </x:c>
      <x:c r="E2347" s="130">
        <x:v>1002</x:v>
      </x:c>
      <x:c r="F2347" s="130">
        <x:v>0</x:v>
      </x:c>
      <x:c r="G2347" s="759" t="s">
        <x:v>4948</x:v>
      </x:c>
      <x:c r="H2347" s="130">
        <x:v>1</x:v>
      </x:c>
      <x:c r="J2347" s="760" t="s">
        <x:v>4949</x:v>
      </x:c>
    </x:row>
    <x:row r="2348" spans="1:10" s="128" customFormat="1" ht="16.5">
      <x:c r="A2348" s="130">
        <x:v>160013</x:v>
      </x:c>
      <x:c r="B2348" s="130">
        <x:v>2</x:v>
      </x:c>
      <x:c r="C2348" s="130">
        <x:v>101</x:v>
      </x:c>
      <x:c r="D2348" s="758" t="s">
        <x:v>184</x:v>
      </x:c>
      <x:c r="E2348" s="130">
        <x:v>1002</x:v>
      </x:c>
      <x:c r="F2348" s="130">
        <x:v>0</x:v>
      </x:c>
      <x:c r="G2348" s="759" t="s">
        <x:v>4950</x:v>
      </x:c>
      <x:c r="H2348" s="130">
        <x:v>1</x:v>
      </x:c>
      <x:c r="J2348" s="760" t="s">
        <x:v>4951</x:v>
      </x:c>
    </x:row>
    <x:row r="2349" spans="1:10" s="129" customFormat="1" ht="16.5">
      <x:c r="A2349" s="130">
        <x:v>160014</x:v>
      </x:c>
      <x:c r="B2349" s="130" t="s">
        <x:v>4952</x:v>
      </x:c>
      <x:c r="C2349" s="130" t="s">
        <x:v>367</x:v>
      </x:c>
      <x:c r="D2349" s="758" t="s">
        <x:v>4953</x:v>
      </x:c>
      <x:c r="E2349" s="130" t="s">
        <x:v>485</x:v>
      </x:c>
      <x:c r="F2349" s="130" t="s">
        <x:v>370</x:v>
      </x:c>
      <x:c r="G2349" s="759" t="s">
        <x:v>4954</x:v>
      </x:c>
      <x:c r="H2349" s="130" t="s">
        <x:v>534</x:v>
      </x:c>
      <x:c r="J2349" s="760" t="s">
        <x:v>4955</x:v>
      </x:c>
    </x:row>
    <x:row r="2350" spans="1:10" s="130" customFormat="1" ht="16.5">
      <x:c r="A2350" s="130">
        <x:v>160015</x:v>
      </x:c>
      <x:c r="B2350" s="130">
        <x:v>1</x:v>
      </x:c>
      <x:c r="C2350" s="130">
        <x:v>101</x:v>
      </x:c>
      <x:c r="D2350" s="758" t="s">
        <x:v>184</x:v>
      </x:c>
      <x:c r="E2350" s="130">
        <x:v>1002</x:v>
      </x:c>
      <x:c r="F2350" s="130">
        <x:v>0</x:v>
      </x:c>
      <x:c r="G2350" s="759" t="s">
        <x:v>4956</x:v>
      </x:c>
      <x:c r="H2350" s="130">
        <x:v>1</x:v>
      </x:c>
      <x:c r="J2350" s="760" t="s">
        <x:v>4957</x:v>
      </x:c>
    </x:row>
    <x:row r="2351" spans="1:10" s="130" customFormat="1" ht="16.5">
      <x:c r="A2351" s="130">
        <x:v>160016</x:v>
      </x:c>
      <x:c r="B2351" s="130">
        <x:v>25</x:v>
      </x:c>
      <x:c r="C2351" s="130">
        <x:v>101</x:v>
      </x:c>
      <x:c r="D2351" s="758" t="s">
        <x:v>4958</x:v>
      </x:c>
      <x:c r="E2351" s="130">
        <x:v>1002</x:v>
      </x:c>
      <x:c r="F2351" s="130">
        <x:v>0</x:v>
      </x:c>
      <x:c r="G2351" s="759" t="s">
        <x:v>4959</x:v>
      </x:c>
      <x:c r="H2351" s="130">
        <x:v>1</x:v>
      </x:c>
      <x:c r="J2351" s="760" t="s">
        <x:v>4960</x:v>
      </x:c>
    </x:row>
    <x:row r="2352" spans="1:10" s="130" customFormat="1" ht="16.5">
      <x:c r="A2352" s="130">
        <x:v>160017</x:v>
      </x:c>
      <x:c r="B2352" s="130">
        <x:v>37</x:v>
      </x:c>
      <x:c r="C2352" s="130">
        <x:v>101</x:v>
      </x:c>
      <x:c r="D2352" s="758" t="s">
        <x:v>4961</x:v>
      </x:c>
      <x:c r="E2352" s="130">
        <x:v>1002</x:v>
      </x:c>
      <x:c r="F2352" s="130">
        <x:v>0</x:v>
      </x:c>
      <x:c r="G2352" s="759" t="s">
        <x:v>4962</x:v>
      </x:c>
      <x:c r="H2352" s="130">
        <x:v>1</x:v>
      </x:c>
      <x:c r="J2352" s="760" t="s">
        <x:v>4963</x:v>
      </x:c>
    </x:row>
    <x:row r="2353" spans="1:10" s="130" customFormat="1" ht="16.5">
      <x:c r="A2353" s="130">
        <x:v>160018</x:v>
      </x:c>
      <x:c r="B2353" s="130">
        <x:v>1</x:v>
      </x:c>
      <x:c r="C2353" s="130">
        <x:v>101</x:v>
      </x:c>
      <x:c r="D2353" s="758" t="s">
        <x:v>184</x:v>
      </x:c>
      <x:c r="E2353" s="130">
        <x:v>1002</x:v>
      </x:c>
      <x:c r="F2353" s="130">
        <x:v>0</x:v>
      </x:c>
      <x:c r="G2353" s="759" t="s">
        <x:v>4964</x:v>
      </x:c>
      <x:c r="H2353" s="130">
        <x:v>1</x:v>
      </x:c>
      <x:c r="J2353" s="760" t="s">
        <x:v>4965</x:v>
      </x:c>
    </x:row>
    <x:row r="2354" spans="1:10" s="130" customFormat="1" ht="16.5">
      <x:c r="A2354" s="127">
        <x:v>160019</x:v>
      </x:c>
      <x:c r="B2354" s="127">
        <x:v>1</x:v>
      </x:c>
      <x:c r="C2354" s="127">
        <x:v>101</x:v>
      </x:c>
      <x:c r="D2354" s="750" t="s">
        <x:v>184</x:v>
      </x:c>
      <x:c r="E2354" s="127">
        <x:v>1002</x:v>
      </x:c>
      <x:c r="F2354" s="127">
        <x:v>0</x:v>
      </x:c>
      <x:c r="G2354" s="220" t="s">
        <x:v>4966</x:v>
      </x:c>
      <x:c r="H2354" s="127">
        <x:v>1</x:v>
      </x:c>
      <x:c r="I2354" s="127"/>
      <x:c r="J2354" s="751" t="s">
        <x:v>4967</x:v>
      </x:c>
    </x:row>
    <x:row r="2355" spans="1:10" s="130" customFormat="1" ht="16.5">
      <x:c r="A2355" s="127">
        <x:v>160020</x:v>
      </x:c>
      <x:c r="B2355" s="127">
        <x:v>1</x:v>
      </x:c>
      <x:c r="C2355" s="127">
        <x:v>101</x:v>
      </x:c>
      <x:c r="D2355" s="750" t="s">
        <x:v>184</x:v>
      </x:c>
      <x:c r="E2355" s="127">
        <x:v>1002</x:v>
      </x:c>
      <x:c r="F2355" s="127">
        <x:v>0</x:v>
      </x:c>
      <x:c r="G2355" s="220" t="s">
        <x:v>4968</x:v>
      </x:c>
      <x:c r="H2355" s="127">
        <x:v>1</x:v>
      </x:c>
      <x:c r="I2355" s="127"/>
      <x:c r="J2355" s="751" t="s">
        <x:v>4969</x:v>
      </x:c>
    </x:row>
    <x:row r="2356" spans="1:10" s="130" customFormat="1" ht="16.5">
      <x:c r="A2356" s="127">
        <x:v>160021</x:v>
      </x:c>
      <x:c r="B2356" s="127" t="s">
        <x:v>583</x:v>
      </x:c>
      <x:c r="C2356" s="127" t="s">
        <x:v>111</x:v>
      </x:c>
      <x:c r="D2356" s="750" t="s">
        <x:v>4970</x:v>
      </x:c>
      <x:c r="E2356" s="127" t="s">
        <x:v>249</x:v>
      </x:c>
      <x:c r="F2356" s="127" t="s">
        <x:v>112</x:v>
      </x:c>
      <x:c r="G2356" s="220" t="s">
        <x:v>4971</x:v>
      </x:c>
      <x:c r="H2356" s="127" t="s">
        <x:v>110</x:v>
      </x:c>
      <x:c r="I2356" s="127"/>
      <x:c r="J2356" s="751" t="s">
        <x:v>4972</x:v>
      </x:c>
    </x:row>
    <x:row r="2357" spans="1:10" s="64" customFormat="1" ht="16.5">
      <x:c r="A2357" s="127">
        <x:v>160022</x:v>
      </x:c>
      <x:c r="B2357" s="127">
        <x:v>9</x:v>
      </x:c>
      <x:c r="C2357" s="127">
        <x:v>101</x:v>
      </x:c>
      <x:c r="D2357" s="750" t="s">
        <x:v>184</x:v>
      </x:c>
      <x:c r="E2357" s="127">
        <x:v>1002</x:v>
      </x:c>
      <x:c r="F2357" s="127">
        <x:v>0</x:v>
      </x:c>
      <x:c r="G2357" s="220" t="s">
        <x:v>4973</x:v>
      </x:c>
      <x:c r="H2357" s="127">
        <x:v>1</x:v>
      </x:c>
      <x:c r="I2357" s="127"/>
      <x:c r="J2357" s="751" t="s">
        <x:v>4974</x:v>
      </x:c>
    </x:row>
    <x:row r="2358" spans="1:10" s="64" customFormat="1" ht="16.5">
      <x:c r="A2358" s="127">
        <x:v>160023</x:v>
      </x:c>
      <x:c r="B2358" s="127" t="s">
        <x:v>4975</x:v>
      </x:c>
      <x:c r="C2358" s="127" t="s">
        <x:v>567</x:v>
      </x:c>
      <x:c r="D2358" s="750" t="s">
        <x:v>112</x:v>
      </x:c>
      <x:c r="E2358" s="127" t="s">
        <x:v>4976</x:v>
      </x:c>
      <x:c r="F2358" s="127" t="s">
        <x:v>4977</x:v>
      </x:c>
      <x:c r="G2358" s="220" t="s">
        <x:v>4978</x:v>
      </x:c>
      <x:c r="H2358" s="127" t="s">
        <x:v>110</x:v>
      </x:c>
      <x:c r="I2358" s="127"/>
      <x:c r="J2358" s="751" t="s">
        <x:v>4979</x:v>
      </x:c>
    </x:row>
    <x:row r="2359" spans="1:10" s="64" customFormat="1" ht="16.5">
      <x:c r="A2359" s="127">
        <x:v>160024</x:v>
      </x:c>
      <x:c r="B2359" s="127">
        <x:v>1</x:v>
      </x:c>
      <x:c r="C2359" s="127">
        <x:v>101</x:v>
      </x:c>
      <x:c r="D2359" s="750" t="s">
        <x:v>184</x:v>
      </x:c>
      <x:c r="E2359" s="127">
        <x:v>1002</x:v>
      </x:c>
      <x:c r="F2359" s="127">
        <x:v>0</x:v>
      </x:c>
      <x:c r="G2359" s="220" t="s">
        <x:v>4980</x:v>
      </x:c>
      <x:c r="H2359" s="127">
        <x:v>1</x:v>
      </x:c>
      <x:c r="I2359" s="127"/>
      <x:c r="J2359" s="751" t="s">
        <x:v>4981</x:v>
      </x:c>
    </x:row>
    <x:row r="2360" spans="1:10" s="64" customFormat="1" ht="16.5">
      <x:c r="A2360" s="127">
        <x:v>160025</x:v>
      </x:c>
      <x:c r="B2360" s="127" t="s">
        <x:v>112</x:v>
      </x:c>
      <x:c r="C2360" s="127" t="s">
        <x:v>111</x:v>
      </x:c>
      <x:c r="D2360" s="750" t="s">
        <x:v>4982</x:v>
      </x:c>
      <x:c r="E2360" s="127" t="s">
        <x:v>249</x:v>
      </x:c>
      <x:c r="F2360" s="127" t="s">
        <x:v>112</x:v>
      </x:c>
      <x:c r="G2360" s="220" t="s">
        <x:v>4983</x:v>
      </x:c>
      <x:c r="H2360" s="127" t="s">
        <x:v>110</x:v>
      </x:c>
      <x:c r="I2360" s="127"/>
      <x:c r="J2360" s="751" t="s">
        <x:v>4984</x:v>
      </x:c>
    </x:row>
    <x:row r="2361" spans="1:10" s="64" customFormat="1" ht="16.5">
      <x:c r="A2361" s="130">
        <x:v>160026</x:v>
      </x:c>
      <x:c r="B2361" s="130" t="s">
        <x:v>4985</x:v>
      </x:c>
      <x:c r="C2361" s="130" t="s">
        <x:v>227</x:v>
      </x:c>
      <x:c r="D2361" s="758" t="s">
        <x:v>4986</x:v>
      </x:c>
      <x:c r="E2361" s="130" t="s">
        <x:v>240</x:v>
      </x:c>
      <x:c r="F2361" s="130" t="s">
        <x:v>230</x:v>
      </x:c>
      <x:c r="G2361" s="759" t="s">
        <x:v>4987</x:v>
      </x:c>
      <x:c r="H2361" s="130" t="s">
        <x:v>226</x:v>
      </x:c>
      <x:c r="J2361" s="760" t="s">
        <x:v>4988</x:v>
      </x:c>
    </x:row>
    <x:row r="2362" spans="1:10" s="64" customFormat="1" ht="16.5">
      <x:c r="A2362" s="130">
        <x:v>160027</x:v>
      </x:c>
      <x:c r="B2362" s="130">
        <x:v>0</x:v>
      </x:c>
      <x:c r="C2362" s="130">
        <x:v>101</x:v>
      </x:c>
      <x:c r="D2362" s="758" t="s">
        <x:v>4989</x:v>
      </x:c>
      <x:c r="E2362" s="130">
        <x:v>1002</x:v>
      </x:c>
      <x:c r="F2362" s="130">
        <x:v>0</x:v>
      </x:c>
      <x:c r="G2362" s="759" t="s">
        <x:v>4990</x:v>
      </x:c>
      <x:c r="H2362" s="130">
        <x:v>1</x:v>
      </x:c>
      <x:c r="J2362" s="760" t="s">
        <x:v>4991</x:v>
      </x:c>
    </x:row>
    <x:row r="2363" spans="1:10" s="64" customFormat="1" ht="16.5">
      <x:c r="A2363" s="130">
        <x:v>160028</x:v>
      </x:c>
      <x:c r="B2363" s="130">
        <x:v>1</x:v>
      </x:c>
      <x:c r="C2363" s="130">
        <x:v>101</x:v>
      </x:c>
      <x:c r="D2363" s="758" t="s">
        <x:v>184</x:v>
      </x:c>
      <x:c r="E2363" s="130">
        <x:v>1002</x:v>
      </x:c>
      <x:c r="F2363" s="130">
        <x:v>0</x:v>
      </x:c>
      <x:c r="G2363" s="759" t="s">
        <x:v>4992</x:v>
      </x:c>
      <x:c r="H2363" s="130">
        <x:v>1</x:v>
      </x:c>
      <x:c r="J2363" s="760" t="s">
        <x:v>4993</x:v>
      </x:c>
    </x:row>
    <x:row r="2364" spans="1:10" s="130" customFormat="1" ht="16.5">
      <x:c r="A2364" s="130">
        <x:v>160029</x:v>
      </x:c>
      <x:c r="B2364" s="130">
        <x:v>1</x:v>
      </x:c>
      <x:c r="C2364" s="130">
        <x:v>101</x:v>
      </x:c>
      <x:c r="D2364" s="758" t="s">
        <x:v>184</x:v>
      </x:c>
      <x:c r="E2364" s="130">
        <x:v>1002</x:v>
      </x:c>
      <x:c r="F2364" s="130">
        <x:v>0</x:v>
      </x:c>
      <x:c r="G2364" s="759" t="s">
        <x:v>4994</x:v>
      </x:c>
      <x:c r="H2364" s="130">
        <x:v>1</x:v>
      </x:c>
      <x:c r="J2364" s="760" t="s">
        <x:v>4995</x:v>
      </x:c>
    </x:row>
    <x:row r="2365" spans="1:10" s="130" customFormat="1" ht="16.5">
      <x:c r="A2365" s="130">
        <x:v>160030</x:v>
      </x:c>
      <x:c r="B2365" s="130" t="s">
        <x:v>4996</x:v>
      </x:c>
      <x:c r="C2365" s="130" t="s">
        <x:v>567</x:v>
      </x:c>
      <x:c r="D2365" s="758" t="s">
        <x:v>4997</x:v>
      </x:c>
      <x:c r="E2365" s="130" t="s">
        <x:v>4900</x:v>
      </x:c>
      <x:c r="F2365" s="130" t="s">
        <x:v>4998</x:v>
      </x:c>
      <x:c r="G2365" s="759" t="s">
        <x:v>4999</x:v>
      </x:c>
      <x:c r="H2365" s="130" t="s">
        <x:v>110</x:v>
      </x:c>
      <x:c r="J2365" s="760" t="s">
        <x:v>5000</x:v>
      </x:c>
    </x:row>
    <x:row r="2366" spans="1:10" s="130" customFormat="1" ht="16.5">
      <x:c r="A2366" s="130">
        <x:v>160031</x:v>
      </x:c>
      <x:c r="B2366" s="130">
        <x:v>1</x:v>
      </x:c>
      <x:c r="C2366" s="130">
        <x:v>101</x:v>
      </x:c>
      <x:c r="D2366" s="758" t="s">
        <x:v>184</x:v>
      </x:c>
      <x:c r="E2366" s="130">
        <x:v>1002</x:v>
      </x:c>
      <x:c r="F2366" s="130">
        <x:v>0</x:v>
      </x:c>
      <x:c r="G2366" s="759" t="s">
        <x:v>5001</x:v>
      </x:c>
      <x:c r="H2366" s="130">
        <x:v>1</x:v>
      </x:c>
      <x:c r="J2366" s="760" t="s">
        <x:v>5002</x:v>
      </x:c>
    </x:row>
    <x:row r="2367" spans="1:10" s="130" customFormat="1" ht="16.5">
      <x:c r="A2367" s="130">
        <x:v>160032</x:v>
      </x:c>
      <x:c r="B2367" s="130">
        <x:v>1</x:v>
      </x:c>
      <x:c r="C2367" s="130">
        <x:v>101</x:v>
      </x:c>
      <x:c r="D2367" s="758" t="s">
        <x:v>184</x:v>
      </x:c>
      <x:c r="E2367" s="130">
        <x:v>1002</x:v>
      </x:c>
      <x:c r="F2367" s="130">
        <x:v>0</x:v>
      </x:c>
      <x:c r="G2367" s="759" t="s">
        <x:v>5003</x:v>
      </x:c>
      <x:c r="H2367" s="130">
        <x:v>1</x:v>
      </x:c>
      <x:c r="J2367" s="760" t="s">
        <x:v>5004</x:v>
      </x:c>
    </x:row>
    <x:row r="2368" spans="1:10" s="130" customFormat="1" ht="16.5">
      <x:c r="A2368" s="130">
        <x:v>160033</x:v>
      </x:c>
      <x:c r="B2368" s="130">
        <x:v>2</x:v>
      </x:c>
      <x:c r="C2368" s="130">
        <x:v>101</x:v>
      </x:c>
      <x:c r="D2368" s="758" t="s">
        <x:v>184</x:v>
      </x:c>
      <x:c r="E2368" s="130">
        <x:v>1002</x:v>
      </x:c>
      <x:c r="F2368" s="130">
        <x:v>0</x:v>
      </x:c>
      <x:c r="G2368" s="759" t="s">
        <x:v>5005</x:v>
      </x:c>
      <x:c r="H2368" s="130">
        <x:v>1</x:v>
      </x:c>
      <x:c r="J2368" s="760" t="s">
        <x:v>5006</x:v>
      </x:c>
    </x:row>
    <x:row r="2369" spans="1:10" s="130" customFormat="1" ht="16.5">
      <x:c r="A2369" s="127">
        <x:v>160034</x:v>
      </x:c>
      <x:c r="B2369" s="127" t="s">
        <x:v>1549</x:v>
      </x:c>
      <x:c r="C2369" s="127" t="s">
        <x:v>111</x:v>
      </x:c>
      <x:c r="D2369" s="750" t="s">
        <x:v>5007</x:v>
      </x:c>
      <x:c r="E2369" s="127" t="s">
        <x:v>249</x:v>
      </x:c>
      <x:c r="F2369" s="127" t="s">
        <x:v>112</x:v>
      </x:c>
      <x:c r="G2369" s="220" t="s">
        <x:v>5008</x:v>
      </x:c>
      <x:c r="H2369" s="127" t="s">
        <x:v>110</x:v>
      </x:c>
      <x:c r="I2369" s="127"/>
      <x:c r="J2369" s="751" t="s">
        <x:v>5009</x:v>
      </x:c>
    </x:row>
    <x:row r="2370" spans="1:10" s="130" customFormat="1" ht="16.5">
      <x:c r="A2370" s="127">
        <x:v>160035</x:v>
      </x:c>
      <x:c r="B2370" s="127">
        <x:v>1</x:v>
      </x:c>
      <x:c r="C2370" s="127">
        <x:v>101</x:v>
      </x:c>
      <x:c r="D2370" s="750" t="s">
        <x:v>184</x:v>
      </x:c>
      <x:c r="E2370" s="127">
        <x:v>1002</x:v>
      </x:c>
      <x:c r="F2370" s="127">
        <x:v>0</x:v>
      </x:c>
      <x:c r="G2370" s="220" t="s">
        <x:v>5010</x:v>
      </x:c>
      <x:c r="H2370" s="127">
        <x:v>1</x:v>
      </x:c>
      <x:c r="I2370" s="127"/>
      <x:c r="J2370" s="751" t="s">
        <x:v>5011</x:v>
      </x:c>
    </x:row>
    <x:row r="2371" spans="1:10" s="130" customFormat="1" ht="16.5">
      <x:c r="A2371" s="127">
        <x:v>160036</x:v>
      </x:c>
      <x:c r="B2371" s="127">
        <x:v>2</x:v>
      </x:c>
      <x:c r="C2371" s="127">
        <x:v>2</x:v>
      </x:c>
      <x:c r="D2371" s="750" t="s">
        <x:v>184</x:v>
      </x:c>
      <x:c r="E2371" s="127">
        <x:v>1002</x:v>
      </x:c>
      <x:c r="F2371" s="127">
        <x:v>0</x:v>
      </x:c>
      <x:c r="G2371" s="220" t="s">
        <x:v>5012</x:v>
      </x:c>
      <x:c r="H2371" s="127">
        <x:v>1</x:v>
      </x:c>
      <x:c r="I2371" s="127"/>
      <x:c r="J2371" s="751" t="s">
        <x:v>5013</x:v>
      </x:c>
    </x:row>
    <x:row r="2372" spans="1:10" ht="16.5">
      <x:c r="A2372" s="127">
        <x:v>160037</x:v>
      </x:c>
      <x:c r="B2372" s="127">
        <x:v>1</x:v>
      </x:c>
      <x:c r="C2372" s="127">
        <x:v>101</x:v>
      </x:c>
      <x:c r="D2372" s="750" t="s">
        <x:v>184</x:v>
      </x:c>
      <x:c r="E2372" s="127">
        <x:v>1002</x:v>
      </x:c>
      <x:c r="F2372" s="127">
        <x:v>0</x:v>
      </x:c>
      <x:c r="G2372" s="220" t="s">
        <x:v>5014</x:v>
      </x:c>
      <x:c r="H2372" s="127">
        <x:v>1</x:v>
      </x:c>
      <x:c r="I2372" s="127"/>
      <x:c r="J2372" s="751" t="s">
        <x:v>5015</x:v>
      </x:c>
    </x:row>
    <x:row r="2373" spans="1:10" ht="16.5">
      <x:c r="A2373" s="127">
        <x:v>160038</x:v>
      </x:c>
      <x:c r="B2373" s="127">
        <x:v>1</x:v>
      </x:c>
      <x:c r="C2373" s="127">
        <x:v>101</x:v>
      </x:c>
      <x:c r="D2373" s="750" t="s">
        <x:v>184</x:v>
      </x:c>
      <x:c r="E2373" s="127">
        <x:v>1002</x:v>
      </x:c>
      <x:c r="F2373" s="127">
        <x:v>0</x:v>
      </x:c>
      <x:c r="G2373" s="220" t="s">
        <x:v>5016</x:v>
      </x:c>
      <x:c r="H2373" s="127">
        <x:v>1</x:v>
      </x:c>
      <x:c r="I2373" s="127"/>
      <x:c r="J2373" s="751" t="s">
        <x:v>5017</x:v>
      </x:c>
    </x:row>
    <x:row r="2374" spans="1:10" ht="16.5">
      <x:c r="A2374" s="127">
        <x:v>160039</x:v>
      </x:c>
      <x:c r="B2374" s="127">
        <x:v>1</x:v>
      </x:c>
      <x:c r="C2374" s="127">
        <x:v>101</x:v>
      </x:c>
      <x:c r="D2374" s="750" t="s">
        <x:v>184</x:v>
      </x:c>
      <x:c r="E2374" s="127">
        <x:v>1002</x:v>
      </x:c>
      <x:c r="F2374" s="127">
        <x:v>0</x:v>
      </x:c>
      <x:c r="G2374" s="220" t="s">
        <x:v>5018</x:v>
      </x:c>
      <x:c r="H2374" s="127">
        <x:v>1</x:v>
      </x:c>
      <x:c r="I2374" s="127"/>
      <x:c r="J2374" s="751" t="s">
        <x:v>5019</x:v>
      </x:c>
    </x:row>
    <x:row r="2375" spans="1:10" ht="16.5">
      <x:c r="A2375" s="127">
        <x:v>160040</x:v>
      </x:c>
      <x:c r="B2375" s="127" t="s">
        <x:v>5020</x:v>
      </x:c>
      <x:c r="C2375" s="127" t="s">
        <x:v>3064</x:v>
      </x:c>
      <x:c r="D2375" s="750" t="s">
        <x:v>5021</x:v>
      </x:c>
      <x:c r="E2375" s="127" t="s">
        <x:v>240</x:v>
      </x:c>
      <x:c r="F2375" s="127" t="s">
        <x:v>230</x:v>
      </x:c>
      <x:c r="G2375" s="220" t="s">
        <x:v>5022</x:v>
      </x:c>
      <x:c r="H2375" s="127" t="s">
        <x:v>226</x:v>
      </x:c>
      <x:c r="I2375" s="127"/>
      <x:c r="J2375" s="751" t="s">
        <x:v>5023</x:v>
      </x:c>
    </x:row>
    <x:row r="2376" spans="1:10" ht="16.5">
      <x:c r="A2376" s="127">
        <x:v>160041</x:v>
      </x:c>
      <x:c r="B2376" s="127">
        <x:v>0</x:v>
      </x:c>
      <x:c r="C2376" s="127">
        <x:v>2</x:v>
      </x:c>
      <x:c r="D2376" s="750" t="s">
        <x:v>5024</x:v>
      </x:c>
      <x:c r="E2376" s="127">
        <x:v>1002</x:v>
      </x:c>
      <x:c r="F2376" s="127">
        <x:v>0</x:v>
      </x:c>
      <x:c r="G2376" s="220" t="s">
        <x:v>5025</x:v>
      </x:c>
      <x:c r="H2376" s="127">
        <x:v>1</x:v>
      </x:c>
      <x:c r="I2376" s="127"/>
      <x:c r="J2376" s="751" t="s">
        <x:v>5026</x:v>
      </x:c>
    </x:row>
    <x:row r="2377" spans="1:10" ht="16.5">
      <x:c r="A2377" s="30">
        <x:v>160042</x:v>
      </x:c>
      <x:c r="B2377" s="30">
        <x:v>7</x:v>
      </x:c>
      <x:c r="C2377" s="30">
        <x:v>1</x:v>
      </x:c>
      <x:c r="D2377" s="227" t="s">
        <x:v>184</x:v>
      </x:c>
      <x:c r="E2377" s="30">
        <x:v>1002</x:v>
      </x:c>
      <x:c r="F2377" s="30">
        <x:v>0</x:v>
      </x:c>
      <x:c r="G2377" s="761" t="s">
        <x:v>5027</x:v>
      </x:c>
      <x:c r="H2377" s="30">
        <x:v>1</x:v>
      </x:c>
      <x:c r="J2377" s="762" t="s">
        <x:v>5028</x:v>
      </x:c>
    </x:row>
    <x:row r="2378" spans="1:10" ht="16.5">
      <x:c r="A2378" s="30">
        <x:v>160043</x:v>
      </x:c>
      <x:c r="B2378" s="30">
        <x:v>1</x:v>
      </x:c>
      <x:c r="C2378" s="30">
        <x:v>101</x:v>
      </x:c>
      <x:c r="D2378" s="227" t="s">
        <x:v>184</x:v>
      </x:c>
      <x:c r="E2378" s="30">
        <x:v>1002</x:v>
      </x:c>
      <x:c r="F2378" s="30">
        <x:v>0</x:v>
      </x:c>
      <x:c r="G2378" s="761" t="s">
        <x:v>5029</x:v>
      </x:c>
      <x:c r="H2378" s="30">
        <x:v>1</x:v>
      </x:c>
      <x:c r="J2378" s="762" t="s">
        <x:v>5030</x:v>
      </x:c>
    </x:row>
    <x:row r="2379" spans="1:10" ht="16.5">
      <x:c r="A2379" s="30">
        <x:v>160044</x:v>
      </x:c>
      <x:c r="B2379" s="30">
        <x:v>1</x:v>
      </x:c>
      <x:c r="C2379" s="30">
        <x:v>101</x:v>
      </x:c>
      <x:c r="D2379" s="227" t="s">
        <x:v>184</x:v>
      </x:c>
      <x:c r="E2379" s="30">
        <x:v>1002</x:v>
      </x:c>
      <x:c r="F2379" s="30">
        <x:v>0</x:v>
      </x:c>
      <x:c r="G2379" s="761" t="s">
        <x:v>5031</x:v>
      </x:c>
      <x:c r="H2379" s="30">
        <x:v>1</x:v>
      </x:c>
      <x:c r="J2379" s="762" t="s">
        <x:v>5032</x:v>
      </x:c>
    </x:row>
    <x:row r="2380" spans="1:10" s="31" customFormat="1" ht="16.5">
      <x:c r="A2380" s="30">
        <x:v>160045</x:v>
      </x:c>
      <x:c r="B2380" s="30">
        <x:v>1</x:v>
      </x:c>
      <x:c r="C2380" s="30">
        <x:v>101</x:v>
      </x:c>
      <x:c r="D2380" s="227" t="s">
        <x:v>184</x:v>
      </x:c>
      <x:c r="E2380" s="30">
        <x:v>1002</x:v>
      </x:c>
      <x:c r="F2380" s="30">
        <x:v>0</x:v>
      </x:c>
      <x:c r="G2380" s="761" t="s">
        <x:v>5033</x:v>
      </x:c>
      <x:c r="H2380" s="30">
        <x:v>1</x:v>
      </x:c>
      <x:c r="J2380" s="762" t="s">
        <x:v>5034</x:v>
      </x:c>
    </x:row>
    <x:row r="2381" spans="1:10" s="31" customFormat="1" ht="16.5">
      <x:c r="A2381" s="30">
        <x:v>160046</x:v>
      </x:c>
      <x:c r="B2381" s="30">
        <x:v>1</x:v>
      </x:c>
      <x:c r="C2381" s="30">
        <x:v>101</x:v>
      </x:c>
      <x:c r="D2381" s="227" t="s">
        <x:v>184</x:v>
      </x:c>
      <x:c r="E2381" s="30">
        <x:v>1002</x:v>
      </x:c>
      <x:c r="F2381" s="30">
        <x:v>0</x:v>
      </x:c>
      <x:c r="G2381" s="761" t="s">
        <x:v>5035</x:v>
      </x:c>
      <x:c r="H2381" s="30">
        <x:v>1</x:v>
      </x:c>
      <x:c r="J2381" s="762" t="s">
        <x:v>5036</x:v>
      </x:c>
    </x:row>
    <x:row r="2382" spans="1:10" s="31" customFormat="1" ht="16.5">
      <x:c r="A2382" s="763">
        <x:v>160047</x:v>
      </x:c>
      <x:c r="B2382" s="764">
        <x:v>3</x:v>
      </x:c>
      <x:c r="C2382" s="764">
        <x:v>101</x:v>
      </x:c>
      <x:c r="D2382" s="765" t="s">
        <x:v>184</x:v>
      </x:c>
      <x:c r="E2382" s="764">
        <x:v>1002</x:v>
      </x:c>
      <x:c r="F2382" s="764">
        <x:v>0</x:v>
      </x:c>
      <x:c r="G2382" s="765" t="s">
        <x:v>5037</x:v>
      </x:c>
      <x:c r="H2382" s="764">
        <x:v>1</x:v>
      </x:c>
      <x:c r="J2382" s="131" t="s">
        <x:v>5038</x:v>
      </x:c>
    </x:row>
    <x:row r="2383" spans="1:10" s="31" customFormat="1" ht="16.5">
      <x:c r="A2383" s="30">
        <x:v>160101</x:v>
      </x:c>
      <x:c r="B2383" s="30">
        <x:v>1</x:v>
      </x:c>
      <x:c r="C2383" s="30">
        <x:v>101</x:v>
      </x:c>
      <x:c r="D2383" s="227" t="s">
        <x:v>184</x:v>
      </x:c>
      <x:c r="E2383" s="30">
        <x:v>1002</x:v>
      </x:c>
      <x:c r="F2383" s="30">
        <x:v>0</x:v>
      </x:c>
      <x:c r="G2383" s="761" t="s">
        <x:v>5039</x:v>
      </x:c>
      <x:c r="H2383" s="30">
        <x:v>1</x:v>
      </x:c>
      <x:c r="J2383" s="766" t="s">
        <x:v>5040</x:v>
      </x:c>
    </x:row>
    <x:row r="2384" spans="1:10" s="31" customFormat="1" ht="16.5">
      <x:c r="A2384" s="30">
        <x:v>160102</x:v>
      </x:c>
      <x:c r="B2384" s="30">
        <x:v>1</x:v>
      </x:c>
      <x:c r="C2384" s="30">
        <x:v>101</x:v>
      </x:c>
      <x:c r="D2384" s="227" t="s">
        <x:v>184</x:v>
      </x:c>
      <x:c r="E2384" s="30">
        <x:v>1002</x:v>
      </x:c>
      <x:c r="F2384" s="30">
        <x:v>0</x:v>
      </x:c>
      <x:c r="G2384" s="761" t="s">
        <x:v>5041</x:v>
      </x:c>
      <x:c r="H2384" s="30">
        <x:v>1</x:v>
      </x:c>
      <x:c r="J2384" s="766" t="s">
        <x:v>5042</x:v>
      </x:c>
    </x:row>
    <x:row r="2385" spans="1:10" s="131" customFormat="1" ht="16.5">
      <x:c r="A2385" s="30">
        <x:v>160103</x:v>
      </x:c>
      <x:c r="B2385" s="30">
        <x:v>1</x:v>
      </x:c>
      <x:c r="C2385" s="30">
        <x:v>101</x:v>
      </x:c>
      <x:c r="D2385" s="227" t="s">
        <x:v>184</x:v>
      </x:c>
      <x:c r="E2385" s="30">
        <x:v>1002</x:v>
      </x:c>
      <x:c r="F2385" s="30">
        <x:v>0</x:v>
      </x:c>
      <x:c r="G2385" s="761" t="s">
        <x:v>5043</x:v>
      </x:c>
      <x:c r="H2385" s="30">
        <x:v>1</x:v>
      </x:c>
      <x:c r="J2385" s="766" t="s">
        <x:v>5044</x:v>
      </x:c>
    </x:row>
    <x:row r="2386" spans="1:10" s="31" customFormat="1" ht="16.5">
      <x:c r="A2386" s="30">
        <x:v>170000</x:v>
      </x:c>
      <x:c r="B2386" s="30">
        <x:v>1</x:v>
      </x:c>
      <x:c r="C2386" s="30">
        <x:v>101</x:v>
      </x:c>
      <x:c r="D2386" s="227" t="s">
        <x:v>184</x:v>
      </x:c>
      <x:c r="E2386" s="30">
        <x:v>1002</x:v>
      </x:c>
      <x:c r="F2386" s="30">
        <x:v>0</x:v>
      </x:c>
      <x:c r="G2386" s="767">
        <x:v>3000000</x:v>
      </x:c>
      <x:c r="H2386" s="30">
        <x:v>1</x:v>
      </x:c>
      <x:c r="I2386" s="31"/>
      <x:c r="J2386" s="768" t="s">
        <x:v>5045</x:v>
      </x:c>
    </x:row>
    <x:row r="2387" spans="1:10" s="31" customFormat="1" ht="16.5">
      <x:c r="A2387" s="30">
        <x:v>170001</x:v>
      </x:c>
      <x:c r="B2387" s="30">
        <x:v>1</x:v>
      </x:c>
      <x:c r="C2387" s="30">
        <x:v>101</x:v>
      </x:c>
      <x:c r="D2387" s="227" t="s">
        <x:v>184</x:v>
      </x:c>
      <x:c r="E2387" s="30">
        <x:v>1002</x:v>
      </x:c>
      <x:c r="F2387" s="30">
        <x:v>0</x:v>
      </x:c>
      <x:c r="G2387" s="767">
        <x:v>3000001</x:v>
      </x:c>
      <x:c r="H2387" s="30">
        <x:v>1</x:v>
      </x:c>
      <x:c r="I2387" s="31"/>
      <x:c r="J2387" s="768" t="s">
        <x:v>5046</x:v>
      </x:c>
    </x:row>
    <x:row r="2388" spans="1:10" s="31" customFormat="1" ht="16.5">
      <x:c r="A2388" s="30">
        <x:v>170002</x:v>
      </x:c>
      <x:c r="B2388" s="30">
        <x:v>1</x:v>
      </x:c>
      <x:c r="C2388" s="30">
        <x:v>101</x:v>
      </x:c>
      <x:c r="D2388" s="227" t="s">
        <x:v>184</x:v>
      </x:c>
      <x:c r="E2388" s="30">
        <x:v>1002</x:v>
      </x:c>
      <x:c r="F2388" s="30">
        <x:v>0</x:v>
      </x:c>
      <x:c r="G2388" s="767">
        <x:v>3000002</x:v>
      </x:c>
      <x:c r="H2388" s="30">
        <x:v>1</x:v>
      </x:c>
      <x:c r="I2388" s="31"/>
      <x:c r="J2388" s="768" t="s">
        <x:v>5047</x:v>
      </x:c>
    </x:row>
    <x:row r="2389" spans="1:10" ht="16.5">
      <x:c r="A2389" s="30">
        <x:v>170003</x:v>
      </x:c>
      <x:c r="B2389" s="30">
        <x:v>1</x:v>
      </x:c>
      <x:c r="C2389" s="30">
        <x:v>101</x:v>
      </x:c>
      <x:c r="D2389" s="227" t="s">
        <x:v>184</x:v>
      </x:c>
      <x:c r="E2389" s="30">
        <x:v>1002</x:v>
      </x:c>
      <x:c r="F2389" s="30">
        <x:v>0</x:v>
      </x:c>
      <x:c r="G2389" s="767">
        <x:v>3000003</x:v>
      </x:c>
      <x:c r="H2389" s="30">
        <x:v>1</x:v>
      </x:c>
      <x:c r="I2389" s="31"/>
      <x:c r="J2389" s="768" t="s">
        <x:v>5048</x:v>
      </x:c>
    </x:row>
    <x:row r="2390" spans="1:10" ht="16.5">
      <x:c r="A2390" s="128">
        <x:v>170004</x:v>
      </x:c>
      <x:c r="B2390" s="128">
        <x:v>1</x:v>
      </x:c>
      <x:c r="C2390" s="128">
        <x:v>101</x:v>
      </x:c>
      <x:c r="D2390" s="752" t="s">
        <x:v>184</x:v>
      </x:c>
      <x:c r="E2390" s="128">
        <x:v>1002</x:v>
      </x:c>
      <x:c r="F2390" s="128">
        <x:v>0</x:v>
      </x:c>
      <x:c r="G2390" s="769">
        <x:v>3100000</x:v>
      </x:c>
      <x:c r="H2390" s="128">
        <x:v>1</x:v>
      </x:c>
      <x:c r="J2390" s="770" t="s">
        <x:v>5049</x:v>
      </x:c>
    </x:row>
    <x:row r="2391" spans="1:10" ht="16.5">
      <x:c r="A2391" s="128">
        <x:v>170005</x:v>
      </x:c>
      <x:c r="B2391" s="128">
        <x:v>1</x:v>
      </x:c>
      <x:c r="C2391" s="128">
        <x:v>101</x:v>
      </x:c>
      <x:c r="D2391" s="752" t="s">
        <x:v>184</x:v>
      </x:c>
      <x:c r="E2391" s="128">
        <x:v>1002</x:v>
      </x:c>
      <x:c r="F2391" s="128">
        <x:v>0</x:v>
      </x:c>
      <x:c r="G2391" s="769">
        <x:v>3100000</x:v>
      </x:c>
      <x:c r="H2391" s="128">
        <x:v>1</x:v>
      </x:c>
      <x:c r="J2391" s="770" t="s">
        <x:v>5049</x:v>
      </x:c>
    </x:row>
    <x:row r="2392" spans="1:10" ht="16.5">
      <x:c r="A2392" s="128">
        <x:v>170006</x:v>
      </x:c>
      <x:c r="B2392" s="128">
        <x:v>1</x:v>
      </x:c>
      <x:c r="C2392" s="128">
        <x:v>101</x:v>
      </x:c>
      <x:c r="D2392" s="752" t="s">
        <x:v>184</x:v>
      </x:c>
      <x:c r="E2392" s="128">
        <x:v>1002</x:v>
      </x:c>
      <x:c r="F2392" s="128">
        <x:v>0</x:v>
      </x:c>
      <x:c r="G2392" s="769">
        <x:v>3100000</x:v>
      </x:c>
      <x:c r="H2392" s="128">
        <x:v>1</x:v>
      </x:c>
      <x:c r="J2392" s="770" t="s">
        <x:v>5049</x:v>
      </x:c>
    </x:row>
    <x:row r="2393" spans="1:10" s="128" customFormat="1" ht="16.5">
      <x:c r="A2393" s="128">
        <x:v>170007</x:v>
      </x:c>
      <x:c r="B2393" s="128">
        <x:v>1</x:v>
      </x:c>
      <x:c r="C2393" s="128">
        <x:v>101</x:v>
      </x:c>
      <x:c r="D2393" s="752" t="s">
        <x:v>184</x:v>
      </x:c>
      <x:c r="E2393" s="128">
        <x:v>1002</x:v>
      </x:c>
      <x:c r="F2393" s="128">
        <x:v>0</x:v>
      </x:c>
      <x:c r="G2393" s="769">
        <x:v>3100000</x:v>
      </x:c>
      <x:c r="H2393" s="128">
        <x:v>1</x:v>
      </x:c>
      <x:c r="J2393" s="770" t="s">
        <x:v>5049</x:v>
      </x:c>
    </x:row>
    <x:row r="2394" spans="1:10" s="128" customFormat="1" ht="16.5">
      <x:c r="A2394" s="128">
        <x:v>170008</x:v>
      </x:c>
      <x:c r="B2394" s="128">
        <x:v>1</x:v>
      </x:c>
      <x:c r="C2394" s="128">
        <x:v>101</x:v>
      </x:c>
      <x:c r="D2394" s="752" t="s">
        <x:v>184</x:v>
      </x:c>
      <x:c r="E2394" s="128">
        <x:v>1002</x:v>
      </x:c>
      <x:c r="F2394" s="128">
        <x:v>0</x:v>
      </x:c>
      <x:c r="G2394" s="769">
        <x:v>3100000</x:v>
      </x:c>
      <x:c r="H2394" s="128">
        <x:v>1</x:v>
      </x:c>
      <x:c r="J2394" s="770" t="s">
        <x:v>5049</x:v>
      </x:c>
    </x:row>
    <x:row r="2395" spans="1:10" s="128" customFormat="1" ht="16.5">
      <x:c r="A2395" s="128">
        <x:v>170009</x:v>
      </x:c>
      <x:c r="B2395" s="128">
        <x:v>1</x:v>
      </x:c>
      <x:c r="C2395" s="128">
        <x:v>101</x:v>
      </x:c>
      <x:c r="D2395" s="752" t="s">
        <x:v>184</x:v>
      </x:c>
      <x:c r="E2395" s="128">
        <x:v>1002</x:v>
      </x:c>
      <x:c r="F2395" s="128">
        <x:v>0</x:v>
      </x:c>
      <x:c r="G2395" s="769">
        <x:v>3100001</x:v>
      </x:c>
      <x:c r="H2395" s="128">
        <x:v>1</x:v>
      </x:c>
      <x:c r="J2395" s="770" t="s">
        <x:v>5050</x:v>
      </x:c>
    </x:row>
    <x:row r="2396" spans="1:10" s="128" customFormat="1" ht="16.5">
      <x:c r="A2396" s="128">
        <x:v>170010</x:v>
      </x:c>
      <x:c r="B2396" s="128">
        <x:v>1</x:v>
      </x:c>
      <x:c r="C2396" s="128">
        <x:v>101</x:v>
      </x:c>
      <x:c r="D2396" s="752" t="s">
        <x:v>184</x:v>
      </x:c>
      <x:c r="E2396" s="128">
        <x:v>1002</x:v>
      </x:c>
      <x:c r="F2396" s="128">
        <x:v>0</x:v>
      </x:c>
      <x:c r="G2396" s="769">
        <x:v>3100001</x:v>
      </x:c>
      <x:c r="H2396" s="128">
        <x:v>1</x:v>
      </x:c>
      <x:c r="J2396" s="770" t="s">
        <x:v>5050</x:v>
      </x:c>
    </x:row>
    <x:row r="2397" spans="1:10" s="128" customFormat="1" ht="16.5">
      <x:c r="A2397" s="128">
        <x:v>170011</x:v>
      </x:c>
      <x:c r="B2397" s="128">
        <x:v>1</x:v>
      </x:c>
      <x:c r="C2397" s="128">
        <x:v>101</x:v>
      </x:c>
      <x:c r="D2397" s="752" t="s">
        <x:v>184</x:v>
      </x:c>
      <x:c r="E2397" s="128">
        <x:v>1002</x:v>
      </x:c>
      <x:c r="F2397" s="128">
        <x:v>0</x:v>
      </x:c>
      <x:c r="G2397" s="769">
        <x:v>3100001</x:v>
      </x:c>
      <x:c r="H2397" s="128">
        <x:v>1</x:v>
      </x:c>
      <x:c r="J2397" s="770" t="s">
        <x:v>5050</x:v>
      </x:c>
    </x:row>
    <x:row r="2398" spans="1:10" s="128" customFormat="1" ht="16.5">
      <x:c r="A2398" s="128">
        <x:v>170012</x:v>
      </x:c>
      <x:c r="B2398" s="128">
        <x:v>1</x:v>
      </x:c>
      <x:c r="C2398" s="128">
        <x:v>101</x:v>
      </x:c>
      <x:c r="D2398" s="752" t="s">
        <x:v>184</x:v>
      </x:c>
      <x:c r="E2398" s="128">
        <x:v>1002</x:v>
      </x:c>
      <x:c r="F2398" s="128">
        <x:v>0</x:v>
      </x:c>
      <x:c r="G2398" s="769">
        <x:v>3100001</x:v>
      </x:c>
      <x:c r="H2398" s="128">
        <x:v>1</x:v>
      </x:c>
      <x:c r="J2398" s="770" t="s">
        <x:v>5050</x:v>
      </x:c>
    </x:row>
    <x:row r="2399" spans="1:10" s="128" customFormat="1" ht="16.5">
      <x:c r="A2399" s="128">
        <x:v>170013</x:v>
      </x:c>
      <x:c r="B2399" s="128">
        <x:v>1</x:v>
      </x:c>
      <x:c r="C2399" s="128">
        <x:v>101</x:v>
      </x:c>
      <x:c r="D2399" s="752" t="s">
        <x:v>184</x:v>
      </x:c>
      <x:c r="E2399" s="128">
        <x:v>1002</x:v>
      </x:c>
      <x:c r="F2399" s="128">
        <x:v>0</x:v>
      </x:c>
      <x:c r="G2399" s="769">
        <x:v>3100001</x:v>
      </x:c>
      <x:c r="H2399" s="128">
        <x:v>1</x:v>
      </x:c>
      <x:c r="J2399" s="770" t="s">
        <x:v>5050</x:v>
      </x:c>
    </x:row>
    <x:row r="2400" spans="1:10" s="128" customFormat="1" ht="16.5">
      <x:c r="A2400" s="128">
        <x:v>170014</x:v>
      </x:c>
      <x:c r="B2400" s="128">
        <x:v>1</x:v>
      </x:c>
      <x:c r="C2400" s="128">
        <x:v>101</x:v>
      </x:c>
      <x:c r="D2400" s="752" t="s">
        <x:v>184</x:v>
      </x:c>
      <x:c r="E2400" s="128">
        <x:v>1002</x:v>
      </x:c>
      <x:c r="F2400" s="128">
        <x:v>0</x:v>
      </x:c>
      <x:c r="G2400" s="769">
        <x:v>3100002</x:v>
      </x:c>
      <x:c r="H2400" s="128">
        <x:v>1</x:v>
      </x:c>
      <x:c r="J2400" s="770" t="s">
        <x:v>5051</x:v>
      </x:c>
    </x:row>
    <x:row r="2401" spans="1:10" s="128" customFormat="1" ht="16.5">
      <x:c r="A2401" s="128">
        <x:v>170015</x:v>
      </x:c>
      <x:c r="B2401" s="128">
        <x:v>1</x:v>
      </x:c>
      <x:c r="C2401" s="128">
        <x:v>101</x:v>
      </x:c>
      <x:c r="D2401" s="752" t="s">
        <x:v>184</x:v>
      </x:c>
      <x:c r="E2401" s="128">
        <x:v>1002</x:v>
      </x:c>
      <x:c r="F2401" s="128">
        <x:v>0</x:v>
      </x:c>
      <x:c r="G2401" s="769">
        <x:v>3100002</x:v>
      </x:c>
      <x:c r="H2401" s="128">
        <x:v>1</x:v>
      </x:c>
      <x:c r="J2401" s="770" t="s">
        <x:v>5051</x:v>
      </x:c>
    </x:row>
    <x:row r="2402" spans="1:10" s="128" customFormat="1" ht="16.5">
      <x:c r="A2402" s="128">
        <x:v>170016</x:v>
      </x:c>
      <x:c r="B2402" s="128">
        <x:v>1</x:v>
      </x:c>
      <x:c r="C2402" s="128">
        <x:v>101</x:v>
      </x:c>
      <x:c r="D2402" s="752" t="s">
        <x:v>184</x:v>
      </x:c>
      <x:c r="E2402" s="128">
        <x:v>1002</x:v>
      </x:c>
      <x:c r="F2402" s="128">
        <x:v>0</x:v>
      </x:c>
      <x:c r="G2402" s="769">
        <x:v>3100002</x:v>
      </x:c>
      <x:c r="H2402" s="128">
        <x:v>1</x:v>
      </x:c>
      <x:c r="J2402" s="770" t="s">
        <x:v>5051</x:v>
      </x:c>
    </x:row>
    <x:row r="2403" spans="1:10" s="128" customFormat="1" ht="16.5">
      <x:c r="A2403" s="128">
        <x:v>170017</x:v>
      </x:c>
      <x:c r="B2403" s="128">
        <x:v>1</x:v>
      </x:c>
      <x:c r="C2403" s="128">
        <x:v>101</x:v>
      </x:c>
      <x:c r="D2403" s="752" t="s">
        <x:v>184</x:v>
      </x:c>
      <x:c r="E2403" s="128">
        <x:v>1002</x:v>
      </x:c>
      <x:c r="F2403" s="128">
        <x:v>0</x:v>
      </x:c>
      <x:c r="G2403" s="769">
        <x:v>3100002</x:v>
      </x:c>
      <x:c r="H2403" s="128">
        <x:v>1</x:v>
      </x:c>
      <x:c r="J2403" s="770" t="s">
        <x:v>5051</x:v>
      </x:c>
    </x:row>
    <x:row r="2404" spans="1:10" s="128" customFormat="1" ht="16.5">
      <x:c r="A2404" s="128">
        <x:v>170018</x:v>
      </x:c>
      <x:c r="B2404" s="128">
        <x:v>1</x:v>
      </x:c>
      <x:c r="C2404" s="128">
        <x:v>101</x:v>
      </x:c>
      <x:c r="D2404" s="752" t="s">
        <x:v>184</x:v>
      </x:c>
      <x:c r="E2404" s="128">
        <x:v>1002</x:v>
      </x:c>
      <x:c r="F2404" s="128">
        <x:v>0</x:v>
      </x:c>
      <x:c r="G2404" s="769">
        <x:v>3100002</x:v>
      </x:c>
      <x:c r="H2404" s="128">
        <x:v>1</x:v>
      </x:c>
      <x:c r="J2404" s="770" t="s">
        <x:v>5051</x:v>
      </x:c>
    </x:row>
    <x:row r="2405" spans="1:10" s="128" customFormat="1" ht="16.5">
      <x:c r="A2405" s="128">
        <x:v>170019</x:v>
      </x:c>
      <x:c r="B2405" s="128">
        <x:v>1</x:v>
      </x:c>
      <x:c r="C2405" s="128">
        <x:v>101</x:v>
      </x:c>
      <x:c r="D2405" s="752" t="s">
        <x:v>184</x:v>
      </x:c>
      <x:c r="E2405" s="128">
        <x:v>1002</x:v>
      </x:c>
      <x:c r="F2405" s="128">
        <x:v>0</x:v>
      </x:c>
      <x:c r="G2405" s="769">
        <x:v>3100003</x:v>
      </x:c>
      <x:c r="H2405" s="128">
        <x:v>1</x:v>
      </x:c>
      <x:c r="J2405" s="770" t="s">
        <x:v>5052</x:v>
      </x:c>
    </x:row>
    <x:row r="2406" spans="1:10" s="128" customFormat="1" ht="16.5">
      <x:c r="A2406" s="378">
        <x:v>180001</x:v>
      </x:c>
      <x:c r="B2406" s="379">
        <x:v>1</x:v>
      </x:c>
      <x:c r="C2406" s="379">
        <x:v>102</x:v>
      </x:c>
      <x:c r="D2406" s="382">
        <x:v>0</x:v>
      </x:c>
      <x:c r="E2406" s="379">
        <x:v>1002</x:v>
      </x:c>
      <x:c r="F2406" s="379">
        <x:v>0</x:v>
      </x:c>
      <x:c r="G2406" s="245">
        <x:v>1005200</x:v>
      </x:c>
      <x:c r="H2406" s="379">
        <x:v>4</x:v>
      </x:c>
      <x:c r="I2406" s="379"/>
      <x:c r="J2406" s="379" t="s">
        <x:v>5053</x:v>
      </x:c>
    </x:row>
    <x:row r="2407" spans="1:10" s="128" customFormat="1" ht="16.5">
      <x:c r="A2407" s="378">
        <x:v>180002</x:v>
      </x:c>
      <x:c r="B2407" s="379">
        <x:v>1</x:v>
      </x:c>
      <x:c r="C2407" s="379">
        <x:v>102</x:v>
      </x:c>
      <x:c r="D2407" s="382">
        <x:v>0</x:v>
      </x:c>
      <x:c r="E2407" s="379">
        <x:v>1002</x:v>
      </x:c>
      <x:c r="F2407" s="379">
        <x:v>0</x:v>
      </x:c>
      <x:c r="G2407" s="245">
        <x:v>1005201</x:v>
      </x:c>
      <x:c r="H2407" s="379">
        <x:v>2</x:v>
      </x:c>
      <x:c r="I2407" s="379"/>
      <x:c r="J2407" s="379" t="s">
        <x:v>5054</x:v>
      </x:c>
    </x:row>
    <x:row r="2408" spans="1:10" s="128" customFormat="1" ht="16.5">
      <x:c r="A2408" s="378">
        <x:v>180003</x:v>
      </x:c>
      <x:c r="B2408" s="378">
        <x:v>4</x:v>
      </x:c>
      <x:c r="C2408" s="52">
        <x:v>102</x:v>
      </x:c>
      <x:c r="D2408" s="771">
        <x:v>0</x:v>
      </x:c>
      <x:c r="E2408" s="378">
        <x:v>1002</x:v>
      </x:c>
      <x:c r="F2408" s="378">
        <x:v>0</x:v>
      </x:c>
      <x:c r="G2408" s="245">
        <x:v>1005202</x:v>
      </x:c>
      <x:c r="H2408" s="378">
        <x:v>1</x:v>
      </x:c>
      <x:c r="I2408" s="378"/>
      <x:c r="J2408" s="52" t="s">
        <x:v>5055</x:v>
      </x:c>
    </x:row>
    <x:row r="2409" spans="1:10" s="52" customFormat="1" ht="13.5" customHeight="1">
      <x:c r="A2409" s="378">
        <x:v>180004</x:v>
      </x:c>
      <x:c r="B2409" s="14">
        <x:v>1</x:v>
      </x:c>
      <x:c r="C2409" s="14">
        <x:v>102</x:v>
      </x:c>
      <x:c r="D2409" s="166">
        <x:v>0</x:v>
      </x:c>
      <x:c r="E2409" s="14">
        <x:v>1001</x:v>
      </x:c>
      <x:c r="F2409">
        <x:v>0</x:v>
      </x:c>
      <x:c r="G2409" s="245">
        <x:v>1005203</x:v>
      </x:c>
      <x:c r="H2409">
        <x:v>1</x:v>
      </x:c>
      <x:c r="J2409" t="s">
        <x:v>5056</x:v>
      </x:c>
    </x:row>
    <x:row r="2410" spans="1:10" s="52" customFormat="1" ht="13.5" customHeight="1">
      <x:c r="A2410" s="378">
        <x:v>180005</x:v>
      </x:c>
      <x:c r="B2410" s="317" t="s">
        <x:v>110</x:v>
      </x:c>
      <x:c r="C2410" s="317" t="s">
        <x:v>116</x:v>
      </x:c>
      <x:c r="D2410" s="321" t="s">
        <x:v>112</x:v>
      </x:c>
      <x:c r="E2410" s="319" t="s">
        <x:v>249</x:v>
      </x:c>
      <x:c r="F2410" s="319" t="s">
        <x:v>112</x:v>
      </x:c>
      <x:c r="G2410" s="318" t="s">
        <x:v>5057</x:v>
      </x:c>
      <x:c r="H2410" s="317" t="s">
        <x:v>110</x:v>
      </x:c>
      <x:c r="I2410" s="317"/>
      <x:c r="J2410" s="241" t="s">
        <x:v>5058</x:v>
      </x:c>
    </x:row>
    <x:row r="2411" spans="1:10" s="52" customFormat="1" ht="13.5" customHeight="1">
      <x:c r="A2411" s="378">
        <x:v>180006</x:v>
      </x:c>
      <x:c r="B2411">
        <x:v>1</x:v>
      </x:c>
      <x:c r="C2411">
        <x:v>102</x:v>
      </x:c>
      <x:c r="D2411" s="135">
        <x:v>0</x:v>
      </x:c>
      <x:c r="E2411">
        <x:v>1001</x:v>
      </x:c>
      <x:c r="F2411">
        <x:v>0</x:v>
      </x:c>
      <x:c r="G2411" s="245">
        <x:v>1005206</x:v>
      </x:c>
      <x:c r="H2411">
        <x:v>1</x:v>
      </x:c>
      <x:c r="J2411" t="s">
        <x:v>5059</x:v>
      </x:c>
    </x:row>
    <x:row r="2412" spans="1:10" ht="13.5" customHeight="1">
      <x:c r="A2412" s="378">
        <x:v>180007</x:v>
      </x:c>
      <x:c r="B2412" s="474">
        <x:v>9</x:v>
      </x:c>
      <x:c r="C2412" s="474">
        <x:v>102</x:v>
      </x:c>
      <x:c r="D2412" s="475" t="s">
        <x:v>184</x:v>
      </x:c>
      <x:c r="E2412" s="474">
        <x:v>1002</x:v>
      </x:c>
      <x:c r="F2412" s="474">
        <x:v>0</x:v>
      </x:c>
      <x:c r="G2412" s="245">
        <x:v>1005207</x:v>
      </x:c>
      <x:c r="H2412" s="474">
        <x:v>1</x:v>
      </x:c>
      <x:c r="J2412" s="29" t="s">
        <x:v>5060</x:v>
      </x:c>
    </x:row>
    <x:row r="2413" spans="1:10" s="17" customFormat="1" ht="13.5" customHeight="1">
      <x:c r="A2413" s="378">
        <x:v>180008</x:v>
      </x:c>
      <x:c r="B2413" s="1" t="s">
        <x:v>226</x:v>
      </x:c>
      <x:c r="C2413" s="1" t="s">
        <x:v>988</x:v>
      </x:c>
      <x:c r="D2413" s="2" t="s">
        <x:v>546</x:v>
      </x:c>
      <x:c r="E2413" s="1" t="s">
        <x:v>240</x:v>
      </x:c>
      <x:c r="F2413" s="1" t="s">
        <x:v>230</x:v>
      </x:c>
      <x:c r="G2413" s="3" t="s">
        <x:v>5061</x:v>
      </x:c>
      <x:c r="H2413" s="4" t="s">
        <x:v>548</x:v>
      </x:c>
      <x:c r="I2413" s="4"/>
      <x:c r="J2413" t="s">
        <x:v>5062</x:v>
      </x:c>
    </x:row>
    <x:row r="2414" spans="1:10" ht="13.5" customHeight="1">
      <x:c r="A2414" s="378">
        <x:v>180009</x:v>
      </x:c>
      <x:c r="B2414" t="s">
        <x:v>110</x:v>
      </x:c>
      <x:c r="C2414" t="s">
        <x:v>116</x:v>
      </x:c>
      <x:c r="D2414" s="135" t="s">
        <x:v>112</x:v>
      </x:c>
      <x:c r="E2414" t="s">
        <x:v>249</x:v>
      </x:c>
      <x:c r="F2414" t="s">
        <x:v>112</x:v>
      </x:c>
      <x:c r="G2414" s="136" t="s">
        <x:v>5063</x:v>
      </x:c>
      <x:c r="H2414" t="s">
        <x:v>110</x:v>
      </x:c>
      <x:c r="J2414" s="740" t="s">
        <x:v>5064</x:v>
      </x:c>
    </x:row>
    <x:row r="2415" spans="1:10" s="70" customFormat="1" ht="16.5">
      <x:c r="A2415" s="378">
        <x:v>180010</x:v>
      </x:c>
      <x:c r="B2415" s="144">
        <x:v>1</x:v>
      </x:c>
      <x:c r="C2415" s="144">
        <x:v>102</x:v>
      </x:c>
      <x:c r="D2415" s="152" t="s">
        <x:v>184</x:v>
      </x:c>
      <x:c r="E2415" s="144">
        <x:v>1002</x:v>
      </x:c>
      <x:c r="F2415" s="144">
        <x:v>0</x:v>
      </x:c>
      <x:c r="G2415" s="153">
        <x:v>1005211</x:v>
      </x:c>
      <x:c r="H2415" s="144">
        <x:v>2</x:v>
      </x:c>
      <x:c r="J2415" s="772" t="s">
        <x:v>5065</x:v>
      </x:c>
    </x:row>
    <x:row r="2416" spans="1:10" ht="13.5" customHeight="1">
      <x:c r="A2416" s="773">
        <x:v>180011</x:v>
      </x:c>
      <x:c r="B2416" s="773">
        <x:v>1</x:v>
      </x:c>
      <x:c r="C2416" s="773">
        <x:v>101</x:v>
      </x:c>
      <x:c r="D2416" s="773" t="s">
        <x:v>184</x:v>
      </x:c>
      <x:c r="E2416" s="773">
        <x:v>1002</x:v>
      </x:c>
      <x:c r="F2416" s="773">
        <x:v>0</x:v>
      </x:c>
      <x:c r="G2416" s="773">
        <x:v>1006011</x:v>
      </x:c>
      <x:c r="H2416" s="773">
        <x:v>1</x:v>
      </x:c>
      <x:c r="I2416" s="773"/>
      <x:c r="J2416" s="773" t="s">
        <x:v>5066</x:v>
      </x:c>
    </x:row>
    <x:row r="2417" spans="1:10" ht="13.5" customHeight="1">
      <x:c r="A2417" s="773">
        <x:v>180012</x:v>
      </x:c>
      <x:c r="B2417" s="773">
        <x:v>1</x:v>
      </x:c>
      <x:c r="C2417" s="773">
        <x:v>101</x:v>
      </x:c>
      <x:c r="D2417" s="773" t="s">
        <x:v>184</x:v>
      </x:c>
      <x:c r="E2417" s="773">
        <x:v>1002</x:v>
      </x:c>
      <x:c r="F2417" s="773">
        <x:v>0</x:v>
      </x:c>
      <x:c r="G2417" s="773">
        <x:v>1006012</x:v>
      </x:c>
      <x:c r="H2417" s="773">
        <x:v>1</x:v>
      </x:c>
      <x:c r="I2417" s="773"/>
      <x:c r="J2417" s="773" t="s">
        <x:v>5067</x:v>
      </x:c>
    </x:row>
    <x:row r="2418" spans="1:10" ht="16.5">
      <x:c r="A2418" s="773">
        <x:v>180013</x:v>
      </x:c>
      <x:c r="B2418" s="773">
        <x:v>1</x:v>
      </x:c>
      <x:c r="C2418" s="773">
        <x:v>101</x:v>
      </x:c>
      <x:c r="D2418" s="773" t="s">
        <x:v>184</x:v>
      </x:c>
      <x:c r="E2418" s="773">
        <x:v>1002</x:v>
      </x:c>
      <x:c r="F2418" s="773">
        <x:v>0</x:v>
      </x:c>
      <x:c r="G2418" s="773">
        <x:v>1006013</x:v>
      </x:c>
      <x:c r="H2418" s="773">
        <x:v>1</x:v>
      </x:c>
      <x:c r="I2418" s="773"/>
      <x:c r="J2418" s="773" t="s">
        <x:v>5068</x:v>
      </x:c>
    </x:row>
    <x:row r="2419" spans="1:10" ht="16.5">
      <x:c r="A2419" s="773">
        <x:v>180014</x:v>
      </x:c>
      <x:c r="B2419" s="773">
        <x:v>1</x:v>
      </x:c>
      <x:c r="C2419" s="773">
        <x:v>101</x:v>
      </x:c>
      <x:c r="D2419" s="773" t="s">
        <x:v>184</x:v>
      </x:c>
      <x:c r="E2419" s="773">
        <x:v>1002</x:v>
      </x:c>
      <x:c r="F2419" s="773">
        <x:v>0</x:v>
      </x:c>
      <x:c r="G2419" s="773">
        <x:v>1006014</x:v>
      </x:c>
      <x:c r="H2419" s="773">
        <x:v>1</x:v>
      </x:c>
      <x:c r="I2419" s="773"/>
      <x:c r="J2419" s="773" t="s">
        <x:v>5069</x:v>
      </x:c>
    </x:row>
    <x:row r="2420" spans="1:10" ht="16.5">
      <x:c r="A2420" s="773">
        <x:v>180015</x:v>
      </x:c>
      <x:c r="B2420" s="773">
        <x:v>1</x:v>
      </x:c>
      <x:c r="C2420" s="773">
        <x:v>101</x:v>
      </x:c>
      <x:c r="D2420" s="773" t="s">
        <x:v>184</x:v>
      </x:c>
      <x:c r="E2420" s="773">
        <x:v>1002</x:v>
      </x:c>
      <x:c r="F2420" s="773">
        <x:v>0</x:v>
      </x:c>
      <x:c r="G2420" s="773">
        <x:v>1006015</x:v>
      </x:c>
      <x:c r="H2420" s="773">
        <x:v>1</x:v>
      </x:c>
      <x:c r="I2420" s="773"/>
      <x:c r="J2420" s="773" t="s">
        <x:v>5070</x:v>
      </x:c>
    </x:row>
    <x:row r="2421" spans="1:10" ht="16.5">
      <x:c r="A2421" s="773">
        <x:v>180016</x:v>
      </x:c>
      <x:c r="B2421" s="773">
        <x:v>1</x:v>
      </x:c>
      <x:c r="C2421" s="773">
        <x:v>101</x:v>
      </x:c>
      <x:c r="D2421" s="773" t="s">
        <x:v>184</x:v>
      </x:c>
      <x:c r="E2421" s="773">
        <x:v>1002</x:v>
      </x:c>
      <x:c r="F2421" s="773">
        <x:v>0</x:v>
      </x:c>
      <x:c r="G2421" s="773">
        <x:v>1006016</x:v>
      </x:c>
      <x:c r="H2421" s="773">
        <x:v>1</x:v>
      </x:c>
      <x:c r="I2421" s="773"/>
      <x:c r="J2421" s="773" t="s">
        <x:v>5071</x:v>
      </x:c>
    </x:row>
    <x:row r="2422" spans="1:10" ht="16.5">
      <x:c r="A2422" s="773">
        <x:v>180017</x:v>
      </x:c>
      <x:c r="B2422" s="773">
        <x:v>1</x:v>
      </x:c>
      <x:c r="C2422" s="773">
        <x:v>101</x:v>
      </x:c>
      <x:c r="D2422" s="773" t="s">
        <x:v>184</x:v>
      </x:c>
      <x:c r="E2422" s="773">
        <x:v>1002</x:v>
      </x:c>
      <x:c r="F2422" s="773">
        <x:v>0</x:v>
      </x:c>
      <x:c r="G2422" s="773">
        <x:v>1006017</x:v>
      </x:c>
      <x:c r="H2422" s="773">
        <x:v>1</x:v>
      </x:c>
      <x:c r="I2422" s="773"/>
      <x:c r="J2422" s="773" t="s">
        <x:v>5072</x:v>
      </x:c>
    </x:row>
    <x:row r="2423" spans="1:10" ht="16.5">
      <x:c r="A2423" s="773">
        <x:v>180018</x:v>
      </x:c>
      <x:c r="B2423" s="773">
        <x:v>1</x:v>
      </x:c>
      <x:c r="C2423" s="773">
        <x:v>101</x:v>
      </x:c>
      <x:c r="D2423" s="773" t="s">
        <x:v>184</x:v>
      </x:c>
      <x:c r="E2423" s="773">
        <x:v>1002</x:v>
      </x:c>
      <x:c r="F2423" s="773">
        <x:v>0</x:v>
      </x:c>
      <x:c r="G2423" s="773">
        <x:v>1006017</x:v>
      </x:c>
      <x:c r="H2423" s="773">
        <x:v>1</x:v>
      </x:c>
      <x:c r="I2423" s="773"/>
      <x:c r="J2423" s="773" t="s">
        <x:v>5072</x:v>
      </x:c>
    </x:row>
    <x:row r="2424" spans="1:10" ht="16.5">
      <x:c r="A2424" s="774">
        <x:v>180019</x:v>
      </x:c>
      <x:c r="B2424" s="774">
        <x:v>1</x:v>
      </x:c>
      <x:c r="C2424" s="774">
        <x:v>101</x:v>
      </x:c>
      <x:c r="D2424" s="774" t="s">
        <x:v>184</x:v>
      </x:c>
      <x:c r="E2424" s="774">
        <x:v>1002</x:v>
      </x:c>
      <x:c r="F2424" s="774">
        <x:v>0</x:v>
      </x:c>
      <x:c r="G2424" s="774" t="s">
        <x:v>5073</x:v>
      </x:c>
      <x:c r="H2424" s="774">
        <x:v>1</x:v>
      </x:c>
      <x:c r="I2424" s="774"/>
      <x:c r="J2424" s="774" t="s">
        <x:v>5074</x:v>
      </x:c>
    </x:row>
    <x:row r="2425" spans="1:10" ht="16.5">
      <x:c r="A2425" s="774">
        <x:v>180020</x:v>
      </x:c>
      <x:c r="B2425" s="774">
        <x:v>1</x:v>
      </x:c>
      <x:c r="C2425" s="774">
        <x:v>101</x:v>
      </x:c>
      <x:c r="D2425" s="774" t="s">
        <x:v>184</x:v>
      </x:c>
      <x:c r="E2425" s="774">
        <x:v>1002</x:v>
      </x:c>
      <x:c r="F2425" s="774">
        <x:v>0</x:v>
      </x:c>
      <x:c r="G2425" s="774" t="s">
        <x:v>5075</x:v>
      </x:c>
      <x:c r="H2425" s="774">
        <x:v>1</x:v>
      </x:c>
      <x:c r="I2425" s="774"/>
      <x:c r="J2425" s="774" t="s">
        <x:v>5076</x:v>
      </x:c>
    </x:row>
    <x:row r="2426" spans="1:10" ht="16.5">
      <x:c r="A2426" s="774">
        <x:v>180021</x:v>
      </x:c>
      <x:c r="B2426" s="774">
        <x:v>1</x:v>
      </x:c>
      <x:c r="C2426" s="774">
        <x:v>101</x:v>
      </x:c>
      <x:c r="D2426" s="774" t="s">
        <x:v>184</x:v>
      </x:c>
      <x:c r="E2426" s="774">
        <x:v>1002</x:v>
      </x:c>
      <x:c r="F2426" s="774">
        <x:v>0</x:v>
      </x:c>
      <x:c r="G2426" s="774" t="s">
        <x:v>5077</x:v>
      </x:c>
      <x:c r="H2426" s="774">
        <x:v>1</x:v>
      </x:c>
      <x:c r="I2426" s="774"/>
      <x:c r="J2426" s="774" t="s">
        <x:v>5078</x:v>
      </x:c>
    </x:row>
    <x:row r="2427" spans="1:10" ht="16.5">
      <x:c r="A2427" s="774" t="s">
        <x:v>5079</x:v>
      </x:c>
      <x:c r="B2427" s="774">
        <x:v>1</x:v>
      </x:c>
      <x:c r="C2427" s="774">
        <x:v>101</x:v>
      </x:c>
      <x:c r="D2427" s="774" t="s">
        <x:v>184</x:v>
      </x:c>
      <x:c r="E2427" s="774">
        <x:v>1002</x:v>
      </x:c>
      <x:c r="F2427" s="774">
        <x:v>0</x:v>
      </x:c>
      <x:c r="G2427" s="774" t="s">
        <x:v>5080</x:v>
      </x:c>
      <x:c r="H2427" s="774">
        <x:v>1</x:v>
      </x:c>
      <x:c r="I2427" s="774"/>
      <x:c r="J2427" s="774" t="s">
        <x:v>5081</x:v>
      </x:c>
    </x:row>
    <x:row r="2428" spans="1:10" ht="16.5">
      <x:c r="A2428" s="773" t="s">
        <x:v>5082</x:v>
      </x:c>
      <x:c r="B2428" s="773">
        <x:v>1</x:v>
      </x:c>
      <x:c r="C2428" s="773">
        <x:v>101</x:v>
      </x:c>
      <x:c r="D2428" s="773" t="s">
        <x:v>184</x:v>
      </x:c>
      <x:c r="E2428" s="773">
        <x:v>1002</x:v>
      </x:c>
      <x:c r="F2428" s="773">
        <x:v>0</x:v>
      </x:c>
      <x:c r="G2428" s="773" t="s">
        <x:v>5083</x:v>
      </x:c>
      <x:c r="H2428" s="773">
        <x:v>1</x:v>
      </x:c>
      <x:c r="I2428" s="773"/>
      <x:c r="J2428" s="727" t="s">
        <x:v>5084</x:v>
      </x:c>
    </x:row>
    <x:row r="2429" spans="1:10" ht="16.5">
      <x:c r="A2429" s="773" t="s">
        <x:v>5085</x:v>
      </x:c>
      <x:c r="B2429" s="773">
        <x:v>1</x:v>
      </x:c>
      <x:c r="C2429" s="773">
        <x:v>101</x:v>
      </x:c>
      <x:c r="D2429" s="773" t="s">
        <x:v>184</x:v>
      </x:c>
      <x:c r="E2429" s="773">
        <x:v>1002</x:v>
      </x:c>
      <x:c r="F2429" s="773">
        <x:v>0</x:v>
      </x:c>
      <x:c r="G2429" s="773" t="s">
        <x:v>5086</x:v>
      </x:c>
      <x:c r="H2429" s="773">
        <x:v>1</x:v>
      </x:c>
      <x:c r="I2429" s="773"/>
      <x:c r="J2429" s="727" t="s">
        <x:v>5087</x:v>
      </x:c>
    </x:row>
    <x:row r="2430" spans="1:10" ht="16.5">
      <x:c r="A2430" s="773" t="s">
        <x:v>5088</x:v>
      </x:c>
      <x:c r="B2430" s="773">
        <x:v>1</x:v>
      </x:c>
      <x:c r="C2430" s="773">
        <x:v>101</x:v>
      </x:c>
      <x:c r="D2430" s="773" t="s">
        <x:v>184</x:v>
      </x:c>
      <x:c r="E2430" s="773">
        <x:v>1002</x:v>
      </x:c>
      <x:c r="F2430" s="773">
        <x:v>0</x:v>
      </x:c>
      <x:c r="G2430" s="773" t="s">
        <x:v>5089</x:v>
      </x:c>
      <x:c r="H2430" s="773">
        <x:v>1</x:v>
      </x:c>
      <x:c r="I2430" s="773"/>
      <x:c r="J2430" s="727" t="s">
        <x:v>5090</x:v>
      </x:c>
    </x:row>
    <x:row r="2431" spans="1:10" ht="16.5">
      <x:c r="A2431" s="773" t="s">
        <x:v>5091</x:v>
      </x:c>
      <x:c r="B2431" s="773">
        <x:v>1</x:v>
      </x:c>
      <x:c r="C2431" s="773">
        <x:v>101</x:v>
      </x:c>
      <x:c r="D2431" s="773" t="s">
        <x:v>184</x:v>
      </x:c>
      <x:c r="E2431" s="773">
        <x:v>1002</x:v>
      </x:c>
      <x:c r="F2431" s="773">
        <x:v>0</x:v>
      </x:c>
      <x:c r="G2431" s="773" t="s">
        <x:v>5092</x:v>
      </x:c>
      <x:c r="H2431" s="773">
        <x:v>1</x:v>
      </x:c>
      <x:c r="I2431" s="773"/>
      <x:c r="J2431" s="773" t="s">
        <x:v>5093</x:v>
      </x:c>
    </x:row>
    <x:row r="2432" spans="1:10" ht="13.5">
      <x:c r="A2432" s="116">
        <x:v>1900101</x:v>
      </x:c>
      <x:c r="B2432" s="116" t="s">
        <x:v>112</x:v>
      </x:c>
      <x:c r="C2432" s="116" t="s">
        <x:v>916</x:v>
      </x:c>
      <x:c r="D2432" s="775" t="s">
        <x:v>5094</x:v>
      </x:c>
      <x:c r="E2432" s="116" t="s">
        <x:v>249</x:v>
      </x:c>
      <x:c r="F2432" s="116" t="s">
        <x:v>112</x:v>
      </x:c>
      <x:c r="G2432" s="776" t="s">
        <x:v>5095</x:v>
      </x:c>
      <x:c r="H2432" s="777" t="s">
        <x:v>110</x:v>
      </x:c>
      <x:c r="J2432" s="116" t="s">
        <x:v>5096</x:v>
      </x:c>
    </x:row>
    <x:row r="2433" spans="1:10" ht="13.5">
      <x:c r="A2433" s="116">
        <x:v>1900102</x:v>
      </x:c>
      <x:c r="B2433" t="s">
        <x:v>110</x:v>
      </x:c>
      <x:c r="C2433" t="s">
        <x:v>111</x:v>
      </x:c>
      <x:c r="D2433" s="135" t="s">
        <x:v>112</x:v>
      </x:c>
      <x:c r="E2433" t="s">
        <x:v>249</x:v>
      </x:c>
      <x:c r="F2433" t="s">
        <x:v>112</x:v>
      </x:c>
      <x:c r="G2433" s="136" t="s">
        <x:v>5097</x:v>
      </x:c>
      <x:c r="H2433" t="s">
        <x:v>110</x:v>
      </x:c>
      <x:c r="J2433" t="s">
        <x:v>5098</x:v>
      </x:c>
    </x:row>
    <x:row r="2434" spans="1:10" ht="13.5">
      <x:c r="A2434" s="44">
        <x:v>140101</x:v>
      </x:c>
      <x:c r="B2434" s="44">
        <x:v>1</x:v>
      </x:c>
      <x:c r="C2434" s="44">
        <x:v>102</x:v>
      </x:c>
      <x:c r="D2434" s="333">
        <x:v>0</x:v>
      </x:c>
      <x:c r="E2434" s="44">
        <x:v>1002</x:v>
      </x:c>
      <x:c r="F2434" s="44">
        <x:v>0</x:v>
      </x:c>
      <x:c r="G2434" s="778">
        <x:v>1005270</x:v>
      </x:c>
      <x:c r="H2434" s="44">
        <x:v>1</x:v>
      </x:c>
      <x:c r="J2434" s="44" t="s">
        <x:v>5099</x:v>
      </x:c>
    </x:row>
    <x:row r="2435" spans="1:10" s="116" customFormat="1" ht="13.5" customHeight="1">
      <x:c r="A2435" s="44">
        <x:v>140102</x:v>
      </x:c>
      <x:c r="B2435" s="44">
        <x:v>4</x:v>
      </x:c>
      <x:c r="C2435" s="44">
        <x:v>102</x:v>
      </x:c>
      <x:c r="D2435" s="779" t="s">
        <x:v>415</x:v>
      </x:c>
      <x:c r="E2435" s="44">
        <x:v>1002</x:v>
      </x:c>
      <x:c r="F2435" s="44">
        <x:v>0</x:v>
      </x:c>
      <x:c r="G2435" s="778">
        <x:v>1005271</x:v>
      </x:c>
      <x:c r="H2435" s="44">
        <x:v>1</x:v>
      </x:c>
      <x:c r="J2435" s="780" t="s">
        <x:v>5100</x:v>
      </x:c>
    </x:row>
    <x:row r="2436" spans="1:10" ht="13.5" customHeight="1">
      <x:c r="A2436" s="44">
        <x:v>140103</x:v>
      </x:c>
      <x:c r="B2436" s="44">
        <x:v>4</x:v>
      </x:c>
      <x:c r="C2436" s="44">
        <x:v>102</x:v>
      </x:c>
      <x:c r="D2436" s="779" t="s">
        <x:v>861</x:v>
      </x:c>
      <x:c r="E2436" s="44">
        <x:v>1002</x:v>
      </x:c>
      <x:c r="F2436" s="44">
        <x:v>0</x:v>
      </x:c>
      <x:c r="G2436" s="778">
        <x:v>1005272</x:v>
      </x:c>
      <x:c r="H2436" s="19">
        <x:v>1</x:v>
      </x:c>
      <x:c r="I2436" s="19"/>
      <x:c r="J2436" s="198" t="s">
        <x:v>5101</x:v>
      </x:c>
    </x:row>
    <x:row r="2437" spans="1:10" s="44" customFormat="1" ht="13.5" customHeight="1">
      <x:c r="A2437" s="44">
        <x:v>140104</x:v>
      </x:c>
      <x:c r="B2437" s="44" t="s">
        <x:v>290</x:v>
      </x:c>
      <x:c r="C2437" s="44" t="s">
        <x:v>116</x:v>
      </x:c>
      <x:c r="D2437" s="779" t="s">
        <x:v>291</x:v>
      </x:c>
      <x:c r="E2437" s="44" t="s">
        <x:v>249</x:v>
      </x:c>
      <x:c r="F2437" s="44" t="s">
        <x:v>112</x:v>
      </x:c>
      <x:c r="G2437" s="199" t="s">
        <x:v>5102</x:v>
      </x:c>
      <x:c r="H2437" s="44" t="s">
        <x:v>110</x:v>
      </x:c>
      <x:c r="J2437" s="781" t="s">
        <x:v>5103</x:v>
      </x:c>
    </x:row>
    <x:row r="2438" spans="1:10" s="44" customFormat="1" ht="13.5" customHeight="1">
      <x:c r="A2438" s="44">
        <x:v>140105</x:v>
      </x:c>
      <x:c r="B2438" s="44">
        <x:v>1</x:v>
      </x:c>
      <x:c r="C2438" s="44">
        <x:v>102</x:v>
      </x:c>
      <x:c r="D2438" s="333">
        <x:v>0</x:v>
      </x:c>
      <x:c r="E2438" s="44">
        <x:v>1002</x:v>
      </x:c>
      <x:c r="F2438" s="44">
        <x:v>0</x:v>
      </x:c>
      <x:c r="G2438" s="199" t="s">
        <x:v>5104</x:v>
      </x:c>
      <x:c r="H2438" s="782">
        <x:v>1</x:v>
      </x:c>
      <x:c r="I2438" s="782"/>
      <x:c r="J2438" s="783" t="s">
        <x:v>5105</x:v>
      </x:c>
    </x:row>
    <x:row r="2439" spans="1:10" s="44" customFormat="1" ht="13.5" customHeight="1">
      <x:c r="A2439" s="44">
        <x:v>140106</x:v>
      </x:c>
      <x:c r="B2439" s="44">
        <x:v>1</x:v>
      </x:c>
      <x:c r="C2439" s="44">
        <x:v>102</x:v>
      </x:c>
      <x:c r="D2439" s="333">
        <x:v>0</x:v>
      </x:c>
      <x:c r="E2439" s="44">
        <x:v>1002</x:v>
      </x:c>
      <x:c r="F2439" s="44">
        <x:v>0</x:v>
      </x:c>
      <x:c r="G2439" s="199" t="s">
        <x:v>5106</x:v>
      </x:c>
      <x:c r="H2439" s="782">
        <x:v>1</x:v>
      </x:c>
      <x:c r="I2439" s="782"/>
      <x:c r="J2439" s="783" t="s">
        <x:v>5105</x:v>
      </x:c>
    </x:row>
    <x:row r="2440" spans="1:10" s="44" customFormat="1" ht="13.5" customHeight="1">
      <x:c r="A2440" s="44">
        <x:v>140107</x:v>
      </x:c>
      <x:c r="B2440" s="44">
        <x:v>1</x:v>
      </x:c>
      <x:c r="C2440" s="44">
        <x:v>102</x:v>
      </x:c>
      <x:c r="D2440" s="333">
        <x:v>0</x:v>
      </x:c>
      <x:c r="E2440" s="44">
        <x:v>1002</x:v>
      </x:c>
      <x:c r="F2440" s="44">
        <x:v>0</x:v>
      </x:c>
      <x:c r="G2440" s="199" t="s">
        <x:v>5107</x:v>
      </x:c>
      <x:c r="H2440" s="782">
        <x:v>1</x:v>
      </x:c>
      <x:c r="I2440" s="782"/>
      <x:c r="J2440" s="783" t="s">
        <x:v>5105</x:v>
      </x:c>
    </x:row>
    <x:row r="2441" spans="1:10" s="44" customFormat="1" ht="13.85" customHeight="1">
      <x:c r="A2441" s="44">
        <x:v>140108</x:v>
      </x:c>
      <x:c r="B2441" s="44">
        <x:v>1</x:v>
      </x:c>
      <x:c r="C2441" s="44">
        <x:v>102</x:v>
      </x:c>
      <x:c r="D2441" s="333">
        <x:v>0</x:v>
      </x:c>
      <x:c r="E2441" s="44">
        <x:v>1002</x:v>
      </x:c>
      <x:c r="F2441" s="44">
        <x:v>0</x:v>
      </x:c>
      <x:c r="G2441" s="199" t="s">
        <x:v>5108</x:v>
      </x:c>
      <x:c r="H2441" s="782">
        <x:v>1</x:v>
      </x:c>
      <x:c r="I2441" s="782"/>
      <x:c r="J2441" s="783" t="s">
        <x:v>5105</x:v>
      </x:c>
    </x:row>
    <x:row r="2442" spans="1:10" s="44" customFormat="1" ht="13.85" customHeight="1">
      <x:c r="A2442" s="44">
        <x:v>140109</x:v>
      </x:c>
      <x:c r="B2442" s="44">
        <x:v>1</x:v>
      </x:c>
      <x:c r="C2442" s="44">
        <x:v>102</x:v>
      </x:c>
      <x:c r="D2442" s="333">
        <x:v>0</x:v>
      </x:c>
      <x:c r="E2442" s="44">
        <x:v>1002</x:v>
      </x:c>
      <x:c r="F2442" s="44">
        <x:v>0</x:v>
      </x:c>
      <x:c r="G2442" s="199" t="s">
        <x:v>5109</x:v>
      </x:c>
      <x:c r="H2442" s="782">
        <x:v>1</x:v>
      </x:c>
      <x:c r="I2442" s="782"/>
      <x:c r="J2442" s="783" t="s">
        <x:v>5105</x:v>
      </x:c>
    </x:row>
    <x:row r="2443" spans="1:10" s="44" customFormat="1" ht="13.85" customHeight="1">
      <x:c r="A2443" s="44">
        <x:v>140110</x:v>
      </x:c>
      <x:c r="B2443" s="44">
        <x:v>1</x:v>
      </x:c>
      <x:c r="C2443" s="44">
        <x:v>102</x:v>
      </x:c>
      <x:c r="D2443" s="333">
        <x:v>0</x:v>
      </x:c>
      <x:c r="E2443" s="44">
        <x:v>1002</x:v>
      </x:c>
      <x:c r="F2443" s="44">
        <x:v>0</x:v>
      </x:c>
      <x:c r="G2443" s="199" t="s">
        <x:v>5110</x:v>
      </x:c>
      <x:c r="H2443" s="782">
        <x:v>1</x:v>
      </x:c>
      <x:c r="I2443" s="782"/>
      <x:c r="J2443" s="783" t="s">
        <x:v>5111</x:v>
      </x:c>
    </x:row>
    <x:row r="2444" spans="1:10" s="44" customFormat="1" ht="13.85" customHeight="1">
      <x:c r="A2444" s="44">
        <x:v>140111</x:v>
      </x:c>
      <x:c r="B2444" s="44">
        <x:v>1</x:v>
      </x:c>
      <x:c r="C2444" s="44">
        <x:v>102</x:v>
      </x:c>
      <x:c r="D2444" s="333">
        <x:v>0</x:v>
      </x:c>
      <x:c r="E2444" s="44">
        <x:v>1002</x:v>
      </x:c>
      <x:c r="F2444" s="44">
        <x:v>0</x:v>
      </x:c>
      <x:c r="G2444" s="199" t="s">
        <x:v>5112</x:v>
      </x:c>
      <x:c r="H2444" s="782">
        <x:v>1</x:v>
      </x:c>
      <x:c r="I2444" s="782"/>
      <x:c r="J2444" s="783" t="s">
        <x:v>5111</x:v>
      </x:c>
    </x:row>
    <x:row r="2445" spans="1:10" s="44" customFormat="1" ht="13.85" customHeight="1">
      <x:c r="A2445" s="44">
        <x:v>140112</x:v>
      </x:c>
      <x:c r="B2445" s="44">
        <x:v>1</x:v>
      </x:c>
      <x:c r="C2445" s="44">
        <x:v>102</x:v>
      </x:c>
      <x:c r="D2445" s="333">
        <x:v>0</x:v>
      </x:c>
      <x:c r="E2445" s="44">
        <x:v>1002</x:v>
      </x:c>
      <x:c r="F2445" s="44">
        <x:v>0</x:v>
      </x:c>
      <x:c r="G2445" s="199" t="s">
        <x:v>5113</x:v>
      </x:c>
      <x:c r="H2445" s="782">
        <x:v>1</x:v>
      </x:c>
      <x:c r="I2445" s="782"/>
      <x:c r="J2445" s="783" t="s">
        <x:v>5111</x:v>
      </x:c>
    </x:row>
    <x:row r="2446" spans="1:10" s="44" customFormat="1" ht="13.85" customHeight="1">
      <x:c r="A2446" s="44">
        <x:v>140113</x:v>
      </x:c>
      <x:c r="B2446" s="44">
        <x:v>1</x:v>
      </x:c>
      <x:c r="C2446" s="44">
        <x:v>102</x:v>
      </x:c>
      <x:c r="D2446" s="333">
        <x:v>0</x:v>
      </x:c>
      <x:c r="E2446" s="44">
        <x:v>1002</x:v>
      </x:c>
      <x:c r="F2446" s="44">
        <x:v>0</x:v>
      </x:c>
      <x:c r="G2446" s="199" t="s">
        <x:v>5114</x:v>
      </x:c>
      <x:c r="H2446" s="782">
        <x:v>1</x:v>
      </x:c>
      <x:c r="I2446" s="782"/>
      <x:c r="J2446" s="783" t="s">
        <x:v>5111</x:v>
      </x:c>
    </x:row>
    <x:row r="2447" spans="1:10" s="44" customFormat="1" ht="13.85" customHeight="1">
      <x:c r="A2447" s="44">
        <x:v>140114</x:v>
      </x:c>
      <x:c r="B2447" s="44">
        <x:v>1</x:v>
      </x:c>
      <x:c r="C2447" s="44">
        <x:v>102</x:v>
      </x:c>
      <x:c r="D2447" s="333">
        <x:v>0</x:v>
      </x:c>
      <x:c r="E2447" s="44">
        <x:v>1002</x:v>
      </x:c>
      <x:c r="F2447" s="44">
        <x:v>0</x:v>
      </x:c>
      <x:c r="G2447" s="199" t="s">
        <x:v>5115</x:v>
      </x:c>
      <x:c r="H2447" s="782">
        <x:v>1</x:v>
      </x:c>
      <x:c r="I2447" s="782"/>
      <x:c r="J2447" s="783" t="s">
        <x:v>5111</x:v>
      </x:c>
    </x:row>
    <x:row r="2448" spans="1:10" s="44" customFormat="1" ht="13.85" customHeight="1">
      <x:c r="A2448" s="132">
        <x:v>140115</x:v>
      </x:c>
      <x:c r="B2448" s="132" t="s">
        <x:v>5116</x:v>
      </x:c>
      <x:c r="C2448" s="132" t="s">
        <x:v>227</x:v>
      </x:c>
      <x:c r="D2448" s="784" t="s">
        <x:v>230</x:v>
      </x:c>
      <x:c r="E2448" s="132" t="s">
        <x:v>240</x:v>
      </x:c>
      <x:c r="F2448" s="132" t="s">
        <x:v>230</x:v>
      </x:c>
      <x:c r="G2448" s="785" t="s">
        <x:v>5117</x:v>
      </x:c>
      <x:c r="H2448" s="786" t="s">
        <x:v>226</x:v>
      </x:c>
      <x:c r="I2448" s="786"/>
      <x:c r="J2448" s="787" t="s">
        <x:v>5118</x:v>
      </x:c>
    </x:row>
    <x:row r="2449" spans="1:10" s="44" customFormat="1" ht="13.85" customHeight="1">
      <x:c r="A2449" s="132">
        <x:v>140116</x:v>
      </x:c>
      <x:c r="B2449" s="132" t="s">
        <x:v>1258</x:v>
      </x:c>
      <x:c r="C2449" s="132" t="s">
        <x:v>111</x:v>
      </x:c>
      <x:c r="D2449" s="784" t="s">
        <x:v>5119</x:v>
      </x:c>
      <x:c r="E2449" s="132" t="s">
        <x:v>249</x:v>
      </x:c>
      <x:c r="F2449" s="132" t="s">
        <x:v>112</x:v>
      </x:c>
      <x:c r="G2449" s="785" t="s">
        <x:v>5120</x:v>
      </x:c>
      <x:c r="H2449" s="786" t="s">
        <x:v>110</x:v>
      </x:c>
      <x:c r="I2449" s="786"/>
      <x:c r="J2449" s="787" t="s">
        <x:v>5121</x:v>
      </x:c>
    </x:row>
    <x:row r="2450" spans="1:10" s="44" customFormat="1" ht="13.85" customHeight="1">
      <x:c r="A2450" s="5">
        <x:v>200001</x:v>
      </x:c>
      <x:c r="B2450" s="6" t="s">
        <x:v>5122</x:v>
      </x:c>
      <x:c r="C2450" s="6" t="s">
        <x:v>111</x:v>
      </x:c>
      <x:c r="D2450" s="788" t="s">
        <x:v>112</x:v>
      </x:c>
      <x:c r="E2450" s="6" t="s">
        <x:v>249</x:v>
      </x:c>
      <x:c r="F2450" s="6" t="s">
        <x:v>112</x:v>
      </x:c>
      <x:c r="G2450" s="9" t="s">
        <x:v>5123</x:v>
      </x:c>
      <x:c r="H2450" s="8" t="s">
        <x:v>110</x:v>
      </x:c>
      <x:c r="I2450" s="8"/>
      <x:c r="J2450" s="789" t="s">
        <x:v>5124</x:v>
      </x:c>
    </x:row>
    <x:row r="2451" spans="1:10" s="132" customFormat="1" ht="13.85" customHeight="1">
      <x:c r="A2451" s="5">
        <x:v>200002</x:v>
      </x:c>
      <x:c r="B2451" s="6">
        <x:v>3</x:v>
      </x:c>
      <x:c r="C2451" s="6">
        <x:v>101</x:v>
      </x:c>
      <x:c r="D2451" s="788" t="s">
        <x:v>5125</x:v>
      </x:c>
      <x:c r="E2451" s="6">
        <x:v>1002</x:v>
      </x:c>
      <x:c r="F2451" s="6">
        <x:v>0</x:v>
      </x:c>
      <x:c r="G2451" s="9" t="s">
        <x:v>5126</x:v>
      </x:c>
      <x:c r="H2451" s="8">
        <x:v>1</x:v>
      </x:c>
      <x:c r="I2451" s="8"/>
      <x:c r="J2451" s="789" t="s">
        <x:v>5127</x:v>
      </x:c>
    </x:row>
    <x:row r="2452" spans="1:10" s="132" customFormat="1" ht="13.85" customHeight="1">
      <x:c r="A2452" s="5">
        <x:v>200003</x:v>
      </x:c>
      <x:c r="B2452" s="6">
        <x:v>27</x:v>
      </x:c>
      <x:c r="C2452" s="6">
        <x:v>101</x:v>
      </x:c>
      <x:c r="D2452" s="788" t="s">
        <x:v>184</x:v>
      </x:c>
      <x:c r="E2452" s="6">
        <x:v>1002</x:v>
      </x:c>
      <x:c r="F2452" s="6">
        <x:v>0</x:v>
      </x:c>
      <x:c r="G2452" s="9" t="s">
        <x:v>5128</x:v>
      </x:c>
      <x:c r="H2452" s="8">
        <x:v>1</x:v>
      </x:c>
      <x:c r="I2452" s="8"/>
      <x:c r="J2452" s="789" t="s">
        <x:v>5129</x:v>
      </x:c>
    </x:row>
    <x:row r="2453" spans="1:10" s="5" customFormat="1" ht="13.85" customHeight="1">
      <x:c r="A2453" s="133">
        <x:v>200004</x:v>
      </x:c>
      <x:c r="B2453" s="790" t="s">
        <x:v>5130</x:v>
      </x:c>
      <x:c r="C2453" s="790" t="s">
        <x:v>367</x:v>
      </x:c>
      <x:c r="D2453" s="791" t="s">
        <x:v>370</x:v>
      </x:c>
      <x:c r="E2453" s="790" t="s">
        <x:v>485</x:v>
      </x:c>
      <x:c r="F2453" s="790" t="s">
        <x:v>370</x:v>
      </x:c>
      <x:c r="G2453" s="792" t="s">
        <x:v>5131</x:v>
      </x:c>
      <x:c r="H2453" s="793" t="s">
        <x:v>534</x:v>
      </x:c>
      <x:c r="I2453" s="793"/>
      <x:c r="J2453" s="794" t="s">
        <x:v>5132</x:v>
      </x:c>
    </x:row>
    <x:row r="2454" spans="1:10" s="5" customFormat="1" ht="13.85" customHeight="1">
      <x:c r="A2454" s="133">
        <x:v>200005</x:v>
      </x:c>
      <x:c r="B2454" s="790">
        <x:v>1</x:v>
      </x:c>
      <x:c r="C2454" s="790">
        <x:v>101</x:v>
      </x:c>
      <x:c r="D2454" s="791" t="s">
        <x:v>184</x:v>
      </x:c>
      <x:c r="E2454" s="790">
        <x:v>1002</x:v>
      </x:c>
      <x:c r="F2454" s="790">
        <x:v>0</x:v>
      </x:c>
      <x:c r="G2454" s="792" t="s">
        <x:v>5133</x:v>
      </x:c>
      <x:c r="H2454" s="793">
        <x:v>1</x:v>
      </x:c>
      <x:c r="I2454" s="793"/>
      <x:c r="J2454" s="794" t="s">
        <x:v>5134</x:v>
      </x:c>
    </x:row>
    <x:row r="2455" spans="1:10" s="5" customFormat="1" ht="13.85" customHeight="1">
      <x:c r="A2455" s="5">
        <x:v>200006</x:v>
      </x:c>
      <x:c r="B2455" s="6">
        <x:v>3</x:v>
      </x:c>
      <x:c r="C2455" s="6">
        <x:v>101</x:v>
      </x:c>
      <x:c r="D2455" s="788" t="s">
        <x:v>5135</x:v>
      </x:c>
      <x:c r="E2455" s="6">
        <x:v>1002</x:v>
      </x:c>
      <x:c r="F2455" s="6">
        <x:v>0</x:v>
      </x:c>
      <x:c r="G2455" s="9" t="s">
        <x:v>5136</x:v>
      </x:c>
      <x:c r="H2455" s="8">
        <x:v>1</x:v>
      </x:c>
      <x:c r="I2455" s="8"/>
      <x:c r="J2455" s="789" t="s">
        <x:v>5137</x:v>
      </x:c>
    </x:row>
    <x:row r="2456" spans="1:10" s="133" customFormat="1" ht="13.85" customHeight="1">
      <x:c r="A2456" s="133">
        <x:v>200007</x:v>
      </x:c>
      <x:c r="B2456" s="790" t="s">
        <x:v>198</x:v>
      </x:c>
      <x:c r="C2456" s="790" t="s">
        <x:v>111</x:v>
      </x:c>
      <x:c r="D2456" s="791" t="s">
        <x:v>112</x:v>
      </x:c>
      <x:c r="E2456" s="790" t="s">
        <x:v>249</x:v>
      </x:c>
      <x:c r="F2456" s="790" t="s">
        <x:v>112</x:v>
      </x:c>
      <x:c r="G2456" s="792" t="s">
        <x:v>5138</x:v>
      </x:c>
      <x:c r="H2456" s="793" t="s">
        <x:v>110</x:v>
      </x:c>
      <x:c r="I2456" s="793"/>
      <x:c r="J2456" s="794" t="s">
        <x:v>5139</x:v>
      </x:c>
    </x:row>
    <x:row r="2457" spans="1:10" s="133" customFormat="1" ht="13.85" customHeight="1">
      <x:c r="A2457" s="133">
        <x:v>200008</x:v>
      </x:c>
      <x:c r="B2457" s="790" t="s">
        <x:v>4918</x:v>
      </x:c>
      <x:c r="C2457" s="790" t="s">
        <x:v>5140</x:v>
      </x:c>
      <x:c r="D2457" s="791" t="s">
        <x:v>112</x:v>
      </x:c>
      <x:c r="E2457" s="790" t="s">
        <x:v>249</x:v>
      </x:c>
      <x:c r="F2457" s="790" t="s">
        <x:v>112</x:v>
      </x:c>
      <x:c r="G2457" s="792" t="s">
        <x:v>5141</x:v>
      </x:c>
      <x:c r="H2457" s="793" t="s">
        <x:v>110</x:v>
      </x:c>
      <x:c r="I2457" s="793"/>
      <x:c r="J2457" s="794" t="s">
        <x:v>5142</x:v>
      </x:c>
    </x:row>
    <x:row r="2458" spans="1:10" s="5" customFormat="1" ht="13.85" customHeight="1">
      <x:c r="A2458" s="795">
        <x:v>900001</x:v>
      </x:c>
      <x:c r="B2458" s="796" t="s">
        <x:v>5143</x:v>
      </x:c>
      <x:c r="C2458" s="796" t="s">
        <x:v>111</x:v>
      </x:c>
      <x:c r="D2458" s="797" t="s">
        <x:v>5144</x:v>
      </x:c>
      <x:c r="E2458" s="796" t="s">
        <x:v>249</x:v>
      </x:c>
      <x:c r="F2458" s="796" t="s">
        <x:v>112</x:v>
      </x:c>
      <x:c r="G2458" s="798" t="s">
        <x:v>5145</x:v>
      </x:c>
      <x:c r="H2458" s="799" t="s">
        <x:v>110</x:v>
      </x:c>
      <x:c r="I2458" s="799"/>
      <x:c r="J2458" s="800" t="s">
        <x:v>5146</x:v>
      </x:c>
    </x:row>
    <x:row r="2459" spans="1:10" s="133" customFormat="1" ht="13.85" customHeight="1">
      <x:c r="A2459" s="795">
        <x:v>900002</x:v>
      </x:c>
      <x:c r="B2459" s="796" t="s">
        <x:v>5147</x:v>
      </x:c>
      <x:c r="C2459" s="796" t="s">
        <x:v>3085</x:v>
      </x:c>
      <x:c r="D2459" s="797" t="s">
        <x:v>5148</x:v>
      </x:c>
      <x:c r="E2459" s="796" t="s">
        <x:v>485</x:v>
      </x:c>
      <x:c r="F2459" s="796" t="s">
        <x:v>370</x:v>
      </x:c>
      <x:c r="G2459" s="798" t="s">
        <x:v>5149</x:v>
      </x:c>
      <x:c r="H2459" s="799" t="s">
        <x:v>534</x:v>
      </x:c>
      <x:c r="I2459" s="799"/>
      <x:c r="J2459" s="800" t="s">
        <x:v>5150</x:v>
      </x:c>
    </x:row>
    <x:row r="2460" spans="1:10" s="133" customFormat="1" ht="13.85" customHeight="1">
      <x:c r="A2460" s="795">
        <x:v>900003</x:v>
      </x:c>
      <x:c r="B2460" s="796" t="s">
        <x:v>5151</x:v>
      </x:c>
      <x:c r="C2460" s="796" t="s">
        <x:v>111</x:v>
      </x:c>
      <x:c r="D2460" s="797" t="s">
        <x:v>5152</x:v>
      </x:c>
      <x:c r="E2460" s="796" t="s">
        <x:v>249</x:v>
      </x:c>
      <x:c r="F2460" s="796" t="s">
        <x:v>112</x:v>
      </x:c>
      <x:c r="G2460" s="798" t="s">
        <x:v>5153</x:v>
      </x:c>
      <x:c r="H2460" s="799" t="s">
        <x:v>110</x:v>
      </x:c>
      <x:c r="I2460" s="799"/>
      <x:c r="J2460" s="800" t="s">
        <x:v>5154</x:v>
      </x:c>
    </x:row>
    <x:row r="2461" spans="1:10" ht="13.85" customHeight="1">
      <x:c r="A2461" s="801">
        <x:v>20073</x:v>
      </x:c>
      <x:c r="B2461" s="802" t="s">
        <x:v>226</x:v>
      </x:c>
      <x:c r="C2461" s="801" t="s">
        <x:v>227</x:v>
      </x:c>
      <x:c r="D2461" s="801" t="s">
        <x:v>5155</x:v>
      </x:c>
      <x:c r="E2461" s="802" t="s">
        <x:v>240</x:v>
      </x:c>
      <x:c r="F2461" s="802" t="s">
        <x:v>230</x:v>
      </x:c>
      <x:c r="G2461" s="803" t="s">
        <x:v>5156</x:v>
      </x:c>
      <x:c r="H2461" s="802" t="s">
        <x:v>226</x:v>
      </x:c>
      <x:c r="I2461" s="804"/>
      <x:c r="J2461" s="801" t="s">
        <x:v>5157</x:v>
      </x:c>
    </x:row>
    <x:row r="2462" spans="1:10" ht="13.85" customHeight="1">
      <x:c r="A2462" s="805">
        <x:v>30261</x:v>
      </x:c>
      <x:c r="B2462" s="806" t="s">
        <x:v>110</x:v>
      </x:c>
      <x:c r="C2462" s="806" t="s">
        <x:v>111</x:v>
      </x:c>
      <x:c r="D2462" s="807" t="s">
        <x:v>112</x:v>
      </x:c>
      <x:c r="E2462" s="806" t="s">
        <x:v>249</x:v>
      </x:c>
      <x:c r="F2462" s="216" t="s">
        <x:v>789</x:v>
      </x:c>
      <x:c r="G2462" s="807" t="s">
        <x:v>5158</x:v>
      </x:c>
      <x:c r="H2462" s="216" t="s">
        <x:v>110</x:v>
      </x:c>
      <x:c r="J2462" s="216" t="s">
        <x:v>791</x:v>
      </x:c>
    </x:row>
    <x:row r="2463" spans="1:10" ht="13.85" customHeight="1">
      <x:c r="A2463" s="805">
        <x:v>30262</x:v>
      </x:c>
      <x:c r="B2463" s="806" t="s">
        <x:v>110</x:v>
      </x:c>
      <x:c r="C2463" s="808" t="s">
        <x:v>110</x:v>
      </x:c>
      <x:c r="D2463" s="807" t="s">
        <x:v>112</x:v>
      </x:c>
      <x:c r="E2463" s="806" t="s">
        <x:v>249</x:v>
      </x:c>
      <x:c r="F2463" s="808" t="s">
        <x:v>112</x:v>
      </x:c>
      <x:c r="G2463" s="807" t="s">
        <x:v>5159</x:v>
      </x:c>
      <x:c r="H2463" s="808" t="s">
        <x:v>110</x:v>
      </x:c>
      <x:c r="J2463" s="216" t="s">
        <x:v>791</x:v>
      </x:c>
    </x:row>
    <x:row r="2464" spans="1:10" ht="16.5">
      <x:c r="A2464" s="805">
        <x:v>30263</x:v>
      </x:c>
      <x:c r="B2464" s="808" t="s">
        <x:v>1038</x:v>
      </x:c>
      <x:c r="C2464" s="808" t="s">
        <x:v>1038</x:v>
      </x:c>
      <x:c r="D2464" s="807" t="s">
        <x:v>1368</x:v>
      </x:c>
      <x:c r="E2464" s="806" t="s">
        <x:v>5160</x:v>
      </x:c>
      <x:c r="F2464" s="808" t="s">
        <x:v>939</x:v>
      </x:c>
      <x:c r="G2464" s="807" t="s">
        <x:v>5161</x:v>
      </x:c>
      <x:c r="H2464" s="808" t="s">
        <x:v>698</x:v>
      </x:c>
      <x:c r="J2464" s="216" t="s">
        <x:v>791</x:v>
      </x:c>
    </x:row>
    <x:row r="2465" spans="1:10" ht="16.5">
      <x:c r="A2465" s="805">
        <x:v>30264</x:v>
      </x:c>
      <x:c r="B2465" s="808" t="s">
        <x:v>1038</x:v>
      </x:c>
      <x:c r="C2465" s="808" t="s">
        <x:v>1038</x:v>
      </x:c>
      <x:c r="D2465" s="807" t="s">
        <x:v>1368</x:v>
      </x:c>
      <x:c r="E2465" s="806" t="s">
        <x:v>5160</x:v>
      </x:c>
      <x:c r="F2465" s="808" t="s">
        <x:v>5162</x:v>
      </x:c>
      <x:c r="G2465" s="807" t="s">
        <x:v>5161</x:v>
      </x:c>
      <x:c r="H2465" s="808" t="s">
        <x:v>1038</x:v>
      </x:c>
      <x:c r="J2465" s="216" t="s">
        <x:v>791</x:v>
      </x:c>
    </x:row>
    <x:row r="2466" spans="1:10" ht="16.5">
      <x:c r="A2466" s="805">
        <x:v>30265</x:v>
      </x:c>
      <x:c r="B2466" s="808" t="s">
        <x:v>1038</x:v>
      </x:c>
      <x:c r="C2466" s="808" t="s">
        <x:v>1038</x:v>
      </x:c>
      <x:c r="D2466" s="807" t="s">
        <x:v>1368</x:v>
      </x:c>
      <x:c r="E2466" s="806" t="s">
        <x:v>5160</x:v>
      </x:c>
      <x:c r="F2466" s="808" t="s">
        <x:v>0</x:v>
      </x:c>
      <x:c r="G2466" s="807" t="s">
        <x:v>5161</x:v>
      </x:c>
      <x:c r="H2466" s="808" t="s">
        <x:v>1060</x:v>
      </x:c>
      <x:c r="J2466" s="216" t="s">
        <x:v>791</x:v>
      </x:c>
    </x:row>
    <x:row r="2467" spans="1:10" ht="16.5">
      <x:c r="A2467" s="805">
        <x:v>30266</x:v>
      </x:c>
      <x:c r="B2467" s="808" t="s">
        <x:v>1038</x:v>
      </x:c>
      <x:c r="C2467" s="808" t="s">
        <x:v>1038</x:v>
      </x:c>
      <x:c r="D2467" s="807" t="s">
        <x:v>1368</x:v>
      </x:c>
      <x:c r="E2467" s="806" t="s">
        <x:v>5160</x:v>
      </x:c>
      <x:c r="F2467" s="808" t="s">
        <x:v>4064</x:v>
      </x:c>
      <x:c r="G2467" s="807" t="s">
        <x:v>5161</x:v>
      </x:c>
      <x:c r="H2467" s="808" t="s">
        <x:v>1074</x:v>
      </x:c>
      <x:c r="J2467" s="216" t="s">
        <x:v>791</x:v>
      </x:c>
    </x:row>
    <x:row r="2468" spans="1:10" ht="16.5">
      <x:c r="A2468" s="805">
        <x:v>30267</x:v>
      </x:c>
      <x:c r="B2468" s="808" t="s">
        <x:v>3847</x:v>
      </x:c>
      <x:c r="C2468" s="808" t="s">
        <x:v>3606</x:v>
      </x:c>
      <x:c r="D2468" s="807" t="s">
        <x:v>184</x:v>
      </x:c>
      <x:c r="E2468" s="808" t="s">
        <x:v>940</x:v>
      </x:c>
      <x:c r="F2468" s="808" t="s">
        <x:v>184</x:v>
      </x:c>
      <x:c r="G2468" s="807" t="s">
        <x:v>5163</x:v>
      </x:c>
      <x:c r="H2468" s="808" t="s">
        <x:v>698</x:v>
      </x:c>
      <x:c r="J2468" s="216" t="s">
        <x:v>791</x:v>
      </x:c>
    </x:row>
    <x:row r="2469" spans="1:10" ht="16.5">
      <x:c r="A2469" s="805">
        <x:v>30268</x:v>
      </x:c>
      <x:c r="B2469" s="808" t="s">
        <x:v>3847</x:v>
      </x:c>
      <x:c r="C2469" s="808" t="s">
        <x:v>3606</x:v>
      </x:c>
      <x:c r="D2469" s="807" t="s">
        <x:v>184</x:v>
      </x:c>
      <x:c r="E2469" s="808" t="s">
        <x:v>940</x:v>
      </x:c>
      <x:c r="F2469" s="808" t="s">
        <x:v>184</x:v>
      </x:c>
      <x:c r="G2469" s="807" t="s">
        <x:v>5163</x:v>
      </x:c>
      <x:c r="H2469" s="808" t="s">
        <x:v>1038</x:v>
      </x:c>
      <x:c r="J2469" s="216" t="s">
        <x:v>791</x:v>
      </x:c>
    </x:row>
    <x:row r="2470" spans="1:10" ht="16.5">
      <x:c r="A2470" s="805">
        <x:v>30269</x:v>
      </x:c>
      <x:c r="B2470" s="808" t="s">
        <x:v>3847</x:v>
      </x:c>
      <x:c r="C2470" s="808" t="s">
        <x:v>3606</x:v>
      </x:c>
      <x:c r="D2470" s="807" t="s">
        <x:v>184</x:v>
      </x:c>
      <x:c r="E2470" s="808" t="s">
        <x:v>940</x:v>
      </x:c>
      <x:c r="F2470" s="808" t="s">
        <x:v>184</x:v>
      </x:c>
      <x:c r="G2470" s="807" t="s">
        <x:v>5163</x:v>
      </x:c>
      <x:c r="H2470" s="808" t="s">
        <x:v>1060</x:v>
      </x:c>
      <x:c r="J2470" s="216" t="s">
        <x:v>791</x:v>
      </x:c>
    </x:row>
    <x:row r="2471" spans="1:10" ht="16.5">
      <x:c r="A2471" s="805">
        <x:v>30270</x:v>
      </x:c>
      <x:c r="B2471" s="808" t="s">
        <x:v>3847</x:v>
      </x:c>
      <x:c r="C2471" s="808" t="s">
        <x:v>3606</x:v>
      </x:c>
      <x:c r="D2471" s="807" t="s">
        <x:v>184</x:v>
      </x:c>
      <x:c r="E2471" s="808" t="s">
        <x:v>940</x:v>
      </x:c>
      <x:c r="F2471" s="808" t="s">
        <x:v>184</x:v>
      </x:c>
      <x:c r="G2471" s="807" t="s">
        <x:v>5163</x:v>
      </x:c>
      <x:c r="H2471" s="808" t="s">
        <x:v>1074</x:v>
      </x:c>
      <x:c r="J2471" s="216" t="s">
        <x:v>791</x:v>
      </x:c>
    </x:row>
    <x:row r="2472" spans="1:10" ht="16.5">
      <x:c r="A2472" s="805">
        <x:v>30271</x:v>
      </x:c>
      <x:c r="B2472" s="808" t="s">
        <x:v>698</x:v>
      </x:c>
      <x:c r="C2472" s="808" t="s">
        <x:v>3606</x:v>
      </x:c>
      <x:c r="D2472" s="807" t="s">
        <x:v>184</x:v>
      </x:c>
      <x:c r="E2472" s="808" t="s">
        <x:v>940</x:v>
      </x:c>
      <x:c r="F2472" s="808" t="s">
        <x:v>184</x:v>
      </x:c>
      <x:c r="G2472" s="807" t="s">
        <x:v>5164</x:v>
      </x:c>
      <x:c r="H2472" s="808" t="s">
        <x:v>698</x:v>
      </x:c>
      <x:c r="J2472" s="216" t="s">
        <x:v>791</x:v>
      </x:c>
    </x:row>
    <x:row r="2473" spans="1:10" ht="16.5">
      <x:c r="A2473" s="805">
        <x:v>30272</x:v>
      </x:c>
      <x:c r="B2473" s="808" t="s">
        <x:v>698</x:v>
      </x:c>
      <x:c r="C2473" s="808" t="s">
        <x:v>3606</x:v>
      </x:c>
      <x:c r="D2473" s="807" t="s">
        <x:v>184</x:v>
      </x:c>
      <x:c r="E2473" s="808" t="s">
        <x:v>940</x:v>
      </x:c>
      <x:c r="F2473" s="808" t="s">
        <x:v>184</x:v>
      </x:c>
      <x:c r="G2473" s="807" t="s">
        <x:v>5164</x:v>
      </x:c>
      <x:c r="H2473" s="808" t="s">
        <x:v>1038</x:v>
      </x:c>
      <x:c r="J2473" s="216" t="s">
        <x:v>791</x:v>
      </x:c>
    </x:row>
    <x:row r="2474" spans="1:10" ht="16.5">
      <x:c r="A2474" s="805">
        <x:v>30273</x:v>
      </x:c>
      <x:c r="B2474" s="808" t="s">
        <x:v>698</x:v>
      </x:c>
      <x:c r="C2474" s="808" t="s">
        <x:v>3606</x:v>
      </x:c>
      <x:c r="D2474" s="807" t="s">
        <x:v>184</x:v>
      </x:c>
      <x:c r="E2474" s="808" t="s">
        <x:v>940</x:v>
      </x:c>
      <x:c r="F2474" s="808" t="s">
        <x:v>184</x:v>
      </x:c>
      <x:c r="G2474" s="807" t="s">
        <x:v>5164</x:v>
      </x:c>
      <x:c r="H2474" s="808" t="s">
        <x:v>1060</x:v>
      </x:c>
      <x:c r="J2474" s="216" t="s">
        <x:v>791</x:v>
      </x:c>
    </x:row>
    <x:row r="2475" spans="1:10" ht="16.5">
      <x:c r="A2475" s="805">
        <x:v>30274</x:v>
      </x:c>
      <x:c r="B2475" s="808" t="s">
        <x:v>698</x:v>
      </x:c>
      <x:c r="C2475" s="808" t="s">
        <x:v>3606</x:v>
      </x:c>
      <x:c r="D2475" s="807" t="s">
        <x:v>184</x:v>
      </x:c>
      <x:c r="E2475" s="808" t="s">
        <x:v>940</x:v>
      </x:c>
      <x:c r="F2475" s="808" t="s">
        <x:v>184</x:v>
      </x:c>
      <x:c r="G2475" s="807" t="s">
        <x:v>5164</x:v>
      </x:c>
      <x:c r="H2475" s="808" t="s">
        <x:v>1074</x:v>
      </x:c>
      <x:c r="J2475" s="216" t="s">
        <x:v>791</x:v>
      </x:c>
    </x:row>
    <x:row r="2476" spans="1:10" ht="16.5">
      <x:c r="A2476" s="805">
        <x:v>30275</x:v>
      </x:c>
      <x:c r="B2476" s="808" t="s">
        <x:v>698</x:v>
      </x:c>
      <x:c r="C2476" s="808" t="s">
        <x:v>3606</x:v>
      </x:c>
      <x:c r="D2476" s="807" t="s">
        <x:v>184</x:v>
      </x:c>
      <x:c r="E2476" s="808" t="s">
        <x:v>940</x:v>
      </x:c>
      <x:c r="F2476" s="808" t="s">
        <x:v>184</x:v>
      </x:c>
      <x:c r="G2476" s="807" t="s">
        <x:v>5165</x:v>
      </x:c>
      <x:c r="H2476" s="808" t="s">
        <x:v>698</x:v>
      </x:c>
      <x:c r="J2476" s="216" t="s">
        <x:v>791</x:v>
      </x:c>
    </x:row>
    <x:row r="2477" spans="1:10" ht="16.5">
      <x:c r="A2477" s="805">
        <x:v>30276</x:v>
      </x:c>
      <x:c r="B2477" s="808" t="s">
        <x:v>698</x:v>
      </x:c>
      <x:c r="C2477" s="808" t="s">
        <x:v>3606</x:v>
      </x:c>
      <x:c r="D2477" s="807" t="s">
        <x:v>184</x:v>
      </x:c>
      <x:c r="E2477" s="808" t="s">
        <x:v>940</x:v>
      </x:c>
      <x:c r="F2477" s="808" t="s">
        <x:v>184</x:v>
      </x:c>
      <x:c r="G2477" s="807" t="s">
        <x:v>5165</x:v>
      </x:c>
      <x:c r="H2477" s="808" t="s">
        <x:v>1038</x:v>
      </x:c>
      <x:c r="J2477" s="216" t="s">
        <x:v>791</x:v>
      </x:c>
    </x:row>
    <x:row r="2478" spans="1:10" ht="16.5">
      <x:c r="A2478" s="805">
        <x:v>30277</x:v>
      </x:c>
      <x:c r="B2478" s="808" t="s">
        <x:v>698</x:v>
      </x:c>
      <x:c r="C2478" s="808" t="s">
        <x:v>3606</x:v>
      </x:c>
      <x:c r="D2478" s="807" t="s">
        <x:v>184</x:v>
      </x:c>
      <x:c r="E2478" s="808" t="s">
        <x:v>940</x:v>
      </x:c>
      <x:c r="F2478" s="808" t="s">
        <x:v>184</x:v>
      </x:c>
      <x:c r="G2478" s="807" t="s">
        <x:v>5165</x:v>
      </x:c>
      <x:c r="H2478" s="808" t="s">
        <x:v>1060</x:v>
      </x:c>
      <x:c r="J2478" s="216" t="s">
        <x:v>791</x:v>
      </x:c>
    </x:row>
    <x:row r="2479" spans="1:10" ht="16.5">
      <x:c r="A2479" s="805">
        <x:v>30278</x:v>
      </x:c>
      <x:c r="B2479" s="808" t="s">
        <x:v>698</x:v>
      </x:c>
      <x:c r="C2479" s="808" t="s">
        <x:v>3606</x:v>
      </x:c>
      <x:c r="D2479" s="807" t="s">
        <x:v>184</x:v>
      </x:c>
      <x:c r="E2479" s="808" t="s">
        <x:v>940</x:v>
      </x:c>
      <x:c r="F2479" s="808" t="s">
        <x:v>184</x:v>
      </x:c>
      <x:c r="G2479" s="807" t="s">
        <x:v>5165</x:v>
      </x:c>
      <x:c r="H2479" s="808" t="s">
        <x:v>1074</x:v>
      </x:c>
      <x:c r="J2479" s="216" t="s">
        <x:v>791</x:v>
      </x:c>
    </x:row>
    <x:row r="2480" spans="1:10" ht="13.5">
      <x:c r="A2480" s="809">
        <x:v>1900120</x:v>
      </x:c>
      <x:c r="B2480" s="809">
        <x:v>7</x:v>
      </x:c>
      <x:c r="C2480" s="809">
        <x:v>1</x:v>
      </x:c>
      <x:c r="D2480" s="809">
        <x:v>0</x:v>
      </x:c>
      <x:c r="E2480" s="809">
        <x:v>10000</x:v>
      </x:c>
      <x:c r="G2480" s="809" t="s">
        <x:v>5166</x:v>
      </x:c>
      <x:c r="H2480" s="809">
        <x:v>1</x:v>
      </x:c>
      <x:c r="I2480" s="809">
        <x:v>0</x:v>
      </x:c>
      <x:c r="J2480" s="809" t="s">
        <x:v>5167</x:v>
      </x:c>
    </x:row>
    <x:row r="2481" spans="1:10" ht="13.5">
      <x:c r="A2481" s="809">
        <x:v>1900121</x:v>
      </x:c>
      <x:c r="B2481" s="809">
        <x:v>10</x:v>
      </x:c>
      <x:c r="C2481" s="809">
        <x:v>101</x:v>
      </x:c>
      <x:c r="D2481" s="809">
        <x:v>0</x:v>
      </x:c>
      <x:c r="E2481" s="809">
        <x:v>10000</x:v>
      </x:c>
      <x:c r="G2481" s="809" t="s">
        <x:v>5168</x:v>
      </x:c>
      <x:c r="H2481" s="809">
        <x:v>1</x:v>
      </x:c>
      <x:c r="I2481" s="809">
        <x:v>0</x:v>
      </x:c>
      <x:c r="J2481" s="809" t="s">
        <x:v>5169</x:v>
      </x:c>
    </x:row>
    <x:row r="2482" spans="1:10" ht="13.5">
      <x:c r="A2482" s="809">
        <x:v>1900130</x:v>
      </x:c>
      <x:c r="B2482" s="809">
        <x:v>7</x:v>
      </x:c>
      <x:c r="C2482" s="809">
        <x:v>1</x:v>
      </x:c>
      <x:c r="D2482" s="809">
        <x:v>0</x:v>
      </x:c>
      <x:c r="E2482" s="809">
        <x:v>1002</x:v>
      </x:c>
      <x:c r="G2482" s="809" t="s">
        <x:v>5170</x:v>
      </x:c>
      <x:c r="J2482" s="809" t="s">
        <x:v>5171</x:v>
      </x:c>
    </x:row>
    <x:row r="2483" spans="1:10" ht="13.5">
      <x:c r="A2483" s="809">
        <x:v>1900131</x:v>
      </x:c>
      <x:c r="B2483" s="809">
        <x:v>10</x:v>
      </x:c>
      <x:c r="C2483" s="809">
        <x:v>101</x:v>
      </x:c>
      <x:c r="D2483" s="809">
        <x:v>0</x:v>
      </x:c>
      <x:c r="E2483" s="809">
        <x:v>1002</x:v>
      </x:c>
      <x:c r="G2483" s="809" t="s">
        <x:v>5172</x:v>
      </x:c>
      <x:c r="J2483" s="809" t="s">
        <x:v>5173</x:v>
      </x:c>
    </x:row>
    <x:row r="2484" spans="1:10" ht="13.5">
      <x:c r="A2484" s="809" t="s">
        <x:v>5174</x:v>
      </x:c>
      <x:c r="B2484" s="809" t="s">
        <x:v>3834</x:v>
      </x:c>
      <x:c r="C2484" s="809" t="s">
        <x:v>3775</x:v>
      </x:c>
      <x:c r="D2484" s="809"/>
      <x:c r="E2484" s="809" t="s">
        <x:v>940</x:v>
      </x:c>
      <x:c r="F2484" s="809" t="s">
        <x:v>940</x:v>
      </x:c>
      <x:c r="G2484" s="809" t="s">
        <x:v>5175</x:v>
      </x:c>
      <x:c r="H2484" s="809" t="s">
        <x:v>698</x:v>
      </x:c>
      <x:c r="I2484" s="809" t="s">
        <x:v>184</x:v>
      </x:c>
      <x:c r="J2484" s="809"/>
    </x:row>
    <x:row r="2485" spans="1:10" ht="13.5">
      <x:c r="A2485" s="809" t="s">
        <x:v>5176</x:v>
      </x:c>
      <x:c r="B2485" s="809" t="s">
        <x:v>3834</x:v>
      </x:c>
      <x:c r="C2485" s="809" t="s">
        <x:v>3606</x:v>
      </x:c>
      <x:c r="D2485" s="809"/>
      <x:c r="E2485" s="809" t="s">
        <x:v>940</x:v>
      </x:c>
      <x:c r="F2485" s="809" t="s">
        <x:v>940</x:v>
      </x:c>
      <x:c r="G2485" s="809" t="s">
        <x:v>5177</x:v>
      </x:c>
      <x:c r="H2485" s="809" t="s">
        <x:v>698</x:v>
      </x:c>
      <x:c r="I2485" s="809" t="s">
        <x:v>184</x:v>
      </x:c>
      <x:c r="J2485" s="809"/>
    </x:row>
    <x:row r="2486" spans="1:10" ht="13.5">
      <x:c r="A2486" s="809" t="s">
        <x:v>5178</x:v>
      </x:c>
      <x:c r="B2486" s="809" t="s">
        <x:v>3834</x:v>
      </x:c>
      <x:c r="C2486" s="809" t="s">
        <x:v>3606</x:v>
      </x:c>
      <x:c r="D2486" s="809"/>
      <x:c r="E2486" s="809" t="s">
        <x:v>940</x:v>
      </x:c>
      <x:c r="F2486" s="809" t="s">
        <x:v>940</x:v>
      </x:c>
      <x:c r="G2486" s="809" t="s">
        <x:v>5177</x:v>
      </x:c>
      <x:c r="H2486" s="809" t="s">
        <x:v>698</x:v>
      </x:c>
      <x:c r="I2486" s="809" t="s">
        <x:v>184</x:v>
      </x:c>
      <x:c r="J2486" s="809"/>
    </x:row>
    <x:row r="2487" spans="1:10" ht="13.5">
      <x:c r="A2487" s="809" t="s">
        <x:v>5179</x:v>
      </x:c>
      <x:c r="B2487" s="809" t="s">
        <x:v>3834</x:v>
      </x:c>
      <x:c r="C2487" s="809" t="s">
        <x:v>3606</x:v>
      </x:c>
      <x:c r="D2487" s="809"/>
      <x:c r="E2487" s="809" t="s">
        <x:v>940</x:v>
      </x:c>
      <x:c r="F2487" s="809" t="s">
        <x:v>940</x:v>
      </x:c>
      <x:c r="G2487" s="809" t="s">
        <x:v>5177</x:v>
      </x:c>
      <x:c r="H2487" s="809" t="s">
        <x:v>698</x:v>
      </x:c>
      <x:c r="I2487" s="809" t="s">
        <x:v>184</x:v>
      </x:c>
      <x:c r="J2487" s="809"/>
    </x:row>
    <x:row r="2488" spans="1:10" ht="13.5">
      <x:c r="A2488" s="809" t="s">
        <x:v>5180</x:v>
      </x:c>
      <x:c r="B2488" s="809" t="s">
        <x:v>3834</x:v>
      </x:c>
      <x:c r="C2488" s="809" t="s">
        <x:v>3606</x:v>
      </x:c>
      <x:c r="D2488" s="809"/>
      <x:c r="E2488" s="809" t="s">
        <x:v>940</x:v>
      </x:c>
      <x:c r="F2488" s="809" t="s">
        <x:v>940</x:v>
      </x:c>
      <x:c r="G2488" s="809" t="s">
        <x:v>5177</x:v>
      </x:c>
      <x:c r="H2488" s="809" t="s">
        <x:v>698</x:v>
      </x:c>
      <x:c r="I2488" s="809" t="s">
        <x:v>184</x:v>
      </x:c>
      <x:c r="J2488" s="809"/>
    </x:row>
    <x:row r="2489" spans="1:10" ht="13.5">
      <x:c r="A2489" s="809" t="s">
        <x:v>5181</x:v>
      </x:c>
      <x:c r="B2489" s="809" t="s">
        <x:v>0</x:v>
      </x:c>
      <x:c r="C2489" s="809" t="s">
        <x:v>698</x:v>
      </x:c>
      <x:c r="D2489" s="809"/>
      <x:c r="E2489" s="809" t="s">
        <x:v>940</x:v>
      </x:c>
      <x:c r="F2489" s="809" t="s">
        <x:v>940</x:v>
      </x:c>
      <x:c r="G2489" s="809" t="s">
        <x:v>5182</x:v>
      </x:c>
      <x:c r="H2489" s="809" t="s">
        <x:v>698</x:v>
      </x:c>
      <x:c r="I2489" s="809" t="s">
        <x:v>184</x:v>
      </x:c>
      <x:c r="J2489" s="809"/>
    </x:row>
    <x:row r="2490" spans="1:10" ht="13.5">
      <x:c r="A2490" s="809" t="s">
        <x:v>5183</x:v>
      </x:c>
      <x:c r="B2490" s="809" t="s">
        <x:v>3660</x:v>
      </x:c>
      <x:c r="C2490" s="809" t="s">
        <x:v>1038</x:v>
      </x:c>
      <x:c r="D2490" s="809"/>
      <x:c r="E2490" s="809" t="s">
        <x:v>940</x:v>
      </x:c>
      <x:c r="F2490" s="809" t="s">
        <x:v>940</x:v>
      </x:c>
      <x:c r="G2490" s="809" t="s">
        <x:v>5184</x:v>
      </x:c>
      <x:c r="H2490" s="809" t="s">
        <x:v>698</x:v>
      </x:c>
      <x:c r="I2490" s="809" t="s">
        <x:v>184</x:v>
      </x:c>
      <x:c r="J2490" s="809"/>
    </x:row>
  </x:sheetData>
  <x:autoFilter xmlns:etc="http://www.wps.cn/officeDocument/2017/etCustomData" ref="A7:J2490" etc:filterBottomFollowUsedRange="0">
    <x:extLst/>
  </x:autoFilter>
  <x:conditionalFormatting sqref="D1">
    <x:cfRule type="duplicateValues" dxfId="0" priority="838"/>
  </x:conditionalFormatting>
  <x:conditionalFormatting sqref="A3">
    <x:cfRule type="duplicateValues" dxfId="1" priority="1"/>
  </x:conditionalFormatting>
  <x:conditionalFormatting sqref="G254">
    <x:cfRule type="duplicateValues" dxfId="0" priority="836"/>
  </x:conditionalFormatting>
  <x:conditionalFormatting sqref="G255">
    <x:cfRule type="duplicateValues" dxfId="0" priority="835"/>
  </x:conditionalFormatting>
  <x:conditionalFormatting sqref="G264">
    <x:cfRule type="duplicateValues" dxfId="0" priority="833"/>
  </x:conditionalFormatting>
  <x:conditionalFormatting sqref="G272">
    <x:cfRule type="duplicateValues" dxfId="0" priority="832"/>
  </x:conditionalFormatting>
  <x:conditionalFormatting sqref="A457">
    <x:cfRule type="duplicateValues" dxfId="1" priority="34"/>
  </x:conditionalFormatting>
  <x:conditionalFormatting sqref="A458">
    <x:cfRule type="duplicateValues" dxfId="1" priority="33"/>
  </x:conditionalFormatting>
  <x:conditionalFormatting sqref="G504">
    <x:cfRule type="duplicateValues" dxfId="0" priority="557"/>
  </x:conditionalFormatting>
  <x:conditionalFormatting sqref="G505">
    <x:cfRule type="duplicateValues" dxfId="0" priority="556"/>
  </x:conditionalFormatting>
  <x:conditionalFormatting sqref="G506">
    <x:cfRule type="duplicateValues" dxfId="0" priority="555"/>
  </x:conditionalFormatting>
  <x:conditionalFormatting sqref="G507">
    <x:cfRule type="duplicateValues" dxfId="0" priority="554"/>
  </x:conditionalFormatting>
  <x:conditionalFormatting sqref="G508">
    <x:cfRule type="duplicateValues" dxfId="0" priority="553"/>
  </x:conditionalFormatting>
  <x:conditionalFormatting sqref="G509">
    <x:cfRule type="duplicateValues" dxfId="0" priority="535"/>
  </x:conditionalFormatting>
  <x:conditionalFormatting sqref="G510">
    <x:cfRule type="duplicateValues" dxfId="0" priority="530"/>
  </x:conditionalFormatting>
  <x:conditionalFormatting sqref="G511">
    <x:cfRule type="duplicateValues" dxfId="0" priority="528"/>
  </x:conditionalFormatting>
  <x:conditionalFormatting sqref="G512">
    <x:cfRule type="duplicateValues" dxfId="0" priority="526"/>
  </x:conditionalFormatting>
  <x:conditionalFormatting sqref="G513">
    <x:cfRule type="duplicateValues" dxfId="0" priority="524"/>
  </x:conditionalFormatting>
  <x:conditionalFormatting sqref="G519">
    <x:cfRule type="duplicateValues" dxfId="0" priority="464"/>
  </x:conditionalFormatting>
  <x:conditionalFormatting sqref="G520">
    <x:cfRule type="duplicateValues" dxfId="0" priority="463"/>
  </x:conditionalFormatting>
  <x:conditionalFormatting sqref="G521">
    <x:cfRule type="duplicateValues" dxfId="0" priority="462"/>
  </x:conditionalFormatting>
  <x:conditionalFormatting sqref="G522">
    <x:cfRule type="duplicateValues" dxfId="0" priority="461"/>
  </x:conditionalFormatting>
  <x:conditionalFormatting sqref="G523">
    <x:cfRule type="duplicateValues" dxfId="0" priority="460"/>
  </x:conditionalFormatting>
  <x:conditionalFormatting sqref="G524">
    <x:cfRule type="duplicateValues" dxfId="0" priority="420"/>
  </x:conditionalFormatting>
  <x:conditionalFormatting sqref="G525">
    <x:cfRule type="duplicateValues" dxfId="0" priority="419"/>
  </x:conditionalFormatting>
  <x:conditionalFormatting sqref="G526">
    <x:cfRule type="duplicateValues" dxfId="0" priority="418"/>
  </x:conditionalFormatting>
  <x:conditionalFormatting sqref="G527">
    <x:cfRule type="duplicateValues" dxfId="0" priority="417"/>
  </x:conditionalFormatting>
  <x:conditionalFormatting sqref="G528">
    <x:cfRule type="duplicateValues" dxfId="0" priority="416"/>
  </x:conditionalFormatting>
  <x:conditionalFormatting sqref="G529">
    <x:cfRule type="duplicateValues" dxfId="0" priority="384"/>
  </x:conditionalFormatting>
  <x:conditionalFormatting sqref="G530">
    <x:cfRule type="duplicateValues" dxfId="0" priority="383"/>
  </x:conditionalFormatting>
  <x:conditionalFormatting sqref="G531">
    <x:cfRule type="duplicateValues" dxfId="0" priority="382"/>
  </x:conditionalFormatting>
  <x:conditionalFormatting sqref="G532">
    <x:cfRule type="duplicateValues" dxfId="0" priority="381"/>
  </x:conditionalFormatting>
  <x:conditionalFormatting sqref="G533">
    <x:cfRule type="duplicateValues" dxfId="0" priority="380"/>
  </x:conditionalFormatting>
  <x:conditionalFormatting sqref="G550">
    <x:cfRule type="duplicateValues" dxfId="0" priority="831"/>
  </x:conditionalFormatting>
  <x:conditionalFormatting sqref="G567">
    <x:cfRule type="duplicateValues" dxfId="0" priority="815"/>
  </x:conditionalFormatting>
  <x:conditionalFormatting sqref="G599">
    <x:cfRule type="duplicateValues" dxfId="0" priority="813"/>
  </x:conditionalFormatting>
  <x:conditionalFormatting sqref="G601">
    <x:cfRule type="duplicateValues" dxfId="0" priority="812"/>
  </x:conditionalFormatting>
  <x:conditionalFormatting sqref="G602">
    <x:cfRule type="duplicateValues" dxfId="0" priority="811"/>
  </x:conditionalFormatting>
  <x:conditionalFormatting sqref="G679">
    <x:cfRule type="duplicateValues" dxfId="0" priority="810"/>
  </x:conditionalFormatting>
  <x:conditionalFormatting sqref="G714">
    <x:cfRule type="duplicateValues" dxfId="0" priority="807"/>
  </x:conditionalFormatting>
  <x:conditionalFormatting sqref="G750">
    <x:cfRule type="duplicateValues" dxfId="0" priority="808"/>
  </x:conditionalFormatting>
  <x:conditionalFormatting sqref="G806">
    <x:cfRule type="duplicateValues" dxfId="0" priority="780"/>
  </x:conditionalFormatting>
  <x:conditionalFormatting sqref="G1114">
    <x:cfRule type="duplicateValues" dxfId="0" priority="35"/>
  </x:conditionalFormatting>
  <x:conditionalFormatting sqref="G1337">
    <x:cfRule type="duplicateValues" dxfId="0" priority="774"/>
  </x:conditionalFormatting>
  <x:conditionalFormatting sqref="B1448:J1448">
    <x:cfRule type="duplicateValues" dxfId="0" priority="730"/>
  </x:conditionalFormatting>
  <x:conditionalFormatting sqref="G1517">
    <x:cfRule type="duplicateValues" dxfId="0" priority="655"/>
  </x:conditionalFormatting>
  <x:conditionalFormatting sqref="A1980">
    <x:cfRule type="duplicateValues" dxfId="0" priority="877"/>
  </x:conditionalFormatting>
  <x:conditionalFormatting sqref="G1980">
    <x:cfRule type="duplicateValues" dxfId="0" priority="885"/>
  </x:conditionalFormatting>
  <x:conditionalFormatting sqref="A1981">
    <x:cfRule type="duplicateValues" dxfId="0" priority="1231"/>
  </x:conditionalFormatting>
  <x:conditionalFormatting sqref="G1981">
    <x:cfRule type="duplicateValues" dxfId="0" priority="1247"/>
  </x:conditionalFormatting>
  <x:conditionalFormatting sqref="G2394">
    <x:cfRule type="duplicateValues" dxfId="0" priority="27"/>
  </x:conditionalFormatting>
  <x:conditionalFormatting sqref="G2395">
    <x:cfRule type="duplicateValues" dxfId="0" priority="25"/>
  </x:conditionalFormatting>
  <x:conditionalFormatting sqref="G2396">
    <x:cfRule type="duplicateValues" dxfId="0" priority="23"/>
  </x:conditionalFormatting>
  <x:conditionalFormatting sqref="G2397">
    <x:cfRule type="duplicateValues" dxfId="0" priority="21"/>
  </x:conditionalFormatting>
  <x:conditionalFormatting sqref="G2398">
    <x:cfRule type="duplicateValues" dxfId="0" priority="19"/>
  </x:conditionalFormatting>
  <x:conditionalFormatting sqref="G2399">
    <x:cfRule type="duplicateValues" dxfId="0" priority="17"/>
  </x:conditionalFormatting>
  <x:conditionalFormatting sqref="G2400">
    <x:cfRule type="duplicateValues" dxfId="0" priority="15"/>
  </x:conditionalFormatting>
  <x:conditionalFormatting sqref="G2401">
    <x:cfRule type="duplicateValues" dxfId="0" priority="13"/>
  </x:conditionalFormatting>
  <x:conditionalFormatting sqref="G2402">
    <x:cfRule type="duplicateValues" dxfId="0" priority="11"/>
  </x:conditionalFormatting>
  <x:conditionalFormatting sqref="G2408">
    <x:cfRule type="duplicateValues" dxfId="0" priority="3"/>
  </x:conditionalFormatting>
  <x:conditionalFormatting sqref="G2431">
    <x:cfRule type="duplicateValues" dxfId="0" priority="1248"/>
  </x:conditionalFormatting>
  <x:conditionalFormatting sqref="G2432">
    <x:cfRule type="duplicateValues" dxfId="0" priority="1250"/>
  </x:conditionalFormatting>
  <x:conditionalFormatting sqref="G2433">
    <x:cfRule type="duplicateValues" dxfId="0" priority="1252"/>
  </x:conditionalFormatting>
  <x:conditionalFormatting sqref="A2436">
    <x:cfRule type="duplicateValues" dxfId="0" priority="495"/>
  </x:conditionalFormatting>
  <x:conditionalFormatting sqref="A2461">
    <x:cfRule type="duplicateValues" dxfId="1" priority="1249"/>
    <x:cfRule type="duplicateValues" dxfId="1" priority="1249"/>
  </x:conditionalFormatting>
  <x:conditionalFormatting sqref="A2462">
    <x:cfRule type="duplicateValues" dxfId="1" priority="1251"/>
    <x:cfRule type="duplicateValues" dxfId="1" priority="1251"/>
  </x:conditionalFormatting>
  <x:conditionalFormatting sqref="A2463">
    <x:cfRule type="duplicateValues" dxfId="1" priority="1253"/>
    <x:cfRule type="duplicateValues" dxfId="1" priority="1253"/>
  </x:conditionalFormatting>
  <x:conditionalFormatting sqref="A459:A460">
    <x:cfRule type="duplicateValues" dxfId="1" priority="32"/>
  </x:conditionalFormatting>
  <x:conditionalFormatting sqref="A2081:A2093">
    <x:cfRule type="duplicateValues" dxfId="1" priority="2"/>
  </x:conditionalFormatting>
  <x:conditionalFormatting sqref="G18:G27">
    <x:cfRule type="duplicateValues" dxfId="0" priority="867"/>
  </x:conditionalFormatting>
  <x:conditionalFormatting sqref="G38:G47">
    <x:cfRule type="duplicateValues" dxfId="0" priority="865"/>
  </x:conditionalFormatting>
  <x:conditionalFormatting sqref="G48:G57">
    <x:cfRule type="duplicateValues" dxfId="0" priority="862"/>
  </x:conditionalFormatting>
  <x:conditionalFormatting sqref="G58:G77">
    <x:cfRule type="duplicateValues" dxfId="0" priority="773"/>
  </x:conditionalFormatting>
  <x:conditionalFormatting sqref="G78:G87">
    <x:cfRule type="duplicateValues" dxfId="0" priority="886"/>
  </x:conditionalFormatting>
  <x:conditionalFormatting sqref="G470:G482">
    <x:cfRule type="duplicateValues" dxfId="0" priority="797"/>
  </x:conditionalFormatting>
  <x:conditionalFormatting sqref="G495:G503">
    <x:cfRule type="duplicateValues" dxfId="0" priority="795"/>
  </x:conditionalFormatting>
  <x:conditionalFormatting sqref="G514:G518">
    <x:cfRule type="duplicateValues" dxfId="0" priority="513"/>
  </x:conditionalFormatting>
  <x:conditionalFormatting sqref="G534:G538">
    <x:cfRule type="duplicateValues" dxfId="0" priority="354"/>
  </x:conditionalFormatting>
  <x:conditionalFormatting sqref="G539:G543">
    <x:cfRule type="duplicateValues" dxfId="0" priority="310"/>
  </x:conditionalFormatting>
  <x:conditionalFormatting sqref="G577:G578">
    <x:cfRule type="duplicateValues" dxfId="0" priority="817"/>
  </x:conditionalFormatting>
  <x:conditionalFormatting sqref="G778:G781">
    <x:cfRule type="duplicateValues" dxfId="0" priority="804"/>
  </x:conditionalFormatting>
  <x:conditionalFormatting sqref="G784:G785">
    <x:cfRule type="duplicateValues" dxfId="0" priority="800"/>
  </x:conditionalFormatting>
  <x:conditionalFormatting sqref="G794:G796">
    <x:cfRule type="duplicateValues" dxfId="0" priority="793"/>
  </x:conditionalFormatting>
  <x:conditionalFormatting sqref="G810:G861">
    <x:cfRule type="duplicateValues" dxfId="0" priority="778"/>
  </x:conditionalFormatting>
  <x:conditionalFormatting sqref="G862:G864">
    <x:cfRule type="duplicateValues" dxfId="0" priority="762"/>
  </x:conditionalFormatting>
  <x:conditionalFormatting sqref="G1566:G1567">
    <x:cfRule type="duplicateValues" dxfId="0" priority="671"/>
  </x:conditionalFormatting>
  <x:conditionalFormatting sqref="G1808:G1834">
    <x:cfRule type="duplicateValues" dxfId="0" priority="220"/>
  </x:conditionalFormatting>
  <x:conditionalFormatting sqref="G1835:G1843">
    <x:cfRule type="duplicateValues" dxfId="0" priority="215"/>
  </x:conditionalFormatting>
  <x:conditionalFormatting sqref="G1844:G1845">
    <x:cfRule type="duplicateValues" dxfId="0" priority="214"/>
  </x:conditionalFormatting>
  <x:conditionalFormatting sqref="G1859:G1872">
    <x:cfRule type="duplicateValues" dxfId="0" priority="208"/>
  </x:conditionalFormatting>
  <x:conditionalFormatting sqref="G1873:G1891">
    <x:cfRule type="duplicateValues" dxfId="0" priority="203"/>
  </x:conditionalFormatting>
  <x:conditionalFormatting sqref="G1892:G2027">
    <x:cfRule type="duplicateValues" dxfId="0" priority="966"/>
  </x:conditionalFormatting>
  <x:conditionalFormatting sqref="G2389:G2393">
    <x:cfRule type="duplicateValues" dxfId="0" priority="116"/>
  </x:conditionalFormatting>
  <x:conditionalFormatting sqref="G2403:G2407">
    <x:cfRule type="duplicateValues" dxfId="0" priority="9"/>
  </x:conditionalFormatting>
  <x:conditionalFormatting sqref="G2437:G2439">
    <x:cfRule type="duplicateValues" dxfId="0" priority="84"/>
  </x:conditionalFormatting>
  <x:conditionalFormatting sqref="A1:A2 A4:A456 A461:A2045 A2094:A2107 A2127:A2418 A2435:A1048576">
    <x:cfRule type="duplicateValues" dxfId="1" priority="1222"/>
  </x:conditionalFormatting>
  <x:conditionalFormatting sqref="G170:G187 G189:G199">
    <x:cfRule type="duplicateValues" dxfId="0" priority="837"/>
  </x:conditionalFormatting>
  <x:conditionalFormatting sqref="G782:G783 G786:G793">
    <x:cfRule type="duplicateValues" dxfId="0" priority="803"/>
  </x:conditionalFormatting>
  <x:conditionalFormatting sqref="G797:G803 G807:G809">
    <x:cfRule type="duplicateValues" dxfId="0" priority="791"/>
  </x:conditionalFormatting>
  <x:conditionalFormatting sqref="A2046:A2080 A2108:A2126">
    <x:cfRule type="duplicateValues" dxfId="1" priority="29"/>
  </x:conditionalFormatting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codeName="Sheet2"/>
  <x:dimension ref="A2:M51"/>
  <x:sheetViews>
    <x:sheetView topLeftCell="A4" workbookViewId="0">
      <x:selection activeCell="D51" sqref="D51"/>
    </x:sheetView>
  </x:sheetViews>
  <x:sheetFormatPr defaultColWidth="9" defaultRowHeight="13.5"/>
  <x:sheetData>
    <x:row r="2" spans="1:13">
      <x:c r="A2" t="s">
        <x:v>5185</x:v>
      </x:c>
    </x:row>
    <x:row r="3" spans="1:13">
      <x:c r="A3" t="s">
        <x:v>5186</x:v>
      </x:c>
    </x:row>
    <x:row r="4" spans="1:13">
      <x:c r="A4" t="s">
        <x:v>5187</x:v>
      </x:c>
    </x:row>
    <x:row r="5" spans="1:13">
      <x:c r="A5" t="s">
        <x:v>5188</x:v>
      </x:c>
    </x:row>
    <x:row r="6" spans="1:13">
      <x:c r="A6" t="s">
        <x:v>5189</x:v>
      </x:c>
    </x:row>
    <x:row r="7" spans="1:13">
      <x:c r="A7" t="s">
        <x:v>5190</x:v>
      </x:c>
    </x:row>
    <x:row r="8" spans="1:13">
      <x:c r="A8" t="s">
        <x:v>5191</x:v>
      </x:c>
    </x:row>
    <x:row r="9" spans="1:13">
      <x:c r="A9" t="s">
        <x:v>5192</x:v>
      </x:c>
    </x:row>
    <x:row r="10" spans="1:13">
      <x:c r="A10" t="s">
        <x:v>5193</x:v>
      </x:c>
    </x:row>
    <x:row r="11" spans="1:13">
      <x:c r="A11" t="s">
        <x:v>5194</x:v>
      </x:c>
    </x:row>
    <x:row r="12" spans="1:13">
      <x:c r="A12" t="s">
        <x:v>5195</x:v>
      </x:c>
    </x:row>
    <x:row r="13" spans="1:13">
      <x:c r="A13" t="s">
        <x:v>5196</x:v>
      </x:c>
    </x:row>
    <x:row r="14" spans="1:13">
      <x:c r="A14" t="s">
        <x:v>5197</x:v>
      </x:c>
    </x:row>
    <x:row r="16" spans="1:13">
      <x:c r="G16" s="1" t="s">
        <x:v>5198</x:v>
      </x:c>
      <x:c r="H16" s="1" t="s">
        <x:v>367</x:v>
      </x:c>
      <x:c r="I16" s="2" t="s">
        <x:v>5199</x:v>
      </x:c>
      <x:c r="J16" s="1" t="s">
        <x:v>485</x:v>
      </x:c>
      <x:c r="K16" s="1" t="s">
        <x:v>370</x:v>
      </x:c>
      <x:c r="L16" s="3" t="s">
        <x:v>5200</x:v>
      </x:c>
      <x:c r="M16" s="4" t="s">
        <x:v>5201</x:v>
      </x:c>
    </x:row>
    <x:row r="19" spans="1:2">
      <x:c r="A19" t="s">
        <x:v>5202</x:v>
      </x:c>
    </x:row>
    <x:row r="20" spans="1:2">
      <x:c r="B20" t="s">
        <x:v>5203</x:v>
      </x:c>
    </x:row>
    <x:row r="21" spans="1:2">
      <x:c r="B21" t="s">
        <x:v>5204</x:v>
      </x:c>
    </x:row>
    <x:row r="22" spans="1:2">
      <x:c r="B22" t="s">
        <x:v>5205</x:v>
      </x:c>
    </x:row>
    <x:row r="23" spans="1:2">
      <x:c r="B23" t="s">
        <x:v>5206</x:v>
      </x:c>
    </x:row>
    <x:row r="24" spans="1:2">
      <x:c r="B24" t="s">
        <x:v>5207</x:v>
      </x:c>
    </x:row>
    <x:row r="25" spans="1:2">
      <x:c r="B25" t="s">
        <x:v>5208</x:v>
      </x:c>
    </x:row>
    <x:row r="26" spans="1:2">
      <x:c r="B26" t="s">
        <x:v>5209</x:v>
      </x:c>
    </x:row>
    <x:row r="27" spans="1:2">
      <x:c r="B27" t="s">
        <x:v>5210</x:v>
      </x:c>
    </x:row>
    <x:row r="28" spans="1:2">
      <x:c r="B28" t="s">
        <x:v>5211</x:v>
      </x:c>
    </x:row>
    <x:row r="29" spans="1:2">
      <x:c r="B29" t="s">
        <x:v>5212</x:v>
      </x:c>
    </x:row>
    <x:row r="30" spans="1:2">
      <x:c r="B30" t="s">
        <x:v>5213</x:v>
      </x:c>
    </x:row>
    <x:row r="31" spans="1:2">
      <x:c r="B31" t="s">
        <x:v>5214</x:v>
      </x:c>
    </x:row>
    <x:row r="32" spans="1:2">
      <x:c r="B32" t="s">
        <x:v>5215</x:v>
      </x:c>
    </x:row>
    <x:row r="33" spans="2:2">
      <x:c r="B33" t="s">
        <x:v>5216</x:v>
      </x:c>
    </x:row>
    <x:row r="34" spans="2:2">
      <x:c r="B34" t="s">
        <x:v>5217</x:v>
      </x:c>
    </x:row>
    <x:row r="35" spans="2:2">
      <x:c r="B35" t="s">
        <x:v>5218</x:v>
      </x:c>
    </x:row>
    <x:row r="36" spans="2:2">
      <x:c r="B36" t="s">
        <x:v>5219</x:v>
      </x:c>
    </x:row>
    <x:row r="37" spans="2:2">
      <x:c r="B37" t="s">
        <x:v>5220</x:v>
      </x:c>
    </x:row>
    <x:row r="38" spans="2:2">
      <x:c r="B38" t="s">
        <x:v>5221</x:v>
      </x:c>
    </x:row>
    <x:row r="39" spans="2:2">
      <x:c r="B39" t="s">
        <x:v>5222</x:v>
      </x:c>
    </x:row>
    <x:row r="40" spans="2:2">
      <x:c r="B40" t="s">
        <x:v>5223</x:v>
      </x:c>
    </x:row>
    <x:row r="51" spans="1:10">
      <x:c r="A51" s="5">
        <x:v>72021</x:v>
      </x:c>
      <x:c r="B51" s="6">
        <x:v>7</x:v>
      </x:c>
      <x:c r="C51" s="6">
        <x:v>1</x:v>
      </x:c>
      <x:c r="D51" s="7" t="s">
        <x:v>1943</x:v>
      </x:c>
      <x:c r="E51" s="8">
        <x:v>1002</x:v>
      </x:c>
      <x:c r="F51" s="8">
        <x:v>0</x:v>
      </x:c>
      <x:c r="G51" s="9" t="s">
        <x:v>1873</x:v>
      </x:c>
      <x:c r="H51" s="6">
        <x:v>1</x:v>
      </x:c>
      <x:c r="I51" s="6"/>
      <x:c r="J51" s="10" t="s">
        <x:v>1874</x:v>
      </x:c>
    </x:row>
  </x:sheetData>
  <x:conditionalFormatting sqref="A51">
    <x:cfRule type="duplicateValues" dxfId="1" priority="2"/>
  </x:conditionalFormatting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吕鑫</cp:lastModifiedBy>
  <dcterms:created xsi:type="dcterms:W3CDTF">2013-04-09T09:35:00Z</dcterms:created>
  <cp:lastPrinted>2017-03-20T03:29:00Z</cp:lastPrinted>
  <dcterms:modified xsi:type="dcterms:W3CDTF">2026-03-16T12:27:07Z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AC528640234A4251A147FD92450CD44E</vt:lpwstr>
  </property>
  <property fmtid="{D5CDD505-2E9C-101B-9397-08002B2CF9AE}" pid="5" name="commondata">
    <vt:lpwstr>eyJoZGlkIjoiYjg5MjJhMWViN2MyY2RiNjM5NGMzOGYyNTY4YzU3MzYifQ==</vt:lpwstr>
  </property>
  <property fmtid="{D5CDD505-2E9C-101B-9397-08002B2CF9AE}" pid="6" name="CalculationRule">
    <vt:i4>0</vt:i4>
  </property>
</Properties>
</file>