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90" windowHeight="1269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<sst xmlns="http://schemas.openxmlformats.org/spreadsheetml/2006/main" count="386" uniqueCount="103">
  <si>
    <t>序号</t>
  </si>
  <si>
    <t>buff类型</t>
  </si>
  <si>
    <t>buffID</t>
  </si>
  <si>
    <t>buff因子</t>
  </si>
  <si>
    <t>属性参数位置</t>
  </si>
  <si>
    <t>描述</t>
  </si>
  <si>
    <t>id</t>
  </si>
  <si>
    <t>buffId</t>
  </si>
  <si>
    <t>type</t>
  </si>
  <si>
    <t>propParam</t>
  </si>
  <si>
    <t>descri</t>
  </si>
  <si>
    <t>int</t>
  </si>
  <si>
    <t>array_string</t>
  </si>
  <si>
    <t>string</t>
  </si>
  <si>
    <t>primary</t>
  </si>
  <si>
    <t>none</t>
  </si>
  <si>
    <t>index</t>
  </si>
  <si>
    <t>buffClass</t>
  </si>
  <si>
    <t>factor</t>
  </si>
  <si>
    <t>ap</t>
  </si>
  <si>
    <t>{0}获得{1}天赋【{2}】的【{3}】效果（{4}层）;{0}获得{1}天赋【{2}】的【{3}】效果</t>
  </si>
  <si>
    <t>real</t>
  </si>
  <si>
    <t>{0}受到{1}技能【{2}】附加的【{3}】效果（{4}层）;{0}受到{1}技能【{2}】附加的【{3}】效果</t>
  </si>
  <si>
    <t>留下全身家当附加-真实伤害-新区</t>
  </si>
  <si>
    <t>留下全身家当附加-真实伤害-老区</t>
  </si>
  <si>
    <t>颠覆世界附加-真实伤害-新区</t>
  </si>
  <si>
    <t>颠覆世界附加-真实伤害-老区</t>
  </si>
  <si>
    <t>海盗的羁绊</t>
  </si>
  <si>
    <t>anger</t>
  </si>
  <si>
    <t>damagereduce</t>
  </si>
  <si>
    <t>{0}获得{1}技能【{2}】附加的【{3}】效果（{4}层）;{0}受到{1}技能【{2}】附加的【{3}】效果</t>
  </si>
  <si>
    <t>大家小心-新区队友</t>
  </si>
  <si>
    <t>大家小心-新区自己</t>
  </si>
  <si>
    <t>大家小心-老区队友</t>
  </si>
  <si>
    <t>大家小心-老区自己</t>
  </si>
  <si>
    <t>damageadd</t>
  </si>
  <si>
    <t>一起上-新区队友</t>
  </si>
  <si>
    <t>一起上-新区自己</t>
  </si>
  <si>
    <t>一起上-老区队友</t>
  </si>
  <si>
    <t>一起上-老区自己</t>
  </si>
  <si>
    <t>hp</t>
  </si>
  <si>
    <t>cridamage&amp;&amp;damageadd</t>
  </si>
  <si>
    <t>大和-老区-怒雷斩-增伤-战斗日志</t>
  </si>
  <si>
    <t>鸣镝-真实伤害-老区</t>
  </si>
  <si>
    <t>鸣镝-真实伤害-新区</t>
  </si>
  <si>
    <t>自由意志</t>
  </si>
  <si>
    <t>speed&amp;&amp;hit</t>
  </si>
  <si>
    <t>激励</t>
  </si>
  <si>
    <t>雷霆棒击-增伤</t>
  </si>
  <si>
    <t>maxHp&amp;&amp;atk&amp;&amp;speed</t>
  </si>
  <si>
    <t>自由意志-新区</t>
  </si>
  <si>
    <t>自由意志-老区</t>
  </si>
  <si>
    <t>atk&amp;&amp;speed&amp;&amp;cridamage</t>
  </si>
  <si>
    <t>5,8,11</t>
  </si>
  <si>
    <t>{0}获得{1}天赋【{2}】的【{3}】效果（{4}），【{5}】增加{6}（{7}），【{8}】增加{9}（{10}），【{11}】增加{12}（{13}）</t>
  </si>
  <si>
    <t>爱刀艾斯-新区</t>
  </si>
  <si>
    <t>def&amp;&amp;maxHp</t>
  </si>
  <si>
    <t>5,8</t>
  </si>
  <si>
    <t>{0}获得{1}天赋【{2}】的【{3}】效果（{4}），【{5}】增加{6}（{7}），【{8}】增加{9}（{10}）</t>
  </si>
  <si>
    <t>hit&amp;&amp;dodge&amp;&amp;block</t>
  </si>
  <si>
    <t>antiblock&amp;&amp;cri&amp;&amp;anticri</t>
  </si>
  <si>
    <t>爱刀艾斯-老区</t>
  </si>
  <si>
    <t>{0}获得{1}天赋【{2}】的【{3}】效果（{4}），回复{5}点魂玉</t>
  </si>
  <si>
    <t>{0}获得{1}技能【{2}】附加的【{3}】效果（{4}），每层提升{5}的所有伤害减免</t>
  </si>
  <si>
    <t>{0}获得{1}技能【{2}】附加的【{3}】效果（{4}），每层提升{5}的所有伤害加成</t>
  </si>
  <si>
    <t>{0}执行{1}技能【{2}】附加的【{3}】效果（{4}），额外受到附加攻击力{5}的真实伤害</t>
  </si>
  <si>
    <t>PropTranferV2</t>
  </si>
  <si>
    <t>{0}获得{1}天赋【{2}】的【{3}】效果（{4}），【{5}】增加{6}（{7}）</t>
  </si>
  <si>
    <t>罗杰-新区-攻击加攻击</t>
  </si>
  <si>
    <t>罗杰-新区-防御加防御</t>
  </si>
  <si>
    <t>罗杰-新区-命中加命中</t>
  </si>
  <si>
    <t>罗杰-新区-闪避加闪避</t>
  </si>
  <si>
    <t>罗杰-新区-格挡加格挡</t>
  </si>
  <si>
    <t>罗杰-新区-破击加破击</t>
  </si>
  <si>
    <t>罗杰-新区-暴击加暴击</t>
  </si>
  <si>
    <t>罗杰-新区-韧性加韧性</t>
  </si>
  <si>
    <t>罗杰-新区-暴伤加暴伤</t>
  </si>
  <si>
    <t>罗杰-老区-攻击加攻击</t>
  </si>
  <si>
    <t>罗杰-老区-防御加防御</t>
  </si>
  <si>
    <t>罗杰-老区-命中加命中</t>
  </si>
  <si>
    <t>罗杰-老区-闪避加闪避</t>
  </si>
  <si>
    <t>罗杰-老区-格挡加格挡</t>
  </si>
  <si>
    <t>罗杰-老区-破击加破击</t>
  </si>
  <si>
    <t>罗杰-老区-暴击加暴击</t>
  </si>
  <si>
    <t>罗杰-老区-韧性加韧性</t>
  </si>
  <si>
    <t>罗杰-老区-暴伤加暴伤</t>
  </si>
  <si>
    <t>{0}获得{1}天赋【{2}】的【{3}】效果（{4}），提升{5}所有伤害加成</t>
  </si>
  <si>
    <t>海盗的羁绊-新区</t>
  </si>
  <si>
    <t>{0}获得{1}天赋【{2}】的【{3}】效果（{4}），提升{5}所有伤害减免</t>
  </si>
  <si>
    <t>海盗的羁绊-老区</t>
  </si>
  <si>
    <t>{0}获得{1}天赋【{2}】的【{3}】效果（{4}），回复{5}点怒气</t>
  </si>
  <si>
    <t>ClearOtherSideAllBuff</t>
  </si>
  <si>
    <t>{0}获得{1}天赋【{2}】的【{3}】效果（{4}），持续3回合</t>
  </si>
  <si>
    <t>{0}获得{1}天赋【{2}】的【{3}】效果（{4}），【{5}】增加{6}（{7}），每层【急速】持续4回合</t>
  </si>
  <si>
    <t>海之霸者-新区</t>
  </si>
  <si>
    <t>海之霸者-老区</t>
  </si>
  <si>
    <t>{0}受到{1}技能【{2}】附加的【{3}】效果</t>
  </si>
  <si>
    <t>强力盾击-真伤-新区-大和</t>
  </si>
  <si>
    <t>强力盾击-真伤-老区-大和</t>
  </si>
  <si>
    <t>强力盾击-真伤-新老区天赋解锁-大和</t>
  </si>
  <si>
    <t>ImmuneDebuff</t>
  </si>
  <si>
    <t>{0}获得{1}天赋【{2}】的【{3}】效果</t>
  </si>
  <si>
    <t>自由意志-免疫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</si>
</sst>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theme="2" tint="-0.0994598223822749"/>
      </left>
      <right style="thin">
        <color theme="2" tint="-0.0994598223822749"/>
      </right>
      <top style="thin">
        <color theme="2" tint="-0.0994598223822749"/>
      </top>
      <bottom style="thin">
        <color theme="2" tint="-0.099459822382274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1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7" borderId="3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9" fillId="11" borderId="5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49" fontId="0" fillId="2" borderId="1" xfId="0" applyNumberFormat="1" applyFont="1" applyFill="1" applyBorder="1" applyAlignment="1" applyProtection="1">
      <alignment vertical="center"/>
    </xf>
    <xf numFmtId="49" fontId="0" fillId="3" borderId="1" xfId="0" applyNumberFormat="1" applyFont="1" applyFill="1" applyBorder="1" applyAlignment="1" applyProtection="1">
      <alignment vertical="center"/>
    </xf>
    <xf numFmtId="0" fontId="0" fillId="4" borderId="0" xfId="0" applyFill="1" applyAlignment="1">
      <alignment horizontal="left"/>
    </xf>
    <xf numFmtId="49" fontId="0" fillId="5" borderId="0" xfId="0" applyNumberFormat="1" applyFont="1" applyFill="1" applyBorder="1" applyAlignment="1" applyProtection="1">
      <alignment vertical="center"/>
    </xf>
    <xf numFmtId="0" fontId="0" fillId="0" borderId="0" xfId="0" applyFont="1"/>
    <xf numFmtId="0" fontId="0" fillId="0" borderId="0" xfId="0" applyFont="1" applyAlignment="1">
      <alignment horizontal="left"/>
    </xf>
    <xf numFmtId="49" fontId="0" fillId="4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A24" sqref="A24"/>
    </sheetView>
  </sheetViews>
  <sheetFormatPr defaultColWidth="9" defaultRowHeight="13.5" outlineLevelCol="7"/>
  <cols>
    <col min="1" max="1" width="9" style="6"/>
    <col min="2" max="2" width="6.125" style="6" customWidth="1"/>
    <col min="3" max="3" width="11.125" style="6" customWidth="1"/>
    <col min="4" max="4" width="22.25" style="6" customWidth="1"/>
    <col min="5" max="5" width="6.5" style="6" customWidth="1"/>
    <col min="6" max="6" width="5.5" style="6" customWidth="1"/>
    <col min="7" max="7" width="133.875" customWidth="1"/>
    <col min="8" max="8" width="36.75" customWidth="1"/>
    <col min="9" max="9" width="45" customWidth="1"/>
  </cols>
  <sheetData>
    <row r="1" spans="1:7">
      <c r="A1" s="6">
        <v>7</v>
      </c>
      <c r="B1" s="6">
        <v>1</v>
      </c>
      <c r="C1">
        <v>9999</v>
      </c>
      <c r="D1" s="6">
        <v>7</v>
      </c>
      <c r="G1" s="6"/>
    </row>
    <row r="2" spans="1:7">
      <c r="A2" s="6" t="s">
        <v>0</v>
      </c>
      <c r="B2" s="6" t="s">
        <v>1</v>
      </c>
      <c r="C2" s="6" t="s">
        <v>2</v>
      </c>
      <c r="D2" s="6" t="s">
        <v>3</v>
      </c>
      <c r="F2" s="6" t="s">
        <v>4</v>
      </c>
      <c r="G2" t="s">
        <v>5</v>
      </c>
    </row>
    <row r="3" spans="1:7">
      <c r="A3" s="6" t="s">
        <v>6</v>
      </c>
      <c r="C3" s="6" t="s">
        <v>7</v>
      </c>
      <c r="E3" s="6" t="s">
        <v>8</v>
      </c>
      <c r="F3" s="6" t="s">
        <v>9</v>
      </c>
      <c r="G3" t="s">
        <v>10</v>
      </c>
    </row>
    <row r="4" spans="1:7">
      <c r="A4" s="6" t="s">
        <v>11</v>
      </c>
      <c r="B4" s="6" t="s">
        <v>11</v>
      </c>
      <c r="C4" s="6" t="s">
        <v>11</v>
      </c>
      <c r="D4" s="6" t="s">
        <v>12</v>
      </c>
      <c r="E4" s="6" t="s">
        <v>11</v>
      </c>
      <c r="F4" s="6" t="s">
        <v>13</v>
      </c>
      <c r="G4" t="s">
        <v>13</v>
      </c>
    </row>
    <row r="5" spans="1:7">
      <c r="A5" s="6" t="s">
        <v>14</v>
      </c>
      <c r="B5" s="6" t="s">
        <v>15</v>
      </c>
      <c r="C5" s="6" t="s">
        <v>16</v>
      </c>
      <c r="D5" s="6" t="s">
        <v>15</v>
      </c>
      <c r="E5" s="6" t="s">
        <v>15</v>
      </c>
      <c r="F5" s="6" t="s">
        <v>15</v>
      </c>
      <c r="G5" t="s">
        <v>15</v>
      </c>
    </row>
    <row r="6" s="11" customFormat="1" spans="1:7">
      <c r="A6" s="12" t="s">
        <v>6</v>
      </c>
      <c r="B6" s="6" t="s">
        <v>17</v>
      </c>
      <c r="C6" s="12" t="s">
        <v>7</v>
      </c>
      <c r="D6" s="12" t="s">
        <v>18</v>
      </c>
      <c r="E6" s="12"/>
      <c r="F6" s="12"/>
      <c r="G6" s="11" t="s">
        <v>10</v>
      </c>
    </row>
    <row r="7" spans="1:7">
      <c r="A7" s="4">
        <v>1</v>
      </c>
      <c r="B7" s="6">
        <v>1</v>
      </c>
      <c r="C7" s="6">
        <v>56101</v>
      </c>
      <c r="D7" s="6" t="s">
        <v>19</v>
      </c>
      <c r="E7" s="6">
        <v>1</v>
      </c>
      <c r="G7" t="s">
        <v>20</v>
      </c>
    </row>
    <row r="8" spans="1:7">
      <c r="A8" s="4">
        <v>2</v>
      </c>
      <c r="B8" s="6">
        <v>1</v>
      </c>
      <c r="C8" s="6">
        <v>56102</v>
      </c>
      <c r="D8" s="6" t="s">
        <v>19</v>
      </c>
      <c r="E8" s="6">
        <v>1</v>
      </c>
      <c r="G8" t="s">
        <v>20</v>
      </c>
    </row>
    <row r="9" s="1" customFormat="1" spans="1:8">
      <c r="A9" s="4">
        <v>3</v>
      </c>
      <c r="B9" s="4">
        <v>3</v>
      </c>
      <c r="C9" s="4">
        <v>56801</v>
      </c>
      <c r="D9" s="4" t="s">
        <v>21</v>
      </c>
      <c r="E9" s="4">
        <v>1</v>
      </c>
      <c r="F9" s="4"/>
      <c r="G9" s="1" t="s">
        <v>22</v>
      </c>
      <c r="H9" s="1" t="s">
        <v>23</v>
      </c>
    </row>
    <row r="10" s="1" customFormat="1" spans="1:8">
      <c r="A10" s="4">
        <v>4</v>
      </c>
      <c r="B10" s="4">
        <v>3</v>
      </c>
      <c r="C10" s="4">
        <v>56802</v>
      </c>
      <c r="D10" s="4" t="s">
        <v>21</v>
      </c>
      <c r="E10" s="4">
        <v>1</v>
      </c>
      <c r="F10" s="4"/>
      <c r="G10" s="1" t="s">
        <v>22</v>
      </c>
      <c r="H10" s="1" t="s">
        <v>24</v>
      </c>
    </row>
    <row r="11" s="2" customFormat="1" spans="1:8">
      <c r="A11" s="4">
        <v>5</v>
      </c>
      <c r="B11" s="5">
        <v>3</v>
      </c>
      <c r="C11" s="5">
        <v>56835</v>
      </c>
      <c r="D11" s="5" t="s">
        <v>21</v>
      </c>
      <c r="E11" s="5">
        <v>1</v>
      </c>
      <c r="F11" s="5"/>
      <c r="G11" s="2" t="s">
        <v>22</v>
      </c>
      <c r="H11" s="2" t="s">
        <v>25</v>
      </c>
    </row>
    <row r="12" s="2" customFormat="1" spans="1:8">
      <c r="A12" s="4">
        <v>6</v>
      </c>
      <c r="B12" s="5">
        <v>3</v>
      </c>
      <c r="C12" s="5">
        <v>56836</v>
      </c>
      <c r="D12" s="5" t="s">
        <v>21</v>
      </c>
      <c r="E12" s="5">
        <v>1</v>
      </c>
      <c r="F12" s="5"/>
      <c r="G12" s="2" t="s">
        <v>22</v>
      </c>
      <c r="H12" s="2" t="s">
        <v>26</v>
      </c>
    </row>
    <row r="13" customFormat="1" spans="1:8">
      <c r="A13" s="4">
        <v>7</v>
      </c>
      <c r="B13" s="6">
        <v>1</v>
      </c>
      <c r="C13" s="6">
        <v>56945</v>
      </c>
      <c r="D13" s="6" t="s">
        <v>19</v>
      </c>
      <c r="E13" s="6">
        <v>1</v>
      </c>
      <c r="F13" s="6"/>
      <c r="G13" t="s">
        <v>20</v>
      </c>
      <c r="H13" t="s">
        <v>27</v>
      </c>
    </row>
    <row r="14" spans="1:8">
      <c r="A14" s="4">
        <v>8</v>
      </c>
      <c r="B14" s="6">
        <v>1</v>
      </c>
      <c r="C14" s="6">
        <v>56946</v>
      </c>
      <c r="D14" s="6" t="s">
        <v>19</v>
      </c>
      <c r="E14" s="6">
        <v>1</v>
      </c>
      <c r="G14" t="s">
        <v>20</v>
      </c>
      <c r="H14" t="s">
        <v>27</v>
      </c>
    </row>
    <row r="15" customFormat="1" spans="1:8">
      <c r="A15" s="4">
        <v>9</v>
      </c>
      <c r="B15" s="6">
        <v>1</v>
      </c>
      <c r="C15" s="6">
        <v>57029</v>
      </c>
      <c r="D15" s="6" t="s">
        <v>28</v>
      </c>
      <c r="E15" s="6">
        <v>1</v>
      </c>
      <c r="F15" s="6"/>
      <c r="G15" t="s">
        <v>20</v>
      </c>
      <c r="H15" t="s">
        <v>27</v>
      </c>
    </row>
    <row r="16" s="1" customFormat="1" spans="1:8">
      <c r="A16" s="4">
        <v>10</v>
      </c>
      <c r="B16" s="4">
        <v>1</v>
      </c>
      <c r="C16" s="4">
        <v>56837</v>
      </c>
      <c r="D16" s="4" t="s">
        <v>29</v>
      </c>
      <c r="E16" s="4">
        <v>1</v>
      </c>
      <c r="F16" s="4"/>
      <c r="G16" s="1" t="s">
        <v>30</v>
      </c>
      <c r="H16" s="1" t="s">
        <v>31</v>
      </c>
    </row>
    <row r="17" s="2" customFormat="1" spans="1:8">
      <c r="A17" s="4">
        <v>11</v>
      </c>
      <c r="B17" s="5">
        <v>1</v>
      </c>
      <c r="C17" s="5">
        <v>56845</v>
      </c>
      <c r="D17" s="5" t="s">
        <v>29</v>
      </c>
      <c r="E17" s="5">
        <v>1</v>
      </c>
      <c r="F17" s="5"/>
      <c r="G17" s="2" t="s">
        <v>30</v>
      </c>
      <c r="H17" s="2" t="s">
        <v>32</v>
      </c>
    </row>
    <row r="18" s="1" customFormat="1" spans="1:8">
      <c r="A18" s="4">
        <v>12</v>
      </c>
      <c r="B18" s="4">
        <v>1</v>
      </c>
      <c r="C18" s="4">
        <v>56853</v>
      </c>
      <c r="D18" s="4" t="s">
        <v>29</v>
      </c>
      <c r="E18" s="4">
        <v>1</v>
      </c>
      <c r="F18" s="4"/>
      <c r="G18" s="1" t="s">
        <v>30</v>
      </c>
      <c r="H18" s="1" t="s">
        <v>33</v>
      </c>
    </row>
    <row r="19" s="2" customFormat="1" spans="1:8">
      <c r="A19" s="4">
        <v>13</v>
      </c>
      <c r="B19" s="5">
        <v>1</v>
      </c>
      <c r="C19" s="5">
        <v>56861</v>
      </c>
      <c r="D19" s="5" t="s">
        <v>29</v>
      </c>
      <c r="E19" s="5">
        <v>1</v>
      </c>
      <c r="F19" s="5"/>
      <c r="G19" s="2" t="s">
        <v>30</v>
      </c>
      <c r="H19" s="2" t="s">
        <v>34</v>
      </c>
    </row>
    <row r="20" s="1" customFormat="1" spans="1:8">
      <c r="A20" s="4">
        <v>14</v>
      </c>
      <c r="B20" s="4">
        <v>1</v>
      </c>
      <c r="C20" s="4">
        <v>56803</v>
      </c>
      <c r="D20" s="4" t="s">
        <v>35</v>
      </c>
      <c r="E20" s="4">
        <v>1</v>
      </c>
      <c r="F20" s="4"/>
      <c r="G20" s="1" t="s">
        <v>30</v>
      </c>
      <c r="H20" s="1" t="s">
        <v>36</v>
      </c>
    </row>
    <row r="21" s="2" customFormat="1" spans="1:8">
      <c r="A21" s="4">
        <v>15</v>
      </c>
      <c r="B21" s="5">
        <v>1</v>
      </c>
      <c r="C21" s="5">
        <v>56811</v>
      </c>
      <c r="D21" s="5" t="s">
        <v>35</v>
      </c>
      <c r="E21" s="5">
        <v>1</v>
      </c>
      <c r="F21" s="5"/>
      <c r="G21" s="2" t="s">
        <v>30</v>
      </c>
      <c r="H21" s="2" t="s">
        <v>37</v>
      </c>
    </row>
    <row r="22" s="1" customFormat="1" spans="1:8">
      <c r="A22" s="4">
        <v>16</v>
      </c>
      <c r="B22" s="4">
        <v>1</v>
      </c>
      <c r="C22" s="4">
        <v>56819</v>
      </c>
      <c r="D22" s="4" t="s">
        <v>35</v>
      </c>
      <c r="E22" s="4">
        <v>1</v>
      </c>
      <c r="F22" s="4"/>
      <c r="G22" s="1" t="s">
        <v>30</v>
      </c>
      <c r="H22" s="1" t="s">
        <v>38</v>
      </c>
    </row>
    <row r="23" s="2" customFormat="1" spans="1:8">
      <c r="A23" s="4">
        <v>17</v>
      </c>
      <c r="B23" s="5">
        <v>1</v>
      </c>
      <c r="C23" s="5">
        <v>56827</v>
      </c>
      <c r="D23" s="5" t="s">
        <v>35</v>
      </c>
      <c r="E23" s="5">
        <v>1</v>
      </c>
      <c r="F23" s="5"/>
      <c r="G23" s="2" t="s">
        <v>30</v>
      </c>
      <c r="H23" s="2" t="s">
        <v>39</v>
      </c>
    </row>
    <row r="24" spans="1:7">
      <c r="A24" s="4">
        <v>18</v>
      </c>
      <c r="B24" s="6">
        <v>1</v>
      </c>
      <c r="C24" s="6">
        <v>56979</v>
      </c>
      <c r="D24" s="6" t="s">
        <v>40</v>
      </c>
      <c r="E24" s="6">
        <v>1</v>
      </c>
      <c r="G24" t="s">
        <v>30</v>
      </c>
    </row>
    <row r="25" customFormat="1" spans="1:8">
      <c r="A25" s="4">
        <v>19</v>
      </c>
      <c r="B25" s="9">
        <v>1</v>
      </c>
      <c r="C25" s="9">
        <v>53707</v>
      </c>
      <c r="D25" s="9" t="s">
        <v>41</v>
      </c>
      <c r="E25" s="9">
        <v>1</v>
      </c>
      <c r="F25" s="9"/>
      <c r="G25" s="3" t="s">
        <v>22</v>
      </c>
      <c r="H25" s="13" t="s">
        <v>42</v>
      </c>
    </row>
    <row r="26" customFormat="1" spans="1:8">
      <c r="A26" s="4">
        <v>20</v>
      </c>
      <c r="B26" s="9">
        <v>1</v>
      </c>
      <c r="C26" s="9">
        <v>53708</v>
      </c>
      <c r="D26" s="9" t="s">
        <v>41</v>
      </c>
      <c r="E26" s="9">
        <v>1</v>
      </c>
      <c r="F26" s="9"/>
      <c r="G26" s="3" t="s">
        <v>22</v>
      </c>
      <c r="H26" s="13" t="s">
        <v>42</v>
      </c>
    </row>
    <row r="27" s="2" customFormat="1" spans="1:8">
      <c r="A27" s="4">
        <v>21</v>
      </c>
      <c r="B27" s="9">
        <v>3</v>
      </c>
      <c r="C27" s="9">
        <v>53705</v>
      </c>
      <c r="D27" s="9" t="s">
        <v>21</v>
      </c>
      <c r="E27" s="9">
        <v>1</v>
      </c>
      <c r="F27" s="9"/>
      <c r="G27" s="3" t="s">
        <v>22</v>
      </c>
      <c r="H27" s="3" t="s">
        <v>43</v>
      </c>
    </row>
    <row r="28" s="2" customFormat="1" spans="1:8">
      <c r="A28" s="4">
        <v>22</v>
      </c>
      <c r="B28" s="9">
        <v>3</v>
      </c>
      <c r="C28" s="9">
        <v>53702</v>
      </c>
      <c r="D28" s="9" t="s">
        <v>21</v>
      </c>
      <c r="E28" s="9">
        <v>1</v>
      </c>
      <c r="F28" s="9"/>
      <c r="G28" s="3" t="s">
        <v>22</v>
      </c>
      <c r="H28" s="3" t="s">
        <v>44</v>
      </c>
    </row>
    <row r="29" customFormat="1" spans="1:8">
      <c r="A29" s="4">
        <v>23</v>
      </c>
      <c r="B29" s="9">
        <v>1</v>
      </c>
      <c r="C29" s="9">
        <v>53732</v>
      </c>
      <c r="D29" s="9" t="s">
        <v>19</v>
      </c>
      <c r="E29" s="9">
        <v>1</v>
      </c>
      <c r="F29" s="9"/>
      <c r="G29" s="3" t="s">
        <v>20</v>
      </c>
      <c r="H29" s="3" t="s">
        <v>45</v>
      </c>
    </row>
    <row r="30" spans="1:8">
      <c r="A30" s="4">
        <v>24</v>
      </c>
      <c r="B30" s="9">
        <v>1</v>
      </c>
      <c r="C30" s="9">
        <v>53760</v>
      </c>
      <c r="D30" s="9" t="s">
        <v>46</v>
      </c>
      <c r="E30" s="9">
        <v>1</v>
      </c>
      <c r="F30" s="9"/>
      <c r="G30" s="3" t="s">
        <v>22</v>
      </c>
      <c r="H30" s="3" t="s">
        <v>47</v>
      </c>
    </row>
    <row r="31" spans="1:8">
      <c r="A31" s="4">
        <v>25</v>
      </c>
      <c r="B31" s="9">
        <v>1</v>
      </c>
      <c r="C31" s="9">
        <v>53761</v>
      </c>
      <c r="D31" s="9" t="s">
        <v>46</v>
      </c>
      <c r="E31" s="9">
        <v>1</v>
      </c>
      <c r="F31" s="9"/>
      <c r="G31" s="3" t="s">
        <v>22</v>
      </c>
      <c r="H31" s="3" t="s">
        <v>47</v>
      </c>
    </row>
    <row r="32" spans="1:8">
      <c r="A32" s="4">
        <v>26</v>
      </c>
      <c r="B32" s="9">
        <v>1</v>
      </c>
      <c r="C32" s="9">
        <v>53710</v>
      </c>
      <c r="D32" s="9" t="s">
        <v>41</v>
      </c>
      <c r="E32" s="9">
        <v>1</v>
      </c>
      <c r="F32" s="9"/>
      <c r="G32" s="3" t="s">
        <v>22</v>
      </c>
      <c r="H32" s="3" t="s">
        <v>48</v>
      </c>
    </row>
    <row r="33" customFormat="1" spans="1:8">
      <c r="A33" s="4">
        <v>27</v>
      </c>
      <c r="B33" s="9">
        <v>1</v>
      </c>
      <c r="C33" s="9">
        <v>53709</v>
      </c>
      <c r="D33" s="9" t="s">
        <v>41</v>
      </c>
      <c r="E33" s="9">
        <v>1</v>
      </c>
      <c r="F33" s="9"/>
      <c r="G33" s="3" t="s">
        <v>22</v>
      </c>
      <c r="H33" s="3" t="s">
        <v>48</v>
      </c>
    </row>
    <row r="34" spans="1:8">
      <c r="A34" s="4">
        <v>28</v>
      </c>
      <c r="B34" s="6">
        <v>1</v>
      </c>
      <c r="C34" s="6">
        <v>53733</v>
      </c>
      <c r="D34" s="6" t="s">
        <v>49</v>
      </c>
      <c r="E34" s="6">
        <v>1</v>
      </c>
      <c r="G34" t="s">
        <v>20</v>
      </c>
      <c r="H34" t="s">
        <v>50</v>
      </c>
    </row>
    <row r="35" spans="1:8">
      <c r="A35" s="4">
        <v>29</v>
      </c>
      <c r="B35" s="6">
        <v>1</v>
      </c>
      <c r="C35" s="6">
        <v>53738</v>
      </c>
      <c r="D35" s="6" t="s">
        <v>49</v>
      </c>
      <c r="E35" s="6">
        <v>1</v>
      </c>
      <c r="G35" t="s">
        <v>20</v>
      </c>
      <c r="H35" t="s">
        <v>51</v>
      </c>
    </row>
  </sheetData>
  <conditionalFormatting sqref="C16">
    <cfRule type="duplicateValues" dxfId="0" priority="23"/>
  </conditionalFormatting>
  <conditionalFormatting sqref="C17">
    <cfRule type="duplicateValues" dxfId="0" priority="22"/>
  </conditionalFormatting>
  <conditionalFormatting sqref="C18">
    <cfRule type="duplicateValues" dxfId="0" priority="21"/>
  </conditionalFormatting>
  <conditionalFormatting sqref="C19">
    <cfRule type="duplicateValues" dxfId="0" priority="20"/>
  </conditionalFormatting>
  <conditionalFormatting sqref="C20">
    <cfRule type="duplicateValues" dxfId="0" priority="19"/>
  </conditionalFormatting>
  <conditionalFormatting sqref="C21">
    <cfRule type="duplicateValues" dxfId="0" priority="18"/>
  </conditionalFormatting>
  <conditionalFormatting sqref="C22">
    <cfRule type="duplicateValues" dxfId="0" priority="17"/>
  </conditionalFormatting>
  <conditionalFormatting sqref="C23">
    <cfRule type="duplicateValues" dxfId="0" priority="16"/>
  </conditionalFormatting>
  <conditionalFormatting sqref="C25">
    <cfRule type="duplicateValues" dxfId="0" priority="8"/>
  </conditionalFormatting>
  <conditionalFormatting sqref="C26">
    <cfRule type="duplicateValues" dxfId="0" priority="7"/>
  </conditionalFormatting>
  <conditionalFormatting sqref="C29">
    <cfRule type="duplicateValues" dxfId="0" priority="5"/>
  </conditionalFormatting>
  <conditionalFormatting sqref="C33">
    <cfRule type="duplicateValues" dxfId="0" priority="4"/>
  </conditionalFormatting>
  <conditionalFormatting sqref="C27:C28">
    <cfRule type="duplicateValues" dxfId="0" priority="6"/>
  </conditionalFormatting>
  <conditionalFormatting sqref="C1:C15 C24 C30:C32 C34:C1048576">
    <cfRule type="duplicateValues" dxfId="0" priority="24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4"/>
  <sheetViews>
    <sheetView topLeftCell="A49" workbookViewId="0">
      <selection activeCell="B73" sqref="B73:G73"/>
    </sheetView>
  </sheetViews>
  <sheetFormatPr defaultColWidth="9" defaultRowHeight="13.5"/>
  <cols>
    <col min="7" max="7" width="65.125" customWidth="1"/>
    <col min="8" max="8" width="53.875" customWidth="1"/>
  </cols>
  <sheetData>
    <row r="1" s="1" customFormat="1" spans="1:8">
      <c r="A1" s="1">
        <v>1</v>
      </c>
      <c r="B1" s="1">
        <v>1</v>
      </c>
      <c r="C1" s="4">
        <v>56898</v>
      </c>
      <c r="D1" s="1" t="s">
        <v>52</v>
      </c>
      <c r="E1" s="4">
        <v>1</v>
      </c>
      <c r="F1" s="4" t="s">
        <v>53</v>
      </c>
      <c r="G1" s="4" t="s">
        <v>54</v>
      </c>
      <c r="H1" s="1" t="s">
        <v>55</v>
      </c>
    </row>
    <row r="2" s="1" customFormat="1" spans="1:8">
      <c r="A2" s="1">
        <v>2</v>
      </c>
      <c r="B2" s="1">
        <v>1</v>
      </c>
      <c r="C2" s="4">
        <v>56899</v>
      </c>
      <c r="D2" s="4" t="s">
        <v>56</v>
      </c>
      <c r="E2" s="4">
        <v>1</v>
      </c>
      <c r="F2" s="4" t="s">
        <v>57</v>
      </c>
      <c r="G2" s="1" t="s">
        <v>58</v>
      </c>
      <c r="H2" s="1" t="s">
        <v>55</v>
      </c>
    </row>
    <row r="3" s="1" customFormat="1" spans="1:8">
      <c r="A3" s="1">
        <v>3</v>
      </c>
      <c r="B3" s="1">
        <v>1</v>
      </c>
      <c r="C3" s="4">
        <v>56900</v>
      </c>
      <c r="D3" s="4" t="s">
        <v>59</v>
      </c>
      <c r="E3" s="4">
        <v>1</v>
      </c>
      <c r="F3" s="4" t="s">
        <v>53</v>
      </c>
      <c r="G3" s="1" t="s">
        <v>54</v>
      </c>
      <c r="H3" s="1" t="s">
        <v>55</v>
      </c>
    </row>
    <row r="4" s="1" customFormat="1" spans="1:8">
      <c r="A4" s="1">
        <v>4</v>
      </c>
      <c r="B4" s="1">
        <v>1</v>
      </c>
      <c r="C4" s="4">
        <v>56901</v>
      </c>
      <c r="D4" s="4" t="s">
        <v>60</v>
      </c>
      <c r="E4" s="4">
        <v>1</v>
      </c>
      <c r="F4" s="4" t="s">
        <v>53</v>
      </c>
      <c r="G4" s="1" t="s">
        <v>54</v>
      </c>
      <c r="H4" s="1" t="s">
        <v>55</v>
      </c>
    </row>
    <row r="5" s="2" customFormat="1" spans="1:8">
      <c r="A5" s="1">
        <v>5</v>
      </c>
      <c r="B5" s="2">
        <v>1</v>
      </c>
      <c r="C5" s="5">
        <v>56902</v>
      </c>
      <c r="D5" s="2" t="s">
        <v>52</v>
      </c>
      <c r="E5" s="5">
        <v>1</v>
      </c>
      <c r="F5" s="5" t="s">
        <v>53</v>
      </c>
      <c r="G5" s="5" t="s">
        <v>54</v>
      </c>
      <c r="H5" s="2" t="s">
        <v>61</v>
      </c>
    </row>
    <row r="6" s="2" customFormat="1" spans="1:8">
      <c r="A6" s="1">
        <v>6</v>
      </c>
      <c r="B6" s="2">
        <v>1</v>
      </c>
      <c r="C6" s="5">
        <v>56903</v>
      </c>
      <c r="D6" s="5" t="s">
        <v>56</v>
      </c>
      <c r="E6" s="5">
        <v>1</v>
      </c>
      <c r="F6" s="5" t="s">
        <v>57</v>
      </c>
      <c r="G6" s="2" t="s">
        <v>58</v>
      </c>
      <c r="H6" s="2" t="s">
        <v>61</v>
      </c>
    </row>
    <row r="7" s="2" customFormat="1" spans="1:8">
      <c r="A7" s="1">
        <v>7</v>
      </c>
      <c r="B7" s="2">
        <v>1</v>
      </c>
      <c r="C7" s="5">
        <v>56904</v>
      </c>
      <c r="D7" s="5" t="s">
        <v>59</v>
      </c>
      <c r="E7" s="5">
        <v>1</v>
      </c>
      <c r="F7" s="5" t="s">
        <v>53</v>
      </c>
      <c r="G7" s="2" t="s">
        <v>54</v>
      </c>
      <c r="H7" s="2" t="s">
        <v>61</v>
      </c>
    </row>
    <row r="8" s="2" customFormat="1" spans="1:8">
      <c r="A8" s="1">
        <v>8</v>
      </c>
      <c r="B8" s="2">
        <v>1</v>
      </c>
      <c r="C8" s="5">
        <v>56905</v>
      </c>
      <c r="D8" s="5" t="s">
        <v>60</v>
      </c>
      <c r="E8" s="5">
        <v>1</v>
      </c>
      <c r="F8" s="5" t="s">
        <v>53</v>
      </c>
      <c r="G8" s="2" t="s">
        <v>54</v>
      </c>
      <c r="H8" s="2" t="s">
        <v>61</v>
      </c>
    </row>
    <row r="9" spans="1:7">
      <c r="A9" s="1">
        <v>9</v>
      </c>
      <c r="B9">
        <v>1</v>
      </c>
      <c r="C9" s="6">
        <v>56101</v>
      </c>
      <c r="D9" s="6" t="s">
        <v>19</v>
      </c>
      <c r="E9" s="6">
        <v>1</v>
      </c>
      <c r="F9" s="6"/>
      <c r="G9" t="s">
        <v>62</v>
      </c>
    </row>
    <row r="10" spans="1:7">
      <c r="A10" s="1">
        <v>10</v>
      </c>
      <c r="B10">
        <v>1</v>
      </c>
      <c r="C10" s="6">
        <v>56102</v>
      </c>
      <c r="D10" s="6" t="s">
        <v>19</v>
      </c>
      <c r="E10" s="6">
        <v>1</v>
      </c>
      <c r="F10" s="6"/>
      <c r="G10" t="s">
        <v>62</v>
      </c>
    </row>
    <row r="11" s="1" customFormat="1" spans="1:8">
      <c r="A11" s="1">
        <v>11</v>
      </c>
      <c r="B11" s="1">
        <v>1</v>
      </c>
      <c r="C11" s="4">
        <v>56837</v>
      </c>
      <c r="D11" s="4" t="s">
        <v>29</v>
      </c>
      <c r="E11" s="4">
        <v>1</v>
      </c>
      <c r="F11" s="4"/>
      <c r="G11" s="1" t="s">
        <v>63</v>
      </c>
      <c r="H11" s="1" t="s">
        <v>31</v>
      </c>
    </row>
    <row r="12" s="1" customFormat="1" spans="1:8">
      <c r="A12" s="1">
        <v>12</v>
      </c>
      <c r="B12" s="1">
        <v>1</v>
      </c>
      <c r="C12" s="4">
        <v>56839</v>
      </c>
      <c r="D12" s="4" t="s">
        <v>29</v>
      </c>
      <c r="E12" s="4">
        <v>1</v>
      </c>
      <c r="F12" s="4"/>
      <c r="G12" s="1" t="s">
        <v>63</v>
      </c>
      <c r="H12" s="1" t="s">
        <v>31</v>
      </c>
    </row>
    <row r="13" s="1" customFormat="1" spans="1:8">
      <c r="A13" s="1">
        <v>13</v>
      </c>
      <c r="B13" s="1">
        <v>1</v>
      </c>
      <c r="C13" s="4">
        <v>56841</v>
      </c>
      <c r="D13" s="4" t="s">
        <v>29</v>
      </c>
      <c r="E13" s="4">
        <v>1</v>
      </c>
      <c r="F13" s="4"/>
      <c r="G13" s="1" t="s">
        <v>63</v>
      </c>
      <c r="H13" s="1" t="s">
        <v>31</v>
      </c>
    </row>
    <row r="14" s="1" customFormat="1" spans="1:8">
      <c r="A14" s="1">
        <v>14</v>
      </c>
      <c r="B14" s="1">
        <v>1</v>
      </c>
      <c r="C14" s="4">
        <v>56843</v>
      </c>
      <c r="D14" s="4" t="s">
        <v>29</v>
      </c>
      <c r="E14" s="4">
        <v>1</v>
      </c>
      <c r="F14" s="4"/>
      <c r="G14" s="1" t="s">
        <v>63</v>
      </c>
      <c r="H14" s="1" t="s">
        <v>31</v>
      </c>
    </row>
    <row r="15" s="2" customFormat="1" spans="1:8">
      <c r="A15" s="1">
        <v>15</v>
      </c>
      <c r="B15" s="2">
        <v>1</v>
      </c>
      <c r="C15" s="5">
        <v>56845</v>
      </c>
      <c r="D15" s="5" t="s">
        <v>29</v>
      </c>
      <c r="E15" s="5">
        <v>1</v>
      </c>
      <c r="F15" s="5"/>
      <c r="G15" s="2" t="s">
        <v>63</v>
      </c>
      <c r="H15" s="2" t="s">
        <v>32</v>
      </c>
    </row>
    <row r="16" s="2" customFormat="1" spans="1:8">
      <c r="A16" s="1">
        <v>16</v>
      </c>
      <c r="B16" s="2">
        <v>1</v>
      </c>
      <c r="C16" s="5">
        <v>56847</v>
      </c>
      <c r="D16" s="5" t="s">
        <v>29</v>
      </c>
      <c r="E16" s="5">
        <v>1</v>
      </c>
      <c r="F16" s="5"/>
      <c r="G16" s="2" t="s">
        <v>63</v>
      </c>
      <c r="H16" s="2" t="s">
        <v>32</v>
      </c>
    </row>
    <row r="17" s="2" customFormat="1" spans="1:8">
      <c r="A17" s="1">
        <v>17</v>
      </c>
      <c r="B17" s="2">
        <v>1</v>
      </c>
      <c r="C17" s="5">
        <v>56849</v>
      </c>
      <c r="D17" s="5" t="s">
        <v>29</v>
      </c>
      <c r="E17" s="5">
        <v>1</v>
      </c>
      <c r="F17" s="5"/>
      <c r="G17" s="2" t="s">
        <v>63</v>
      </c>
      <c r="H17" s="2" t="s">
        <v>32</v>
      </c>
    </row>
    <row r="18" s="2" customFormat="1" spans="1:8">
      <c r="A18" s="1">
        <v>18</v>
      </c>
      <c r="B18" s="2">
        <v>1</v>
      </c>
      <c r="C18" s="5">
        <v>56851</v>
      </c>
      <c r="D18" s="5" t="s">
        <v>29</v>
      </c>
      <c r="E18" s="5">
        <v>1</v>
      </c>
      <c r="F18" s="5"/>
      <c r="G18" s="2" t="s">
        <v>63</v>
      </c>
      <c r="H18" s="2" t="s">
        <v>32</v>
      </c>
    </row>
    <row r="19" s="1" customFormat="1" spans="1:8">
      <c r="A19" s="1">
        <v>19</v>
      </c>
      <c r="B19" s="1">
        <v>1</v>
      </c>
      <c r="C19" s="4">
        <v>56853</v>
      </c>
      <c r="D19" s="4" t="s">
        <v>29</v>
      </c>
      <c r="E19" s="4">
        <v>1</v>
      </c>
      <c r="F19" s="4"/>
      <c r="G19" s="1" t="s">
        <v>63</v>
      </c>
      <c r="H19" s="1" t="s">
        <v>33</v>
      </c>
    </row>
    <row r="20" s="1" customFormat="1" spans="1:8">
      <c r="A20" s="1">
        <v>20</v>
      </c>
      <c r="B20" s="1">
        <v>1</v>
      </c>
      <c r="C20" s="4">
        <v>56855</v>
      </c>
      <c r="D20" s="4" t="s">
        <v>29</v>
      </c>
      <c r="E20" s="4">
        <v>1</v>
      </c>
      <c r="F20" s="4"/>
      <c r="G20" s="1" t="s">
        <v>63</v>
      </c>
      <c r="H20" s="1" t="s">
        <v>33</v>
      </c>
    </row>
    <row r="21" s="1" customFormat="1" spans="1:8">
      <c r="A21" s="1">
        <v>21</v>
      </c>
      <c r="B21" s="1">
        <v>1</v>
      </c>
      <c r="C21" s="4">
        <v>56857</v>
      </c>
      <c r="D21" s="4" t="s">
        <v>29</v>
      </c>
      <c r="E21" s="4">
        <v>1</v>
      </c>
      <c r="F21" s="4"/>
      <c r="G21" s="1" t="s">
        <v>63</v>
      </c>
      <c r="H21" s="1" t="s">
        <v>33</v>
      </c>
    </row>
    <row r="22" s="1" customFormat="1" spans="1:8">
      <c r="A22" s="1">
        <v>22</v>
      </c>
      <c r="B22" s="1">
        <v>1</v>
      </c>
      <c r="C22" s="4">
        <v>56859</v>
      </c>
      <c r="D22" s="4" t="s">
        <v>29</v>
      </c>
      <c r="E22" s="4">
        <v>1</v>
      </c>
      <c r="F22" s="4"/>
      <c r="G22" s="1" t="s">
        <v>63</v>
      </c>
      <c r="H22" s="1" t="s">
        <v>33</v>
      </c>
    </row>
    <row r="23" s="2" customFormat="1" spans="1:8">
      <c r="A23" s="1">
        <v>23</v>
      </c>
      <c r="B23" s="2">
        <v>1</v>
      </c>
      <c r="C23" s="5">
        <v>56861</v>
      </c>
      <c r="D23" s="5" t="s">
        <v>29</v>
      </c>
      <c r="E23" s="5">
        <v>1</v>
      </c>
      <c r="F23" s="5"/>
      <c r="G23" s="2" t="s">
        <v>63</v>
      </c>
      <c r="H23" s="2" t="s">
        <v>34</v>
      </c>
    </row>
    <row r="24" s="2" customFormat="1" spans="1:8">
      <c r="A24" s="1">
        <v>24</v>
      </c>
      <c r="B24" s="2">
        <v>1</v>
      </c>
      <c r="C24" s="5">
        <v>56863</v>
      </c>
      <c r="D24" s="5" t="s">
        <v>29</v>
      </c>
      <c r="E24" s="5">
        <v>1</v>
      </c>
      <c r="F24" s="5"/>
      <c r="G24" s="2" t="s">
        <v>63</v>
      </c>
      <c r="H24" s="2" t="s">
        <v>34</v>
      </c>
    </row>
    <row r="25" s="2" customFormat="1" spans="1:8">
      <c r="A25" s="1">
        <v>25</v>
      </c>
      <c r="B25" s="2">
        <v>1</v>
      </c>
      <c r="C25" s="5">
        <v>56865</v>
      </c>
      <c r="D25" s="5" t="s">
        <v>29</v>
      </c>
      <c r="E25" s="5">
        <v>1</v>
      </c>
      <c r="F25" s="5"/>
      <c r="G25" s="2" t="s">
        <v>63</v>
      </c>
      <c r="H25" s="2" t="s">
        <v>34</v>
      </c>
    </row>
    <row r="26" s="2" customFormat="1" spans="1:8">
      <c r="A26" s="1">
        <v>26</v>
      </c>
      <c r="B26" s="2">
        <v>1</v>
      </c>
      <c r="C26" s="5">
        <v>56867</v>
      </c>
      <c r="D26" s="5" t="s">
        <v>29</v>
      </c>
      <c r="E26" s="5">
        <v>1</v>
      </c>
      <c r="F26" s="5"/>
      <c r="G26" s="2" t="s">
        <v>63</v>
      </c>
      <c r="H26" s="2" t="s">
        <v>34</v>
      </c>
    </row>
    <row r="27" s="1" customFormat="1" spans="1:8">
      <c r="A27" s="1">
        <v>27</v>
      </c>
      <c r="B27" s="1">
        <v>1</v>
      </c>
      <c r="C27" s="4">
        <v>56803</v>
      </c>
      <c r="D27" s="4" t="s">
        <v>35</v>
      </c>
      <c r="E27" s="4">
        <v>1</v>
      </c>
      <c r="F27" s="4"/>
      <c r="G27" s="1" t="s">
        <v>64</v>
      </c>
      <c r="H27" s="1" t="s">
        <v>36</v>
      </c>
    </row>
    <row r="28" s="1" customFormat="1" spans="1:8">
      <c r="A28" s="1">
        <v>28</v>
      </c>
      <c r="B28" s="1">
        <v>1</v>
      </c>
      <c r="C28" s="4">
        <v>56805</v>
      </c>
      <c r="D28" s="4" t="s">
        <v>35</v>
      </c>
      <c r="E28" s="4">
        <v>1</v>
      </c>
      <c r="F28" s="4"/>
      <c r="G28" s="1" t="s">
        <v>64</v>
      </c>
      <c r="H28" s="1" t="s">
        <v>36</v>
      </c>
    </row>
    <row r="29" s="1" customFormat="1" spans="1:8">
      <c r="A29" s="1">
        <v>29</v>
      </c>
      <c r="B29" s="1">
        <v>1</v>
      </c>
      <c r="C29" s="4">
        <v>56807</v>
      </c>
      <c r="D29" s="4" t="s">
        <v>35</v>
      </c>
      <c r="E29" s="4">
        <v>1</v>
      </c>
      <c r="F29" s="4"/>
      <c r="G29" s="1" t="s">
        <v>64</v>
      </c>
      <c r="H29" s="1" t="s">
        <v>36</v>
      </c>
    </row>
    <row r="30" s="1" customFormat="1" spans="1:8">
      <c r="A30" s="1">
        <v>30</v>
      </c>
      <c r="B30" s="1">
        <v>1</v>
      </c>
      <c r="C30" s="4">
        <v>56809</v>
      </c>
      <c r="D30" s="4" t="s">
        <v>35</v>
      </c>
      <c r="E30" s="4">
        <v>1</v>
      </c>
      <c r="F30" s="4"/>
      <c r="G30" s="1" t="s">
        <v>64</v>
      </c>
      <c r="H30" s="1" t="s">
        <v>36</v>
      </c>
    </row>
    <row r="31" s="2" customFormat="1" spans="1:8">
      <c r="A31" s="1">
        <v>31</v>
      </c>
      <c r="B31" s="2">
        <v>1</v>
      </c>
      <c r="C31" s="5">
        <v>56811</v>
      </c>
      <c r="D31" s="5" t="s">
        <v>35</v>
      </c>
      <c r="E31" s="5">
        <v>1</v>
      </c>
      <c r="F31" s="5"/>
      <c r="G31" s="2" t="s">
        <v>64</v>
      </c>
      <c r="H31" s="2" t="s">
        <v>37</v>
      </c>
    </row>
    <row r="32" s="2" customFormat="1" spans="1:8">
      <c r="A32" s="1">
        <v>32</v>
      </c>
      <c r="B32" s="2">
        <v>1</v>
      </c>
      <c r="C32" s="5">
        <v>56813</v>
      </c>
      <c r="D32" s="5" t="s">
        <v>35</v>
      </c>
      <c r="E32" s="5">
        <v>1</v>
      </c>
      <c r="F32" s="5"/>
      <c r="G32" s="2" t="s">
        <v>64</v>
      </c>
      <c r="H32" s="2" t="s">
        <v>37</v>
      </c>
    </row>
    <row r="33" s="2" customFormat="1" spans="1:8">
      <c r="A33" s="1">
        <v>33</v>
      </c>
      <c r="B33" s="2">
        <v>1</v>
      </c>
      <c r="C33" s="5">
        <v>56815</v>
      </c>
      <c r="D33" s="5" t="s">
        <v>35</v>
      </c>
      <c r="E33" s="5">
        <v>1</v>
      </c>
      <c r="F33" s="5"/>
      <c r="G33" s="2" t="s">
        <v>64</v>
      </c>
      <c r="H33" s="2" t="s">
        <v>37</v>
      </c>
    </row>
    <row r="34" s="2" customFormat="1" spans="1:8">
      <c r="A34" s="1">
        <v>34</v>
      </c>
      <c r="B34" s="2">
        <v>1</v>
      </c>
      <c r="C34" s="5">
        <v>56817</v>
      </c>
      <c r="D34" s="5" t="s">
        <v>35</v>
      </c>
      <c r="E34" s="5">
        <v>1</v>
      </c>
      <c r="F34" s="5"/>
      <c r="G34" s="2" t="s">
        <v>64</v>
      </c>
      <c r="H34" s="2" t="s">
        <v>37</v>
      </c>
    </row>
    <row r="35" s="1" customFormat="1" spans="1:8">
      <c r="A35" s="1">
        <v>35</v>
      </c>
      <c r="B35" s="1">
        <v>1</v>
      </c>
      <c r="C35" s="4">
        <v>56819</v>
      </c>
      <c r="D35" s="4" t="s">
        <v>35</v>
      </c>
      <c r="E35" s="4">
        <v>1</v>
      </c>
      <c r="F35" s="4"/>
      <c r="G35" s="1" t="s">
        <v>64</v>
      </c>
      <c r="H35" s="1" t="s">
        <v>38</v>
      </c>
    </row>
    <row r="36" s="1" customFormat="1" spans="1:8">
      <c r="A36" s="1">
        <v>36</v>
      </c>
      <c r="B36" s="1">
        <v>1</v>
      </c>
      <c r="C36" s="4">
        <v>56821</v>
      </c>
      <c r="D36" s="4" t="s">
        <v>35</v>
      </c>
      <c r="E36" s="4">
        <v>1</v>
      </c>
      <c r="F36" s="4"/>
      <c r="G36" s="1" t="s">
        <v>64</v>
      </c>
      <c r="H36" s="1" t="s">
        <v>38</v>
      </c>
    </row>
    <row r="37" s="1" customFormat="1" spans="1:8">
      <c r="A37" s="1">
        <v>37</v>
      </c>
      <c r="B37" s="1">
        <v>1</v>
      </c>
      <c r="C37" s="4">
        <v>56823</v>
      </c>
      <c r="D37" s="4" t="s">
        <v>35</v>
      </c>
      <c r="E37" s="4">
        <v>1</v>
      </c>
      <c r="F37" s="4"/>
      <c r="G37" s="1" t="s">
        <v>64</v>
      </c>
      <c r="H37" s="1" t="s">
        <v>38</v>
      </c>
    </row>
    <row r="38" s="1" customFormat="1" spans="1:8">
      <c r="A38" s="1">
        <v>38</v>
      </c>
      <c r="B38" s="1">
        <v>1</v>
      </c>
      <c r="C38" s="4">
        <v>56825</v>
      </c>
      <c r="D38" s="4" t="s">
        <v>35</v>
      </c>
      <c r="E38" s="4">
        <v>1</v>
      </c>
      <c r="F38" s="4"/>
      <c r="G38" s="1" t="s">
        <v>64</v>
      </c>
      <c r="H38" s="1" t="s">
        <v>38</v>
      </c>
    </row>
    <row r="39" s="2" customFormat="1" spans="1:8">
      <c r="A39" s="1">
        <v>39</v>
      </c>
      <c r="B39" s="2">
        <v>1</v>
      </c>
      <c r="C39" s="5">
        <v>56827</v>
      </c>
      <c r="D39" s="5" t="s">
        <v>35</v>
      </c>
      <c r="E39" s="5">
        <v>1</v>
      </c>
      <c r="F39" s="5"/>
      <c r="G39" s="2" t="s">
        <v>64</v>
      </c>
      <c r="H39" s="2" t="s">
        <v>39</v>
      </c>
    </row>
    <row r="40" s="2" customFormat="1" spans="1:8">
      <c r="A40" s="1">
        <v>40</v>
      </c>
      <c r="B40" s="2">
        <v>1</v>
      </c>
      <c r="C40" s="5">
        <v>56829</v>
      </c>
      <c r="D40" s="5" t="s">
        <v>35</v>
      </c>
      <c r="E40" s="5">
        <v>1</v>
      </c>
      <c r="F40" s="5"/>
      <c r="G40" s="2" t="s">
        <v>64</v>
      </c>
      <c r="H40" s="2" t="s">
        <v>39</v>
      </c>
    </row>
    <row r="41" s="2" customFormat="1" spans="1:8">
      <c r="A41" s="1">
        <v>41</v>
      </c>
      <c r="B41" s="2">
        <v>1</v>
      </c>
      <c r="C41" s="5">
        <v>56831</v>
      </c>
      <c r="D41" s="5" t="s">
        <v>35</v>
      </c>
      <c r="E41" s="5">
        <v>1</v>
      </c>
      <c r="F41" s="5"/>
      <c r="G41" s="2" t="s">
        <v>64</v>
      </c>
      <c r="H41" s="2" t="s">
        <v>39</v>
      </c>
    </row>
    <row r="42" s="2" customFormat="1" spans="1:8">
      <c r="A42" s="1">
        <v>42</v>
      </c>
      <c r="B42" s="2">
        <v>1</v>
      </c>
      <c r="C42" s="5">
        <v>56833</v>
      </c>
      <c r="D42" s="5" t="s">
        <v>35</v>
      </c>
      <c r="E42" s="5">
        <v>1</v>
      </c>
      <c r="F42" s="5"/>
      <c r="G42" s="2" t="s">
        <v>64</v>
      </c>
      <c r="H42" s="2" t="s">
        <v>39</v>
      </c>
    </row>
    <row r="43" s="1" customFormat="1" spans="1:8">
      <c r="A43" s="1">
        <v>43</v>
      </c>
      <c r="B43" s="1">
        <v>3</v>
      </c>
      <c r="C43" s="4">
        <v>56801</v>
      </c>
      <c r="D43" s="4" t="s">
        <v>21</v>
      </c>
      <c r="E43" s="4">
        <v>1</v>
      </c>
      <c r="F43" s="4"/>
      <c r="G43" s="1" t="s">
        <v>65</v>
      </c>
      <c r="H43" s="1" t="s">
        <v>23</v>
      </c>
    </row>
    <row r="44" s="1" customFormat="1" spans="1:8">
      <c r="A44" s="1">
        <v>44</v>
      </c>
      <c r="B44" s="1">
        <v>3</v>
      </c>
      <c r="C44" s="4">
        <v>56802</v>
      </c>
      <c r="D44" s="4" t="s">
        <v>21</v>
      </c>
      <c r="E44" s="4">
        <v>1</v>
      </c>
      <c r="F44" s="4"/>
      <c r="G44" s="1" t="s">
        <v>65</v>
      </c>
      <c r="H44" s="1" t="s">
        <v>24</v>
      </c>
    </row>
    <row r="45" s="2" customFormat="1" spans="1:8">
      <c r="A45" s="1">
        <v>45</v>
      </c>
      <c r="B45" s="2">
        <v>3</v>
      </c>
      <c r="C45" s="5">
        <v>56835</v>
      </c>
      <c r="D45" s="5" t="s">
        <v>21</v>
      </c>
      <c r="E45" s="5">
        <v>1</v>
      </c>
      <c r="F45" s="5"/>
      <c r="G45" s="2" t="s">
        <v>65</v>
      </c>
      <c r="H45" s="2" t="s">
        <v>25</v>
      </c>
    </row>
    <row r="46" s="2" customFormat="1" spans="1:8">
      <c r="A46" s="1">
        <v>46</v>
      </c>
      <c r="B46" s="2">
        <v>3</v>
      </c>
      <c r="C46" s="5">
        <v>56836</v>
      </c>
      <c r="D46" s="5" t="s">
        <v>21</v>
      </c>
      <c r="E46" s="5">
        <v>1</v>
      </c>
      <c r="F46" s="5"/>
      <c r="G46" s="2" t="s">
        <v>65</v>
      </c>
      <c r="H46" s="2" t="s">
        <v>26</v>
      </c>
    </row>
    <row r="47" s="1" customFormat="1" spans="1:9">
      <c r="A47" s="1">
        <v>47</v>
      </c>
      <c r="B47" s="1">
        <v>7</v>
      </c>
      <c r="C47" s="4">
        <v>56906</v>
      </c>
      <c r="D47" s="4" t="s">
        <v>66</v>
      </c>
      <c r="E47" s="4">
        <v>1</v>
      </c>
      <c r="F47" s="4"/>
      <c r="G47" s="1" t="s">
        <v>67</v>
      </c>
      <c r="H47" s="1" t="s">
        <v>55</v>
      </c>
      <c r="I47" s="7" t="s">
        <v>68</v>
      </c>
    </row>
    <row r="48" s="1" customFormat="1" spans="1:9">
      <c r="A48" s="1">
        <v>48</v>
      </c>
      <c r="B48" s="1">
        <v>7</v>
      </c>
      <c r="C48" s="4">
        <v>56908</v>
      </c>
      <c r="D48" s="4" t="s">
        <v>66</v>
      </c>
      <c r="E48" s="4">
        <v>1</v>
      </c>
      <c r="F48" s="4"/>
      <c r="G48" s="1" t="s">
        <v>67</v>
      </c>
      <c r="H48" s="1" t="s">
        <v>55</v>
      </c>
      <c r="I48" s="7" t="s">
        <v>69</v>
      </c>
    </row>
    <row r="49" s="1" customFormat="1" spans="1:9">
      <c r="A49" s="1">
        <v>49</v>
      </c>
      <c r="B49" s="1">
        <v>7</v>
      </c>
      <c r="C49" s="4">
        <v>56909</v>
      </c>
      <c r="D49" s="4" t="s">
        <v>66</v>
      </c>
      <c r="E49" s="4">
        <v>1</v>
      </c>
      <c r="F49" s="4"/>
      <c r="G49" s="1" t="s">
        <v>67</v>
      </c>
      <c r="H49" s="1" t="s">
        <v>55</v>
      </c>
      <c r="I49" s="7" t="s">
        <v>70</v>
      </c>
    </row>
    <row r="50" s="1" customFormat="1" spans="1:9">
      <c r="A50" s="1">
        <v>50</v>
      </c>
      <c r="B50" s="1">
        <v>7</v>
      </c>
      <c r="C50" s="4">
        <v>56910</v>
      </c>
      <c r="D50" s="4" t="s">
        <v>66</v>
      </c>
      <c r="E50" s="4">
        <v>1</v>
      </c>
      <c r="F50" s="4"/>
      <c r="G50" s="1" t="s">
        <v>67</v>
      </c>
      <c r="H50" s="1" t="s">
        <v>55</v>
      </c>
      <c r="I50" s="7" t="s">
        <v>71</v>
      </c>
    </row>
    <row r="51" s="1" customFormat="1" spans="1:9">
      <c r="A51" s="1">
        <v>51</v>
      </c>
      <c r="B51" s="1">
        <v>7</v>
      </c>
      <c r="C51" s="4">
        <v>56911</v>
      </c>
      <c r="D51" s="4" t="s">
        <v>66</v>
      </c>
      <c r="E51" s="4">
        <v>1</v>
      </c>
      <c r="F51" s="4"/>
      <c r="G51" s="1" t="s">
        <v>67</v>
      </c>
      <c r="H51" s="1" t="s">
        <v>55</v>
      </c>
      <c r="I51" s="7" t="s">
        <v>72</v>
      </c>
    </row>
    <row r="52" s="1" customFormat="1" spans="1:9">
      <c r="A52" s="1">
        <v>52</v>
      </c>
      <c r="B52" s="1">
        <v>7</v>
      </c>
      <c r="C52" s="4">
        <v>56912</v>
      </c>
      <c r="D52" s="4" t="s">
        <v>66</v>
      </c>
      <c r="E52" s="4">
        <v>1</v>
      </c>
      <c r="F52" s="4"/>
      <c r="G52" s="1" t="s">
        <v>67</v>
      </c>
      <c r="H52" s="1" t="s">
        <v>55</v>
      </c>
      <c r="I52" s="7" t="s">
        <v>73</v>
      </c>
    </row>
    <row r="53" s="1" customFormat="1" spans="1:9">
      <c r="A53" s="1">
        <v>53</v>
      </c>
      <c r="B53" s="1">
        <v>7</v>
      </c>
      <c r="C53" s="4">
        <v>56913</v>
      </c>
      <c r="D53" s="4" t="s">
        <v>66</v>
      </c>
      <c r="E53" s="4">
        <v>1</v>
      </c>
      <c r="F53" s="4"/>
      <c r="G53" s="1" t="s">
        <v>67</v>
      </c>
      <c r="H53" s="1" t="s">
        <v>55</v>
      </c>
      <c r="I53" s="7" t="s">
        <v>74</v>
      </c>
    </row>
    <row r="54" s="1" customFormat="1" spans="1:9">
      <c r="A54" s="1">
        <v>54</v>
      </c>
      <c r="B54" s="1">
        <v>7</v>
      </c>
      <c r="C54" s="4">
        <v>56914</v>
      </c>
      <c r="D54" s="4" t="s">
        <v>66</v>
      </c>
      <c r="E54" s="4">
        <v>1</v>
      </c>
      <c r="F54" s="4"/>
      <c r="G54" s="1" t="s">
        <v>67</v>
      </c>
      <c r="H54" s="1" t="s">
        <v>55</v>
      </c>
      <c r="I54" s="7" t="s">
        <v>75</v>
      </c>
    </row>
    <row r="55" s="1" customFormat="1" spans="1:9">
      <c r="A55" s="1">
        <v>55</v>
      </c>
      <c r="B55" s="1">
        <v>7</v>
      </c>
      <c r="C55" s="4">
        <v>56915</v>
      </c>
      <c r="D55" s="4" t="s">
        <v>66</v>
      </c>
      <c r="E55" s="4">
        <v>1</v>
      </c>
      <c r="F55" s="4"/>
      <c r="G55" s="1" t="s">
        <v>67</v>
      </c>
      <c r="H55" s="1" t="s">
        <v>55</v>
      </c>
      <c r="I55" s="7" t="s">
        <v>76</v>
      </c>
    </row>
    <row r="56" s="2" customFormat="1" spans="1:9">
      <c r="A56" s="1">
        <v>56</v>
      </c>
      <c r="B56" s="2">
        <v>7</v>
      </c>
      <c r="C56" s="5">
        <v>56916</v>
      </c>
      <c r="D56" s="5" t="s">
        <v>66</v>
      </c>
      <c r="E56" s="5">
        <v>1</v>
      </c>
      <c r="F56" s="5"/>
      <c r="G56" s="2" t="s">
        <v>67</v>
      </c>
      <c r="H56" s="2" t="s">
        <v>61</v>
      </c>
      <c r="I56" s="8" t="s">
        <v>77</v>
      </c>
    </row>
    <row r="57" s="2" customFormat="1" spans="1:9">
      <c r="A57" s="1">
        <v>57</v>
      </c>
      <c r="B57" s="2">
        <v>7</v>
      </c>
      <c r="C57" s="5">
        <v>56918</v>
      </c>
      <c r="D57" s="5" t="s">
        <v>66</v>
      </c>
      <c r="E57" s="5">
        <v>1</v>
      </c>
      <c r="F57" s="5"/>
      <c r="G57" s="2" t="s">
        <v>67</v>
      </c>
      <c r="H57" s="2" t="s">
        <v>61</v>
      </c>
      <c r="I57" s="8" t="s">
        <v>78</v>
      </c>
    </row>
    <row r="58" s="2" customFormat="1" spans="1:9">
      <c r="A58" s="1">
        <v>58</v>
      </c>
      <c r="B58" s="2">
        <v>7</v>
      </c>
      <c r="C58" s="5">
        <v>56919</v>
      </c>
      <c r="D58" s="5" t="s">
        <v>66</v>
      </c>
      <c r="E58" s="5">
        <v>1</v>
      </c>
      <c r="F58" s="5"/>
      <c r="G58" s="2" t="s">
        <v>67</v>
      </c>
      <c r="H58" s="2" t="s">
        <v>61</v>
      </c>
      <c r="I58" s="8" t="s">
        <v>79</v>
      </c>
    </row>
    <row r="59" s="2" customFormat="1" spans="1:9">
      <c r="A59" s="1">
        <v>59</v>
      </c>
      <c r="B59" s="2">
        <v>7</v>
      </c>
      <c r="C59" s="5">
        <v>56920</v>
      </c>
      <c r="D59" s="5" t="s">
        <v>66</v>
      </c>
      <c r="E59" s="5">
        <v>1</v>
      </c>
      <c r="F59" s="5"/>
      <c r="G59" s="2" t="s">
        <v>67</v>
      </c>
      <c r="H59" s="2" t="s">
        <v>61</v>
      </c>
      <c r="I59" s="8" t="s">
        <v>80</v>
      </c>
    </row>
    <row r="60" s="2" customFormat="1" spans="1:9">
      <c r="A60" s="1">
        <v>60</v>
      </c>
      <c r="B60" s="2">
        <v>7</v>
      </c>
      <c r="C60" s="5">
        <v>56921</v>
      </c>
      <c r="D60" s="5" t="s">
        <v>66</v>
      </c>
      <c r="E60" s="5">
        <v>1</v>
      </c>
      <c r="F60" s="5"/>
      <c r="G60" s="2" t="s">
        <v>67</v>
      </c>
      <c r="H60" s="2" t="s">
        <v>61</v>
      </c>
      <c r="I60" s="8" t="s">
        <v>81</v>
      </c>
    </row>
    <row r="61" s="2" customFormat="1" spans="1:9">
      <c r="A61" s="1">
        <v>61</v>
      </c>
      <c r="B61" s="2">
        <v>7</v>
      </c>
      <c r="C61" s="5">
        <v>56922</v>
      </c>
      <c r="D61" s="5" t="s">
        <v>66</v>
      </c>
      <c r="E61" s="5">
        <v>1</v>
      </c>
      <c r="F61" s="5"/>
      <c r="G61" s="2" t="s">
        <v>67</v>
      </c>
      <c r="H61" s="2" t="s">
        <v>61</v>
      </c>
      <c r="I61" s="8" t="s">
        <v>82</v>
      </c>
    </row>
    <row r="62" s="2" customFormat="1" spans="1:9">
      <c r="A62" s="1">
        <v>62</v>
      </c>
      <c r="B62" s="2">
        <v>7</v>
      </c>
      <c r="C62" s="5">
        <v>56923</v>
      </c>
      <c r="D62" s="5" t="s">
        <v>66</v>
      </c>
      <c r="E62" s="5">
        <v>1</v>
      </c>
      <c r="F62" s="5"/>
      <c r="G62" s="2" t="s">
        <v>67</v>
      </c>
      <c r="H62" s="2" t="s">
        <v>61</v>
      </c>
      <c r="I62" s="8" t="s">
        <v>83</v>
      </c>
    </row>
    <row r="63" s="2" customFormat="1" spans="1:9">
      <c r="A63" s="1">
        <v>63</v>
      </c>
      <c r="B63" s="2">
        <v>7</v>
      </c>
      <c r="C63" s="5">
        <v>56924</v>
      </c>
      <c r="D63" s="5" t="s">
        <v>66</v>
      </c>
      <c r="E63" s="5">
        <v>1</v>
      </c>
      <c r="F63" s="5"/>
      <c r="G63" s="2" t="s">
        <v>67</v>
      </c>
      <c r="H63" s="2" t="s">
        <v>61</v>
      </c>
      <c r="I63" s="8" t="s">
        <v>84</v>
      </c>
    </row>
    <row r="64" s="2" customFormat="1" spans="1:9">
      <c r="A64" s="1">
        <v>64</v>
      </c>
      <c r="B64" s="2">
        <v>7</v>
      </c>
      <c r="C64" s="5">
        <v>56925</v>
      </c>
      <c r="D64" s="5" t="s">
        <v>66</v>
      </c>
      <c r="E64" s="5">
        <v>1</v>
      </c>
      <c r="F64" s="5"/>
      <c r="G64" s="2" t="s">
        <v>67</v>
      </c>
      <c r="H64" s="2" t="s">
        <v>61</v>
      </c>
      <c r="I64" s="8" t="s">
        <v>85</v>
      </c>
    </row>
    <row r="65" s="1" customFormat="1" spans="1:8">
      <c r="A65" s="1">
        <v>65</v>
      </c>
      <c r="B65" s="1">
        <v>1</v>
      </c>
      <c r="C65" s="4">
        <v>56941</v>
      </c>
      <c r="D65" s="4" t="s">
        <v>35</v>
      </c>
      <c r="E65" s="4">
        <v>1</v>
      </c>
      <c r="F65" s="4"/>
      <c r="G65" s="1" t="s">
        <v>86</v>
      </c>
      <c r="H65" s="1" t="s">
        <v>87</v>
      </c>
    </row>
    <row r="66" s="2" customFormat="1" spans="1:8">
      <c r="A66" s="1">
        <v>66</v>
      </c>
      <c r="B66" s="2">
        <v>1</v>
      </c>
      <c r="C66" s="5">
        <v>56943</v>
      </c>
      <c r="D66" s="5" t="s">
        <v>29</v>
      </c>
      <c r="E66" s="5">
        <v>1</v>
      </c>
      <c r="F66" s="5"/>
      <c r="G66" s="2" t="s">
        <v>88</v>
      </c>
      <c r="H66" s="2" t="s">
        <v>87</v>
      </c>
    </row>
    <row r="67" s="1" customFormat="1" spans="1:8">
      <c r="A67" s="1">
        <v>67</v>
      </c>
      <c r="B67" s="1">
        <v>1</v>
      </c>
      <c r="C67" s="4">
        <v>56947</v>
      </c>
      <c r="D67" s="4" t="s">
        <v>35</v>
      </c>
      <c r="E67" s="4">
        <v>1</v>
      </c>
      <c r="F67" s="4"/>
      <c r="G67" s="1" t="s">
        <v>86</v>
      </c>
      <c r="H67" s="1" t="s">
        <v>89</v>
      </c>
    </row>
    <row r="68" s="2" customFormat="1" spans="1:8">
      <c r="A68" s="1">
        <v>68</v>
      </c>
      <c r="B68" s="2">
        <v>1</v>
      </c>
      <c r="C68" s="5">
        <v>56949</v>
      </c>
      <c r="D68" s="5" t="s">
        <v>29</v>
      </c>
      <c r="E68" s="5">
        <v>1</v>
      </c>
      <c r="F68" s="5"/>
      <c r="G68" s="2" t="s">
        <v>88</v>
      </c>
      <c r="H68" s="2" t="s">
        <v>89</v>
      </c>
    </row>
    <row r="69" customFormat="1" spans="1:8">
      <c r="A69" s="1">
        <v>69</v>
      </c>
      <c r="B69">
        <v>1</v>
      </c>
      <c r="C69" s="6">
        <v>56945</v>
      </c>
      <c r="D69" s="6" t="s">
        <v>19</v>
      </c>
      <c r="E69" s="6">
        <v>1</v>
      </c>
      <c r="F69" s="6"/>
      <c r="G69" t="s">
        <v>62</v>
      </c>
      <c r="H69" t="s">
        <v>27</v>
      </c>
    </row>
    <row r="70" spans="1:8">
      <c r="A70" s="1">
        <v>70</v>
      </c>
      <c r="B70">
        <v>1</v>
      </c>
      <c r="C70" s="6">
        <v>56946</v>
      </c>
      <c r="D70" s="6" t="s">
        <v>19</v>
      </c>
      <c r="E70" s="6">
        <v>1</v>
      </c>
      <c r="F70" s="6"/>
      <c r="G70" t="s">
        <v>62</v>
      </c>
      <c r="H70" t="s">
        <v>27</v>
      </c>
    </row>
    <row r="71" customFormat="1" spans="1:8">
      <c r="A71" s="1">
        <v>71</v>
      </c>
      <c r="B71">
        <v>1</v>
      </c>
      <c r="C71" s="6">
        <v>57029</v>
      </c>
      <c r="D71" s="6" t="s">
        <v>28</v>
      </c>
      <c r="E71" s="6">
        <v>1</v>
      </c>
      <c r="F71" s="6"/>
      <c r="G71" t="s">
        <v>90</v>
      </c>
      <c r="H71" t="s">
        <v>27</v>
      </c>
    </row>
    <row r="72" spans="1:8">
      <c r="A72" s="1">
        <v>72</v>
      </c>
      <c r="B72">
        <v>6</v>
      </c>
      <c r="C72" s="6">
        <v>57023</v>
      </c>
      <c r="D72" s="6" t="s">
        <v>91</v>
      </c>
      <c r="E72" s="6">
        <v>1</v>
      </c>
      <c r="F72" s="6"/>
      <c r="G72" t="s">
        <v>92</v>
      </c>
      <c r="H72" t="s">
        <v>27</v>
      </c>
    </row>
    <row r="73" s="1" customFormat="1" spans="1:9">
      <c r="A73" s="1">
        <v>73</v>
      </c>
      <c r="B73" s="1">
        <v>7</v>
      </c>
      <c r="C73" s="4">
        <v>57033</v>
      </c>
      <c r="D73" s="4" t="s">
        <v>66</v>
      </c>
      <c r="E73" s="4">
        <v>1</v>
      </c>
      <c r="F73" s="4"/>
      <c r="G73" s="1" t="s">
        <v>93</v>
      </c>
      <c r="H73" s="1" t="s">
        <v>94</v>
      </c>
      <c r="I73" s="7" t="s">
        <v>72</v>
      </c>
    </row>
    <row r="74" s="2" customFormat="1" spans="1:9">
      <c r="A74" s="1">
        <v>74</v>
      </c>
      <c r="B74" s="2">
        <v>7</v>
      </c>
      <c r="C74" s="5">
        <v>57034</v>
      </c>
      <c r="D74" s="5" t="s">
        <v>66</v>
      </c>
      <c r="E74" s="5">
        <v>1</v>
      </c>
      <c r="F74" s="5"/>
      <c r="G74" s="2" t="s">
        <v>93</v>
      </c>
      <c r="H74" s="2" t="s">
        <v>95</v>
      </c>
      <c r="I74" s="8" t="s">
        <v>77</v>
      </c>
    </row>
    <row r="77" s="3" customFormat="1" spans="1:8">
      <c r="A77" s="1">
        <v>19</v>
      </c>
      <c r="B77" s="3">
        <v>3</v>
      </c>
      <c r="C77" s="9">
        <v>53701</v>
      </c>
      <c r="D77" s="9" t="s">
        <v>21</v>
      </c>
      <c r="E77" s="9">
        <v>1</v>
      </c>
      <c r="F77" s="9"/>
      <c r="G77" s="3" t="s">
        <v>96</v>
      </c>
      <c r="H77" s="3" t="s">
        <v>97</v>
      </c>
    </row>
    <row r="78" s="3" customFormat="1" spans="1:8">
      <c r="A78" s="1">
        <v>20</v>
      </c>
      <c r="B78" s="3">
        <v>3</v>
      </c>
      <c r="C78" s="9">
        <v>53704</v>
      </c>
      <c r="D78" s="9" t="s">
        <v>21</v>
      </c>
      <c r="E78" s="9">
        <v>1</v>
      </c>
      <c r="F78" s="9"/>
      <c r="G78" s="3" t="s">
        <v>96</v>
      </c>
      <c r="H78" s="3" t="s">
        <v>98</v>
      </c>
    </row>
    <row r="79" s="3" customFormat="1" spans="1:8">
      <c r="A79" s="1">
        <v>21</v>
      </c>
      <c r="B79" s="3">
        <v>3</v>
      </c>
      <c r="C79" s="9">
        <v>53719</v>
      </c>
      <c r="D79" s="9" t="s">
        <v>21</v>
      </c>
      <c r="E79" s="9">
        <v>1</v>
      </c>
      <c r="F79" s="9"/>
      <c r="G79" s="3" t="s">
        <v>96</v>
      </c>
      <c r="H79" s="3" t="s">
        <v>99</v>
      </c>
    </row>
    <row r="80" customFormat="1" spans="1:8">
      <c r="A80" s="1">
        <v>22</v>
      </c>
      <c r="B80">
        <v>1</v>
      </c>
      <c r="C80" s="6">
        <v>53707</v>
      </c>
      <c r="D80" s="6" t="s">
        <v>41</v>
      </c>
      <c r="E80" s="6">
        <v>1</v>
      </c>
      <c r="F80" s="6"/>
      <c r="G80" t="s">
        <v>96</v>
      </c>
      <c r="H80" s="10" t="s">
        <v>42</v>
      </c>
    </row>
    <row r="81" customFormat="1" spans="1:8">
      <c r="A81" s="1">
        <v>23</v>
      </c>
      <c r="B81">
        <v>1</v>
      </c>
      <c r="C81" s="6">
        <v>53708</v>
      </c>
      <c r="D81" s="6" t="s">
        <v>41</v>
      </c>
      <c r="E81" s="6">
        <v>1</v>
      </c>
      <c r="F81" s="6"/>
      <c r="G81" t="s">
        <v>96</v>
      </c>
      <c r="H81" s="10" t="s">
        <v>42</v>
      </c>
    </row>
    <row r="82" s="2" customFormat="1" spans="1:8">
      <c r="A82" s="1">
        <v>24</v>
      </c>
      <c r="B82" s="2">
        <v>3</v>
      </c>
      <c r="C82" s="5">
        <v>53705</v>
      </c>
      <c r="D82" s="5" t="s">
        <v>21</v>
      </c>
      <c r="E82" s="5">
        <v>1</v>
      </c>
      <c r="F82" s="5"/>
      <c r="G82" s="2" t="s">
        <v>96</v>
      </c>
      <c r="H82" s="2" t="s">
        <v>43</v>
      </c>
    </row>
    <row r="83" s="2" customFormat="1" spans="1:8">
      <c r="A83" s="1">
        <v>25</v>
      </c>
      <c r="B83" s="2">
        <v>3</v>
      </c>
      <c r="C83" s="5">
        <v>53702</v>
      </c>
      <c r="D83" s="5" t="s">
        <v>21</v>
      </c>
      <c r="E83" s="5">
        <v>1</v>
      </c>
      <c r="F83" s="5"/>
      <c r="G83" s="2" t="s">
        <v>96</v>
      </c>
      <c r="H83" s="2" t="s">
        <v>44</v>
      </c>
    </row>
    <row r="84" spans="1:8">
      <c r="A84" s="1">
        <v>33</v>
      </c>
      <c r="B84">
        <v>5</v>
      </c>
      <c r="C84" s="6">
        <v>53809</v>
      </c>
      <c r="D84" s="6" t="s">
        <v>100</v>
      </c>
      <c r="E84" s="6">
        <v>1</v>
      </c>
      <c r="G84" t="s">
        <v>101</v>
      </c>
      <c r="H84" t="s">
        <v>102</v>
      </c>
    </row>
  </sheetData>
  <conditionalFormatting sqref="C79">
    <cfRule type="duplicateValues" dxfId="0" priority="5"/>
  </conditionalFormatting>
  <conditionalFormatting sqref="C80">
    <cfRule type="duplicateValues" dxfId="0" priority="4"/>
  </conditionalFormatting>
  <conditionalFormatting sqref="C81">
    <cfRule type="duplicateValues" dxfId="0" priority="3"/>
  </conditionalFormatting>
  <conditionalFormatting sqref="C84">
    <cfRule type="duplicateValues" dxfId="0" priority="1"/>
  </conditionalFormatting>
  <conditionalFormatting sqref="C1:C74">
    <cfRule type="duplicateValues" dxfId="0" priority="7"/>
  </conditionalFormatting>
  <conditionalFormatting sqref="C77:C78">
    <cfRule type="duplicateValues" dxfId="0" priority="6"/>
  </conditionalFormatting>
  <conditionalFormatting sqref="C82:C83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2025-03-24T07:34:02Z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ICV">
    <vt:lpwstr>0FB37DCB6504412FA9377A62A3F0F8DE_12</vt:lpwstr>
  </property>
</Properties>
</file>