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690"/>
  </bookViews>
  <sheets>
    <sheet name="Sheet1" sheetId="1" r:id="rId1"/>
  </sheets>
  <definedNames>
    <definedName name="_xlnm._FilterDatabase" localSheetId="0" hidden="1">Sheet1!$A$6:$H$2179</definedName>
  </definedNames>
  <calcPr calcId="144525"/>
</workbook>
</file>

<file path=xl/comments1.xml><?xml version="1.0" encoding="utf-8"?>
<comments xmlns="http://schemas.openxmlformats.org/spreadsheetml/2006/main">
  <authors>
    <author>admin</author>
    <author>PC</author>
  </authors>
  <commentList>
    <comment ref="A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该表：用于注册角色技能动画
该列：技能动画ID，关联SailorModelAnimation</t>
        </r>
      </text>
    </comment>
    <comment ref="B3" authorId="1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是否有模型变化</t>
        </r>
      </text>
    </comment>
    <comment ref="C3" authorId="1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动作ID，组ID</t>
        </r>
      </text>
    </comment>
    <comment ref="D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时装ID，用于配置时装技能</t>
        </r>
      </text>
    </commen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时装技能动画id</t>
        </r>
      </text>
    </comment>
  </commentList>
</comments>
</file>

<file path=xl/sharedStrings.xml><?xml version="1.0" encoding="utf-8"?>
<sst xmlns="http://schemas.openxmlformats.org/spreadsheetml/2006/main" count="4325" uniqueCount="2452">
  <si>
    <t>7</t>
  </si>
  <si>
    <t>ID（</t>
  </si>
  <si>
    <t>EmptyKey-B2</t>
  </si>
  <si>
    <t>没有切换时，对应SailorModelAnimation;有切换时，对应SailorModelTrans的SMTId</t>
  </si>
  <si>
    <t>EmptyKey-D2</t>
  </si>
  <si>
    <t>EmptyKey-E2</t>
  </si>
  <si>
    <t>EmptyKey-F2</t>
  </si>
  <si>
    <t>策划备注</t>
  </si>
  <si>
    <t>id</t>
  </si>
  <si>
    <r>
      <rPr>
        <sz val="11"/>
        <color theme="1"/>
        <rFont val="宋体"/>
        <charset val="134"/>
      </rPr>
      <t>I</t>
    </r>
    <r>
      <rPr>
        <sz val="11"/>
        <color theme="1"/>
        <rFont val="等线"/>
        <charset val="134"/>
      </rPr>
      <t>sHaveTrans</t>
    </r>
  </si>
  <si>
    <t>AnimationInfo</t>
  </si>
  <si>
    <t>FashionId</t>
  </si>
  <si>
    <t>Fashion_IsHaveTrans</t>
  </si>
  <si>
    <t>Fashion_AnimationInfo</t>
  </si>
  <si>
    <t>int</t>
  </si>
  <si>
    <t>array_int</t>
  </si>
  <si>
    <t>primary</t>
  </si>
  <si>
    <r>
      <rPr>
        <sz val="11"/>
        <color theme="1"/>
        <rFont val="宋体"/>
        <charset val="134"/>
      </rPr>
      <t>n</t>
    </r>
    <r>
      <rPr>
        <sz val="11"/>
        <color theme="1"/>
        <rFont val="等线"/>
        <charset val="134"/>
      </rPr>
      <t>one</t>
    </r>
  </si>
  <si>
    <t>none</t>
  </si>
  <si>
    <t>IsHaveTrans</t>
  </si>
  <si>
    <t>101</t>
  </si>
  <si>
    <t>1&amp;&amp;17</t>
  </si>
  <si>
    <t>0&amp;&amp;0</t>
  </si>
  <si>
    <t>40010101&amp;&amp;40010201</t>
  </si>
  <si>
    <t>102</t>
  </si>
  <si>
    <t>40010102&amp;&amp;40010202</t>
  </si>
  <si>
    <t>103</t>
  </si>
  <si>
    <t>1</t>
  </si>
  <si>
    <t>1&amp;&amp;1</t>
  </si>
  <si>
    <t>8&amp;&amp;13</t>
  </si>
  <si>
    <t>104</t>
  </si>
  <si>
    <t>2</t>
  </si>
  <si>
    <t>9&amp;&amp;14</t>
  </si>
  <si>
    <t>105</t>
  </si>
  <si>
    <t>40010105&amp;&amp;40010205</t>
  </si>
  <si>
    <t>106</t>
  </si>
  <si>
    <t>40010106&amp;&amp;40010206</t>
  </si>
  <si>
    <t>107</t>
  </si>
  <si>
    <t>40010107&amp;&amp;40010207</t>
  </si>
  <si>
    <t>108</t>
  </si>
  <si>
    <t>40010108&amp;&amp;40010208</t>
  </si>
  <si>
    <r>
      <rPr>
        <sz val="11"/>
        <color theme="1"/>
        <rFont val="宋体"/>
        <charset val="134"/>
      </rPr>
      <t>1</t>
    </r>
    <r>
      <rPr>
        <sz val="11"/>
        <color theme="1"/>
        <rFont val="等线"/>
        <charset val="134"/>
      </rPr>
      <t>09</t>
    </r>
  </si>
  <si>
    <t>40010109&amp;&amp;40010209</t>
  </si>
  <si>
    <t>201</t>
  </si>
  <si>
    <t>40020101</t>
  </si>
  <si>
    <t>202</t>
  </si>
  <si>
    <t>40020102</t>
  </si>
  <si>
    <t>203</t>
  </si>
  <si>
    <t>40020103</t>
  </si>
  <si>
    <t>204</t>
  </si>
  <si>
    <t>40020104</t>
  </si>
  <si>
    <t>205</t>
  </si>
  <si>
    <t>40020105</t>
  </si>
  <si>
    <t>206</t>
  </si>
  <si>
    <t>40020106</t>
  </si>
  <si>
    <t>207</t>
  </si>
  <si>
    <t>40020107</t>
  </si>
  <si>
    <t>40020108</t>
  </si>
  <si>
    <t>40020110</t>
  </si>
  <si>
    <t>301</t>
  </si>
  <si>
    <t>40030101</t>
  </si>
  <si>
    <t>302</t>
  </si>
  <si>
    <t>40030102</t>
  </si>
  <si>
    <t>303</t>
  </si>
  <si>
    <t>40030103</t>
  </si>
  <si>
    <t>304</t>
  </si>
  <si>
    <t>40030104</t>
  </si>
  <si>
    <t>305</t>
  </si>
  <si>
    <t>40030105</t>
  </si>
  <si>
    <t>306</t>
  </si>
  <si>
    <t>40030106</t>
  </si>
  <si>
    <t>307</t>
  </si>
  <si>
    <t>40030107</t>
  </si>
  <si>
    <t>308</t>
  </si>
  <si>
    <t>40030108</t>
  </si>
  <si>
    <t>40030109</t>
  </si>
  <si>
    <t>401</t>
  </si>
  <si>
    <t>40040101</t>
  </si>
  <si>
    <t>402</t>
  </si>
  <si>
    <t>40040102</t>
  </si>
  <si>
    <t>403</t>
  </si>
  <si>
    <t>40040103</t>
  </si>
  <si>
    <t>404</t>
  </si>
  <si>
    <t>40040104</t>
  </si>
  <si>
    <t>405</t>
  </si>
  <si>
    <t>40040105</t>
  </si>
  <si>
    <t>406</t>
  </si>
  <si>
    <t>40040106</t>
  </si>
  <si>
    <t>407</t>
  </si>
  <si>
    <t>40040107</t>
  </si>
  <si>
    <t>408</t>
  </si>
  <si>
    <t>40040108</t>
  </si>
  <si>
    <t>501</t>
  </si>
  <si>
    <t>8&amp;&amp;13&amp;&amp;15</t>
  </si>
  <si>
    <t>0&amp;&amp;0&amp;&amp;0</t>
  </si>
  <si>
    <t>40050101&amp;&amp;40050201&amp;&amp;40050301</t>
  </si>
  <si>
    <t>502</t>
  </si>
  <si>
    <r>
      <rPr>
        <sz val="11"/>
        <color theme="1"/>
        <rFont val="宋体"/>
        <charset val="134"/>
      </rPr>
      <t>5</t>
    </r>
    <r>
      <rPr>
        <sz val="11"/>
        <color theme="1"/>
        <rFont val="等线"/>
        <charset val="134"/>
      </rPr>
      <t>02</t>
    </r>
  </si>
  <si>
    <t>40050102&amp;&amp;40050202&amp;&amp;40050302</t>
  </si>
  <si>
    <t>503</t>
  </si>
  <si>
    <t>40050103&amp;&amp;40050203&amp;&amp;40050303</t>
  </si>
  <si>
    <t>504</t>
  </si>
  <si>
    <t>40050104&amp;&amp;40050204&amp;&amp;40050304</t>
  </si>
  <si>
    <t>505</t>
  </si>
  <si>
    <t>40050105&amp;&amp;40050205&amp;&amp;40050305</t>
  </si>
  <si>
    <t>506</t>
  </si>
  <si>
    <t>40050106&amp;&amp;40050206&amp;&amp;40050306</t>
  </si>
  <si>
    <t>507</t>
  </si>
  <si>
    <t>40050107&amp;&amp;40050207&amp;&amp;40050307</t>
  </si>
  <si>
    <t>508</t>
  </si>
  <si>
    <t>40050108&amp;&amp;40050208&amp;&amp;40050308</t>
  </si>
  <si>
    <t>509</t>
  </si>
  <si>
    <t>40050109&amp;&amp;40050209&amp;&amp;40050309</t>
  </si>
  <si>
    <t>510</t>
  </si>
  <si>
    <t>40050110&amp;&amp;40050210&amp;&amp;40050310</t>
  </si>
  <si>
    <r>
      <rPr>
        <sz val="11"/>
        <color theme="1"/>
        <rFont val="宋体"/>
        <charset val="134"/>
      </rPr>
      <t>6</t>
    </r>
    <r>
      <rPr>
        <sz val="11"/>
        <color theme="1"/>
        <rFont val="等线"/>
        <charset val="134"/>
      </rPr>
      <t>01</t>
    </r>
  </si>
  <si>
    <r>
      <rPr>
        <sz val="11"/>
        <color theme="1"/>
        <rFont val="宋体"/>
        <charset val="134"/>
      </rPr>
      <t>6</t>
    </r>
    <r>
      <rPr>
        <sz val="11"/>
        <color theme="1"/>
        <rFont val="等线"/>
        <charset val="134"/>
      </rPr>
      <t>02</t>
    </r>
  </si>
  <si>
    <r>
      <rPr>
        <sz val="11"/>
        <color theme="1"/>
        <rFont val="宋体"/>
        <charset val="134"/>
      </rPr>
      <t>603</t>
    </r>
  </si>
  <si>
    <r>
      <rPr>
        <sz val="11"/>
        <color theme="1"/>
        <rFont val="宋体"/>
        <charset val="134"/>
      </rPr>
      <t>604</t>
    </r>
  </si>
  <si>
    <r>
      <rPr>
        <sz val="11"/>
        <color theme="1"/>
        <rFont val="宋体"/>
        <charset val="134"/>
      </rPr>
      <t>605</t>
    </r>
  </si>
  <si>
    <r>
      <rPr>
        <sz val="11"/>
        <color theme="1"/>
        <rFont val="宋体"/>
        <charset val="134"/>
      </rPr>
      <t>606</t>
    </r>
  </si>
  <si>
    <r>
      <rPr>
        <sz val="11"/>
        <color theme="1"/>
        <rFont val="宋体"/>
        <charset val="134"/>
      </rPr>
      <t>607</t>
    </r>
  </si>
  <si>
    <r>
      <rPr>
        <sz val="11"/>
        <color theme="1"/>
        <rFont val="宋体"/>
        <charset val="134"/>
      </rPr>
      <t>608</t>
    </r>
  </si>
  <si>
    <t>701</t>
  </si>
  <si>
    <t>5</t>
  </si>
  <si>
    <r>
      <rPr>
        <sz val="11"/>
        <color theme="1"/>
        <rFont val="宋体"/>
        <charset val="134"/>
      </rPr>
      <t>7</t>
    </r>
    <r>
      <rPr>
        <sz val="11"/>
        <color theme="1"/>
        <rFont val="等线"/>
        <charset val="134"/>
      </rPr>
      <t>09</t>
    </r>
  </si>
  <si>
    <r>
      <rPr>
        <sz val="11"/>
        <color theme="1"/>
        <rFont val="宋体"/>
        <charset val="134"/>
      </rPr>
      <t>7</t>
    </r>
    <r>
      <rPr>
        <sz val="11"/>
        <color theme="1"/>
        <rFont val="等线"/>
        <charset val="134"/>
      </rPr>
      <t>10</t>
    </r>
  </si>
  <si>
    <r>
      <rPr>
        <sz val="11"/>
        <color theme="1"/>
        <rFont val="宋体"/>
        <charset val="134"/>
      </rPr>
      <t>7</t>
    </r>
    <r>
      <rPr>
        <sz val="11"/>
        <color theme="1"/>
        <rFont val="等线"/>
        <charset val="134"/>
      </rPr>
      <t>11</t>
    </r>
  </si>
  <si>
    <r>
      <rPr>
        <sz val="11"/>
        <color theme="1"/>
        <rFont val="宋体"/>
        <charset val="134"/>
      </rPr>
      <t>3</t>
    </r>
    <r>
      <rPr>
        <sz val="11"/>
        <color theme="1"/>
        <rFont val="等线"/>
        <charset val="134"/>
      </rPr>
      <t>00402</t>
    </r>
  </si>
  <si>
    <t>300512</t>
  </si>
  <si>
    <r>
      <rPr>
        <sz val="11"/>
        <color theme="1"/>
        <rFont val="宋体"/>
        <charset val="134"/>
      </rPr>
      <t>3</t>
    </r>
    <r>
      <rPr>
        <sz val="11"/>
        <color theme="1"/>
        <rFont val="等线"/>
        <charset val="134"/>
      </rPr>
      <t>00507</t>
    </r>
  </si>
  <si>
    <r>
      <rPr>
        <sz val="11"/>
        <color theme="1"/>
        <rFont val="宋体"/>
        <charset val="134"/>
      </rPr>
      <t>3</t>
    </r>
    <r>
      <rPr>
        <sz val="11"/>
        <color theme="1"/>
        <rFont val="等线"/>
        <charset val="134"/>
      </rPr>
      <t>00508</t>
    </r>
  </si>
  <si>
    <t>801</t>
  </si>
  <si>
    <t>802</t>
  </si>
  <si>
    <t>803</t>
  </si>
  <si>
    <t>901</t>
  </si>
  <si>
    <t>40090101</t>
  </si>
  <si>
    <t>902</t>
  </si>
  <si>
    <t>40090102</t>
  </si>
  <si>
    <t>903</t>
  </si>
  <si>
    <t>40090103</t>
  </si>
  <si>
    <t>904</t>
  </si>
  <si>
    <t>40090104</t>
  </si>
  <si>
    <t>905</t>
  </si>
  <si>
    <t>40090105</t>
  </si>
  <si>
    <t>906</t>
  </si>
  <si>
    <t>40090106</t>
  </si>
  <si>
    <t>907</t>
  </si>
  <si>
    <t>40090107</t>
  </si>
  <si>
    <t>908</t>
  </si>
  <si>
    <t>40090108</t>
  </si>
  <si>
    <t>1001</t>
  </si>
  <si>
    <t>1002</t>
  </si>
  <si>
    <t>1003</t>
  </si>
  <si>
    <t>1004</t>
  </si>
  <si>
    <t>1005</t>
  </si>
  <si>
    <t>1006</t>
  </si>
  <si>
    <t>1007</t>
  </si>
  <si>
    <t>1008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</si>
  <si>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</si>
  <si>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</si>
  <si>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</si>
  <si>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</si>
  <si>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</si>
  <si>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</si>
  <si>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</si>
  <si>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</si>
  <si>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</si>
  <si>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1201</t>
  </si>
  <si>
    <t>1202</t>
  </si>
  <si>
    <t>1203</t>
  </si>
  <si>
    <t>1204</t>
  </si>
  <si>
    <t>1205</t>
  </si>
  <si>
    <t>1206</t>
  </si>
  <si>
    <t>1207</t>
  </si>
  <si>
    <t>1208</t>
  </si>
  <si>
    <t>1301</t>
  </si>
  <si>
    <t>1302</t>
  </si>
  <si>
    <t>1303</t>
  </si>
  <si>
    <t>1304</t>
  </si>
  <si>
    <t>1305</t>
  </si>
  <si>
    <t>1306</t>
  </si>
  <si>
    <t>1307</t>
  </si>
  <si>
    <t>1308</t>
  </si>
  <si>
    <t>1401</t>
  </si>
  <si>
    <t>1402</t>
  </si>
  <si>
    <t>1403</t>
  </si>
  <si>
    <t>1404</t>
  </si>
  <si>
    <t>1405</t>
  </si>
  <si>
    <r>
      <rPr>
        <sz val="11"/>
        <color theme="1"/>
        <rFont val="宋体"/>
        <charset val="134"/>
      </rPr>
      <t>1</t>
    </r>
    <r>
      <rPr>
        <sz val="11"/>
        <color theme="1"/>
        <rFont val="等线"/>
        <charset val="134"/>
      </rPr>
      <t>406</t>
    </r>
  </si>
  <si>
    <r>
      <rPr>
        <sz val="11"/>
        <color theme="1"/>
        <rFont val="宋体"/>
        <charset val="134"/>
      </rPr>
      <t>3</t>
    </r>
    <r>
      <rPr>
        <sz val="11"/>
        <color theme="1"/>
        <rFont val="等线"/>
        <charset val="134"/>
      </rPr>
      <t>00907</t>
    </r>
  </si>
  <si>
    <r>
      <rPr>
        <sz val="11"/>
        <color theme="1"/>
        <rFont val="宋体"/>
        <charset val="134"/>
      </rPr>
      <t>3</t>
    </r>
    <r>
      <rPr>
        <sz val="11"/>
        <color theme="1"/>
        <rFont val="等线"/>
        <charset val="134"/>
      </rPr>
      <t>00908</t>
    </r>
  </si>
  <si>
    <r>
      <rPr>
        <sz val="11"/>
        <color theme="1"/>
        <rFont val="宋体"/>
        <charset val="134"/>
      </rPr>
      <t>3</t>
    </r>
    <r>
      <rPr>
        <sz val="11"/>
        <color theme="1"/>
        <rFont val="等线"/>
        <charset val="134"/>
      </rPr>
      <t>00909</t>
    </r>
  </si>
  <si>
    <t>1501</t>
  </si>
  <si>
    <t>1502</t>
  </si>
  <si>
    <t>1503</t>
  </si>
  <si>
    <t>1504</t>
  </si>
  <si>
    <t>1505</t>
  </si>
  <si>
    <t>1506</t>
  </si>
  <si>
    <t>1507</t>
  </si>
  <si>
    <t>1508</t>
  </si>
  <si>
    <t>1601</t>
  </si>
  <si>
    <t>1602</t>
  </si>
  <si>
    <t>1603</t>
  </si>
  <si>
    <t>1604</t>
  </si>
  <si>
    <t>1605</t>
  </si>
  <si>
    <t>1606</t>
  </si>
  <si>
    <t>1607</t>
  </si>
  <si>
    <t>1608</t>
  </si>
  <si>
    <t>1701</t>
  </si>
  <si>
    <t>40170101</t>
  </si>
  <si>
    <t>1702</t>
  </si>
  <si>
    <t>40170102</t>
  </si>
  <si>
    <t>1703</t>
  </si>
  <si>
    <t>40170103</t>
  </si>
  <si>
    <t>1704</t>
  </si>
  <si>
    <t>40170104</t>
  </si>
  <si>
    <t>1705</t>
  </si>
  <si>
    <t>40170105</t>
  </si>
  <si>
    <t>1706</t>
  </si>
  <si>
    <t>40170106</t>
  </si>
  <si>
    <t>1707</t>
  </si>
  <si>
    <t>40170107</t>
  </si>
  <si>
    <t>1708</t>
  </si>
  <si>
    <t>40170108</t>
  </si>
  <si>
    <t>40170109</t>
  </si>
  <si>
    <t>1801</t>
  </si>
  <si>
    <t>1802</t>
  </si>
  <si>
    <t>1803</t>
  </si>
  <si>
    <t>1901</t>
  </si>
  <si>
    <t>1902</t>
  </si>
  <si>
    <t>1903</t>
  </si>
  <si>
    <t>1904</t>
  </si>
  <si>
    <t>2001</t>
  </si>
  <si>
    <t>2002</t>
  </si>
  <si>
    <t>2003</t>
  </si>
  <si>
    <t>2004</t>
  </si>
  <si>
    <t>2101</t>
  </si>
  <si>
    <t>2102</t>
  </si>
  <si>
    <t>2103</t>
  </si>
  <si>
    <t>2104</t>
  </si>
  <si>
    <t>2105</t>
  </si>
  <si>
    <t>2201</t>
  </si>
  <si>
    <t>2202</t>
  </si>
  <si>
    <t>2203</t>
  </si>
  <si>
    <t>100101</t>
  </si>
  <si>
    <t>100201</t>
  </si>
  <si>
    <t>100301</t>
  </si>
  <si>
    <t>100401</t>
  </si>
  <si>
    <t>100501</t>
  </si>
  <si>
    <r>
      <rPr>
        <sz val="11"/>
        <color theme="1"/>
        <rFont val="宋体"/>
        <charset val="134"/>
      </rPr>
      <t>1</t>
    </r>
    <r>
      <rPr>
        <sz val="11"/>
        <color theme="1"/>
        <rFont val="等线"/>
        <charset val="134"/>
      </rPr>
      <t>00601</t>
    </r>
  </si>
  <si>
    <t>100602</t>
  </si>
  <si>
    <t>100701</t>
  </si>
  <si>
    <r>
      <rPr>
        <sz val="11"/>
        <color theme="1"/>
        <rFont val="宋体"/>
        <charset val="134"/>
      </rPr>
      <t>3</t>
    </r>
    <r>
      <rPr>
        <sz val="11"/>
        <color theme="1"/>
        <rFont val="等线"/>
        <charset val="134"/>
      </rPr>
      <t>001</t>
    </r>
  </si>
  <si>
    <r>
      <rPr>
        <sz val="11"/>
        <color theme="1"/>
        <rFont val="宋体"/>
        <charset val="134"/>
      </rPr>
      <t>3</t>
    </r>
    <r>
      <rPr>
        <sz val="11"/>
        <color theme="1"/>
        <rFont val="等线"/>
        <charset val="134"/>
      </rPr>
      <t>002</t>
    </r>
  </si>
  <si>
    <r>
      <rPr>
        <sz val="11"/>
        <color theme="1"/>
        <rFont val="宋体"/>
        <charset val="134"/>
      </rPr>
      <t>3</t>
    </r>
    <r>
      <rPr>
        <sz val="11"/>
        <color theme="1"/>
        <rFont val="等线"/>
        <charset val="134"/>
      </rPr>
      <t>003</t>
    </r>
  </si>
  <si>
    <r>
      <rPr>
        <sz val="11"/>
        <color theme="1"/>
        <rFont val="宋体"/>
        <charset val="134"/>
      </rPr>
      <t>3</t>
    </r>
    <r>
      <rPr>
        <sz val="11"/>
        <color theme="1"/>
        <rFont val="等线"/>
        <charset val="134"/>
      </rPr>
      <t>101</t>
    </r>
  </si>
  <si>
    <r>
      <rPr>
        <sz val="11"/>
        <color theme="1"/>
        <rFont val="宋体"/>
        <charset val="134"/>
      </rPr>
      <t>3</t>
    </r>
    <r>
      <rPr>
        <sz val="11"/>
        <color theme="1"/>
        <rFont val="等线"/>
        <charset val="134"/>
      </rPr>
      <t>102</t>
    </r>
  </si>
  <si>
    <r>
      <rPr>
        <sz val="11"/>
        <color theme="1"/>
        <rFont val="宋体"/>
        <charset val="134"/>
      </rPr>
      <t>3</t>
    </r>
    <r>
      <rPr>
        <sz val="11"/>
        <color theme="1"/>
        <rFont val="等线"/>
        <charset val="134"/>
      </rPr>
      <t>103</t>
    </r>
  </si>
  <si>
    <r>
      <rPr>
        <sz val="11"/>
        <color theme="1"/>
        <rFont val="宋体"/>
        <charset val="134"/>
      </rPr>
      <t>3</t>
    </r>
    <r>
      <rPr>
        <sz val="11"/>
        <color theme="1"/>
        <rFont val="等线"/>
        <charset val="134"/>
      </rPr>
      <t>104</t>
    </r>
  </si>
  <si>
    <r>
      <rPr>
        <sz val="11"/>
        <color theme="1"/>
        <rFont val="宋体"/>
        <charset val="134"/>
      </rPr>
      <t>3</t>
    </r>
    <r>
      <rPr>
        <sz val="11"/>
        <color theme="1"/>
        <rFont val="等线"/>
        <charset val="134"/>
      </rPr>
      <t>201</t>
    </r>
  </si>
  <si>
    <r>
      <rPr>
        <sz val="11"/>
        <color theme="1"/>
        <rFont val="宋体"/>
        <charset val="134"/>
      </rPr>
      <t>3</t>
    </r>
    <r>
      <rPr>
        <sz val="11"/>
        <color theme="1"/>
        <rFont val="等线"/>
        <charset val="134"/>
      </rPr>
      <t>202</t>
    </r>
  </si>
  <si>
    <r>
      <rPr>
        <sz val="11"/>
        <color theme="1"/>
        <rFont val="宋体"/>
        <charset val="134"/>
      </rPr>
      <t>3</t>
    </r>
    <r>
      <rPr>
        <sz val="11"/>
        <color theme="1"/>
        <rFont val="等线"/>
        <charset val="134"/>
      </rPr>
      <t>203</t>
    </r>
  </si>
  <si>
    <r>
      <rPr>
        <sz val="11"/>
        <color theme="1"/>
        <rFont val="宋体"/>
        <charset val="134"/>
      </rPr>
      <t>3</t>
    </r>
    <r>
      <rPr>
        <sz val="11"/>
        <color theme="1"/>
        <rFont val="等线"/>
        <charset val="134"/>
      </rPr>
      <t>301</t>
    </r>
  </si>
  <si>
    <r>
      <rPr>
        <sz val="11"/>
        <color theme="1"/>
        <rFont val="宋体"/>
        <charset val="134"/>
      </rPr>
      <t>3</t>
    </r>
    <r>
      <rPr>
        <sz val="11"/>
        <color theme="1"/>
        <rFont val="等线"/>
        <charset val="134"/>
      </rPr>
      <t>302</t>
    </r>
  </si>
  <si>
    <r>
      <rPr>
        <sz val="11"/>
        <color theme="1"/>
        <rFont val="宋体"/>
        <charset val="134"/>
      </rPr>
      <t>3</t>
    </r>
    <r>
      <rPr>
        <sz val="11"/>
        <color theme="1"/>
        <rFont val="等线"/>
        <charset val="134"/>
      </rPr>
      <t>303</t>
    </r>
  </si>
  <si>
    <r>
      <rPr>
        <sz val="11"/>
        <color theme="1"/>
        <rFont val="宋体"/>
        <charset val="134"/>
      </rPr>
      <t>3</t>
    </r>
    <r>
      <rPr>
        <sz val="11"/>
        <color theme="1"/>
        <rFont val="等线"/>
        <charset val="134"/>
      </rPr>
      <t>304</t>
    </r>
  </si>
  <si>
    <r>
      <rPr>
        <sz val="11"/>
        <color theme="1"/>
        <rFont val="宋体"/>
        <charset val="134"/>
      </rPr>
      <t>1</t>
    </r>
    <r>
      <rPr>
        <sz val="11"/>
        <color theme="1"/>
        <rFont val="等线"/>
        <charset val="134"/>
      </rPr>
      <t>01101</t>
    </r>
  </si>
  <si>
    <t>101201</t>
  </si>
  <si>
    <r>
      <rPr>
        <sz val="11"/>
        <color theme="1"/>
        <rFont val="宋体"/>
        <charset val="134"/>
      </rPr>
      <t>1</t>
    </r>
    <r>
      <rPr>
        <sz val="11"/>
        <color theme="1"/>
        <rFont val="等线"/>
        <charset val="134"/>
      </rPr>
      <t>01202</t>
    </r>
  </si>
  <si>
    <t>3501</t>
  </si>
  <si>
    <t>40350101</t>
  </si>
  <si>
    <t>3502</t>
  </si>
  <si>
    <t>40350102</t>
  </si>
  <si>
    <t>3503</t>
  </si>
  <si>
    <t>40350103</t>
  </si>
  <si>
    <t>3504</t>
  </si>
  <si>
    <t>40350104</t>
  </si>
  <si>
    <t>3505</t>
  </si>
  <si>
    <t>40350105</t>
  </si>
  <si>
    <t>3506</t>
  </si>
  <si>
    <t>40350106</t>
  </si>
  <si>
    <t>3507</t>
  </si>
  <si>
    <t>40350107</t>
  </si>
  <si>
    <t>3508</t>
  </si>
  <si>
    <t>40350108</t>
  </si>
  <si>
    <t>3509</t>
  </si>
  <si>
    <t>40350109</t>
  </si>
  <si>
    <t>3510</t>
  </si>
  <si>
    <t>40350110</t>
  </si>
  <si>
    <t>3601</t>
  </si>
  <si>
    <t>3602</t>
  </si>
  <si>
    <t>3603</t>
  </si>
  <si>
    <t>3604</t>
  </si>
  <si>
    <t>3605</t>
  </si>
  <si>
    <t>3606</t>
  </si>
  <si>
    <t>3607</t>
  </si>
  <si>
    <t>4</t>
  </si>
  <si>
    <t>3608</t>
  </si>
  <si>
    <t>300801</t>
  </si>
  <si>
    <t>300802</t>
  </si>
  <si>
    <t>300803</t>
  </si>
  <si>
    <t>3801</t>
  </si>
  <si>
    <t>3802</t>
  </si>
  <si>
    <t>3803</t>
  </si>
  <si>
    <t>3804</t>
  </si>
  <si>
    <t>3805</t>
  </si>
  <si>
    <t>3806</t>
  </si>
  <si>
    <t>3807</t>
  </si>
  <si>
    <t>3808</t>
  </si>
  <si>
    <t>3901</t>
  </si>
  <si>
    <t>3902</t>
  </si>
  <si>
    <t>3903</t>
  </si>
  <si>
    <t>3904</t>
  </si>
  <si>
    <t>3905</t>
  </si>
  <si>
    <t>3906</t>
  </si>
  <si>
    <t>3907</t>
  </si>
  <si>
    <t>3908</t>
  </si>
  <si>
    <r>
      <rPr>
        <sz val="11"/>
        <color theme="1"/>
        <rFont val="宋体"/>
        <charset val="134"/>
      </rPr>
      <t>4</t>
    </r>
    <r>
      <rPr>
        <sz val="11"/>
        <color theme="1"/>
        <rFont val="等线"/>
        <charset val="134"/>
      </rPr>
      <t>201</t>
    </r>
  </si>
  <si>
    <t>40420101</t>
  </si>
  <si>
    <t>4202</t>
  </si>
  <si>
    <t>40420102</t>
  </si>
  <si>
    <r>
      <rPr>
        <sz val="11"/>
        <color theme="1"/>
        <rFont val="宋体"/>
        <charset val="134"/>
      </rPr>
      <t>4</t>
    </r>
    <r>
      <rPr>
        <sz val="11"/>
        <color theme="1"/>
        <rFont val="等线"/>
        <charset val="134"/>
      </rPr>
      <t>203</t>
    </r>
  </si>
  <si>
    <t>40420103</t>
  </si>
  <si>
    <r>
      <rPr>
        <sz val="11"/>
        <color theme="1"/>
        <rFont val="宋体"/>
        <charset val="134"/>
      </rPr>
      <t>4</t>
    </r>
    <r>
      <rPr>
        <sz val="11"/>
        <color theme="1"/>
        <rFont val="等线"/>
        <charset val="134"/>
      </rPr>
      <t>204</t>
    </r>
  </si>
  <si>
    <t>40420104</t>
  </si>
  <si>
    <r>
      <rPr>
        <sz val="11"/>
        <color theme="1"/>
        <rFont val="宋体"/>
        <charset val="134"/>
      </rPr>
      <t>4</t>
    </r>
    <r>
      <rPr>
        <sz val="11"/>
        <color theme="1"/>
        <rFont val="等线"/>
        <charset val="134"/>
      </rPr>
      <t>205</t>
    </r>
  </si>
  <si>
    <t>40420105</t>
  </si>
  <si>
    <r>
      <rPr>
        <sz val="11"/>
        <color theme="1"/>
        <rFont val="宋体"/>
        <charset val="134"/>
      </rPr>
      <t>4</t>
    </r>
    <r>
      <rPr>
        <sz val="11"/>
        <color theme="1"/>
        <rFont val="等线"/>
        <charset val="134"/>
      </rPr>
      <t>206</t>
    </r>
  </si>
  <si>
    <t>40420106</t>
  </si>
  <si>
    <r>
      <rPr>
        <sz val="11"/>
        <color theme="1"/>
        <rFont val="宋体"/>
        <charset val="134"/>
      </rPr>
      <t>4</t>
    </r>
    <r>
      <rPr>
        <sz val="11"/>
        <color theme="1"/>
        <rFont val="等线"/>
        <charset val="134"/>
      </rPr>
      <t>208</t>
    </r>
  </si>
  <si>
    <t>40420108</t>
  </si>
  <si>
    <t>40420109</t>
  </si>
  <si>
    <r>
      <rPr>
        <sz val="11"/>
        <color theme="1"/>
        <rFont val="宋体"/>
        <charset val="134"/>
      </rPr>
      <t>3</t>
    </r>
    <r>
      <rPr>
        <sz val="11"/>
        <color theme="1"/>
        <rFont val="等线"/>
        <charset val="134"/>
      </rPr>
      <t>401</t>
    </r>
  </si>
  <si>
    <r>
      <rPr>
        <sz val="11"/>
        <color theme="1"/>
        <rFont val="宋体"/>
        <charset val="134"/>
      </rPr>
      <t>3402</t>
    </r>
  </si>
  <si>
    <r>
      <rPr>
        <sz val="11"/>
        <color theme="1"/>
        <rFont val="宋体"/>
        <charset val="134"/>
      </rPr>
      <t>3403</t>
    </r>
  </si>
  <si>
    <r>
      <rPr>
        <sz val="11"/>
        <color theme="1"/>
        <rFont val="宋体"/>
        <charset val="134"/>
      </rPr>
      <t>3404</t>
    </r>
  </si>
  <si>
    <r>
      <rPr>
        <sz val="11"/>
        <color theme="1"/>
        <rFont val="宋体"/>
        <charset val="134"/>
      </rPr>
      <t>3405</t>
    </r>
  </si>
  <si>
    <r>
      <rPr>
        <sz val="11"/>
        <color theme="1"/>
        <rFont val="宋体"/>
        <charset val="134"/>
      </rPr>
      <t>3406</t>
    </r>
  </si>
  <si>
    <r>
      <rPr>
        <sz val="11"/>
        <color theme="1"/>
        <rFont val="宋体"/>
        <charset val="134"/>
      </rPr>
      <t>3407</t>
    </r>
  </si>
  <si>
    <t>3409</t>
  </si>
  <si>
    <t>101701</t>
  </si>
  <si>
    <t>101702</t>
  </si>
  <si>
    <r>
      <rPr>
        <sz val="11"/>
        <color theme="1"/>
        <rFont val="宋体"/>
        <charset val="134"/>
      </rPr>
      <t>4</t>
    </r>
    <r>
      <rPr>
        <sz val="11"/>
        <color theme="1"/>
        <rFont val="等线"/>
        <charset val="134"/>
      </rPr>
      <t>601</t>
    </r>
  </si>
  <si>
    <t>4601</t>
  </si>
  <si>
    <r>
      <rPr>
        <sz val="11"/>
        <color theme="1"/>
        <rFont val="宋体"/>
        <charset val="134"/>
      </rPr>
      <t>4602</t>
    </r>
  </si>
  <si>
    <t>4602</t>
  </si>
  <si>
    <r>
      <rPr>
        <sz val="11"/>
        <color theme="1"/>
        <rFont val="宋体"/>
        <charset val="134"/>
      </rPr>
      <t>4603</t>
    </r>
  </si>
  <si>
    <t>4603</t>
  </si>
  <si>
    <r>
      <rPr>
        <sz val="11"/>
        <color theme="1"/>
        <rFont val="宋体"/>
        <charset val="134"/>
      </rPr>
      <t>4604</t>
    </r>
  </si>
  <si>
    <t>4604</t>
  </si>
  <si>
    <r>
      <rPr>
        <sz val="11"/>
        <color theme="1"/>
        <rFont val="宋体"/>
        <charset val="134"/>
      </rPr>
      <t>4605</t>
    </r>
  </si>
  <si>
    <t>4605</t>
  </si>
  <si>
    <r>
      <rPr>
        <sz val="11"/>
        <color theme="1"/>
        <rFont val="宋体"/>
        <charset val="134"/>
      </rPr>
      <t>4606</t>
    </r>
  </si>
  <si>
    <t>4606</t>
  </si>
  <si>
    <r>
      <rPr>
        <sz val="11"/>
        <color theme="1"/>
        <rFont val="宋体"/>
        <charset val="134"/>
      </rPr>
      <t>4607</t>
    </r>
  </si>
  <si>
    <t>4607</t>
  </si>
  <si>
    <r>
      <rPr>
        <sz val="11"/>
        <color theme="1"/>
        <rFont val="宋体"/>
        <charset val="134"/>
      </rPr>
      <t>4608</t>
    </r>
  </si>
  <si>
    <t>4608</t>
  </si>
  <si>
    <t>11&amp;&amp;32</t>
  </si>
  <si>
    <t>40450101&amp;&amp;40450201</t>
  </si>
  <si>
    <t>40450102&amp;&amp;40450202</t>
  </si>
  <si>
    <t>40450103&amp;&amp;40450203</t>
  </si>
  <si>
    <t>40450104&amp;&amp;40450204</t>
  </si>
  <si>
    <r>
      <rPr>
        <sz val="11"/>
        <color theme="1"/>
        <rFont val="宋体"/>
        <charset val="134"/>
      </rPr>
      <t>4</t>
    </r>
    <r>
      <rPr>
        <sz val="11"/>
        <color theme="1"/>
        <rFont val="等线"/>
        <charset val="134"/>
      </rPr>
      <t>701</t>
    </r>
  </si>
  <si>
    <t>14&amp;&amp;16</t>
  </si>
  <si>
    <t>40470101&amp;&amp;40470201</t>
  </si>
  <si>
    <r>
      <rPr>
        <sz val="11"/>
        <color theme="1"/>
        <rFont val="宋体"/>
        <charset val="134"/>
      </rPr>
      <t>4</t>
    </r>
    <r>
      <rPr>
        <sz val="11"/>
        <color theme="1"/>
        <rFont val="等线"/>
        <charset val="134"/>
      </rPr>
      <t>702</t>
    </r>
  </si>
  <si>
    <t>40470102&amp;&amp;40470202</t>
  </si>
  <si>
    <r>
      <rPr>
        <sz val="11"/>
        <color theme="1"/>
        <rFont val="宋体"/>
        <charset val="134"/>
      </rPr>
      <t>4703</t>
    </r>
  </si>
  <si>
    <t>40470103&amp;&amp;40470203</t>
  </si>
  <si>
    <r>
      <rPr>
        <sz val="11"/>
        <color theme="1"/>
        <rFont val="宋体"/>
        <charset val="134"/>
      </rPr>
      <t>4704</t>
    </r>
  </si>
  <si>
    <t>40470104&amp;&amp;40470204</t>
  </si>
  <si>
    <r>
      <rPr>
        <sz val="11"/>
        <color theme="1"/>
        <rFont val="宋体"/>
        <charset val="134"/>
      </rPr>
      <t>4705</t>
    </r>
  </si>
  <si>
    <t>40470105&amp;&amp;40470205</t>
  </si>
  <si>
    <r>
      <rPr>
        <sz val="11"/>
        <color theme="1"/>
        <rFont val="宋体"/>
        <charset val="134"/>
      </rPr>
      <t>4706</t>
    </r>
  </si>
  <si>
    <t>40470106&amp;&amp;40470206</t>
  </si>
  <si>
    <r>
      <rPr>
        <sz val="11"/>
        <color theme="1"/>
        <rFont val="宋体"/>
        <charset val="134"/>
      </rPr>
      <t>4707</t>
    </r>
  </si>
  <si>
    <t>40470107&amp;&amp;40470207</t>
  </si>
  <si>
    <r>
      <rPr>
        <sz val="11"/>
        <color theme="1"/>
        <rFont val="宋体"/>
        <charset val="134"/>
      </rPr>
      <t>4708</t>
    </r>
  </si>
  <si>
    <t>40470108&amp;&amp;40470208</t>
  </si>
  <si>
    <t>4801</t>
  </si>
  <si>
    <t>4802</t>
  </si>
  <si>
    <t>4803</t>
  </si>
  <si>
    <t>4804</t>
  </si>
  <si>
    <t>4805</t>
  </si>
  <si>
    <t>4901</t>
  </si>
  <si>
    <t>4902</t>
  </si>
  <si>
    <t>4903</t>
  </si>
  <si>
    <t>4904</t>
  </si>
  <si>
    <t>6&amp;&amp;40&amp;&amp;134</t>
  </si>
  <si>
    <t>40500101&amp;&amp;40500201&amp;&amp;40500301</t>
  </si>
  <si>
    <t>艾斯</t>
  </si>
  <si>
    <t>40500102&amp;&amp;40500202&amp;&amp;40500302</t>
  </si>
  <si>
    <t>40500103&amp;&amp;40500203&amp;&amp;40500303</t>
  </si>
  <si>
    <t>40500104&amp;&amp;40500204&amp;&amp;40500304</t>
  </si>
  <si>
    <t>40500105&amp;&amp;40500205&amp;&amp;40500305</t>
  </si>
  <si>
    <t>40500106&amp;&amp;40500206&amp;&amp;40500306</t>
  </si>
  <si>
    <t>40500107&amp;&amp;40500207&amp;&amp;40500307</t>
  </si>
  <si>
    <t>40500108&amp;&amp;40500208&amp;&amp;40500308</t>
  </si>
  <si>
    <t>5009</t>
  </si>
  <si>
    <t>40500109&amp;&amp;40500209&amp;&amp;40500309</t>
  </si>
  <si>
    <t>5010</t>
  </si>
  <si>
    <t>40500110&amp;&amp;40500210&amp;&amp;40500310</t>
  </si>
  <si>
    <t>5013</t>
  </si>
  <si>
    <t>40500113&amp;&amp;40500213&amp;&amp;40500313</t>
  </si>
  <si>
    <t>5101</t>
  </si>
  <si>
    <t>5102</t>
  </si>
  <si>
    <t>5103</t>
  </si>
  <si>
    <t>5104</t>
  </si>
  <si>
    <t>5105</t>
  </si>
  <si>
    <t>5106</t>
  </si>
  <si>
    <t>5107</t>
  </si>
  <si>
    <t>5108</t>
  </si>
  <si>
    <t>104101</t>
  </si>
  <si>
    <t>104102</t>
  </si>
  <si>
    <t>105001</t>
  </si>
  <si>
    <t>105101</t>
  </si>
  <si>
    <t>105201</t>
  </si>
  <si>
    <t>105301</t>
  </si>
  <si>
    <t>105401</t>
  </si>
  <si>
    <t>105501</t>
  </si>
  <si>
    <t>201801</t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</si>
  <si>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01801</t>
    </r>
  </si>
  <si>
    <t>201901</t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</si>
  <si>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01901</t>
    </r>
  </si>
  <si>
    <t>202001</t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</si>
  <si>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02001</t>
    </r>
  </si>
  <si>
    <t>105801</t>
  </si>
  <si>
    <t>105901</t>
  </si>
  <si>
    <t>106001</t>
  </si>
  <si>
    <t>106101</t>
  </si>
  <si>
    <t>106801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</si>
  <si>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06901</t>
    </r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</si>
  <si>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07001</t>
    </r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</si>
  <si>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07101</t>
    </r>
  </si>
  <si>
    <t>107201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</si>
  <si>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07301</t>
    </r>
  </si>
  <si>
    <r>
      <rPr>
        <sz val="11"/>
        <color theme="1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201</t>
    </r>
  </si>
  <si>
    <t>5202</t>
  </si>
  <si>
    <r>
      <rPr>
        <sz val="11"/>
        <color theme="1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203</t>
    </r>
  </si>
  <si>
    <t>5204</t>
  </si>
  <si>
    <t>5205</t>
  </si>
  <si>
    <t>5206</t>
  </si>
  <si>
    <t>5207</t>
  </si>
  <si>
    <t>5208</t>
  </si>
  <si>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01501</t>
    </r>
  </si>
  <si>
    <r>
      <rPr>
        <sz val="11"/>
        <color theme="1"/>
        <rFont val="等线"/>
        <charset val="134"/>
        <scheme val="minor"/>
      </rPr>
      <t>201502</t>
    </r>
  </si>
  <si>
    <r>
      <rPr>
        <sz val="11"/>
        <color theme="1"/>
        <rFont val="等线"/>
        <charset val="134"/>
        <scheme val="minor"/>
      </rPr>
      <t>201503</t>
    </r>
  </si>
  <si>
    <r>
      <rPr>
        <sz val="11"/>
        <color theme="1"/>
        <rFont val="等线"/>
        <charset val="134"/>
        <scheme val="minor"/>
      </rPr>
      <t>201504</t>
    </r>
  </si>
  <si>
    <r>
      <rPr>
        <sz val="11"/>
        <color theme="1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301</t>
    </r>
  </si>
  <si>
    <r>
      <rPr>
        <sz val="11"/>
        <color theme="1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302</t>
    </r>
  </si>
  <si>
    <r>
      <rPr>
        <sz val="11"/>
        <color theme="1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303</t>
    </r>
  </si>
  <si>
    <r>
      <rPr>
        <sz val="11"/>
        <color theme="1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304</t>
    </r>
  </si>
  <si>
    <r>
      <rPr>
        <sz val="11"/>
        <color theme="1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305</t>
    </r>
  </si>
  <si>
    <r>
      <rPr>
        <sz val="11"/>
        <color theme="1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306</t>
    </r>
  </si>
  <si>
    <r>
      <rPr>
        <sz val="11"/>
        <color theme="1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307</t>
    </r>
  </si>
  <si>
    <r>
      <rPr>
        <sz val="11"/>
        <color theme="1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308</t>
    </r>
  </si>
  <si>
    <r>
      <rPr>
        <sz val="11"/>
        <color theme="1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309</t>
    </r>
  </si>
  <si>
    <r>
      <rPr>
        <sz val="11"/>
        <color theme="1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310</t>
    </r>
  </si>
  <si>
    <r>
      <rPr>
        <sz val="11"/>
        <color theme="1"/>
        <rFont val="等线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000201</t>
    </r>
  </si>
  <si>
    <r>
      <rPr>
        <sz val="11"/>
        <color theme="1"/>
        <rFont val="等线"/>
        <charset val="134"/>
        <scheme val="minor"/>
      </rPr>
      <t>3000202</t>
    </r>
  </si>
  <si>
    <r>
      <rPr>
        <sz val="11"/>
        <color theme="1"/>
        <rFont val="等线"/>
        <charset val="134"/>
        <scheme val="minor"/>
      </rPr>
      <t>3000203</t>
    </r>
  </si>
  <si>
    <r>
      <rPr>
        <sz val="11"/>
        <color theme="1"/>
        <rFont val="等线"/>
        <charset val="134"/>
        <scheme val="minor"/>
      </rPr>
      <t>3000204</t>
    </r>
  </si>
  <si>
    <r>
      <rPr>
        <sz val="11"/>
        <color theme="1"/>
        <rFont val="等线"/>
        <charset val="134"/>
        <scheme val="minor"/>
      </rPr>
      <t>3000205</t>
    </r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</si>
  <si>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07401</t>
    </r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</si>
  <si>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07402</t>
    </r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</si>
  <si>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09201</t>
    </r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</si>
  <si>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09301</t>
    </r>
  </si>
  <si>
    <r>
      <rPr>
        <sz val="11"/>
        <color theme="1"/>
        <rFont val="等线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000301</t>
    </r>
  </si>
  <si>
    <t>3000302</t>
  </si>
  <si>
    <t>3000303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</si>
  <si>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12101</t>
    </r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</si>
  <si>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12102</t>
    </r>
  </si>
  <si>
    <t>107601</t>
  </si>
  <si>
    <t>107602</t>
  </si>
  <si>
    <t>107701</t>
  </si>
  <si>
    <t>107702</t>
  </si>
  <si>
    <t>107801</t>
  </si>
  <si>
    <t>107802</t>
  </si>
  <si>
    <t>107901</t>
  </si>
  <si>
    <t>107902</t>
  </si>
  <si>
    <t>107903</t>
  </si>
  <si>
    <t>108001</t>
  </si>
  <si>
    <t>108002</t>
  </si>
  <si>
    <t>108003</t>
  </si>
  <si>
    <t>108201</t>
  </si>
  <si>
    <t>108202</t>
  </si>
  <si>
    <t>108203</t>
  </si>
  <si>
    <t>108301</t>
  </si>
  <si>
    <t>108302</t>
  </si>
  <si>
    <t>108401</t>
  </si>
  <si>
    <t>108402</t>
  </si>
  <si>
    <t>108403</t>
  </si>
  <si>
    <t>108501</t>
  </si>
  <si>
    <t>108502</t>
  </si>
  <si>
    <t>108701</t>
  </si>
  <si>
    <t>108702</t>
  </si>
  <si>
    <t>108801</t>
  </si>
  <si>
    <t>108802</t>
  </si>
  <si>
    <t>108901</t>
  </si>
  <si>
    <t>108902</t>
  </si>
  <si>
    <t>108903</t>
  </si>
  <si>
    <t>108904</t>
  </si>
  <si>
    <t>109001</t>
  </si>
  <si>
    <t>109101</t>
  </si>
  <si>
    <t>109401</t>
  </si>
  <si>
    <t>109501</t>
  </si>
  <si>
    <t>109601</t>
  </si>
  <si>
    <t>109701</t>
  </si>
  <si>
    <t>109801</t>
  </si>
  <si>
    <t>109901</t>
  </si>
  <si>
    <t>110001</t>
  </si>
  <si>
    <t>110101</t>
  </si>
  <si>
    <t>110201</t>
  </si>
  <si>
    <t>110301</t>
  </si>
  <si>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10701</t>
    </r>
  </si>
  <si>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10702</t>
    </r>
  </si>
  <si>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10703</t>
    </r>
  </si>
  <si>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10704</t>
    </r>
  </si>
  <si>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10801</t>
    </r>
  </si>
  <si>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10802</t>
    </r>
  </si>
  <si>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10901</t>
    </r>
  </si>
  <si>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11201</t>
    </r>
  </si>
  <si>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11202</t>
    </r>
  </si>
  <si>
    <r>
      <rPr>
        <sz val="11"/>
        <color theme="1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401</t>
    </r>
  </si>
  <si>
    <r>
      <rPr>
        <sz val="11"/>
        <color theme="1"/>
        <rFont val="等线"/>
        <charset val="134"/>
        <scheme val="minor"/>
      </rPr>
      <t>5402</t>
    </r>
  </si>
  <si>
    <r>
      <rPr>
        <sz val="11"/>
        <color theme="1"/>
        <rFont val="等线"/>
        <charset val="134"/>
        <scheme val="minor"/>
      </rPr>
      <t>5403</t>
    </r>
  </si>
  <si>
    <r>
      <rPr>
        <sz val="11"/>
        <color theme="1"/>
        <rFont val="等线"/>
        <charset val="134"/>
        <scheme val="minor"/>
      </rPr>
      <t>5404</t>
    </r>
  </si>
  <si>
    <r>
      <rPr>
        <sz val="11"/>
        <color theme="1"/>
        <rFont val="等线"/>
        <charset val="134"/>
        <scheme val="minor"/>
      </rPr>
      <t>5405</t>
    </r>
  </si>
  <si>
    <r>
      <rPr>
        <sz val="11"/>
        <color theme="1"/>
        <rFont val="等线"/>
        <charset val="134"/>
        <scheme val="minor"/>
      </rPr>
      <t>5406</t>
    </r>
  </si>
  <si>
    <r>
      <rPr>
        <sz val="11"/>
        <color theme="1"/>
        <rFont val="等线"/>
        <charset val="134"/>
        <scheme val="minor"/>
      </rPr>
      <t>5407</t>
    </r>
  </si>
  <si>
    <r>
      <rPr>
        <sz val="11"/>
        <color theme="1"/>
        <rFont val="等线"/>
        <charset val="134"/>
        <scheme val="minor"/>
      </rPr>
      <t>5408</t>
    </r>
  </si>
  <si>
    <t>110501</t>
  </si>
  <si>
    <t>110601</t>
  </si>
  <si>
    <t>110701</t>
  </si>
  <si>
    <t>110801</t>
  </si>
  <si>
    <t>111001</t>
  </si>
  <si>
    <t>111101</t>
  </si>
  <si>
    <t>111201</t>
  </si>
  <si>
    <t>111801</t>
  </si>
  <si>
    <t>111401</t>
  </si>
  <si>
    <t>111501</t>
  </si>
  <si>
    <t>111601</t>
  </si>
  <si>
    <t>111701</t>
  </si>
  <si>
    <t>111301</t>
  </si>
  <si>
    <t>111901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</si>
  <si>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</si>
  <si>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</si>
  <si>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</si>
  <si>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</si>
  <si>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</si>
  <si>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</si>
  <si>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</si>
  <si>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</si>
  <si>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</si>
  <si>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10</t>
  </si>
  <si>
    <t>5510</t>
  </si>
  <si>
    <t>5511</t>
  </si>
  <si>
    <r>
      <rPr>
        <sz val="11"/>
        <color theme="1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531</t>
    </r>
  </si>
  <si>
    <t>108601</t>
  </si>
  <si>
    <t>108602</t>
  </si>
  <si>
    <t>5601</t>
  </si>
  <si>
    <r>
      <rPr>
        <sz val="11"/>
        <color theme="1"/>
        <rFont val="等线"/>
        <charset val="134"/>
        <scheme val="minor"/>
      </rPr>
      <t>5&amp;&amp;29&amp;&amp;</t>
    </r>
    <r>
      <rPr>
        <sz val="11"/>
        <color theme="1"/>
        <rFont val="等线"/>
        <charset val="134"/>
        <scheme val="minor"/>
      </rPr>
      <t>37</t>
    </r>
  </si>
  <si>
    <r>
      <rPr>
        <sz val="11"/>
        <color theme="1"/>
        <rFont val="等线"/>
        <charset val="134"/>
        <scheme val="minor"/>
      </rPr>
      <t>0&amp;&amp;0&amp;&amp;</t>
    </r>
    <r>
      <rPr>
        <sz val="11"/>
        <color theme="1"/>
        <rFont val="等线"/>
        <charset val="134"/>
        <scheme val="minor"/>
      </rPr>
      <t>0</t>
    </r>
  </si>
  <si>
    <t>40560101&amp;&amp;40570101&amp;&amp;40560201</t>
  </si>
  <si>
    <t>5602</t>
  </si>
  <si>
    <t>40560102&amp;&amp;40570102&amp;&amp;40560202</t>
  </si>
  <si>
    <t>5603</t>
  </si>
  <si>
    <t>40560103&amp;&amp;40570103&amp;&amp;40560203</t>
  </si>
  <si>
    <t>5604</t>
  </si>
  <si>
    <t>40560104&amp;&amp;40570104&amp;&amp;40560204</t>
  </si>
  <si>
    <t>5605</t>
  </si>
  <si>
    <t>40560105&amp;&amp;40570105&amp;&amp;40560205</t>
  </si>
  <si>
    <t>5606</t>
  </si>
  <si>
    <t>40560106&amp;&amp;40570106&amp;&amp;40560206</t>
  </si>
  <si>
    <t>5607</t>
  </si>
  <si>
    <t>40560107&amp;&amp;40570107&amp;&amp;40560207</t>
  </si>
  <si>
    <t>5608</t>
  </si>
  <si>
    <t>40560108&amp;&amp;40570108&amp;&amp;40560208</t>
  </si>
  <si>
    <t>113001</t>
  </si>
  <si>
    <t>113002</t>
  </si>
  <si>
    <t>113003</t>
  </si>
  <si>
    <t>113004</t>
  </si>
  <si>
    <t>113005</t>
  </si>
  <si>
    <t>113006</t>
  </si>
  <si>
    <t>113101</t>
  </si>
  <si>
    <t>113201</t>
  </si>
  <si>
    <t>113301</t>
  </si>
  <si>
    <t>113401</t>
  </si>
  <si>
    <t>113501</t>
  </si>
  <si>
    <t>113601</t>
  </si>
  <si>
    <t>5801</t>
  </si>
  <si>
    <t>5802</t>
  </si>
  <si>
    <t>5803</t>
  </si>
  <si>
    <t>5804</t>
  </si>
  <si>
    <t>5805</t>
  </si>
  <si>
    <t>5806</t>
  </si>
  <si>
    <t>5807</t>
  </si>
  <si>
    <t>5808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</si>
  <si>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</si>
  <si>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</si>
  <si>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</si>
  <si>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</si>
  <si>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</si>
  <si>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</si>
  <si>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</si>
  <si>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</si>
  <si>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</si>
  <si>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</si>
  <si>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</si>
  <si>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113701</t>
  </si>
  <si>
    <t>113702</t>
  </si>
  <si>
    <t>6001</t>
  </si>
  <si>
    <t>6002</t>
  </si>
  <si>
    <t>6003</t>
  </si>
  <si>
    <t>6004</t>
  </si>
  <si>
    <t>6005</t>
  </si>
  <si>
    <t>6006</t>
  </si>
  <si>
    <t>6007</t>
  </si>
  <si>
    <t>6008</t>
  </si>
  <si>
    <t>113801</t>
  </si>
  <si>
    <t>113901</t>
  </si>
  <si>
    <t>114001</t>
  </si>
  <si>
    <t>114101</t>
  </si>
  <si>
    <t>6101</t>
  </si>
  <si>
    <t>6102</t>
  </si>
  <si>
    <t>6103</t>
  </si>
  <si>
    <t>6104</t>
  </si>
  <si>
    <t>6105</t>
  </si>
  <si>
    <t>6106</t>
  </si>
  <si>
    <t>3000501</t>
  </si>
  <si>
    <t>3000502</t>
  </si>
  <si>
    <t>3000503</t>
  </si>
  <si>
    <t>3000504</t>
  </si>
  <si>
    <t>114301</t>
  </si>
  <si>
    <t>114302</t>
  </si>
  <si>
    <t>114303</t>
  </si>
  <si>
    <t>114401</t>
  </si>
  <si>
    <t>114402</t>
  </si>
  <si>
    <t>114403</t>
  </si>
  <si>
    <t>114404</t>
  </si>
  <si>
    <t>114405</t>
  </si>
  <si>
    <t>114406</t>
  </si>
  <si>
    <t>114407</t>
  </si>
  <si>
    <t>114408</t>
  </si>
  <si>
    <t>114501</t>
  </si>
  <si>
    <t>114502</t>
  </si>
  <si>
    <t>114503</t>
  </si>
  <si>
    <t>114504</t>
  </si>
  <si>
    <t>114505</t>
  </si>
  <si>
    <t>114506</t>
  </si>
  <si>
    <t>114507</t>
  </si>
  <si>
    <t>114508</t>
  </si>
  <si>
    <t>114509</t>
  </si>
  <si>
    <t>114605</t>
  </si>
  <si>
    <t>114606</t>
  </si>
  <si>
    <t>114701</t>
  </si>
  <si>
    <t>114801</t>
  </si>
  <si>
    <t>114901</t>
  </si>
  <si>
    <t>114902</t>
  </si>
  <si>
    <t>115001</t>
  </si>
  <si>
    <t>115101</t>
  </si>
  <si>
    <t>115201</t>
  </si>
  <si>
    <t>115301</t>
  </si>
  <si>
    <t>115401</t>
  </si>
  <si>
    <t>115501</t>
  </si>
  <si>
    <t>115601</t>
  </si>
  <si>
    <t>115701</t>
  </si>
  <si>
    <t>115801</t>
  </si>
  <si>
    <t>115901</t>
  </si>
  <si>
    <t>116001</t>
  </si>
  <si>
    <r>
      <rPr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201</t>
    </r>
  </si>
  <si>
    <r>
      <rPr>
        <sz val="11"/>
        <color theme="1"/>
        <rFont val="等线"/>
        <charset val="134"/>
        <scheme val="minor"/>
      </rPr>
      <t>6202</t>
    </r>
  </si>
  <si>
    <r>
      <rPr>
        <sz val="11"/>
        <color theme="1"/>
        <rFont val="等线"/>
        <charset val="134"/>
        <scheme val="minor"/>
      </rPr>
      <t>6203</t>
    </r>
  </si>
  <si>
    <r>
      <rPr>
        <sz val="11"/>
        <color theme="1"/>
        <rFont val="等线"/>
        <charset val="134"/>
        <scheme val="minor"/>
      </rPr>
      <t>6204</t>
    </r>
  </si>
  <si>
    <r>
      <rPr>
        <sz val="11"/>
        <color theme="1"/>
        <rFont val="等线"/>
        <charset val="134"/>
        <scheme val="minor"/>
      </rPr>
      <t>6205</t>
    </r>
  </si>
  <si>
    <r>
      <rPr>
        <sz val="11"/>
        <color theme="1"/>
        <rFont val="等线"/>
        <charset val="134"/>
        <scheme val="minor"/>
      </rPr>
      <t>6206</t>
    </r>
  </si>
  <si>
    <r>
      <rPr>
        <sz val="11"/>
        <color theme="1"/>
        <rFont val="等线"/>
        <charset val="134"/>
        <scheme val="minor"/>
      </rPr>
      <t>6207</t>
    </r>
  </si>
  <si>
    <r>
      <rPr>
        <sz val="11"/>
        <color theme="1"/>
        <rFont val="等线"/>
        <charset val="134"/>
        <scheme val="minor"/>
      </rPr>
      <t>6208</t>
    </r>
  </si>
  <si>
    <r>
      <rPr>
        <sz val="11"/>
        <color theme="1"/>
        <rFont val="等线"/>
        <charset val="134"/>
        <scheme val="minor"/>
      </rPr>
      <t>6209</t>
    </r>
  </si>
  <si>
    <t>6210</t>
  </si>
  <si>
    <r>
      <rPr>
        <sz val="11"/>
        <color theme="1"/>
        <rFont val="等线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000707</t>
    </r>
  </si>
  <si>
    <t>3000708</t>
  </si>
  <si>
    <t>3000709</t>
  </si>
  <si>
    <r>
      <rPr>
        <sz val="11"/>
        <color theme="1"/>
        <rFont val="等线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000801</t>
    </r>
  </si>
  <si>
    <r>
      <rPr>
        <sz val="11"/>
        <color theme="1"/>
        <rFont val="等线"/>
        <charset val="134"/>
        <scheme val="minor"/>
      </rPr>
      <t>3000802</t>
    </r>
  </si>
  <si>
    <r>
      <rPr>
        <sz val="11"/>
        <color theme="1"/>
        <rFont val="等线"/>
        <charset val="134"/>
        <scheme val="minor"/>
      </rPr>
      <t>3000803</t>
    </r>
  </si>
  <si>
    <r>
      <rPr>
        <sz val="11"/>
        <color theme="1"/>
        <rFont val="等线"/>
        <charset val="134"/>
        <scheme val="minor"/>
      </rPr>
      <t>3000804</t>
    </r>
  </si>
  <si>
    <r>
      <rPr>
        <sz val="11"/>
        <color theme="1"/>
        <rFont val="等线"/>
        <charset val="134"/>
        <scheme val="minor"/>
      </rPr>
      <t>3000805</t>
    </r>
  </si>
  <si>
    <r>
      <rPr>
        <sz val="11"/>
        <color theme="1"/>
        <rFont val="等线"/>
        <charset val="134"/>
        <scheme val="minor"/>
      </rPr>
      <t>3000806</t>
    </r>
  </si>
  <si>
    <t>6301</t>
  </si>
  <si>
    <t>6302</t>
  </si>
  <si>
    <t>6303</t>
  </si>
  <si>
    <t>6304</t>
  </si>
  <si>
    <t>116101</t>
  </si>
  <si>
    <t>116102</t>
  </si>
  <si>
    <t>116103</t>
  </si>
  <si>
    <t>116201</t>
  </si>
  <si>
    <t>116202</t>
  </si>
  <si>
    <t>116203</t>
  </si>
  <si>
    <t>116204</t>
  </si>
  <si>
    <t>116301</t>
  </si>
  <si>
    <t>116302</t>
  </si>
  <si>
    <t>116303</t>
  </si>
  <si>
    <t>116304</t>
  </si>
  <si>
    <t>116305</t>
  </si>
  <si>
    <t>116306</t>
  </si>
  <si>
    <t>116307</t>
  </si>
  <si>
    <t>116401</t>
  </si>
  <si>
    <t>116402</t>
  </si>
  <si>
    <t>116403</t>
  </si>
  <si>
    <t>116501</t>
  </si>
  <si>
    <t>116502</t>
  </si>
  <si>
    <t>116503</t>
  </si>
  <si>
    <t>116601</t>
  </si>
  <si>
    <t>116602</t>
  </si>
  <si>
    <t>116603</t>
  </si>
  <si>
    <t>116701</t>
  </si>
  <si>
    <t>116702</t>
  </si>
  <si>
    <t>116703</t>
  </si>
  <si>
    <t>116704</t>
  </si>
  <si>
    <t>116705</t>
  </si>
  <si>
    <t>116801</t>
  </si>
  <si>
    <t>116802</t>
  </si>
  <si>
    <t>116803</t>
  </si>
  <si>
    <t>116901</t>
  </si>
  <si>
    <t>116902</t>
  </si>
  <si>
    <t>116903</t>
  </si>
  <si>
    <t>117001</t>
  </si>
  <si>
    <t>117002</t>
  </si>
  <si>
    <t>117101</t>
  </si>
  <si>
    <t>117102</t>
  </si>
  <si>
    <t>117103</t>
  </si>
  <si>
    <t>117104</t>
  </si>
  <si>
    <t>117201</t>
  </si>
  <si>
    <t>117301</t>
  </si>
  <si>
    <t>117302</t>
  </si>
  <si>
    <t>117303</t>
  </si>
  <si>
    <t>117401</t>
  </si>
  <si>
    <t>117402</t>
  </si>
  <si>
    <t>117403</t>
  </si>
  <si>
    <t>6401</t>
  </si>
  <si>
    <t>6402</t>
  </si>
  <si>
    <t>6403</t>
  </si>
  <si>
    <t>6404</t>
  </si>
  <si>
    <t>6405</t>
  </si>
  <si>
    <t>6406</t>
  </si>
  <si>
    <t>6407</t>
  </si>
  <si>
    <t>6408</t>
  </si>
  <si>
    <t>117501</t>
  </si>
  <si>
    <t>117502</t>
  </si>
  <si>
    <t>117503</t>
  </si>
  <si>
    <t>117601</t>
  </si>
  <si>
    <t>117602</t>
  </si>
  <si>
    <t>117603</t>
  </si>
  <si>
    <t>117604</t>
  </si>
  <si>
    <t>117605</t>
  </si>
  <si>
    <t>117701</t>
  </si>
  <si>
    <t>117702</t>
  </si>
  <si>
    <t>117703</t>
  </si>
  <si>
    <t>117704</t>
  </si>
  <si>
    <t>117801</t>
  </si>
  <si>
    <t>117802</t>
  </si>
  <si>
    <t>117803</t>
  </si>
  <si>
    <t>117804</t>
  </si>
  <si>
    <t>117805</t>
  </si>
  <si>
    <t>117806</t>
  </si>
  <si>
    <t>117901</t>
  </si>
  <si>
    <t>117902</t>
  </si>
  <si>
    <t>117903</t>
  </si>
  <si>
    <t>117904</t>
  </si>
  <si>
    <t>117905</t>
  </si>
  <si>
    <t>102102</t>
  </si>
  <si>
    <t>102302</t>
  </si>
  <si>
    <t>102602</t>
  </si>
  <si>
    <t>109102</t>
  </si>
  <si>
    <t>110302</t>
  </si>
  <si>
    <r>
      <rPr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501</t>
    </r>
  </si>
  <si>
    <r>
      <rPr>
        <sz val="11"/>
        <color theme="1"/>
        <rFont val="等线"/>
        <charset val="134"/>
        <scheme val="minor"/>
      </rPr>
      <t>6502</t>
    </r>
  </si>
  <si>
    <r>
      <rPr>
        <sz val="11"/>
        <color theme="1"/>
        <rFont val="等线"/>
        <charset val="134"/>
        <scheme val="minor"/>
      </rPr>
      <t>6503</t>
    </r>
  </si>
  <si>
    <r>
      <rPr>
        <sz val="11"/>
        <color theme="1"/>
        <rFont val="等线"/>
        <charset val="134"/>
        <scheme val="minor"/>
      </rPr>
      <t>6504</t>
    </r>
  </si>
  <si>
    <r>
      <rPr>
        <sz val="11"/>
        <color theme="1"/>
        <rFont val="等线"/>
        <charset val="134"/>
        <scheme val="minor"/>
      </rPr>
      <t>6505</t>
    </r>
  </si>
  <si>
    <r>
      <rPr>
        <sz val="11"/>
        <color theme="1"/>
        <rFont val="等线"/>
        <charset val="134"/>
        <scheme val="minor"/>
      </rPr>
      <t>6506</t>
    </r>
  </si>
  <si>
    <r>
      <rPr>
        <sz val="11"/>
        <color theme="1"/>
        <rFont val="等线"/>
        <charset val="134"/>
        <scheme val="minor"/>
      </rPr>
      <t>6507</t>
    </r>
  </si>
  <si>
    <r>
      <rPr>
        <sz val="11"/>
        <color theme="1"/>
        <rFont val="等线"/>
        <charset val="134"/>
        <scheme val="minor"/>
      </rPr>
      <t>6508</t>
    </r>
  </si>
  <si>
    <t>6601</t>
  </si>
  <si>
    <t>6602</t>
  </si>
  <si>
    <t>6603</t>
  </si>
  <si>
    <t>6604</t>
  </si>
  <si>
    <t>6605</t>
  </si>
  <si>
    <t>6606</t>
  </si>
  <si>
    <t>6607</t>
  </si>
  <si>
    <t>6608</t>
  </si>
  <si>
    <t>3001209</t>
  </si>
  <si>
    <t>3001210</t>
  </si>
  <si>
    <t>3001211</t>
  </si>
  <si>
    <t>3001212</t>
  </si>
  <si>
    <t>3001213</t>
  </si>
  <si>
    <t>3001301</t>
  </si>
  <si>
    <t>116404</t>
  </si>
  <si>
    <t>116405</t>
  </si>
  <si>
    <t>116604</t>
  </si>
  <si>
    <t>116605</t>
  </si>
  <si>
    <t>116606</t>
  </si>
  <si>
    <t>118201</t>
  </si>
  <si>
    <t>118202</t>
  </si>
  <si>
    <t>118203</t>
  </si>
  <si>
    <t>118204</t>
  </si>
  <si>
    <t>118205</t>
  </si>
  <si>
    <t>118206</t>
  </si>
  <si>
    <t>118207</t>
  </si>
  <si>
    <t>117105</t>
  </si>
  <si>
    <t>117106</t>
  </si>
  <si>
    <t>117304</t>
  </si>
  <si>
    <t>117404</t>
  </si>
  <si>
    <t>116904</t>
  </si>
  <si>
    <t>6701</t>
  </si>
  <si>
    <t>6702</t>
  </si>
  <si>
    <t>6703</t>
  </si>
  <si>
    <t>6704</t>
  </si>
  <si>
    <t>6705</t>
  </si>
  <si>
    <t>6706</t>
  </si>
  <si>
    <t>6707</t>
  </si>
  <si>
    <t>6708</t>
  </si>
  <si>
    <t>118301</t>
  </si>
  <si>
    <t>118302</t>
  </si>
  <si>
    <t>118303</t>
  </si>
  <si>
    <t>118304</t>
  </si>
  <si>
    <t>118305</t>
  </si>
  <si>
    <t>118401</t>
  </si>
  <si>
    <t>118402</t>
  </si>
  <si>
    <t>118403</t>
  </si>
  <si>
    <t>118404</t>
  </si>
  <si>
    <t>118405</t>
  </si>
  <si>
    <t>118406</t>
  </si>
  <si>
    <t>118407</t>
  </si>
  <si>
    <t>118501</t>
  </si>
  <si>
    <t>118502</t>
  </si>
  <si>
    <t>118503</t>
  </si>
  <si>
    <t>118504</t>
  </si>
  <si>
    <t>118505</t>
  </si>
  <si>
    <t>118506</t>
  </si>
  <si>
    <t>118507</t>
  </si>
  <si>
    <t>118508</t>
  </si>
  <si>
    <r>
      <rPr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801</t>
    </r>
  </si>
  <si>
    <r>
      <rPr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802</t>
    </r>
  </si>
  <si>
    <r>
      <rPr>
        <sz val="11"/>
        <color theme="1"/>
        <rFont val="等线"/>
        <charset val="134"/>
        <scheme val="minor"/>
      </rPr>
      <t>6803</t>
    </r>
  </si>
  <si>
    <r>
      <rPr>
        <sz val="11"/>
        <color theme="1"/>
        <rFont val="等线"/>
        <charset val="134"/>
        <scheme val="minor"/>
      </rPr>
      <t>6804</t>
    </r>
  </si>
  <si>
    <r>
      <rPr>
        <sz val="11"/>
        <color theme="1"/>
        <rFont val="等线"/>
        <charset val="134"/>
        <scheme val="minor"/>
      </rPr>
      <t>6805</t>
    </r>
  </si>
  <si>
    <r>
      <rPr>
        <sz val="11"/>
        <color theme="1"/>
        <rFont val="等线"/>
        <charset val="134"/>
        <scheme val="minor"/>
      </rPr>
      <t>6806</t>
    </r>
  </si>
  <si>
    <r>
      <rPr>
        <sz val="11"/>
        <color theme="1"/>
        <rFont val="等线"/>
        <charset val="134"/>
        <scheme val="minor"/>
      </rPr>
      <t>6807</t>
    </r>
  </si>
  <si>
    <r>
      <rPr>
        <sz val="11"/>
        <color theme="1"/>
        <rFont val="等线"/>
        <charset val="134"/>
        <scheme val="minor"/>
      </rPr>
      <t>6808</t>
    </r>
  </si>
  <si>
    <t>6809</t>
  </si>
  <si>
    <t>6810</t>
  </si>
  <si>
    <t>6811</t>
  </si>
  <si>
    <t>6901</t>
  </si>
  <si>
    <t>20&amp;&amp;23</t>
  </si>
  <si>
    <t>40040201&amp;&amp;40040301</t>
  </si>
  <si>
    <t>6902</t>
  </si>
  <si>
    <t>40040202&amp;&amp;40040302</t>
  </si>
  <si>
    <t>6903</t>
  </si>
  <si>
    <t>40040203&amp;&amp;40040303</t>
  </si>
  <si>
    <t>6904</t>
  </si>
  <si>
    <t>40040204&amp;&amp;40040304</t>
  </si>
  <si>
    <t>6905</t>
  </si>
  <si>
    <t>40040205&amp;&amp;40040305</t>
  </si>
  <si>
    <t>6906</t>
  </si>
  <si>
    <t>40040206&amp;&amp;40040306</t>
  </si>
  <si>
    <t>6907</t>
  </si>
  <si>
    <t>40040207&amp;&amp;40040307</t>
  </si>
  <si>
    <t>6908</t>
  </si>
  <si>
    <t>40040208&amp;&amp;40040308</t>
  </si>
  <si>
    <t>40560101</t>
  </si>
  <si>
    <t>40560102</t>
  </si>
  <si>
    <t>40560103</t>
  </si>
  <si>
    <t>40560104</t>
  </si>
  <si>
    <t>40560105</t>
  </si>
  <si>
    <t>40560106</t>
  </si>
  <si>
    <t>40560107</t>
  </si>
  <si>
    <t>40560108</t>
  </si>
  <si>
    <t>7001</t>
  </si>
  <si>
    <t>18&amp;&amp;19&amp;&amp;21&amp;&amp;50</t>
  </si>
  <si>
    <t>0&amp;&amp;0&amp;&amp;0&amp;&amp;0</t>
  </si>
  <si>
    <t>40020201&amp;&amp;40020301&amp;&amp;40020401&amp;&amp;40700501</t>
  </si>
  <si>
    <t>7002</t>
  </si>
  <si>
    <t>40020202&amp;&amp;40020302&amp;&amp;40020402&amp;&amp;40700502</t>
  </si>
  <si>
    <t>7003</t>
  </si>
  <si>
    <t>40020203&amp;&amp;40020303&amp;&amp;40020403&amp;&amp;40700503</t>
  </si>
  <si>
    <t>7004</t>
  </si>
  <si>
    <t>40020204&amp;&amp;40020304&amp;&amp;40020404&amp;&amp;40700504</t>
  </si>
  <si>
    <t>7005</t>
  </si>
  <si>
    <t>40020205&amp;&amp;40020305&amp;&amp;40020405&amp;&amp;40700505</t>
  </si>
  <si>
    <t>7006</t>
  </si>
  <si>
    <t>40020206&amp;&amp;3001506&amp;&amp;40020406&amp;&amp;40700506</t>
  </si>
  <si>
    <t>7007</t>
  </si>
  <si>
    <t>40020207&amp;&amp;3001507&amp;&amp;40020407&amp;&amp;40700507</t>
  </si>
  <si>
    <t>7008</t>
  </si>
  <si>
    <t>40020208&amp;&amp;3001508&amp;&amp;40020408&amp;&amp;40700508</t>
  </si>
  <si>
    <t>3001501</t>
  </si>
  <si>
    <t>3001502</t>
  </si>
  <si>
    <t>3001503</t>
  </si>
  <si>
    <t>3001504</t>
  </si>
  <si>
    <t>3001505</t>
  </si>
  <si>
    <t>3001506</t>
  </si>
  <si>
    <t>3001507</t>
  </si>
  <si>
    <t>3001508</t>
  </si>
  <si>
    <t>118701</t>
  </si>
  <si>
    <t>118702</t>
  </si>
  <si>
    <t>118703</t>
  </si>
  <si>
    <t>118801</t>
  </si>
  <si>
    <t>118802</t>
  </si>
  <si>
    <t>118803</t>
  </si>
  <si>
    <t>118901</t>
  </si>
  <si>
    <t>118902</t>
  </si>
  <si>
    <t>118903</t>
  </si>
  <si>
    <t>3001601</t>
  </si>
  <si>
    <t>3001602</t>
  </si>
  <si>
    <t>3001603</t>
  </si>
  <si>
    <t>3001604</t>
  </si>
  <si>
    <t>3001605</t>
  </si>
  <si>
    <t>3001606</t>
  </si>
  <si>
    <t>3001607</t>
  </si>
  <si>
    <t>3001608</t>
  </si>
  <si>
    <t>7801</t>
  </si>
  <si>
    <t>40780101</t>
  </si>
  <si>
    <t>7802</t>
  </si>
  <si>
    <t>40780102</t>
  </si>
  <si>
    <t>7803</t>
  </si>
  <si>
    <t>40780103</t>
  </si>
  <si>
    <t>7804</t>
  </si>
  <si>
    <t>40780104</t>
  </si>
  <si>
    <t>7805</t>
  </si>
  <si>
    <t>40780105</t>
  </si>
  <si>
    <t>7806</t>
  </si>
  <si>
    <t>40780106</t>
  </si>
  <si>
    <t>7807</t>
  </si>
  <si>
    <t>40780107</t>
  </si>
  <si>
    <t>7808</t>
  </si>
  <si>
    <t>40780108</t>
  </si>
  <si>
    <t>7809</t>
  </si>
  <si>
    <t>7201</t>
  </si>
  <si>
    <t>22&amp;&amp;30&amp;&amp;51&amp;&amp;54</t>
  </si>
  <si>
    <t xml:space="preserve">40050401&amp;&amp;40051001&amp;&amp;40051101&amp;&amp;40721201
</t>
  </si>
  <si>
    <t>7202</t>
  </si>
  <si>
    <t xml:space="preserve">40050402&amp;&amp;40051002&amp;&amp;40051102&amp;&amp;40721202
</t>
  </si>
  <si>
    <t>7203</t>
  </si>
  <si>
    <t>40050403&amp;&amp;40051003&amp;&amp;40051103&amp;&amp;40721203</t>
  </si>
  <si>
    <t>7204</t>
  </si>
  <si>
    <t xml:space="preserve">40050404&amp;&amp;40051004&amp;&amp;40051104&amp;&amp;40721204
</t>
  </si>
  <si>
    <t>7205</t>
  </si>
  <si>
    <t xml:space="preserve">40050405&amp;&amp;40051005&amp;&amp;40051105&amp;&amp;40721205
</t>
  </si>
  <si>
    <t>7206</t>
  </si>
  <si>
    <t xml:space="preserve">40050406&amp;&amp;40051006&amp;&amp;40051106&amp;&amp;40721206
</t>
  </si>
  <si>
    <t>7207</t>
  </si>
  <si>
    <t xml:space="preserve">40050407&amp;&amp;40051007&amp;&amp;40051107&amp;&amp;40721207
</t>
  </si>
  <si>
    <t>7208</t>
  </si>
  <si>
    <t xml:space="preserve">40050408&amp;&amp;40051008&amp;&amp;40051108&amp;&amp;40721208
</t>
  </si>
  <si>
    <t>119001</t>
  </si>
  <si>
    <t>119002</t>
  </si>
  <si>
    <t>119003</t>
  </si>
  <si>
    <t>119004</t>
  </si>
  <si>
    <t>119005</t>
  </si>
  <si>
    <t>7501</t>
  </si>
  <si>
    <t>24&amp;&amp;34&amp;&amp;48&amp;&amp;55</t>
  </si>
  <si>
    <t>40470301&amp;&amp;40470401&amp;&amp;40470501&amp;&amp;40750601</t>
  </si>
  <si>
    <t>7502</t>
  </si>
  <si>
    <t>40470301&amp;&amp;40470402&amp;&amp;40470502&amp;&amp;40750602</t>
  </si>
  <si>
    <t>7503</t>
  </si>
  <si>
    <t>40470301&amp;&amp;40470403&amp;&amp;40470503&amp;&amp;40750603</t>
  </si>
  <si>
    <t>7504</t>
  </si>
  <si>
    <t>40470301&amp;&amp;40470404&amp;&amp;40470504&amp;&amp;40750604</t>
  </si>
  <si>
    <t>7505</t>
  </si>
  <si>
    <t>40470301&amp;&amp;40470405&amp;&amp;40470505&amp;&amp;40750605</t>
  </si>
  <si>
    <t>7506</t>
  </si>
  <si>
    <t>40470301&amp;&amp;40470406&amp;&amp;40470506&amp;&amp;40750606</t>
  </si>
  <si>
    <t>7507</t>
  </si>
  <si>
    <t>40470301&amp;&amp;40470407&amp;&amp;40470507&amp;&amp;40750607</t>
  </si>
  <si>
    <t>7508</t>
  </si>
  <si>
    <t>40470308&amp;&amp;40470408&amp;&amp;40470508&amp;&amp;40750608</t>
  </si>
  <si>
    <t>217401</t>
  </si>
  <si>
    <t>217402</t>
  </si>
  <si>
    <t>217403</t>
  </si>
  <si>
    <t>217404</t>
  </si>
  <si>
    <t>217405</t>
  </si>
  <si>
    <t>217406</t>
  </si>
  <si>
    <t>217407</t>
  </si>
  <si>
    <t>217408</t>
  </si>
  <si>
    <t>217409</t>
  </si>
  <si>
    <t>217410</t>
  </si>
  <si>
    <t>217411</t>
  </si>
  <si>
    <t>222501</t>
  </si>
  <si>
    <t>222601</t>
  </si>
  <si>
    <t>119101</t>
  </si>
  <si>
    <t>119201</t>
  </si>
  <si>
    <t>119301</t>
  </si>
  <si>
    <t>119302</t>
  </si>
  <si>
    <t>119303</t>
  </si>
  <si>
    <t>119304</t>
  </si>
  <si>
    <t>119305</t>
  </si>
  <si>
    <t>119306</t>
  </si>
  <si>
    <t>119307</t>
  </si>
  <si>
    <t>119401</t>
  </si>
  <si>
    <t>119402</t>
  </si>
  <si>
    <t>119403</t>
  </si>
  <si>
    <t>119404</t>
  </si>
  <si>
    <t>119405</t>
  </si>
  <si>
    <t>119501</t>
  </si>
  <si>
    <t>119502</t>
  </si>
  <si>
    <t>119503</t>
  </si>
  <si>
    <t>119504</t>
  </si>
  <si>
    <t>119505</t>
  </si>
  <si>
    <t>119601</t>
  </si>
  <si>
    <t>119602</t>
  </si>
  <si>
    <t>119603</t>
  </si>
  <si>
    <t>119604</t>
  </si>
  <si>
    <t>119701</t>
  </si>
  <si>
    <t>119702</t>
  </si>
  <si>
    <t>119703</t>
  </si>
  <si>
    <t>119704</t>
  </si>
  <si>
    <t>119801</t>
  </si>
  <si>
    <t>119802</t>
  </si>
  <si>
    <t>119803</t>
  </si>
  <si>
    <t>119804</t>
  </si>
  <si>
    <t>119901</t>
  </si>
  <si>
    <t>119902</t>
  </si>
  <si>
    <t>119903</t>
  </si>
  <si>
    <t>119904</t>
  </si>
  <si>
    <t>119905</t>
  </si>
  <si>
    <t>120001</t>
  </si>
  <si>
    <t>120002</t>
  </si>
  <si>
    <t>120003</t>
  </si>
  <si>
    <t>120004</t>
  </si>
  <si>
    <t>120005</t>
  </si>
  <si>
    <t>25</t>
  </si>
  <si>
    <t>120106</t>
  </si>
  <si>
    <t>120107</t>
  </si>
  <si>
    <t>120108</t>
  </si>
  <si>
    <t>120201</t>
  </si>
  <si>
    <t>120202</t>
  </si>
  <si>
    <t>120203</t>
  </si>
  <si>
    <t>120301</t>
  </si>
  <si>
    <t>120302</t>
  </si>
  <si>
    <t>120303</t>
  </si>
  <si>
    <t>120401</t>
  </si>
  <si>
    <t>120402</t>
  </si>
  <si>
    <t>120403</t>
  </si>
  <si>
    <t>120501</t>
  </si>
  <si>
    <t>120502</t>
  </si>
  <si>
    <t>120503</t>
  </si>
  <si>
    <t>120601</t>
  </si>
  <si>
    <t>120701</t>
  </si>
  <si>
    <t>120801</t>
  </si>
  <si>
    <t>120901</t>
  </si>
  <si>
    <t>121001</t>
  </si>
  <si>
    <t>121101</t>
  </si>
  <si>
    <t>121201</t>
  </si>
  <si>
    <t>121301</t>
  </si>
  <si>
    <t>121302</t>
  </si>
  <si>
    <t>121303</t>
  </si>
  <si>
    <t>121401</t>
  </si>
  <si>
    <t>121402</t>
  </si>
  <si>
    <t>121403</t>
  </si>
  <si>
    <t>121501</t>
  </si>
  <si>
    <t>7101</t>
  </si>
  <si>
    <t>25&amp;&amp;28&amp;&amp;38&amp;&amp;39&amp;&amp;45&amp;&amp;80</t>
  </si>
  <si>
    <t>0&amp;&amp;0&amp;&amp;0&amp;&amp;0&amp;&amp;0&amp;&amp;0</t>
  </si>
  <si>
    <t>40010301&amp;&amp;40010401&amp;&amp;40710101&amp;&amp;40710201&amp;&amp;40710301&amp;&amp;40710401</t>
  </si>
  <si>
    <t>7102</t>
  </si>
  <si>
    <t>40010302&amp;&amp;40010402&amp;&amp;40710102&amp;&amp;40710202&amp;&amp;40710302&amp;&amp;40710402</t>
  </si>
  <si>
    <t>7103</t>
  </si>
  <si>
    <t>40010303&amp;&amp;40010403&amp;&amp;40710103&amp;&amp;40710203&amp;&amp;40710303&amp;&amp;40710403</t>
  </si>
  <si>
    <t>7104</t>
  </si>
  <si>
    <t>40010304&amp;&amp;40010404&amp;&amp;40710104&amp;&amp;40710204&amp;&amp;40710304&amp;&amp;40710404</t>
  </si>
  <si>
    <t>7105</t>
  </si>
  <si>
    <t>40010305&amp;&amp;40010405&amp;&amp;40710105&amp;&amp;40710205&amp;&amp;40710305&amp;&amp;40710405</t>
  </si>
  <si>
    <t>7106</t>
  </si>
  <si>
    <t>40010306&amp;&amp;40010406&amp;&amp;40710106&amp;&amp;40710206&amp;&amp;40710306&amp;&amp;40710406</t>
  </si>
  <si>
    <t>3002707</t>
  </si>
  <si>
    <t>3002708</t>
  </si>
  <si>
    <t>3002709</t>
  </si>
  <si>
    <t>3002711</t>
  </si>
  <si>
    <t>3002712</t>
  </si>
  <si>
    <t>7901</t>
  </si>
  <si>
    <t>7902</t>
  </si>
  <si>
    <t>7903</t>
  </si>
  <si>
    <t>7904</t>
  </si>
  <si>
    <t>7905</t>
  </si>
  <si>
    <t>7906</t>
  </si>
  <si>
    <t>7907</t>
  </si>
  <si>
    <t>7908</t>
  </si>
  <si>
    <t>8001</t>
  </si>
  <si>
    <r>
      <rPr>
        <sz val="11"/>
        <color theme="1"/>
        <rFont val="等线"/>
        <charset val="134"/>
        <scheme val="minor"/>
      </rPr>
      <t>35</t>
    </r>
    <r>
      <rPr>
        <sz val="11"/>
        <color theme="1"/>
        <rFont val="等线"/>
        <charset val="134"/>
        <scheme val="minor"/>
      </rPr>
      <t>&amp;&amp;36</t>
    </r>
  </si>
  <si>
    <t>40800101&amp;&amp;40800201</t>
  </si>
  <si>
    <t>8002</t>
  </si>
  <si>
    <t>40800102&amp;&amp;40800202</t>
  </si>
  <si>
    <t>8003</t>
  </si>
  <si>
    <t>40800103&amp;&amp;40800203</t>
  </si>
  <si>
    <t>8004</t>
  </si>
  <si>
    <t>40800104&amp;&amp;40800204</t>
  </si>
  <si>
    <t>8005</t>
  </si>
  <si>
    <t>40800105&amp;&amp;40800205</t>
  </si>
  <si>
    <t>8006</t>
  </si>
  <si>
    <t>40800106&amp;&amp;40800206</t>
  </si>
  <si>
    <t>8007</t>
  </si>
  <si>
    <t>40800107&amp;&amp;40800207</t>
  </si>
  <si>
    <t>8008</t>
  </si>
  <si>
    <t>40800108&amp;&amp;40800208</t>
  </si>
  <si>
    <t>8101</t>
  </si>
  <si>
    <t>8102</t>
  </si>
  <si>
    <t>8103</t>
  </si>
  <si>
    <t>8104</t>
  </si>
  <si>
    <t>8105</t>
  </si>
  <si>
    <t>8107</t>
  </si>
  <si>
    <t>8108</t>
  </si>
  <si>
    <t>3002806</t>
  </si>
  <si>
    <t>7701</t>
  </si>
  <si>
    <t>40480001</t>
  </si>
  <si>
    <t>7702</t>
  </si>
  <si>
    <t>40480002</t>
  </si>
  <si>
    <t>7703</t>
  </si>
  <si>
    <t>40480003</t>
  </si>
  <si>
    <t>7704</t>
  </si>
  <si>
    <t>40480004</t>
  </si>
  <si>
    <t>7705</t>
  </si>
  <si>
    <t>40480005</t>
  </si>
  <si>
    <t>7706</t>
  </si>
  <si>
    <t>40480006</t>
  </si>
  <si>
    <t>7707</t>
  </si>
  <si>
    <t>40480007</t>
  </si>
  <si>
    <t>7708</t>
  </si>
  <si>
    <t>40480008</t>
  </si>
  <si>
    <t>3003108</t>
  </si>
  <si>
    <t>3003109</t>
  </si>
  <si>
    <t>3003110</t>
  </si>
  <si>
    <t>7601</t>
  </si>
  <si>
    <t>7602</t>
  </si>
  <si>
    <t>7604</t>
  </si>
  <si>
    <t>7606</t>
  </si>
  <si>
    <t>7607</t>
  </si>
  <si>
    <t>17</t>
  </si>
  <si>
    <t>7610</t>
  </si>
  <si>
    <t>24</t>
  </si>
  <si>
    <t>7301</t>
  </si>
  <si>
    <t>26&amp;&amp;49&amp;&amp;77</t>
  </si>
  <si>
    <t>40030201&amp;&amp;40730301&amp;&amp;40730401</t>
  </si>
  <si>
    <t>7302</t>
  </si>
  <si>
    <t>40030202&amp;&amp;40730302&amp;&amp;40730402</t>
  </si>
  <si>
    <t>7303</t>
  </si>
  <si>
    <t>40030203&amp;&amp;40730303&amp;&amp;40730403</t>
  </si>
  <si>
    <t>7304</t>
  </si>
  <si>
    <t>40030204&amp;&amp;40730304&amp;&amp;40730404</t>
  </si>
  <si>
    <t>7305</t>
  </si>
  <si>
    <t>40030205&amp;&amp;40730305&amp;&amp;40730405</t>
  </si>
  <si>
    <t>7306</t>
  </si>
  <si>
    <t>40030206&amp;&amp;40730306&amp;&amp;40730406</t>
  </si>
  <si>
    <t>7307</t>
  </si>
  <si>
    <t>40030207&amp;&amp;40730307&amp;&amp;40730407</t>
  </si>
  <si>
    <t>7308</t>
  </si>
  <si>
    <t>40030208&amp;&amp;40730308&amp;&amp;40730408</t>
  </si>
  <si>
    <t>7401</t>
  </si>
  <si>
    <t>18</t>
  </si>
  <si>
    <t>7404</t>
  </si>
  <si>
    <t>7407</t>
  </si>
  <si>
    <t>20</t>
  </si>
  <si>
    <t>7409</t>
  </si>
  <si>
    <t>21</t>
  </si>
  <si>
    <t>223002</t>
  </si>
  <si>
    <t>22</t>
  </si>
  <si>
    <t>223005</t>
  </si>
  <si>
    <t>223006</t>
  </si>
  <si>
    <t>23</t>
  </si>
  <si>
    <t>223903</t>
  </si>
  <si>
    <t>19</t>
  </si>
  <si>
    <t>8201</t>
  </si>
  <si>
    <t>8202</t>
  </si>
  <si>
    <t>8203</t>
  </si>
  <si>
    <t>8204</t>
  </si>
  <si>
    <t>8205</t>
  </si>
  <si>
    <t>8206</t>
  </si>
  <si>
    <t>8207</t>
  </si>
  <si>
    <t>8208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</si>
  <si>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</si>
  <si>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</si>
  <si>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</si>
  <si>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</si>
  <si>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</si>
  <si>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</si>
  <si>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</si>
  <si>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</si>
  <si>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</si>
  <si>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</si>
  <si>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40030201</t>
  </si>
  <si>
    <t>40030202</t>
  </si>
  <si>
    <t>40030203</t>
  </si>
  <si>
    <t>40030204</t>
  </si>
  <si>
    <t>40030205</t>
  </si>
  <si>
    <t>40030206</t>
  </si>
  <si>
    <t>40030207</t>
  </si>
  <si>
    <t>40030208</t>
  </si>
  <si>
    <t>40030209</t>
  </si>
  <si>
    <t>40030210</t>
  </si>
  <si>
    <t>8401</t>
  </si>
  <si>
    <r>
      <rPr>
        <sz val="11"/>
        <color theme="1"/>
        <rFont val="等线"/>
        <charset val="134"/>
        <scheme val="minor"/>
      </rPr>
      <t>41&amp;&amp;</t>
    </r>
    <r>
      <rPr>
        <sz val="11"/>
        <color theme="1"/>
        <rFont val="等线"/>
        <charset val="134"/>
        <scheme val="minor"/>
      </rPr>
      <t>43</t>
    </r>
  </si>
  <si>
    <r>
      <rPr>
        <sz val="11"/>
        <color theme="1"/>
        <rFont val="等线"/>
        <charset val="134"/>
        <scheme val="minor"/>
      </rPr>
      <t>0&amp;&amp;</t>
    </r>
    <r>
      <rPr>
        <sz val="11"/>
        <color theme="1"/>
        <rFont val="等线"/>
        <charset val="134"/>
        <scheme val="minor"/>
      </rPr>
      <t>0</t>
    </r>
  </si>
  <si>
    <t>40840101&amp;&amp;40840201</t>
  </si>
  <si>
    <t>8402</t>
  </si>
  <si>
    <t>40840102&amp;&amp;40840202</t>
  </si>
  <si>
    <t>8403</t>
  </si>
  <si>
    <t>40840103&amp;&amp;40840203</t>
  </si>
  <si>
    <t>8404</t>
  </si>
  <si>
    <t>40840104&amp;&amp;40840204</t>
  </si>
  <si>
    <t>8405</t>
  </si>
  <si>
    <t>40840105&amp;&amp;40840205</t>
  </si>
  <si>
    <t>8406</t>
  </si>
  <si>
    <t>40840106&amp;&amp;40840206</t>
  </si>
  <si>
    <t>8407</t>
  </si>
  <si>
    <t>40840107&amp;&amp;40840207</t>
  </si>
  <si>
    <t>8408</t>
  </si>
  <si>
    <t>40840108&amp;&amp;40840208</t>
  </si>
  <si>
    <t>8501</t>
  </si>
  <si>
    <t>8502</t>
  </si>
  <si>
    <t>8503</t>
  </si>
  <si>
    <t>8504</t>
  </si>
  <si>
    <t>8505</t>
  </si>
  <si>
    <t>8506</t>
  </si>
  <si>
    <t>8507</t>
  </si>
  <si>
    <t>8508</t>
  </si>
  <si>
    <r>
      <rPr>
        <sz val="11"/>
        <color theme="1"/>
        <rFont val="等线"/>
        <charset val="134"/>
        <scheme val="minor"/>
      </rPr>
      <t>4</t>
    </r>
    <r>
      <rPr>
        <sz val="11"/>
        <color theme="1"/>
        <rFont val="等线"/>
        <charset val="134"/>
        <scheme val="minor"/>
      </rPr>
      <t>0860101</t>
    </r>
  </si>
  <si>
    <t>40860102</t>
  </si>
  <si>
    <t>40860103</t>
  </si>
  <si>
    <t>40860104</t>
  </si>
  <si>
    <t>40860105</t>
  </si>
  <si>
    <t>40860106</t>
  </si>
  <si>
    <t>40860107</t>
  </si>
  <si>
    <t>40860108</t>
  </si>
  <si>
    <t>8701</t>
  </si>
  <si>
    <t>40870101</t>
  </si>
  <si>
    <t>8702</t>
  </si>
  <si>
    <t>40870102</t>
  </si>
  <si>
    <t>8703</t>
  </si>
  <si>
    <t>40870103</t>
  </si>
  <si>
    <t>8704</t>
  </si>
  <si>
    <t>40870104</t>
  </si>
  <si>
    <t>8705</t>
  </si>
  <si>
    <t>40870105</t>
  </si>
  <si>
    <t>8708</t>
  </si>
  <si>
    <t>40870108</t>
  </si>
  <si>
    <t>8709</t>
  </si>
  <si>
    <t>40870109</t>
  </si>
  <si>
    <t>8711</t>
  </si>
  <si>
    <t>40870111</t>
  </si>
  <si>
    <t>8712</t>
  </si>
  <si>
    <t>40870112</t>
  </si>
  <si>
    <t>3003506</t>
  </si>
  <si>
    <t>3003906</t>
  </si>
  <si>
    <t>3003507</t>
  </si>
  <si>
    <t>3003907</t>
  </si>
  <si>
    <t>3003508</t>
  </si>
  <si>
    <t>3003908</t>
  </si>
  <si>
    <t>3003509</t>
  </si>
  <si>
    <t>3003909</t>
  </si>
  <si>
    <t>3003510</t>
  </si>
  <si>
    <t>3003910</t>
  </si>
  <si>
    <t>3003511</t>
  </si>
  <si>
    <t>3003911</t>
  </si>
  <si>
    <t>3003513</t>
  </si>
  <si>
    <t>3003913</t>
  </si>
  <si>
    <t>3003514</t>
  </si>
  <si>
    <t>3003914</t>
  </si>
  <si>
    <t>3003515</t>
  </si>
  <si>
    <t>3003915</t>
  </si>
  <si>
    <t>225401</t>
  </si>
  <si>
    <t>225402</t>
  </si>
  <si>
    <t>225403</t>
  </si>
  <si>
    <t>225404</t>
  </si>
  <si>
    <t>121605</t>
  </si>
  <si>
    <t>121701</t>
  </si>
  <si>
    <t>121702</t>
  </si>
  <si>
    <t>121703</t>
  </si>
  <si>
    <t>121705</t>
  </si>
  <si>
    <t>121706</t>
  </si>
  <si>
    <t>121801</t>
  </si>
  <si>
    <t>121802</t>
  </si>
  <si>
    <t>121803</t>
  </si>
  <si>
    <t>3003601</t>
  </si>
  <si>
    <t>3003602</t>
  </si>
  <si>
    <t>3003603</t>
  </si>
  <si>
    <t>3003604</t>
  </si>
  <si>
    <t>8805</t>
  </si>
  <si>
    <t>8806</t>
  </si>
  <si>
    <t>8807</t>
  </si>
  <si>
    <t>8808</t>
  </si>
  <si>
    <t>8809</t>
  </si>
  <si>
    <t>8901</t>
  </si>
  <si>
    <t>40890101</t>
  </si>
  <si>
    <t>8902</t>
  </si>
  <si>
    <t>40890102</t>
  </si>
  <si>
    <t>8903</t>
  </si>
  <si>
    <t>40890103</t>
  </si>
  <si>
    <t>8904</t>
  </si>
  <si>
    <t>40890104</t>
  </si>
  <si>
    <t>8905</t>
  </si>
  <si>
    <t>40890105</t>
  </si>
  <si>
    <t>8906</t>
  </si>
  <si>
    <t>40890106</t>
  </si>
  <si>
    <t>8907</t>
  </si>
  <si>
    <t>40890107</t>
  </si>
  <si>
    <t>8908</t>
  </si>
  <si>
    <t>40890108</t>
  </si>
  <si>
    <t>121901</t>
  </si>
  <si>
    <t>121902</t>
  </si>
  <si>
    <t>121903</t>
  </si>
  <si>
    <t>121904</t>
  </si>
  <si>
    <t>122101</t>
  </si>
  <si>
    <t>122202</t>
  </si>
  <si>
    <t>122401</t>
  </si>
  <si>
    <t>122501</t>
  </si>
  <si>
    <t>9001</t>
  </si>
  <si>
    <t>9002</t>
  </si>
  <si>
    <t>9003</t>
  </si>
  <si>
    <t>9004</t>
  </si>
  <si>
    <t>9005</t>
  </si>
  <si>
    <t>30</t>
  </si>
  <si>
    <t>122601</t>
  </si>
  <si>
    <t>122701</t>
  </si>
  <si>
    <t>122801</t>
  </si>
  <si>
    <t>9101</t>
  </si>
  <si>
    <t>9102</t>
  </si>
  <si>
    <t>9103</t>
  </si>
  <si>
    <t>9104</t>
  </si>
  <si>
    <t>9105</t>
  </si>
  <si>
    <t>123101</t>
  </si>
  <si>
    <t>123102</t>
  </si>
  <si>
    <t>123103</t>
  </si>
  <si>
    <t>123301</t>
  </si>
  <si>
    <t>123302</t>
  </si>
  <si>
    <t>123303</t>
  </si>
  <si>
    <t>226701</t>
  </si>
  <si>
    <t>226702</t>
  </si>
  <si>
    <t>226901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</si>
  <si>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</si>
  <si>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</si>
  <si>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</si>
  <si>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</si>
  <si>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</si>
  <si>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</si>
  <si>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</si>
  <si>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</si>
  <si>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</si>
  <si>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123401</t>
  </si>
  <si>
    <t>123402</t>
  </si>
  <si>
    <t>123403</t>
  </si>
  <si>
    <t>123404</t>
  </si>
  <si>
    <t>123405</t>
  </si>
  <si>
    <t>123406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</si>
  <si>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</si>
  <si>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</si>
  <si>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</si>
  <si>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</si>
  <si>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</si>
  <si>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</si>
  <si>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</si>
  <si>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</si>
  <si>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</si>
  <si>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</si>
  <si>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</si>
  <si>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</si>
  <si>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</si>
  <si>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</si>
  <si>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</si>
  <si>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</si>
  <si>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</si>
  <si>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</si>
  <si>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</si>
  <si>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</si>
  <si>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3004610</t>
  </si>
  <si>
    <t>124301</t>
  </si>
  <si>
    <t>124302</t>
  </si>
  <si>
    <t>124303</t>
  </si>
  <si>
    <t>124304</t>
  </si>
  <si>
    <t>9601</t>
  </si>
  <si>
    <t>9602</t>
  </si>
  <si>
    <t>9603</t>
  </si>
  <si>
    <t>9604</t>
  </si>
  <si>
    <t>9605</t>
  </si>
  <si>
    <t>9606</t>
  </si>
  <si>
    <t>9607</t>
  </si>
  <si>
    <t>9608</t>
  </si>
  <si>
    <t>123501</t>
  </si>
  <si>
    <t>123502</t>
  </si>
  <si>
    <t>123503</t>
  </si>
  <si>
    <t>123504</t>
  </si>
  <si>
    <t>123505</t>
  </si>
  <si>
    <t>124201</t>
  </si>
  <si>
    <t>124202</t>
  </si>
  <si>
    <t>124204</t>
  </si>
  <si>
    <t>124205</t>
  </si>
  <si>
    <t>40040201</t>
  </si>
  <si>
    <t>40040202</t>
  </si>
  <si>
    <t>40040203</t>
  </si>
  <si>
    <t>40040204</t>
  </si>
  <si>
    <t>40040205</t>
  </si>
  <si>
    <t>40040206</t>
  </si>
  <si>
    <t>40040207</t>
  </si>
  <si>
    <t>40040208</t>
  </si>
  <si>
    <t>58&amp;&amp;75</t>
  </si>
  <si>
    <t>40970101&amp;&amp;40970201</t>
  </si>
  <si>
    <t>40970102&amp;&amp;40970202</t>
  </si>
  <si>
    <t>40970103&amp;&amp;40970203</t>
  </si>
  <si>
    <t>40970104&amp;&amp;40970204</t>
  </si>
  <si>
    <t>40970105&amp;&amp;40970205</t>
  </si>
  <si>
    <t>306301</t>
  </si>
  <si>
    <t>306302</t>
  </si>
  <si>
    <t>306303</t>
  </si>
  <si>
    <t>306304</t>
  </si>
  <si>
    <t>124401</t>
  </si>
  <si>
    <t>401000101</t>
  </si>
  <si>
    <t>401000102</t>
  </si>
  <si>
    <t>401000103</t>
  </si>
  <si>
    <t>401000104</t>
  </si>
  <si>
    <t>401000105</t>
  </si>
  <si>
    <t>401000106</t>
  </si>
  <si>
    <t>401000107</t>
  </si>
  <si>
    <t>401000108</t>
  </si>
  <si>
    <t>401000109</t>
  </si>
  <si>
    <t>401020101</t>
  </si>
  <si>
    <t>401020102</t>
  </si>
  <si>
    <t>401020103</t>
  </si>
  <si>
    <t>401020104</t>
  </si>
  <si>
    <t>401020105</t>
  </si>
  <si>
    <t>3004906</t>
  </si>
  <si>
    <t>3004907</t>
  </si>
  <si>
    <t>3004908</t>
  </si>
  <si>
    <t>3004909</t>
  </si>
  <si>
    <t>226803</t>
  </si>
  <si>
    <t>226808</t>
  </si>
  <si>
    <t>227301</t>
  </si>
  <si>
    <t>227302</t>
  </si>
  <si>
    <t>227303</t>
  </si>
  <si>
    <t>227304</t>
  </si>
  <si>
    <t>227305</t>
  </si>
  <si>
    <t>11301</t>
  </si>
  <si>
    <t>11302</t>
  </si>
  <si>
    <t>11303</t>
  </si>
  <si>
    <t>3005704</t>
  </si>
  <si>
    <t>3005705</t>
  </si>
  <si>
    <t>3005706</t>
  </si>
  <si>
    <t>11307</t>
  </si>
  <si>
    <t>11308</t>
  </si>
  <si>
    <t>3005708</t>
  </si>
  <si>
    <t>3005709</t>
  </si>
  <si>
    <t>11401</t>
  </si>
  <si>
    <t>70&amp;&amp;71&amp;&amp;72</t>
  </si>
  <si>
    <t>401140101&amp;&amp;401140201&amp;&amp;401140301</t>
  </si>
  <si>
    <t>11402</t>
  </si>
  <si>
    <t>401140102&amp;&amp;401140202&amp;&amp;401140302</t>
  </si>
  <si>
    <t>11403</t>
  </si>
  <si>
    <t>401140103&amp;&amp;401140203&amp;&amp;401140303</t>
  </si>
  <si>
    <t>11404</t>
  </si>
  <si>
    <t>401140104&amp;&amp;401140204&amp;&amp;401140304</t>
  </si>
  <si>
    <t>11405</t>
  </si>
  <si>
    <t>401140105&amp;&amp;401140205&amp;&amp;401140305</t>
  </si>
  <si>
    <t>11406</t>
  </si>
  <si>
    <t>401140106&amp;&amp;401140206&amp;&amp;401140306</t>
  </si>
  <si>
    <t>11407</t>
  </si>
  <si>
    <t>401140107&amp;&amp;401140207&amp;&amp;401140307</t>
  </si>
  <si>
    <t>126201</t>
  </si>
  <si>
    <t>126202</t>
  </si>
  <si>
    <t>126203</t>
  </si>
  <si>
    <t>126301</t>
  </si>
  <si>
    <t>126302</t>
  </si>
  <si>
    <t>126303</t>
  </si>
  <si>
    <t>126401</t>
  </si>
  <si>
    <t>126402</t>
  </si>
  <si>
    <t>126403</t>
  </si>
  <si>
    <t>126404</t>
  </si>
  <si>
    <t>126501</t>
  </si>
  <si>
    <t>126502</t>
  </si>
  <si>
    <t>126503</t>
  </si>
  <si>
    <t>126601</t>
  </si>
  <si>
    <t>126602</t>
  </si>
  <si>
    <t>126603</t>
  </si>
  <si>
    <t>126701</t>
  </si>
  <si>
    <t>126702</t>
  </si>
  <si>
    <t>126703</t>
  </si>
  <si>
    <t>126801</t>
  </si>
  <si>
    <t>126802</t>
  </si>
  <si>
    <t>126901</t>
  </si>
  <si>
    <t>127001</t>
  </si>
  <si>
    <t>127101</t>
  </si>
  <si>
    <t>127201</t>
  </si>
  <si>
    <t>127301</t>
  </si>
  <si>
    <t>127302</t>
  </si>
  <si>
    <t>127401</t>
  </si>
  <si>
    <t>127501</t>
  </si>
  <si>
    <t>127601</t>
  </si>
  <si>
    <t>127701</t>
  </si>
  <si>
    <t>127801</t>
  </si>
  <si>
    <t>127802</t>
  </si>
  <si>
    <t>127803</t>
  </si>
  <si>
    <t>127901</t>
  </si>
  <si>
    <t>127902</t>
  </si>
  <si>
    <t>127903</t>
  </si>
  <si>
    <t>300805</t>
  </si>
  <si>
    <t>11601</t>
  </si>
  <si>
    <t>11602</t>
  </si>
  <si>
    <t>11603</t>
  </si>
  <si>
    <t>11604</t>
  </si>
  <si>
    <t>11605</t>
  </si>
  <si>
    <t>11606</t>
  </si>
  <si>
    <t>3006207</t>
  </si>
  <si>
    <t>3006208</t>
  </si>
  <si>
    <t>3006209</t>
  </si>
  <si>
    <t>40970110&amp;&amp;40970210</t>
  </si>
  <si>
    <t>11901</t>
  </si>
  <si>
    <t>76&amp;&amp;122</t>
  </si>
  <si>
    <t>401190101&amp;&amp;401190201</t>
  </si>
  <si>
    <t>11902</t>
  </si>
  <si>
    <t>401190102&amp;&amp;401190202</t>
  </si>
  <si>
    <t>11903</t>
  </si>
  <si>
    <t>401190103&amp;&amp;401190203</t>
  </si>
  <si>
    <t>11904</t>
  </si>
  <si>
    <t>44</t>
  </si>
  <si>
    <t>44&amp;&amp;44</t>
  </si>
  <si>
    <t>3006605</t>
  </si>
  <si>
    <t>3006607</t>
  </si>
  <si>
    <t>3006609</t>
  </si>
  <si>
    <t>3006614</t>
  </si>
  <si>
    <t>11804</t>
  </si>
  <si>
    <t>11810</t>
  </si>
  <si>
    <t>11811</t>
  </si>
  <si>
    <t>11812</t>
  </si>
  <si>
    <t>11813</t>
  </si>
  <si>
    <t>山治王子服01</t>
  </si>
  <si>
    <t>普攻</t>
  </si>
  <si>
    <t>山治王子服02</t>
  </si>
  <si>
    <t>颊肉踢击</t>
  </si>
  <si>
    <t>山治王子服03</t>
  </si>
  <si>
    <t>首肉踢击</t>
  </si>
  <si>
    <t>山治王子服04</t>
  </si>
  <si>
    <t>烧铁锅·光谱</t>
  </si>
  <si>
    <t>山治王子服05</t>
  </si>
  <si>
    <t>腹肉踢击</t>
  </si>
  <si>
    <t>山治王子服06</t>
  </si>
  <si>
    <t>恶魔风脚·粗碎</t>
  </si>
  <si>
    <t>山治王子服07</t>
  </si>
  <si>
    <t>地狱之回忆</t>
  </si>
  <si>
    <t>山治王子服08</t>
  </si>
  <si>
    <t>熟烧·烧烤飞踢</t>
  </si>
  <si>
    <t>40840109&amp;&amp;40840209</t>
  </si>
  <si>
    <t>觉醒萨博小技能</t>
  </si>
  <si>
    <t>骤燃烈火</t>
  </si>
  <si>
    <t>40840110&amp;&amp;40840210</t>
  </si>
  <si>
    <t>觉醒萨博镜头技</t>
  </si>
  <si>
    <t>火龙拳</t>
  </si>
  <si>
    <t>78&amp;&amp;117</t>
  </si>
  <si>
    <t>401210101&amp;&amp;401210201</t>
  </si>
  <si>
    <t>杰克01</t>
  </si>
  <si>
    <t>401210102&amp;&amp;401210202</t>
  </si>
  <si>
    <t>杰克02</t>
  </si>
  <si>
    <t>乱刃打击</t>
  </si>
  <si>
    <t>401210103&amp;&amp;401210203</t>
  </si>
  <si>
    <t>杰克03</t>
  </si>
  <si>
    <t>裂空</t>
  </si>
  <si>
    <t>401210104&amp;&amp;401210204</t>
  </si>
  <si>
    <t>杰克04</t>
  </si>
  <si>
    <t>猛犸冲击</t>
  </si>
  <si>
    <t>401210105&amp;&amp;401210205</t>
  </si>
  <si>
    <t>杰克05</t>
  </si>
  <si>
    <t>暴虐处决</t>
  </si>
  <si>
    <t>45</t>
  </si>
  <si>
    <t>45&amp;&amp;45</t>
  </si>
  <si>
    <t>杰克06</t>
  </si>
  <si>
    <t>猛犸强袭</t>
  </si>
  <si>
    <t>46</t>
  </si>
  <si>
    <t>46&amp;&amp;46</t>
  </si>
  <si>
    <t>杰克07</t>
  </si>
  <si>
    <t>暴力冲击</t>
  </si>
  <si>
    <t>觉醒黄猿小技能</t>
  </si>
  <si>
    <t>光阵箭雨</t>
  </si>
  <si>
    <t>觉醒黄猿镜头技</t>
  </si>
  <si>
    <t>闪光连击</t>
  </si>
  <si>
    <t>128401</t>
  </si>
  <si>
    <t>大妈手下01普攻</t>
  </si>
  <si>
    <t>大妈手下02普攻</t>
  </si>
  <si>
    <t>大妈手下03普攻</t>
  </si>
  <si>
    <t>大福01</t>
  </si>
  <si>
    <t>大福02</t>
  </si>
  <si>
    <t>大福03</t>
  </si>
  <si>
    <t>大福04</t>
  </si>
  <si>
    <t>烤箱01</t>
  </si>
  <si>
    <t>烤箱02</t>
  </si>
  <si>
    <t>烤箱03</t>
  </si>
  <si>
    <t>烤箱04</t>
  </si>
  <si>
    <t>佩罗斯佩多01</t>
  </si>
  <si>
    <t>佩罗斯佩多02</t>
  </si>
  <si>
    <t>佩罗斯佩多03</t>
  </si>
  <si>
    <t>佩罗斯佩多04</t>
  </si>
  <si>
    <t>吉格拉普攻</t>
  </si>
  <si>
    <t>79&amp;&amp;118</t>
  </si>
  <si>
    <t>401220101&amp;&amp;401220201</t>
  </si>
  <si>
    <t>奎因01</t>
  </si>
  <si>
    <t>401220102&amp;&amp;401220202</t>
  </si>
  <si>
    <t>奎因02</t>
  </si>
  <si>
    <t>401220103&amp;&amp;401220203</t>
  </si>
  <si>
    <t>奎因03</t>
  </si>
  <si>
    <t>401220104&amp;&amp;401220204</t>
  </si>
  <si>
    <t>奎因04</t>
  </si>
  <si>
    <t>401220105&amp;&amp;401220205</t>
  </si>
  <si>
    <t>奎因05</t>
  </si>
  <si>
    <t>401220106&amp;&amp;401220206</t>
  </si>
  <si>
    <t>奎因06</t>
  </si>
  <si>
    <t>47&amp;&amp;47</t>
  </si>
  <si>
    <t>奎因07</t>
  </si>
  <si>
    <t>觉醒大熊12</t>
  </si>
  <si>
    <t>猛推压力炮（强化）</t>
  </si>
  <si>
    <t>大和01</t>
  </si>
  <si>
    <t>大和02</t>
  </si>
  <si>
    <t>大和03</t>
  </si>
  <si>
    <t>大和04</t>
  </si>
  <si>
    <t>大和05</t>
  </si>
  <si>
    <t>大和06</t>
  </si>
  <si>
    <t>大和07</t>
  </si>
  <si>
    <t>大和08</t>
  </si>
  <si>
    <t>uta01</t>
  </si>
  <si>
    <t>uta02</t>
  </si>
  <si>
    <t>uta03</t>
  </si>
  <si>
    <t>uta04</t>
  </si>
  <si>
    <t>uta05</t>
  </si>
  <si>
    <t>uta06</t>
  </si>
  <si>
    <t>uta07</t>
  </si>
  <si>
    <t>uta08</t>
  </si>
  <si>
    <t>UTA08盔甲</t>
  </si>
  <si>
    <t>润媞01</t>
  </si>
  <si>
    <t>润媞02</t>
  </si>
  <si>
    <t>润媞03</t>
  </si>
  <si>
    <t>润媞04</t>
  </si>
  <si>
    <t>润媞05</t>
  </si>
  <si>
    <t>润媞06</t>
  </si>
  <si>
    <t>润媞07</t>
  </si>
  <si>
    <t>84&amp;&amp;101&amp;&amp;119</t>
  </si>
  <si>
    <t>401260101&amp;&amp;401260201&amp;&amp;401260301</t>
  </si>
  <si>
    <t>烬01</t>
  </si>
  <si>
    <t>401260102&amp;&amp;401260202&amp;&amp;401260302</t>
  </si>
  <si>
    <t>烬02</t>
  </si>
  <si>
    <t>401260103&amp;&amp;401260203&amp;&amp;401260303</t>
  </si>
  <si>
    <t>烬03</t>
  </si>
  <si>
    <t>401260104&amp;&amp;401260204&amp;&amp;401260304</t>
  </si>
  <si>
    <t>烬04</t>
  </si>
  <si>
    <t>401260105&amp;&amp;401260205&amp;&amp;401260305</t>
  </si>
  <si>
    <t>烬05</t>
  </si>
  <si>
    <t>401260106&amp;&amp;401260206&amp;&amp;401260306</t>
  </si>
  <si>
    <t>烬06</t>
  </si>
  <si>
    <t>1&amp;&amp;1&amp;&amp;1</t>
  </si>
  <si>
    <t>53&amp;&amp;62&amp;&amp;53</t>
  </si>
  <si>
    <t>烬07</t>
  </si>
  <si>
    <t>佩吉旺01</t>
  </si>
  <si>
    <t>佩吉旺02</t>
  </si>
  <si>
    <t>佩吉旺03</t>
  </si>
  <si>
    <t>佩吉旺04</t>
  </si>
  <si>
    <t>佩吉旺05</t>
  </si>
  <si>
    <t>佩吉旺06</t>
  </si>
  <si>
    <t>佩吉旺07</t>
  </si>
  <si>
    <t>佩吉旺08</t>
  </si>
  <si>
    <t>12801</t>
  </si>
  <si>
    <t>基拉01</t>
  </si>
  <si>
    <t>12802</t>
  </si>
  <si>
    <t>基拉02</t>
  </si>
  <si>
    <t>12803</t>
  </si>
  <si>
    <t>基拉03</t>
  </si>
  <si>
    <t>12804</t>
  </si>
  <si>
    <t>基拉04</t>
  </si>
  <si>
    <t>12805</t>
  </si>
  <si>
    <t>基拉05</t>
  </si>
  <si>
    <t>12806</t>
  </si>
  <si>
    <t>基拉06</t>
  </si>
  <si>
    <t>12807</t>
  </si>
  <si>
    <t>基拉07</t>
  </si>
  <si>
    <t>12901</t>
  </si>
  <si>
    <t>86</t>
  </si>
  <si>
    <t>基德01</t>
  </si>
  <si>
    <t>12902</t>
  </si>
  <si>
    <t>基德02</t>
  </si>
  <si>
    <t>12903</t>
  </si>
  <si>
    <t>基德03</t>
  </si>
  <si>
    <t>12904</t>
  </si>
  <si>
    <t>基德04</t>
  </si>
  <si>
    <t>12905</t>
  </si>
  <si>
    <t>基德05</t>
  </si>
  <si>
    <t>12906</t>
  </si>
  <si>
    <t>56</t>
  </si>
  <si>
    <t>基德06</t>
  </si>
  <si>
    <t>12907</t>
  </si>
  <si>
    <t>基德07</t>
  </si>
  <si>
    <t>12908</t>
  </si>
  <si>
    <t>57</t>
  </si>
  <si>
    <t>基德08</t>
  </si>
  <si>
    <t>401300201</t>
  </si>
  <si>
    <t>和之国罗1</t>
  </si>
  <si>
    <t>401300202</t>
  </si>
  <si>
    <t>和之国罗2</t>
  </si>
  <si>
    <t>401300203</t>
  </si>
  <si>
    <t>和之国罗3</t>
  </si>
  <si>
    <t>401300204</t>
  </si>
  <si>
    <t>和之国罗4</t>
  </si>
  <si>
    <t>401300205</t>
  </si>
  <si>
    <t>和之国罗5</t>
  </si>
  <si>
    <t>401300206</t>
  </si>
  <si>
    <t>和之国罗6</t>
  </si>
  <si>
    <t>401300207</t>
  </si>
  <si>
    <t>和之国罗7</t>
  </si>
  <si>
    <t>401300208</t>
  </si>
  <si>
    <t>和之国罗8</t>
  </si>
  <si>
    <t>13101</t>
  </si>
  <si>
    <t>UR大妈1</t>
  </si>
  <si>
    <t>13102</t>
  </si>
  <si>
    <t>UR大妈2</t>
  </si>
  <si>
    <t>13103</t>
  </si>
  <si>
    <t>UR大妈3</t>
  </si>
  <si>
    <t>13104</t>
  </si>
  <si>
    <t>UR大妈4</t>
  </si>
  <si>
    <t>13105</t>
  </si>
  <si>
    <t>UR大妈5</t>
  </si>
  <si>
    <t>13106</t>
  </si>
  <si>
    <t>UR大妈6</t>
  </si>
  <si>
    <t>13107</t>
  </si>
  <si>
    <t>UR大妈7</t>
  </si>
  <si>
    <t>13108</t>
  </si>
  <si>
    <t>UR大妈8</t>
  </si>
  <si>
    <t>13109</t>
  </si>
  <si>
    <t>UR大妈9</t>
  </si>
  <si>
    <t>13110</t>
  </si>
  <si>
    <t>UR大妈10</t>
  </si>
  <si>
    <t>13111</t>
  </si>
  <si>
    <t>UR大妈11</t>
  </si>
  <si>
    <t>13112</t>
  </si>
  <si>
    <t>UR大妈12(5/2)</t>
  </si>
  <si>
    <t>13201</t>
  </si>
  <si>
    <t>89&amp;&amp;102</t>
  </si>
  <si>
    <t>401320101&amp;&amp;401320201</t>
  </si>
  <si>
    <t>和之国路飞普攻-1</t>
  </si>
  <si>
    <t>13202</t>
  </si>
  <si>
    <t>401320102&amp;&amp;401320202</t>
  </si>
  <si>
    <t>和之国路飞象枪-14</t>
  </si>
  <si>
    <t>13203</t>
  </si>
  <si>
    <t>401320103&amp;&amp;401320203</t>
  </si>
  <si>
    <t>和之国路飞火-13</t>
  </si>
  <si>
    <t>13204</t>
  </si>
  <si>
    <t>401320104&amp;&amp;401320204</t>
  </si>
  <si>
    <t>和之国路飞怪鸟枪-15</t>
  </si>
  <si>
    <t>13205</t>
  </si>
  <si>
    <t>401320105&amp;&amp;401320205</t>
  </si>
  <si>
    <t>和之国路飞怪鸟枪乱打-12</t>
  </si>
  <si>
    <t>13206</t>
  </si>
  <si>
    <t>401320106&amp;&amp;401320206</t>
  </si>
  <si>
    <t>和之国路飞业火手枪-5</t>
  </si>
  <si>
    <t>58</t>
  </si>
  <si>
    <t>和之国路飞九头蛇-11变身</t>
  </si>
  <si>
    <t>3008202</t>
  </si>
  <si>
    <t>和之国路飞蛇人普攻-9</t>
  </si>
  <si>
    <t>3008203</t>
  </si>
  <si>
    <t>和之国路飞王蛇-8</t>
  </si>
  <si>
    <t>13301</t>
  </si>
  <si>
    <t>401330101</t>
  </si>
  <si>
    <t>和之国罗宾普攻01</t>
  </si>
  <si>
    <t>13302</t>
  </si>
  <si>
    <t>401330102</t>
  </si>
  <si>
    <t>和之国罗宾三棵树·小苍兰-02</t>
  </si>
  <si>
    <t>13303</t>
  </si>
  <si>
    <t>401330103</t>
  </si>
  <si>
    <t>和之国罗宾万花拍击-06</t>
  </si>
  <si>
    <t>13304</t>
  </si>
  <si>
    <t>401330104</t>
  </si>
  <si>
    <t>和之国罗宾万紫千红·巨大树·打击-07</t>
  </si>
  <si>
    <t>13305</t>
  </si>
  <si>
    <t>401330105</t>
  </si>
  <si>
    <t>和之国罗宾巨大树·掌刮-08</t>
  </si>
  <si>
    <t>13306</t>
  </si>
  <si>
    <t>401330106</t>
  </si>
  <si>
    <t>和之国罗宾万紫千红・鱼人空手道・大花葱-09</t>
  </si>
  <si>
    <t>13307</t>
  </si>
  <si>
    <t>401330107</t>
  </si>
  <si>
    <t>和之国罗宾恶魔开花-05</t>
  </si>
  <si>
    <t>13308</t>
  </si>
  <si>
    <t>401330108</t>
  </si>
  <si>
    <t>和之国罗宾巨人开花·海龙花04</t>
  </si>
  <si>
    <t>13401</t>
  </si>
  <si>
    <t>401340101</t>
  </si>
  <si>
    <t>和之国山智01</t>
  </si>
  <si>
    <t>13402</t>
  </si>
  <si>
    <t>401340102</t>
  </si>
  <si>
    <t>和之国山智02</t>
  </si>
  <si>
    <t>13403</t>
  </si>
  <si>
    <t>401340103</t>
  </si>
  <si>
    <t>和之国山智03</t>
  </si>
  <si>
    <t>13404</t>
  </si>
  <si>
    <t>401340104</t>
  </si>
  <si>
    <t>和之国山智04</t>
  </si>
  <si>
    <t>13405</t>
  </si>
  <si>
    <t>401340105</t>
  </si>
  <si>
    <t>和之国山智05</t>
  </si>
  <si>
    <t>13406</t>
  </si>
  <si>
    <t>401340106</t>
  </si>
  <si>
    <t>和之国山智06</t>
  </si>
  <si>
    <t>13407</t>
  </si>
  <si>
    <t>401340107</t>
  </si>
  <si>
    <t>和之国山智07</t>
  </si>
  <si>
    <t>13408</t>
  </si>
  <si>
    <t>和之国山智08</t>
  </si>
  <si>
    <t>8910</t>
  </si>
  <si>
    <t>40890110</t>
  </si>
  <si>
    <t>奶昔09</t>
  </si>
  <si>
    <t>8911</t>
  </si>
  <si>
    <t>40890111</t>
  </si>
  <si>
    <t>奶昔10</t>
  </si>
  <si>
    <t>8912</t>
  </si>
  <si>
    <t>40890112</t>
  </si>
  <si>
    <t>奶昔11</t>
  </si>
  <si>
    <t>13501</t>
  </si>
  <si>
    <t>401350101</t>
  </si>
  <si>
    <t>和之国佐罗01</t>
  </si>
  <si>
    <t>13502</t>
  </si>
  <si>
    <t>401350102</t>
  </si>
  <si>
    <t>和之国佐罗02</t>
  </si>
  <si>
    <t>13503</t>
  </si>
  <si>
    <t>401350103</t>
  </si>
  <si>
    <t>和之国佐罗03</t>
  </si>
  <si>
    <t>13506</t>
  </si>
  <si>
    <t>和之国佐罗06</t>
  </si>
  <si>
    <t>3008304</t>
  </si>
  <si>
    <t>3008404</t>
  </si>
  <si>
    <t>和之国佐罗04</t>
  </si>
  <si>
    <t>3008305</t>
  </si>
  <si>
    <t>3008405</t>
  </si>
  <si>
    <t>和之国佐罗05</t>
  </si>
  <si>
    <t>3008308</t>
  </si>
  <si>
    <t>3008408</t>
  </si>
  <si>
    <t>和之国佐罗08</t>
  </si>
  <si>
    <t>3008309</t>
  </si>
  <si>
    <t>3008409</t>
  </si>
  <si>
    <t>和之国佐罗09</t>
  </si>
  <si>
    <t>3008310</t>
  </si>
  <si>
    <t>3008410</t>
  </si>
  <si>
    <t>和之国佐罗10</t>
  </si>
  <si>
    <t>13601</t>
  </si>
  <si>
    <t>401360101</t>
  </si>
  <si>
    <t>和之国乔巴01</t>
  </si>
  <si>
    <t>13602</t>
  </si>
  <si>
    <t>401360102</t>
  </si>
  <si>
    <t>和之国乔巴02</t>
  </si>
  <si>
    <t>13603</t>
  </si>
  <si>
    <t>61</t>
  </si>
  <si>
    <t>和之国乔巴03</t>
  </si>
  <si>
    <t>13604</t>
  </si>
  <si>
    <t>401360104</t>
  </si>
  <si>
    <t>和之国乔巴04</t>
  </si>
  <si>
    <t>13605</t>
  </si>
  <si>
    <t>401360105</t>
  </si>
  <si>
    <t>和之国乔巴05</t>
  </si>
  <si>
    <t>13606</t>
  </si>
  <si>
    <t>和之国乔巴06</t>
  </si>
  <si>
    <t>3008507</t>
  </si>
  <si>
    <t>和之国乔巴07</t>
  </si>
  <si>
    <t>3008508</t>
  </si>
  <si>
    <t>和之国乔巴08</t>
  </si>
  <si>
    <t>3008509</t>
  </si>
  <si>
    <t>和之国乔巴09</t>
  </si>
  <si>
    <t>8810</t>
  </si>
  <si>
    <t>苏打饼克力架觉醒本体10</t>
  </si>
  <si>
    <t>8811</t>
  </si>
  <si>
    <t>苏打饼克力架觉醒本体12</t>
  </si>
  <si>
    <t>3003605</t>
  </si>
  <si>
    <t>苏打饼克力架觉醒变身11</t>
  </si>
  <si>
    <t>13701</t>
  </si>
  <si>
    <t>401370101</t>
  </si>
  <si>
    <t>和之国撒谎布乌索普01</t>
  </si>
  <si>
    <t>13702</t>
  </si>
  <si>
    <t>401370102</t>
  </si>
  <si>
    <t>和之国撒谎布乌索普02</t>
  </si>
  <si>
    <t>13703</t>
  </si>
  <si>
    <t>401370103</t>
  </si>
  <si>
    <t>和之国撒谎布乌索普03</t>
  </si>
  <si>
    <t>13704</t>
  </si>
  <si>
    <t>401370104</t>
  </si>
  <si>
    <t>和之国撒谎布乌索普04</t>
  </si>
  <si>
    <t>13705</t>
  </si>
  <si>
    <t>401370105</t>
  </si>
  <si>
    <t>和之国撒谎布乌索普05</t>
  </si>
  <si>
    <t>13706</t>
  </si>
  <si>
    <t>401370106</t>
  </si>
  <si>
    <t>和之国撒谎布乌索普06</t>
  </si>
  <si>
    <t>13707</t>
  </si>
  <si>
    <t>401370107</t>
  </si>
  <si>
    <t>和之国撒谎布乌索普07</t>
  </si>
  <si>
    <t>13708</t>
  </si>
  <si>
    <t>401370108</t>
  </si>
  <si>
    <t>和之国撒谎布乌索普08</t>
  </si>
  <si>
    <t>13801</t>
  </si>
  <si>
    <t>401380101</t>
  </si>
  <si>
    <t>和之国奈美01</t>
  </si>
  <si>
    <t>13802</t>
  </si>
  <si>
    <t>401380102</t>
  </si>
  <si>
    <t>和之国奈美02</t>
  </si>
  <si>
    <t>13803</t>
  </si>
  <si>
    <t>401380103</t>
  </si>
  <si>
    <t>和之国奈美03</t>
  </si>
  <si>
    <t>13804</t>
  </si>
  <si>
    <t>401380104</t>
  </si>
  <si>
    <t>和之国奈美04</t>
  </si>
  <si>
    <t>13805</t>
  </si>
  <si>
    <t>401380105</t>
  </si>
  <si>
    <t>和之国奈美05</t>
  </si>
  <si>
    <t>13806</t>
  </si>
  <si>
    <t>401380106</t>
  </si>
  <si>
    <t>和之国奈美06</t>
  </si>
  <si>
    <t>13807</t>
  </si>
  <si>
    <t>401380107</t>
  </si>
  <si>
    <t>和之国奈美07</t>
  </si>
  <si>
    <t>13808</t>
  </si>
  <si>
    <t>401380108</t>
  </si>
  <si>
    <t>和之国奈美08</t>
  </si>
  <si>
    <t>霍尔海姆</t>
  </si>
  <si>
    <t>浦岛</t>
  </si>
  <si>
    <t>蝙蝠人</t>
  </si>
  <si>
    <t>凯多手下A</t>
  </si>
  <si>
    <t>凯多手下B</t>
  </si>
  <si>
    <t>霍金斯手下普攻</t>
  </si>
  <si>
    <t>霍金斯手下技能</t>
  </si>
  <si>
    <t>武士1</t>
  </si>
  <si>
    <t>武士2</t>
  </si>
  <si>
    <t>武士3</t>
  </si>
  <si>
    <t>相扑选手</t>
  </si>
  <si>
    <t>狒狒丸</t>
  </si>
  <si>
    <t>大蛇手下1（铳）</t>
  </si>
  <si>
    <t>大蛇手下2（刀）</t>
  </si>
  <si>
    <t>狂死郎</t>
  </si>
  <si>
    <t>忍者蓝</t>
  </si>
  <si>
    <t>忍者灰</t>
  </si>
  <si>
    <t>福禄寿</t>
  </si>
  <si>
    <t>牛鬼丸</t>
  </si>
  <si>
    <t>镰造</t>
  </si>
  <si>
    <t>巴巴努基</t>
  </si>
  <si>
    <t>索莉提亚</t>
  </si>
  <si>
    <t>多朋</t>
  </si>
  <si>
    <t>候选者</t>
  </si>
  <si>
    <t>11408</t>
  </si>
  <si>
    <t>401140108&amp;&amp;401140208&amp;&amp;401140308</t>
  </si>
  <si>
    <t>11409</t>
  </si>
  <si>
    <t>401140109&amp;&amp;401140209&amp;&amp;401140309</t>
  </si>
  <si>
    <t>11410</t>
  </si>
  <si>
    <t>401140110&amp;&amp;401140210&amp;&amp;401140310</t>
  </si>
  <si>
    <t>13901</t>
  </si>
  <si>
    <t>401390101</t>
  </si>
  <si>
    <t>和之国弗兰奇01</t>
  </si>
  <si>
    <t>13902</t>
  </si>
  <si>
    <t>401390102</t>
  </si>
  <si>
    <t>和之国弗兰奇02</t>
  </si>
  <si>
    <t>13903</t>
  </si>
  <si>
    <t>401390103</t>
  </si>
  <si>
    <t>和之国弗兰奇03</t>
  </si>
  <si>
    <t>13904</t>
  </si>
  <si>
    <t>401390104</t>
  </si>
  <si>
    <t>和之国弗兰奇04</t>
  </si>
  <si>
    <t>13905</t>
  </si>
  <si>
    <t>401390105</t>
  </si>
  <si>
    <t>和之国弗兰奇05变身技能</t>
  </si>
  <si>
    <t>13909</t>
  </si>
  <si>
    <t>和之国弗兰奇变身09</t>
  </si>
  <si>
    <t>3008706</t>
  </si>
  <si>
    <t>和之国弗兰奇变身06</t>
  </si>
  <si>
    <t>3008707</t>
  </si>
  <si>
    <t>和之国弗兰奇变身07</t>
  </si>
  <si>
    <t>3008708</t>
  </si>
  <si>
    <t>和之国弗兰奇变身08</t>
  </si>
  <si>
    <t>和之国布鲁克01</t>
  </si>
  <si>
    <t>和之国布鲁克02</t>
  </si>
  <si>
    <t>和之国布鲁克03</t>
  </si>
  <si>
    <t>和之国布鲁克04</t>
  </si>
  <si>
    <t>和之国布鲁克05</t>
  </si>
  <si>
    <t>和之国布鲁克06</t>
  </si>
  <si>
    <t>和之国布鲁克07</t>
  </si>
  <si>
    <t>和之国布鲁克08</t>
  </si>
  <si>
    <t>13115</t>
  </si>
  <si>
    <t>花魁阿玲UR大妈霸海</t>
  </si>
  <si>
    <t>3006615</t>
  </si>
  <si>
    <t>龙人凯多霸海</t>
  </si>
  <si>
    <t>14101</t>
  </si>
  <si>
    <t>和之国甚平01</t>
  </si>
  <si>
    <t>14102</t>
  </si>
  <si>
    <t>和之国甚平02</t>
  </si>
  <si>
    <t>14103</t>
  </si>
  <si>
    <t>和之国甚平03</t>
  </si>
  <si>
    <t>14104</t>
  </si>
  <si>
    <t>和之国甚平04</t>
  </si>
  <si>
    <t>14105</t>
  </si>
  <si>
    <t>和之国甚平05</t>
  </si>
  <si>
    <t>14106</t>
  </si>
  <si>
    <t>和之国甚平06</t>
  </si>
  <si>
    <t>14107</t>
  </si>
  <si>
    <t>和之国甚平07</t>
  </si>
  <si>
    <t>14108</t>
  </si>
  <si>
    <t>和之国甚平08</t>
  </si>
  <si>
    <t>3008801</t>
  </si>
  <si>
    <t>黑色玛利亚01</t>
  </si>
  <si>
    <t>3008802</t>
  </si>
  <si>
    <t>黑色玛利亚02</t>
  </si>
  <si>
    <t>3008803</t>
  </si>
  <si>
    <t>黑色玛利亚03</t>
  </si>
  <si>
    <t>3008804</t>
  </si>
  <si>
    <t>黑色玛利亚04</t>
  </si>
  <si>
    <t>3008805</t>
  </si>
  <si>
    <t>黑色玛利亚05</t>
  </si>
  <si>
    <t>3008806</t>
  </si>
  <si>
    <t>黑色玛利亚06</t>
  </si>
  <si>
    <t>3008807</t>
  </si>
  <si>
    <t>黑色玛利亚07</t>
  </si>
  <si>
    <t>3008808</t>
  </si>
  <si>
    <t>黑色玛利亚08</t>
  </si>
  <si>
    <t>14301</t>
  </si>
  <si>
    <t>99&amp;&amp;100</t>
  </si>
  <si>
    <t>401430101&amp;&amp;401430201</t>
  </si>
  <si>
    <t>罗杰01</t>
  </si>
  <si>
    <t>14302</t>
  </si>
  <si>
    <t>401430102&amp;&amp;401430202</t>
  </si>
  <si>
    <t>罗杰02</t>
  </si>
  <si>
    <t>14303</t>
  </si>
  <si>
    <t>401430103&amp;&amp;401430203</t>
  </si>
  <si>
    <t>罗杰03</t>
  </si>
  <si>
    <t>14304</t>
  </si>
  <si>
    <t>401430104&amp;&amp;401430204</t>
  </si>
  <si>
    <t>罗杰04</t>
  </si>
  <si>
    <t>14305</t>
  </si>
  <si>
    <t>401430105&amp;&amp;401430205</t>
  </si>
  <si>
    <t>罗杰05</t>
  </si>
  <si>
    <t>14306</t>
  </si>
  <si>
    <t>401430106&amp;&amp;401430206</t>
  </si>
  <si>
    <t>罗杰06</t>
  </si>
  <si>
    <t>14307</t>
  </si>
  <si>
    <t>401430107&amp;&amp;401430207</t>
  </si>
  <si>
    <t>罗杰07</t>
  </si>
  <si>
    <t>14308</t>
  </si>
  <si>
    <t>401430108&amp;&amp;401430208</t>
  </si>
  <si>
    <t>罗杰08</t>
  </si>
  <si>
    <t>14401</t>
  </si>
  <si>
    <t>金狮子01</t>
  </si>
  <si>
    <t>14402</t>
  </si>
  <si>
    <t>金狮子02</t>
  </si>
  <si>
    <t>14403</t>
  </si>
  <si>
    <t>金狮子03</t>
  </si>
  <si>
    <t>14404</t>
  </si>
  <si>
    <t>金狮子04</t>
  </si>
  <si>
    <t>14405</t>
  </si>
  <si>
    <t>金狮子05</t>
  </si>
  <si>
    <t>14406</t>
  </si>
  <si>
    <t>金狮子06</t>
  </si>
  <si>
    <t>14407</t>
  </si>
  <si>
    <t>金狮子07</t>
  </si>
  <si>
    <t>14408</t>
  </si>
  <si>
    <t>金狮子08</t>
  </si>
  <si>
    <t>3008908</t>
  </si>
  <si>
    <t>烬觉醒08</t>
  </si>
  <si>
    <t>丹弓皇</t>
  </si>
  <si>
    <t>3008909</t>
  </si>
  <si>
    <t>烬觉醒09</t>
  </si>
  <si>
    <t>刃里双皇</t>
  </si>
  <si>
    <t>12610</t>
  </si>
  <si>
    <t>烬觉醒10</t>
  </si>
  <si>
    <t>御守火龙皇</t>
  </si>
  <si>
    <t>14501</t>
  </si>
  <si>
    <t>荞麦假面01</t>
  </si>
  <si>
    <t>14502</t>
  </si>
  <si>
    <t>荞麦假面02</t>
  </si>
  <si>
    <t>14503</t>
  </si>
  <si>
    <t>荞麦假面03</t>
  </si>
  <si>
    <t>14504</t>
  </si>
  <si>
    <t>荞麦假面04</t>
  </si>
  <si>
    <t>14505</t>
  </si>
  <si>
    <t>荞麦假面05</t>
  </si>
  <si>
    <t>14506</t>
  </si>
  <si>
    <t>荞麦假面06</t>
  </si>
  <si>
    <t>14507</t>
  </si>
  <si>
    <t>荞麦假面07</t>
  </si>
  <si>
    <t>14508</t>
  </si>
  <si>
    <t>荞麦假面08</t>
  </si>
  <si>
    <t>14601</t>
  </si>
  <si>
    <t>绿牛01</t>
  </si>
  <si>
    <t>14602</t>
  </si>
  <si>
    <t>绿牛02</t>
  </si>
  <si>
    <t>14603</t>
  </si>
  <si>
    <t>绿牛03</t>
  </si>
  <si>
    <t>14604</t>
  </si>
  <si>
    <t>绿牛04</t>
  </si>
  <si>
    <t>14605</t>
  </si>
  <si>
    <t>绿牛05</t>
  </si>
  <si>
    <t>14607</t>
  </si>
  <si>
    <t>绿牛07</t>
  </si>
  <si>
    <t>14608</t>
  </si>
  <si>
    <t>63</t>
  </si>
  <si>
    <t>绿牛08</t>
  </si>
  <si>
    <t>14609</t>
  </si>
  <si>
    <t>绿牛09</t>
  </si>
  <si>
    <t>14701</t>
  </si>
  <si>
    <t>大口真神大和01</t>
  </si>
  <si>
    <t>14702</t>
  </si>
  <si>
    <t>大口真神大和02</t>
  </si>
  <si>
    <t>14703</t>
  </si>
  <si>
    <t>大口真神大和03</t>
  </si>
  <si>
    <t>14704</t>
  </si>
  <si>
    <t>大口真神大和04</t>
  </si>
  <si>
    <t>14705</t>
  </si>
  <si>
    <t>大口真神大和05</t>
  </si>
  <si>
    <t>14706</t>
  </si>
  <si>
    <t>65</t>
  </si>
  <si>
    <t>大口真神大和06</t>
  </si>
  <si>
    <t>14707</t>
  </si>
  <si>
    <t>大口真神大和07</t>
  </si>
  <si>
    <t>14708</t>
  </si>
  <si>
    <t>大口真神大和08</t>
  </si>
  <si>
    <t>14709</t>
  </si>
  <si>
    <t>大口真神大和09</t>
  </si>
  <si>
    <t>杰克觉醒08</t>
  </si>
  <si>
    <t>401210109&amp;&amp;401210209</t>
  </si>
  <si>
    <t>杰克觉醒09</t>
  </si>
  <si>
    <t>67</t>
  </si>
  <si>
    <t>杰克觉醒10</t>
  </si>
  <si>
    <t>14801</t>
  </si>
  <si>
    <t>401480101</t>
  </si>
  <si>
    <t>基德&amp;罗 基德01</t>
  </si>
  <si>
    <t>14802</t>
  </si>
  <si>
    <t>401480102</t>
  </si>
  <si>
    <t>基德&amp;罗 基德02</t>
  </si>
  <si>
    <t>14803</t>
  </si>
  <si>
    <t>401480103</t>
  </si>
  <si>
    <t>基德&amp;罗 基德03</t>
  </si>
  <si>
    <t>14804</t>
  </si>
  <si>
    <t>401480104</t>
  </si>
  <si>
    <t>基德&amp;罗 基德04</t>
  </si>
  <si>
    <t>14805</t>
  </si>
  <si>
    <t>401480105</t>
  </si>
  <si>
    <t>基德&amp;罗 基德05</t>
  </si>
  <si>
    <t>14806</t>
  </si>
  <si>
    <t>401480106</t>
  </si>
  <si>
    <t>基德&amp;罗 基德06</t>
  </si>
  <si>
    <t>14811</t>
  </si>
  <si>
    <t>401480111</t>
  </si>
  <si>
    <t>基德&amp;罗 基德11变身技能</t>
  </si>
  <si>
    <t>3009507</t>
  </si>
  <si>
    <t>基德&amp;罗 罗07</t>
  </si>
  <si>
    <t>3009509</t>
  </si>
  <si>
    <t>基德&amp;罗 罗09</t>
  </si>
  <si>
    <t>3009510</t>
  </si>
  <si>
    <t>基德&amp;罗 罗10</t>
  </si>
  <si>
    <t>3009511</t>
  </si>
  <si>
    <t>基德&amp;罗 罗11变身技能</t>
  </si>
  <si>
    <t>3009512</t>
  </si>
  <si>
    <t>基德&amp;罗 罗12</t>
  </si>
  <si>
    <t>3009609</t>
  </si>
  <si>
    <t>基德&amp;罗 罗跟随灵磁气魔人09</t>
  </si>
  <si>
    <t>3009612</t>
  </si>
  <si>
    <t>基德&amp;罗 罗跟随灵磁气魔人12</t>
  </si>
  <si>
    <t>3009801</t>
  </si>
  <si>
    <t>昆因觉醒01</t>
  </si>
  <si>
    <t>3009802</t>
  </si>
  <si>
    <t>昆因觉醒02</t>
  </si>
  <si>
    <t>3009803</t>
  </si>
  <si>
    <t>昆因觉醒03</t>
  </si>
  <si>
    <t>14901</t>
  </si>
  <si>
    <t>106&amp;&amp;107&amp;&amp;108</t>
  </si>
  <si>
    <t>401490101&amp;&amp;401490201&amp;&amp;401490301</t>
  </si>
  <si>
    <t>邦妮01</t>
  </si>
  <si>
    <t>14902</t>
  </si>
  <si>
    <t>401490102&amp;&amp;401490202&amp;&amp;401490302</t>
  </si>
  <si>
    <t>邦妮02</t>
  </si>
  <si>
    <t>14903</t>
  </si>
  <si>
    <t>401490103&amp;&amp;401490203&amp;&amp;401490303</t>
  </si>
  <si>
    <t>邦妮03</t>
  </si>
  <si>
    <t>14904</t>
  </si>
  <si>
    <t>401490104&amp;&amp;401490204&amp;&amp;401490304</t>
  </si>
  <si>
    <t>邦妮04</t>
  </si>
  <si>
    <t>14905</t>
  </si>
  <si>
    <t>401490105&amp;&amp;401490205&amp;&amp;401490305</t>
  </si>
  <si>
    <t>邦妮05</t>
  </si>
  <si>
    <t>14906</t>
  </si>
  <si>
    <t>401490106&amp;&amp;401490206&amp;&amp;401490306</t>
  </si>
  <si>
    <t>邦妮06</t>
  </si>
  <si>
    <t>14907</t>
  </si>
  <si>
    <t>401490107&amp;&amp;401490207&amp;&amp;401490307</t>
  </si>
  <si>
    <t>邦妮07</t>
  </si>
  <si>
    <t>14908</t>
  </si>
  <si>
    <t>401490108&amp;&amp;401490208&amp;&amp;401490308</t>
  </si>
  <si>
    <t>邦妮08</t>
  </si>
  <si>
    <t>3009907</t>
  </si>
  <si>
    <t>邦妮变身07</t>
  </si>
  <si>
    <t>9411</t>
  </si>
  <si>
    <t>新世界库赞觉醒11</t>
  </si>
  <si>
    <t>9412</t>
  </si>
  <si>
    <t>新世界库赞觉醒12</t>
  </si>
  <si>
    <t>9413</t>
  </si>
  <si>
    <t>新世界库赞觉醒13</t>
  </si>
  <si>
    <t>15001</t>
  </si>
  <si>
    <t>401500101</t>
  </si>
  <si>
    <t>S-老鹰01</t>
  </si>
  <si>
    <t>15002</t>
  </si>
  <si>
    <t>401500102</t>
  </si>
  <si>
    <t>S-老鹰02</t>
  </si>
  <si>
    <t>15003</t>
  </si>
  <si>
    <t>401500103</t>
  </si>
  <si>
    <t>S-老鹰03</t>
  </si>
  <si>
    <t>15004</t>
  </si>
  <si>
    <t>401500104</t>
  </si>
  <si>
    <t>S-老鹰04</t>
  </si>
  <si>
    <t>15005</t>
  </si>
  <si>
    <t>401500105</t>
  </si>
  <si>
    <t>S-老鹰05</t>
  </si>
  <si>
    <t>15006</t>
  </si>
  <si>
    <t>401500106</t>
  </si>
  <si>
    <t>S-老鹰06</t>
  </si>
  <si>
    <t>15007</t>
  </si>
  <si>
    <t>401500107</t>
  </si>
  <si>
    <t>S-老鹰07</t>
  </si>
  <si>
    <t>15008</t>
  </si>
  <si>
    <t>401500108</t>
  </si>
  <si>
    <t>S-老鹰08</t>
  </si>
  <si>
    <t>15101</t>
  </si>
  <si>
    <t>S-蛇女01</t>
  </si>
  <si>
    <t>15102</t>
  </si>
  <si>
    <t>S-蛇女02</t>
  </si>
  <si>
    <t>15103</t>
  </si>
  <si>
    <t>S-蛇女03</t>
  </si>
  <si>
    <t>15104</t>
  </si>
  <si>
    <t>S-蛇女04</t>
  </si>
  <si>
    <t>15105</t>
  </si>
  <si>
    <t>S-蛇女05</t>
  </si>
  <si>
    <t>3010401</t>
  </si>
  <si>
    <t>S-蛇女06</t>
  </si>
  <si>
    <t>S-蛇女07</t>
  </si>
  <si>
    <t>S-蛇女08</t>
  </si>
  <si>
    <t>S-蛇女09</t>
  </si>
  <si>
    <t>15009</t>
  </si>
  <si>
    <t>401500109</t>
  </si>
  <si>
    <t>S-老鹰09</t>
  </si>
  <si>
    <t>15010</t>
  </si>
  <si>
    <t>401500110</t>
  </si>
  <si>
    <t>S-老鹰10</t>
  </si>
  <si>
    <t>4210</t>
  </si>
  <si>
    <t>404201010</t>
  </si>
  <si>
    <t>戈普觉醒10</t>
  </si>
  <si>
    <t>4211</t>
  </si>
  <si>
    <t>404201011</t>
  </si>
  <si>
    <t>戈普觉醒11</t>
  </si>
  <si>
    <t>4212</t>
  </si>
  <si>
    <t>404201012</t>
  </si>
  <si>
    <t>戈普觉醒12</t>
  </si>
  <si>
    <t>401520101</t>
  </si>
  <si>
    <t>未来岛卡古01（人普攻）</t>
  </si>
  <si>
    <t>401520102</t>
  </si>
  <si>
    <t>未来岛卡古02（人）</t>
  </si>
  <si>
    <t>401520103</t>
  </si>
  <si>
    <t>未来岛卡古03（人）</t>
  </si>
  <si>
    <t>401520104</t>
  </si>
  <si>
    <t>未来岛卡古04（人）</t>
  </si>
  <si>
    <t>401520105</t>
  </si>
  <si>
    <t>未来岛卡古05（人）</t>
  </si>
  <si>
    <t>401520106</t>
  </si>
  <si>
    <t>未来岛卡古07（人）</t>
  </si>
  <si>
    <t>3010501</t>
  </si>
  <si>
    <t>未来岛卡古06（长颈鹿普攻）</t>
  </si>
  <si>
    <t>3010502</t>
  </si>
  <si>
    <t>3010503</t>
  </si>
  <si>
    <t>未来岛卡古08（长颈鹿）</t>
  </si>
  <si>
    <t>未来岛卡古09（长颈鹿）</t>
  </si>
  <si>
    <t>3006608</t>
  </si>
  <si>
    <t>3006616</t>
  </si>
  <si>
    <t>11817</t>
  </si>
  <si>
    <t>15301</t>
  </si>
  <si>
    <t>114&amp;&amp;115&amp;&amp;116&amp;&amp;120&amp;&amp;121</t>
  </si>
  <si>
    <t>0&amp;&amp;0&amp;&amp;0&amp;&amp;0&amp;&amp;0</t>
  </si>
  <si>
    <t>401530101&amp;&amp;401530201&amp;&amp;15301&amp;&amp;401530101&amp;&amp;401530201</t>
  </si>
  <si>
    <t>5档路飞01（普攻）</t>
  </si>
  <si>
    <t>15302</t>
  </si>
  <si>
    <t>401530102&amp;&amp;401530202&amp;&amp;15302&amp;&amp;401530102&amp;&amp;401530202</t>
  </si>
  <si>
    <t>5档路飞02</t>
  </si>
  <si>
    <t>15303</t>
  </si>
  <si>
    <t>401530103&amp;&amp;401530203&amp;&amp;15303&amp;&amp;401530103&amp;&amp;401530203</t>
  </si>
  <si>
    <t>5档路飞03</t>
  </si>
  <si>
    <t>15304</t>
  </si>
  <si>
    <t>401530104&amp;&amp;401530204&amp;&amp;15304&amp;&amp;401530104&amp;&amp;401530204</t>
  </si>
  <si>
    <t>5档路飞04</t>
  </si>
  <si>
    <t>15305</t>
  </si>
  <si>
    <t>401530105&amp;&amp;401530205&amp;&amp;15305&amp;&amp;401530105&amp;&amp;401530205</t>
  </si>
  <si>
    <t>5档路飞05</t>
  </si>
  <si>
    <t>3010901&amp;&amp;3011101&amp;&amp;3010701&amp;&amp;3010901&amp;&amp;3011101</t>
  </si>
  <si>
    <t>5档路飞06</t>
  </si>
  <si>
    <t>3010902&amp;&amp;3011102&amp;&amp;3010702&amp;&amp;3010902&amp;&amp;3011102</t>
  </si>
  <si>
    <t>5档路飞07</t>
  </si>
  <si>
    <t>3010903&amp;&amp;3011103&amp;&amp;3010703&amp;&amp;3010903&amp;&amp;3011103</t>
  </si>
  <si>
    <t>5档路飞08</t>
  </si>
  <si>
    <t>3010904&amp;&amp;3011104&amp;&amp;3010704&amp;&amp;3010904&amp;&amp;3011104</t>
  </si>
  <si>
    <t>5档路飞09</t>
  </si>
  <si>
    <t>3010905&amp;&amp;3011105&amp;&amp;3010705&amp;&amp;3010905&amp;&amp;3011105</t>
  </si>
  <si>
    <t>5档路飞10</t>
  </si>
  <si>
    <t>3010906&amp;&amp;3011106&amp;&amp;3010706&amp;&amp;3010906&amp;&amp;3011106</t>
  </si>
  <si>
    <t>5档路飞11</t>
  </si>
  <si>
    <t>3010801</t>
  </si>
  <si>
    <t>3011001&amp;&amp;3011201&amp;&amp;3010801&amp;&amp;3011001&amp;&amp;3011201</t>
  </si>
  <si>
    <t>5档路飞12</t>
  </si>
  <si>
    <t>3010802</t>
  </si>
  <si>
    <t>3011002&amp;&amp;3011202&amp;&amp;3010802&amp;&amp;3011002&amp;&amp;3011202</t>
  </si>
  <si>
    <t>5档路飞13</t>
  </si>
  <si>
    <t>3010803</t>
  </si>
  <si>
    <t>3011003&amp;&amp;3011203&amp;&amp;3010803&amp;&amp;3011003&amp;&amp;3011203</t>
  </si>
  <si>
    <t>5档路飞14</t>
  </si>
  <si>
    <t>10611</t>
  </si>
  <si>
    <t>阿菊11</t>
  </si>
  <si>
    <t>10612</t>
  </si>
  <si>
    <t>阿菊12</t>
  </si>
  <si>
    <t>10613</t>
  </si>
  <si>
    <t>阿菊13</t>
  </si>
  <si>
    <t>10614</t>
  </si>
  <si>
    <t>阿菊14</t>
  </si>
  <si>
    <t>15401</t>
  </si>
  <si>
    <t>123&amp;&amp;124&amp;&amp;125&amp;&amp;126</t>
  </si>
  <si>
    <t>401540101&amp;&amp;401540201&amp;&amp;15401&amp;&amp;15401</t>
  </si>
  <si>
    <t>未来岛鲁兹01</t>
  </si>
  <si>
    <t>15402</t>
  </si>
  <si>
    <t>401540102&amp;&amp;401540202&amp;&amp;15402&amp;&amp;15402</t>
  </si>
  <si>
    <t>未来岛鲁兹02</t>
  </si>
  <si>
    <t>15403</t>
  </si>
  <si>
    <t>401540103&amp;&amp;401540203&amp;&amp;15403&amp;&amp;15403</t>
  </si>
  <si>
    <t>未来岛鲁兹03</t>
  </si>
  <si>
    <t>15404</t>
  </si>
  <si>
    <t>401540104&amp;&amp;401540204&amp;&amp;15404&amp;&amp;15404</t>
  </si>
  <si>
    <t>未来岛鲁兹04</t>
  </si>
  <si>
    <t>15405</t>
  </si>
  <si>
    <t>401540105&amp;&amp;401540205&amp;&amp;15405&amp;&amp;15405</t>
  </si>
  <si>
    <t>未来岛鲁兹05</t>
  </si>
  <si>
    <t>15408</t>
  </si>
  <si>
    <t>1&amp;&amp;1&amp;&amp;1&amp;&amp;1</t>
  </si>
  <si>
    <t>74&amp;&amp;76&amp;&amp;72&amp;&amp;72</t>
  </si>
  <si>
    <t>未来岛鲁兹08（地面变身1）</t>
  </si>
  <si>
    <t>3012003</t>
  </si>
  <si>
    <t>未来岛鲁兹10豹形态普攻</t>
  </si>
  <si>
    <t>3012004</t>
  </si>
  <si>
    <t>未来岛鲁兹11豹形态小技能</t>
  </si>
  <si>
    <t>3012005</t>
  </si>
  <si>
    <t>未来岛鲁兹12豹形态镜头技</t>
  </si>
  <si>
    <t>15410</t>
  </si>
  <si>
    <t>401540110&amp;&amp;401540210&amp;&amp;15410&amp;&amp;15410</t>
  </si>
  <si>
    <t>未来岛鲁兹13（变为攻击）</t>
  </si>
  <si>
    <t>15411</t>
  </si>
  <si>
    <t>401540111&amp;&amp;401540211&amp;&amp;15411&amp;&amp;15411</t>
  </si>
  <si>
    <t>未来岛鲁兹14（变为防御）</t>
  </si>
  <si>
    <t>15412</t>
  </si>
  <si>
    <t>401540112&amp;&amp;401540212&amp;&amp;15412&amp;&amp;15412</t>
  </si>
  <si>
    <t>未来岛鲁兹15（变为空中）</t>
  </si>
  <si>
    <t>3012301&amp;&amp;3012401&amp;&amp;3012201&amp;&amp;3012201</t>
  </si>
  <si>
    <t>未来岛鲁兹空中普攻</t>
  </si>
  <si>
    <t>3012202</t>
  </si>
  <si>
    <t>3012302&amp;&amp;3012402&amp;&amp;3012202&amp;&amp;3012202</t>
  </si>
  <si>
    <t>未来岛鲁兹06</t>
  </si>
  <si>
    <t>3012203</t>
  </si>
  <si>
    <t>3012303&amp;&amp;3012403&amp;&amp;3012203&amp;&amp;3012203</t>
  </si>
  <si>
    <t>未来岛鲁兹07</t>
  </si>
  <si>
    <t>3012204</t>
  </si>
  <si>
    <t>75&amp;&amp;77&amp;&amp;73&amp;&amp;73</t>
  </si>
  <si>
    <t>未来岛鲁兹09（空中变身）</t>
  </si>
  <si>
    <t>127&amp;&amp;128</t>
  </si>
  <si>
    <t>401550101&amp;&amp;15501</t>
  </si>
  <si>
    <t>未来岛斯图西01</t>
  </si>
  <si>
    <t>401550102&amp;&amp;15502</t>
  </si>
  <si>
    <t>未来岛斯图西02</t>
  </si>
  <si>
    <t>401550103&amp;&amp;15503</t>
  </si>
  <si>
    <t>未来岛斯图西03</t>
  </si>
  <si>
    <t>401550104&amp;&amp;15504</t>
  </si>
  <si>
    <t>未来岛斯图西05</t>
  </si>
  <si>
    <t>未来岛斯图西06（指枪）</t>
  </si>
  <si>
    <t>未来岛斯图西04（岚脚蝙蝠）</t>
  </si>
  <si>
    <t>3012603</t>
  </si>
  <si>
    <t>未来岛斯图西07（纸绘残影）</t>
  </si>
  <si>
    <t>3012604</t>
  </si>
  <si>
    <t>未来岛斯图西08（剃刀）</t>
  </si>
  <si>
    <t>3012605</t>
  </si>
  <si>
    <t>未来岛斯图西09（蝙蝠普攻）</t>
  </si>
  <si>
    <t>401550129&amp;&amp;15529</t>
  </si>
  <si>
    <t>未来岛斯图西04（岚脚人）</t>
  </si>
  <si>
    <t>400360101</t>
  </si>
  <si>
    <t>艾尼路雷电移动</t>
  </si>
  <si>
    <t>400360102</t>
  </si>
  <si>
    <t>400360103</t>
  </si>
  <si>
    <t>400360104</t>
  </si>
  <si>
    <t>400360105</t>
  </si>
  <si>
    <t>400360106</t>
  </si>
  <si>
    <t>400360107</t>
  </si>
  <si>
    <t>400360112</t>
  </si>
  <si>
    <t>400360201</t>
  </si>
  <si>
    <t>艾尼路球云</t>
  </si>
  <si>
    <t>400360202</t>
  </si>
  <si>
    <t>400360203</t>
  </si>
  <si>
    <t>400360204</t>
  </si>
  <si>
    <t>400360205</t>
  </si>
  <si>
    <t>400360206</t>
  </si>
  <si>
    <t>400360207</t>
  </si>
  <si>
    <t>400360212</t>
  </si>
  <si>
    <t>锦卫门09</t>
  </si>
  <si>
    <t>8110</t>
  </si>
  <si>
    <t>锦卫门10</t>
  </si>
  <si>
    <t>8111</t>
  </si>
  <si>
    <t>锦卫门11</t>
  </si>
  <si>
    <t>8112</t>
  </si>
  <si>
    <t>锦卫门12</t>
  </si>
  <si>
    <t>15601</t>
  </si>
  <si>
    <t>401560135</t>
  </si>
  <si>
    <t>S小熊01</t>
  </si>
  <si>
    <t>15602</t>
  </si>
  <si>
    <t>401560136</t>
  </si>
  <si>
    <t>S小熊02</t>
  </si>
  <si>
    <t>15603</t>
  </si>
  <si>
    <t>401560137</t>
  </si>
  <si>
    <t>S小熊03</t>
  </si>
  <si>
    <t>15604</t>
  </si>
  <si>
    <t>S小熊04</t>
  </si>
  <si>
    <t>3013001</t>
  </si>
  <si>
    <t>S小熊05</t>
  </si>
  <si>
    <t>3013002</t>
  </si>
  <si>
    <t>S小熊06</t>
  </si>
  <si>
    <t>3013003</t>
  </si>
  <si>
    <t>S小熊07</t>
  </si>
  <si>
    <t>3013004</t>
  </si>
  <si>
    <t>S小熊08</t>
  </si>
  <si>
    <t>和之国罗巅峰挑战</t>
  </si>
  <si>
    <t>401570101</t>
  </si>
  <si>
    <t>未来岛黑胡子01</t>
  </si>
  <si>
    <t>401570102</t>
  </si>
  <si>
    <t>未来岛黑胡子02</t>
  </si>
  <si>
    <t>401570103</t>
  </si>
  <si>
    <t>未来岛黑胡子03</t>
  </si>
  <si>
    <t>401570104</t>
  </si>
  <si>
    <t>未来岛黑胡子04</t>
  </si>
  <si>
    <t>401570105</t>
  </si>
  <si>
    <t>未来岛黑胡子05</t>
  </si>
  <si>
    <t>401570106</t>
  </si>
  <si>
    <t>未来岛黑胡子06</t>
  </si>
  <si>
    <t>401570107</t>
  </si>
  <si>
    <t>未来岛黑胡子07</t>
  </si>
  <si>
    <t>401570108</t>
  </si>
  <si>
    <t>未来岛黑胡子08</t>
  </si>
  <si>
    <t>401570109</t>
  </si>
  <si>
    <t>未来岛黑胡子09</t>
  </si>
  <si>
    <t>401570110</t>
  </si>
  <si>
    <t>未来岛黑胡子10</t>
  </si>
  <si>
    <t>未来岛黑胡子11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</si>
</sst>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</font>
    <font>
      <sz val="11"/>
      <color rgb="FFFF0000"/>
      <name val="等线"/>
      <charset val="134"/>
      <scheme val="minor"/>
    </font>
    <font>
      <sz val="10.5"/>
      <color rgb="FF171A1D"/>
      <name val="微软雅黑"/>
      <charset val="134"/>
    </font>
    <font>
      <sz val="11"/>
      <name val="黑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1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55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33D8E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ADFB"/>
        <bgColor indexed="64"/>
      </patternFill>
    </fill>
    <fill>
      <patternFill patternType="solid">
        <fgColor rgb="FFFFBD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9083F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>
      <alignment vertical="center"/>
    </xf>
    <xf numFmtId="0" fontId="8" fillId="27" borderId="0">
      <alignment vertical="center"/>
    </xf>
    <xf numFmtId="0" fontId="9" fillId="28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8" fillId="2" borderId="0">
      <alignment vertical="center"/>
    </xf>
    <xf numFmtId="0" fontId="1" fillId="29" borderId="0">
      <alignment vertical="center"/>
    </xf>
    <xf numFmtId="43" fontId="0" fillId="0" borderId="0">
      <alignment vertical="center"/>
    </xf>
    <xf numFmtId="0" fontId="10" fillId="30" borderId="0">
      <alignment vertical="center"/>
    </xf>
    <xf numFmtId="0" fontId="11" fillId="0" borderId="0">
      <alignment vertical="center"/>
    </xf>
    <xf numFmtId="9" fontId="0" fillId="0" borderId="0">
      <alignment vertical="center"/>
    </xf>
    <xf numFmtId="0" fontId="12" fillId="0" borderId="0">
      <alignment vertical="center"/>
    </xf>
    <xf numFmtId="0" fontId="0" fillId="31" borderId="3">
      <alignment vertical="center"/>
    </xf>
    <xf numFmtId="0" fontId="10" fillId="32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4">
      <alignment vertical="center"/>
    </xf>
    <xf numFmtId="0" fontId="18" fillId="0" borderId="4">
      <alignment vertical="center"/>
    </xf>
    <xf numFmtId="0" fontId="10" fillId="33" borderId="0">
      <alignment vertical="center"/>
    </xf>
    <xf numFmtId="0" fontId="13" fillId="0" borderId="5">
      <alignment vertical="center"/>
    </xf>
    <xf numFmtId="0" fontId="10" fillId="34" borderId="0">
      <alignment vertical="center"/>
    </xf>
    <xf numFmtId="0" fontId="19" fillId="35" borderId="6">
      <alignment vertical="center"/>
    </xf>
    <xf numFmtId="0" fontId="20" fillId="35" borderId="2">
      <alignment vertical="center"/>
    </xf>
    <xf numFmtId="0" fontId="21" fillId="36" borderId="7">
      <alignment vertical="center"/>
    </xf>
    <xf numFmtId="0" fontId="8" fillId="37" borderId="0">
      <alignment vertical="center"/>
    </xf>
    <xf numFmtId="0" fontId="10" fillId="38" borderId="0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39" borderId="0">
      <alignment vertical="center"/>
    </xf>
    <xf numFmtId="0" fontId="25" fillId="40" borderId="0">
      <alignment vertical="center"/>
    </xf>
    <xf numFmtId="0" fontId="8" fillId="41" borderId="0">
      <alignment vertical="center"/>
    </xf>
    <xf numFmtId="0" fontId="10" fillId="42" borderId="0">
      <alignment vertical="center"/>
    </xf>
    <xf numFmtId="0" fontId="0" fillId="43" borderId="0">
      <alignment vertical="center"/>
    </xf>
    <xf numFmtId="0" fontId="8" fillId="44" borderId="0">
      <alignment vertical="center"/>
    </xf>
    <xf numFmtId="0" fontId="8" fillId="45" borderId="0">
      <alignment vertical="center"/>
    </xf>
    <xf numFmtId="0" fontId="8" fillId="46" borderId="0">
      <alignment vertical="center"/>
    </xf>
    <xf numFmtId="0" fontId="10" fillId="47" borderId="0">
      <alignment vertical="center"/>
    </xf>
    <xf numFmtId="0" fontId="10" fillId="20" borderId="0">
      <alignment vertical="center"/>
    </xf>
    <xf numFmtId="0" fontId="0" fillId="48" borderId="0">
      <alignment vertical="center"/>
    </xf>
    <xf numFmtId="0" fontId="8" fillId="21" borderId="0">
      <alignment vertical="center"/>
    </xf>
    <xf numFmtId="0" fontId="10" fillId="49" borderId="0">
      <alignment vertical="center"/>
    </xf>
    <xf numFmtId="0" fontId="0" fillId="0" borderId="0">
      <alignment vertical="center"/>
    </xf>
    <xf numFmtId="0" fontId="8" fillId="50" borderId="0">
      <alignment vertical="center"/>
    </xf>
    <xf numFmtId="0" fontId="10" fillId="51" borderId="0">
      <alignment vertical="center"/>
    </xf>
    <xf numFmtId="0" fontId="10" fillId="52" borderId="0">
      <alignment vertical="center"/>
    </xf>
    <xf numFmtId="0" fontId="8" fillId="53" borderId="0">
      <alignment vertical="center"/>
    </xf>
    <xf numFmtId="0" fontId="10" fillId="54" borderId="0">
      <alignment vertical="center"/>
    </xf>
  </cellStyleXfs>
  <cellXfs count="94"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  <xf numFmtId="0" fontId="0" fillId="4" borderId="0" xfId="0" applyNumberFormat="1" applyFont="1" applyFill="1" applyBorder="1" applyAlignment="1" applyProtection="1">
      <alignment vertical="center"/>
    </xf>
    <xf numFmtId="0" fontId="1" fillId="5" borderId="0" xfId="7" applyNumberFormat="1" applyFont="1" applyFill="1" applyBorder="1" applyAlignment="1" applyProtection="1">
      <alignment vertical="center"/>
    </xf>
    <xf numFmtId="0" fontId="0" fillId="5" borderId="0" xfId="0" applyNumberFormat="1" applyFont="1" applyFill="1" applyBorder="1" applyAlignment="1" applyProtection="1">
      <alignment vertical="center"/>
    </xf>
    <xf numFmtId="0" fontId="0" fillId="6" borderId="0" xfId="0" applyNumberFormat="1" applyFont="1" applyFill="1" applyBorder="1" applyAlignment="1" applyProtection="1">
      <alignment vertical="center"/>
    </xf>
    <xf numFmtId="0" fontId="2" fillId="7" borderId="0" xfId="0" applyNumberFormat="1" applyFont="1" applyFill="1" applyBorder="1" applyAlignment="1" applyProtection="1">
      <alignment vertical="center"/>
    </xf>
    <xf numFmtId="0" fontId="0" fillId="8" borderId="0" xfId="0" applyNumberFormat="1" applyFont="1" applyFill="1" applyBorder="1" applyAlignment="1" applyProtection="1">
      <alignment vertical="center"/>
    </xf>
    <xf numFmtId="0" fontId="0" fillId="9" borderId="0" xfId="0" applyNumberFormat="1" applyFont="1" applyFill="1" applyBorder="1" applyAlignment="1" applyProtection="1">
      <alignment vertical="center"/>
    </xf>
    <xf numFmtId="0" fontId="0" fillId="10" borderId="0" xfId="0" applyNumberFormat="1" applyFont="1" applyFill="1" applyBorder="1" applyAlignment="1" applyProtection="1">
      <alignment vertical="center"/>
    </xf>
    <xf numFmtId="0" fontId="0" fillId="7" borderId="0" xfId="0" applyNumberFormat="1" applyFont="1" applyFill="1" applyBorder="1" applyAlignment="1" applyProtection="1">
      <alignment vertical="center"/>
    </xf>
    <xf numFmtId="0" fontId="0" fillId="11" borderId="0" xfId="0" applyNumberFormat="1" applyFont="1" applyFill="1" applyBorder="1" applyAlignment="1" applyProtection="1">
      <alignment vertical="center"/>
    </xf>
    <xf numFmtId="0" fontId="0" fillId="12" borderId="0" xfId="0" applyNumberFormat="1" applyFont="1" applyFill="1" applyBorder="1" applyAlignment="1" applyProtection="1">
      <alignment vertical="center"/>
    </xf>
    <xf numFmtId="0" fontId="0" fillId="13" borderId="0" xfId="0" applyNumberFormat="1" applyFont="1" applyFill="1" applyBorder="1" applyAlignment="1" applyProtection="1">
      <alignment vertical="center"/>
    </xf>
    <xf numFmtId="0" fontId="3" fillId="14" borderId="0" xfId="0" applyNumberFormat="1" applyFont="1" applyFill="1" applyBorder="1" applyAlignment="1" applyProtection="1">
      <alignment vertical="center"/>
    </xf>
    <xf numFmtId="0" fontId="0" fillId="15" borderId="0" xfId="0" applyNumberFormat="1" applyFont="1" applyFill="1" applyBorder="1" applyAlignment="1" applyProtection="1">
      <alignment vertical="center"/>
    </xf>
    <xf numFmtId="0" fontId="0" fillId="16" borderId="0" xfId="0" applyNumberFormat="1" applyFont="1" applyFill="1" applyBorder="1" applyAlignment="1" applyProtection="1">
      <alignment vertical="center"/>
    </xf>
    <xf numFmtId="0" fontId="0" fillId="17" borderId="0" xfId="0" applyNumberFormat="1" applyFont="1" applyFill="1" applyBorder="1" applyAlignment="1" applyProtection="1">
      <alignment vertical="center"/>
    </xf>
    <xf numFmtId="0" fontId="0" fillId="18" borderId="0" xfId="0" applyNumberFormat="1" applyFont="1" applyFill="1" applyBorder="1" applyAlignment="1" applyProtection="1">
      <alignment vertical="center"/>
    </xf>
    <xf numFmtId="0" fontId="0" fillId="19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49" fontId="0" fillId="0" borderId="0" xfId="41" applyNumberFormat="1" applyFont="1" applyFill="1" applyBorder="1" applyAlignment="1" applyProtection="1">
      <alignment vertical="center"/>
    </xf>
    <xf numFmtId="49" fontId="4" fillId="0" borderId="0" xfId="41" applyNumberFormat="1" applyFont="1" applyFill="1" applyBorder="1" applyAlignment="1" applyProtection="1">
      <alignment vertical="center"/>
    </xf>
    <xf numFmtId="49" fontId="0" fillId="0" borderId="0" xfId="35" applyNumberFormat="1" applyFont="1" applyFill="1" applyBorder="1" applyAlignment="1" applyProtection="1">
      <alignment vertical="center"/>
    </xf>
    <xf numFmtId="49" fontId="4" fillId="0" borderId="0" xfId="35" applyNumberFormat="1" applyFont="1" applyFill="1" applyBorder="1" applyAlignment="1" applyProtection="1">
      <alignment vertical="center"/>
    </xf>
    <xf numFmtId="49" fontId="0" fillId="0" borderId="1" xfId="41" applyNumberFormat="1" applyFont="1" applyFill="1" applyBorder="1" applyAlignment="1" applyProtection="1">
      <alignment vertical="center"/>
    </xf>
    <xf numFmtId="49" fontId="4" fillId="0" borderId="1" xfId="41" applyNumberFormat="1" applyFont="1" applyFill="1" applyBorder="1" applyAlignment="1" applyProtection="1">
      <alignment vertical="center"/>
    </xf>
    <xf numFmtId="49" fontId="0" fillId="0" borderId="1" xfId="35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0" fontId="0" fillId="6" borderId="0" xfId="0" applyNumberFormat="1" applyFont="1" applyFill="1" applyBorder="1" applyAlignment="1" applyProtection="1">
      <alignment horizontal="left" vertical="center"/>
    </xf>
    <xf numFmtId="49" fontId="4" fillId="0" borderId="0" xfId="0" applyNumberFormat="1" applyFont="1" applyFill="1" applyBorder="1" applyAlignment="1" applyProtection="1">
      <alignment vertical="center"/>
    </xf>
    <xf numFmtId="49" fontId="4" fillId="0" borderId="1" xfId="0" applyNumberFormat="1" applyFont="1" applyFill="1" applyBorder="1" applyAlignment="1" applyProtection="1">
      <alignment vertical="center"/>
    </xf>
    <xf numFmtId="49" fontId="0" fillId="0" borderId="1" xfId="0" applyNumberFormat="1" applyFont="1" applyFill="1" applyBorder="1" applyAlignment="1" applyProtection="1">
      <alignment vertical="center"/>
    </xf>
    <xf numFmtId="49" fontId="0" fillId="20" borderId="1" xfId="0" applyNumberFormat="1" applyFont="1" applyFill="1" applyBorder="1" applyAlignment="1" applyProtection="1">
      <alignment vertical="center"/>
    </xf>
    <xf numFmtId="49" fontId="0" fillId="0" borderId="1" xfId="0" applyNumberFormat="1" applyFont="1" applyFill="1" applyBorder="1" applyAlignment="1" applyProtection="1">
      <alignment horizontal="right" vertical="center"/>
    </xf>
    <xf numFmtId="0" fontId="0" fillId="0" borderId="1" xfId="0" applyNumberFormat="1" applyFont="1" applyFill="1" applyBorder="1" applyAlignment="1" applyProtection="1">
      <alignment vertical="center"/>
    </xf>
    <xf numFmtId="0" fontId="0" fillId="0" borderId="1" xfId="0" applyNumberFormat="1" applyFont="1" applyFill="1" applyBorder="1" applyAlignment="1" applyProtection="1">
      <alignment horizontal="left" vertical="center"/>
    </xf>
    <xf numFmtId="49" fontId="0" fillId="6" borderId="1" xfId="0" applyNumberFormat="1" applyFont="1" applyFill="1" applyBorder="1" applyAlignment="1" applyProtection="1">
      <alignment vertical="center"/>
    </xf>
    <xf numFmtId="49" fontId="0" fillId="19" borderId="1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 wrapText="1"/>
    </xf>
    <xf numFmtId="49" fontId="0" fillId="19" borderId="0" xfId="0" applyNumberFormat="1" applyFont="1" applyFill="1" applyBorder="1" applyAlignment="1" applyProtection="1">
      <alignment horizontal="left"/>
    </xf>
    <xf numFmtId="0" fontId="5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vertical="center"/>
    </xf>
    <xf numFmtId="49" fontId="0" fillId="3" borderId="1" xfId="0" applyNumberFormat="1" applyFont="1" applyFill="1" applyBorder="1" applyAlignment="1" applyProtection="1">
      <alignment vertical="center"/>
    </xf>
    <xf numFmtId="49" fontId="0" fillId="3" borderId="0" xfId="0" applyNumberFormat="1" applyFont="1" applyFill="1" applyBorder="1" applyAlignment="1" applyProtection="1">
      <alignment vertical="center"/>
    </xf>
    <xf numFmtId="49" fontId="0" fillId="16" borderId="0" xfId="0" applyNumberFormat="1" applyFont="1" applyFill="1" applyBorder="1" applyAlignment="1" applyProtection="1">
      <alignment vertical="center"/>
    </xf>
    <xf numFmtId="0" fontId="0" fillId="21" borderId="0" xfId="0" applyNumberFormat="1" applyFont="1" applyFill="1" applyBorder="1" applyAlignment="1" applyProtection="1">
      <alignment vertical="center"/>
    </xf>
    <xf numFmtId="0" fontId="0" fillId="22" borderId="0" xfId="0" applyNumberFormat="1" applyFont="1" applyFill="1" applyBorder="1" applyAlignment="1" applyProtection="1">
      <alignment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49" fontId="2" fillId="7" borderId="1" xfId="0" applyNumberFormat="1" applyFont="1" applyFill="1" applyBorder="1" applyAlignment="1" applyProtection="1">
      <alignment vertical="center"/>
    </xf>
    <xf numFmtId="49" fontId="2" fillId="7" borderId="0" xfId="0" applyNumberFormat="1" applyFont="1" applyFill="1" applyBorder="1" applyAlignment="1" applyProtection="1">
      <alignment vertical="center"/>
    </xf>
    <xf numFmtId="49" fontId="0" fillId="6" borderId="0" xfId="0" applyNumberFormat="1" applyFont="1" applyFill="1" applyBorder="1" applyAlignment="1" applyProtection="1">
      <alignment vertical="center"/>
    </xf>
    <xf numFmtId="49" fontId="0" fillId="7" borderId="1" xfId="0" applyNumberFormat="1" applyFont="1" applyFill="1" applyBorder="1" applyAlignment="1" applyProtection="1">
      <alignment vertical="center"/>
    </xf>
    <xf numFmtId="49" fontId="0" fillId="10" borderId="1" xfId="0" applyNumberFormat="1" applyFont="1" applyFill="1" applyBorder="1" applyAlignment="1" applyProtection="1">
      <alignment vertical="center"/>
    </xf>
    <xf numFmtId="49" fontId="0" fillId="23" borderId="1" xfId="0" applyNumberFormat="1" applyFont="1" applyFill="1" applyBorder="1" applyAlignment="1" applyProtection="1">
      <alignment vertical="center"/>
    </xf>
    <xf numFmtId="49" fontId="0" fillId="8" borderId="1" xfId="0" applyNumberFormat="1" applyFont="1" applyFill="1" applyBorder="1" applyAlignment="1" applyProtection="1">
      <alignment vertical="center"/>
    </xf>
    <xf numFmtId="0" fontId="0" fillId="8" borderId="0" xfId="0" applyNumberFormat="1" applyFont="1" applyFill="1" applyBorder="1" applyAlignment="1" applyProtection="1">
      <alignment horizontal="left" vertical="center"/>
    </xf>
    <xf numFmtId="49" fontId="0" fillId="9" borderId="1" xfId="0" applyNumberFormat="1" applyFont="1" applyFill="1" applyBorder="1" applyAlignment="1" applyProtection="1">
      <alignment vertical="center"/>
    </xf>
    <xf numFmtId="49" fontId="0" fillId="24" borderId="1" xfId="0" applyNumberFormat="1" applyFont="1" applyFill="1" applyBorder="1" applyAlignment="1" applyProtection="1">
      <alignment vertical="center"/>
    </xf>
    <xf numFmtId="0" fontId="2" fillId="6" borderId="0" xfId="7" applyNumberFormat="1" applyFont="1" applyFill="1" applyBorder="1" applyAlignment="1" applyProtection="1">
      <alignment horizontal="left" vertical="center"/>
    </xf>
    <xf numFmtId="0" fontId="2" fillId="8" borderId="0" xfId="7" applyNumberFormat="1" applyFont="1" applyFill="1" applyBorder="1" applyAlignment="1" applyProtection="1">
      <alignment horizontal="left" vertical="center"/>
    </xf>
    <xf numFmtId="0" fontId="0" fillId="10" borderId="0" xfId="0" applyNumberFormat="1" applyFont="1" applyFill="1" applyBorder="1" applyAlignment="1" applyProtection="1">
      <alignment horizontal="left" vertical="center"/>
    </xf>
    <xf numFmtId="0" fontId="0" fillId="7" borderId="0" xfId="0" applyNumberFormat="1" applyFont="1" applyFill="1" applyBorder="1" applyAlignment="1" applyProtection="1">
      <alignment horizontal="left" vertical="center"/>
    </xf>
    <xf numFmtId="0" fontId="0" fillId="10" borderId="0" xfId="0" applyFill="1" applyAlignment="1" applyProtection="1">
      <alignment horizontal="left" vertical="center"/>
    </xf>
    <xf numFmtId="0" fontId="0" fillId="10" borderId="0" xfId="0" applyFill="1" applyAlignment="1" applyProtection="1">
      <alignment vertical="center"/>
    </xf>
    <xf numFmtId="0" fontId="0" fillId="7" borderId="0" xfId="0" applyFill="1" applyAlignment="1" applyProtection="1">
      <alignment horizontal="left" vertical="center"/>
    </xf>
    <xf numFmtId="0" fontId="0" fillId="7" borderId="0" xfId="0" applyFill="1" applyAlignment="1" applyProtection="1">
      <alignment vertical="center"/>
    </xf>
    <xf numFmtId="49" fontId="0" fillId="11" borderId="1" xfId="0" applyNumberFormat="1" applyFont="1" applyFill="1" applyBorder="1" applyAlignment="1" applyProtection="1">
      <alignment vertical="center"/>
    </xf>
    <xf numFmtId="49" fontId="0" fillId="11" borderId="0" xfId="0" applyNumberFormat="1" applyFont="1" applyFill="1" applyBorder="1" applyAlignment="1" applyProtection="1">
      <alignment vertical="center"/>
    </xf>
    <xf numFmtId="49" fontId="0" fillId="25" borderId="1" xfId="0" applyNumberFormat="1" applyFont="1" applyFill="1" applyBorder="1" applyAlignment="1" applyProtection="1">
      <alignment vertical="center"/>
    </xf>
    <xf numFmtId="0" fontId="2" fillId="26" borderId="0" xfId="0" applyNumberFormat="1" applyFont="1" applyFill="1" applyBorder="1" applyAlignment="1" applyProtection="1">
      <alignment horizontal="left" vertical="center"/>
    </xf>
    <xf numFmtId="0" fontId="2" fillId="26" borderId="0" xfId="0" applyNumberFormat="1" applyFont="1" applyFill="1" applyBorder="1" applyAlignment="1" applyProtection="1">
      <alignment vertical="center"/>
    </xf>
    <xf numFmtId="49" fontId="0" fillId="18" borderId="1" xfId="0" applyNumberFormat="1" applyFont="1" applyFill="1" applyBorder="1" applyAlignment="1" applyProtection="1">
      <alignment vertical="center"/>
    </xf>
    <xf numFmtId="49" fontId="0" fillId="15" borderId="1" xfId="0" applyNumberFormat="1" applyFont="1" applyFill="1" applyBorder="1" applyAlignment="1" applyProtection="1">
      <alignment vertical="center"/>
    </xf>
    <xf numFmtId="0" fontId="7" fillId="6" borderId="0" xfId="0" applyFont="1" applyFill="1" applyAlignment="1" applyProtection="1">
      <alignment horizontal="left"/>
    </xf>
    <xf numFmtId="49" fontId="0" fillId="12" borderId="1" xfId="0" applyNumberFormat="1" applyFont="1" applyFill="1" applyBorder="1" applyAlignment="1" applyProtection="1">
      <alignment vertical="center"/>
    </xf>
    <xf numFmtId="49" fontId="0" fillId="13" borderId="1" xfId="0" applyNumberFormat="1" applyFont="1" applyFill="1" applyBorder="1" applyAlignment="1" applyProtection="1">
      <alignment vertical="center"/>
    </xf>
    <xf numFmtId="49" fontId="3" fillId="14" borderId="1" xfId="0" applyNumberFormat="1" applyFont="1" applyFill="1" applyBorder="1" applyAlignment="1" applyProtection="1">
      <alignment vertical="center"/>
    </xf>
    <xf numFmtId="0" fontId="0" fillId="15" borderId="0" xfId="0" applyNumberFormat="1" applyFont="1" applyFill="1" applyBorder="1" applyAlignment="1" applyProtection="1">
      <alignment horizontal="left" vertical="center"/>
    </xf>
    <xf numFmtId="49" fontId="0" fillId="15" borderId="1" xfId="0" applyNumberFormat="1" applyFill="1" applyBorder="1" applyAlignment="1" applyProtection="1">
      <alignment vertical="center"/>
    </xf>
    <xf numFmtId="49" fontId="0" fillId="15" borderId="0" xfId="0" applyNumberFormat="1" applyFont="1" applyFill="1" applyBorder="1" applyAlignment="1" applyProtection="1">
      <alignment vertical="center"/>
    </xf>
    <xf numFmtId="0" fontId="0" fillId="11" borderId="0" xfId="0" applyNumberFormat="1" applyFont="1" applyFill="1" applyBorder="1" applyAlignment="1" applyProtection="1">
      <alignment horizontal="left" vertical="center"/>
    </xf>
    <xf numFmtId="49" fontId="0" fillId="0" borderId="1" xfId="0" applyNumberFormat="1" applyBorder="1" applyAlignment="1" applyProtection="1">
      <alignment vertical="center"/>
    </xf>
    <xf numFmtId="0" fontId="0" fillId="16" borderId="0" xfId="0" applyNumberFormat="1" applyFont="1" applyFill="1" applyBorder="1" applyAlignment="1" applyProtection="1">
      <alignment horizontal="left" vertical="center"/>
    </xf>
    <xf numFmtId="49" fontId="0" fillId="16" borderId="1" xfId="0" applyNumberFormat="1" applyFill="1" applyBorder="1" applyAlignment="1" applyProtection="1">
      <alignment vertical="center"/>
    </xf>
    <xf numFmtId="49" fontId="0" fillId="7" borderId="1" xfId="0" applyNumberFormat="1" applyFill="1" applyBorder="1" applyAlignment="1" applyProtection="1">
      <alignment vertical="center"/>
    </xf>
    <xf numFmtId="49" fontId="0" fillId="6" borderId="1" xfId="0" applyNumberFormat="1" applyFill="1" applyBorder="1" applyAlignment="1" applyProtection="1">
      <alignment vertical="center"/>
    </xf>
    <xf numFmtId="0" fontId="0" fillId="17" borderId="0" xfId="0" applyNumberFormat="1" applyFont="1" applyFill="1" applyBorder="1" applyAlignment="1" applyProtection="1">
      <alignment horizontal="left" vertical="center"/>
    </xf>
    <xf numFmtId="49" fontId="0" fillId="18" borderId="1" xfId="0" applyNumberFormat="1" applyFill="1" applyBorder="1" applyAlignment="1" applyProtection="1">
      <alignment vertical="center"/>
    </xf>
    <xf numFmtId="0" fontId="0" fillId="18" borderId="0" xfId="0" applyNumberFormat="1" applyFont="1" applyFill="1" applyBorder="1" applyAlignment="1" applyProtection="1">
      <alignment horizontal="left" vertical="center"/>
    </xf>
    <xf numFmtId="0" fontId="0" fillId="9" borderId="0" xfId="0" applyNumberFormat="1" applyFont="1" applyFill="1" applyBorder="1" applyAlignment="1" applyProtection="1">
      <alignment horizontal="left" vertical="center"/>
    </xf>
    <xf numFmtId="0" fontId="0" fillId="19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 quotePrefix="1">
      <alignment horizontal="left" vertical="center"/>
    </xf>
    <xf numFmtId="49" fontId="0" fillId="0" borderId="1" xfId="0" applyNumberFormat="1" applyFont="1" applyFill="1" applyBorder="1" applyAlignment="1" applyProtection="1" quotePrefix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FF9999"/>
      <color rgb="0033D8E3"/>
      <color rgb="00FF0000"/>
      <color rgb="00FFADFB"/>
      <color rgb="00FFBDFF"/>
      <color rgb="00FFC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79"/>
  <sheetViews>
    <sheetView tabSelected="1" workbookViewId="0">
      <pane xSplit="1" ySplit="6" topLeftCell="C2145" activePane="bottomRight" state="frozen"/>
      <selection/>
      <selection pane="topRight"/>
      <selection pane="bottomLeft"/>
      <selection pane="bottomRight" activeCell="G2180" sqref="G2180"/>
    </sheetView>
  </sheetViews>
  <sheetFormatPr defaultColWidth="9" defaultRowHeight="14.25" outlineLevelCol="7"/>
  <cols>
    <col min="1" max="1" width="15.825" style="21" customWidth="1"/>
    <col min="2" max="2" width="20" customWidth="1"/>
    <col min="3" max="3" width="36.3333333333333" style="21" customWidth="1"/>
    <col min="4" max="4" width="22.4916666666667" customWidth="1"/>
    <col min="5" max="5" width="23.675" customWidth="1"/>
    <col min="6" max="6" width="33.25" customWidth="1"/>
    <col min="7" max="7" width="41.6666666666667" customWidth="1"/>
    <col min="8" max="8" width="27.3333333333333" customWidth="1"/>
    <col min="9" max="9" width="21.3333333333333" customWidth="1"/>
    <col min="10" max="10" width="31.75" customWidth="1"/>
    <col min="11" max="15" width="18.3333333333333" customWidth="1"/>
    <col min="16" max="16" width="45.5833333333333" customWidth="1"/>
    <col min="22" max="22" width="13.3333333333333" customWidth="1"/>
  </cols>
  <sheetData>
    <row r="1" spans="1:4">
      <c r="A1" s="21" t="s">
        <v>0</v>
      </c>
      <c r="B1" s="21">
        <v>1</v>
      </c>
      <c r="C1" s="21">
        <v>9999</v>
      </c>
      <c r="D1" s="21">
        <v>6</v>
      </c>
    </row>
    <row r="2" spans="1:7">
      <c r="A2" s="21" t="s">
        <v>1</v>
      </c>
      <c r="B2" t="s">
        <v>2</v>
      </c>
      <c r="C2" s="21" t="s">
        <v>3</v>
      </c>
      <c r="D2" s="21" t="s">
        <v>4</v>
      </c>
      <c r="E2" t="s">
        <v>5</v>
      </c>
      <c r="F2" t="s">
        <v>6</v>
      </c>
      <c r="G2" t="s">
        <v>7</v>
      </c>
    </row>
    <row r="3" spans="1:6">
      <c r="A3" s="21" t="s">
        <v>8</v>
      </c>
      <c r="B3" s="21" t="s">
        <v>9</v>
      </c>
      <c r="C3" s="21" t="s">
        <v>10</v>
      </c>
      <c r="D3" s="21" t="s">
        <v>11</v>
      </c>
      <c r="E3" s="21" t="s">
        <v>12</v>
      </c>
      <c r="F3" s="21" t="s">
        <v>13</v>
      </c>
    </row>
    <row r="4" spans="1:6">
      <c r="A4" s="21" t="s">
        <v>14</v>
      </c>
      <c r="B4" s="21" t="s">
        <v>14</v>
      </c>
      <c r="C4" s="21" t="s">
        <v>14</v>
      </c>
      <c r="D4" s="21" t="s">
        <v>15</v>
      </c>
      <c r="E4" t="s">
        <v>15</v>
      </c>
      <c r="F4" t="s">
        <v>15</v>
      </c>
    </row>
    <row r="5" spans="1:6">
      <c r="A5" s="21" t="s">
        <v>16</v>
      </c>
      <c r="B5" s="21" t="s">
        <v>17</v>
      </c>
      <c r="C5" s="21" t="s">
        <v>18</v>
      </c>
      <c r="D5" s="21" t="s">
        <v>18</v>
      </c>
      <c r="E5" t="s">
        <v>18</v>
      </c>
      <c r="F5" t="s">
        <v>18</v>
      </c>
    </row>
    <row r="6" spans="1:4">
      <c r="A6" s="21" t="s">
        <v>8</v>
      </c>
      <c r="B6" s="21" t="s">
        <v>19</v>
      </c>
      <c r="C6" s="21" t="s">
        <v>10</v>
      </c>
      <c r="D6" s="21"/>
    </row>
    <row r="7" s="1" customFormat="1" spans="1:6">
      <c r="A7" s="21" t="s">
        <v>20</v>
      </c>
      <c r="B7" s="21">
        <v>0</v>
      </c>
      <c r="C7" s="21" t="s">
        <v>20</v>
      </c>
      <c r="D7" s="21" t="s">
        <v>21</v>
      </c>
      <c r="E7" s="1" t="s">
        <v>22</v>
      </c>
      <c r="F7" s="22" t="s">
        <v>23</v>
      </c>
    </row>
    <row r="8" s="1" customFormat="1" spans="1:6">
      <c r="A8" s="21" t="s">
        <v>24</v>
      </c>
      <c r="B8" s="21">
        <v>0</v>
      </c>
      <c r="C8" s="21" t="s">
        <v>24</v>
      </c>
      <c r="D8" s="21" t="s">
        <v>21</v>
      </c>
      <c r="E8" s="1" t="s">
        <v>22</v>
      </c>
      <c r="F8" s="22" t="s">
        <v>25</v>
      </c>
    </row>
    <row r="9" s="2" customFormat="1" spans="1:6">
      <c r="A9" s="21" t="s">
        <v>26</v>
      </c>
      <c r="B9" s="21">
        <v>1</v>
      </c>
      <c r="C9" s="21" t="s">
        <v>27</v>
      </c>
      <c r="D9" s="21" t="s">
        <v>21</v>
      </c>
      <c r="E9" s="2" t="s">
        <v>28</v>
      </c>
      <c r="F9" s="22" t="s">
        <v>29</v>
      </c>
    </row>
    <row r="10" spans="1:6">
      <c r="A10" s="21" t="s">
        <v>30</v>
      </c>
      <c r="B10" s="21">
        <v>1</v>
      </c>
      <c r="C10" s="21" t="s">
        <v>31</v>
      </c>
      <c r="D10" s="21" t="s">
        <v>21</v>
      </c>
      <c r="E10" t="s">
        <v>28</v>
      </c>
      <c r="F10" s="22" t="s">
        <v>32</v>
      </c>
    </row>
    <row r="11" s="1" customFormat="1" spans="1:6">
      <c r="A11" s="21" t="s">
        <v>33</v>
      </c>
      <c r="B11" s="21">
        <v>0</v>
      </c>
      <c r="C11" s="21" t="s">
        <v>33</v>
      </c>
      <c r="D11" s="21" t="s">
        <v>21</v>
      </c>
      <c r="E11" s="1" t="s">
        <v>22</v>
      </c>
      <c r="F11" s="22" t="s">
        <v>34</v>
      </c>
    </row>
    <row r="12" s="1" customFormat="1" spans="1:6">
      <c r="A12" s="21" t="s">
        <v>35</v>
      </c>
      <c r="B12" s="21">
        <v>0</v>
      </c>
      <c r="C12" s="21" t="s">
        <v>35</v>
      </c>
      <c r="D12" s="21" t="s">
        <v>21</v>
      </c>
      <c r="E12" s="1" t="s">
        <v>22</v>
      </c>
      <c r="F12" s="22" t="s">
        <v>36</v>
      </c>
    </row>
    <row r="13" s="2" customFormat="1" spans="1:6">
      <c r="A13" s="21" t="s">
        <v>37</v>
      </c>
      <c r="B13" s="21">
        <v>0</v>
      </c>
      <c r="C13" s="21" t="s">
        <v>37</v>
      </c>
      <c r="D13" s="21" t="s">
        <v>21</v>
      </c>
      <c r="E13" s="2" t="s">
        <v>22</v>
      </c>
      <c r="F13" s="22" t="s">
        <v>38</v>
      </c>
    </row>
    <row r="14" s="1" customFormat="1" spans="1:6">
      <c r="A14" s="21" t="s">
        <v>39</v>
      </c>
      <c r="B14" s="21">
        <v>0</v>
      </c>
      <c r="C14" s="21" t="s">
        <v>39</v>
      </c>
      <c r="D14" s="21" t="s">
        <v>21</v>
      </c>
      <c r="E14" s="1" t="s">
        <v>22</v>
      </c>
      <c r="F14" s="22" t="s">
        <v>40</v>
      </c>
    </row>
    <row r="15" s="1" customFormat="1" spans="1:6">
      <c r="A15" s="21" t="s">
        <v>41</v>
      </c>
      <c r="B15" s="21">
        <v>0</v>
      </c>
      <c r="C15" s="21" t="s">
        <v>41</v>
      </c>
      <c r="D15" s="21" t="s">
        <v>21</v>
      </c>
      <c r="E15" s="1" t="s">
        <v>22</v>
      </c>
      <c r="F15" s="23" t="s">
        <v>42</v>
      </c>
    </row>
    <row r="16" spans="1:6">
      <c r="A16" s="21" t="s">
        <v>43</v>
      </c>
      <c r="B16" s="21">
        <v>0</v>
      </c>
      <c r="C16" s="21" t="s">
        <v>43</v>
      </c>
      <c r="D16" s="21">
        <v>3</v>
      </c>
      <c r="E16">
        <v>0</v>
      </c>
      <c r="F16" s="24" t="s">
        <v>44</v>
      </c>
    </row>
    <row r="17" spans="1:6">
      <c r="A17" s="21" t="s">
        <v>45</v>
      </c>
      <c r="B17" s="21">
        <v>0</v>
      </c>
      <c r="C17" s="21" t="s">
        <v>45</v>
      </c>
      <c r="D17" s="21">
        <v>3</v>
      </c>
      <c r="E17">
        <v>0</v>
      </c>
      <c r="F17" s="24" t="s">
        <v>46</v>
      </c>
    </row>
    <row r="18" spans="1:6">
      <c r="A18" s="21" t="s">
        <v>47</v>
      </c>
      <c r="B18" s="21">
        <v>0</v>
      </c>
      <c r="C18" s="21" t="s">
        <v>47</v>
      </c>
      <c r="D18" s="21">
        <v>3</v>
      </c>
      <c r="E18">
        <v>0</v>
      </c>
      <c r="F18" s="24" t="s">
        <v>48</v>
      </c>
    </row>
    <row r="19" spans="1:6">
      <c r="A19" s="21" t="s">
        <v>49</v>
      </c>
      <c r="B19" s="21">
        <v>0</v>
      </c>
      <c r="C19" s="21" t="s">
        <v>49</v>
      </c>
      <c r="D19" s="21">
        <v>3</v>
      </c>
      <c r="E19">
        <v>0</v>
      </c>
      <c r="F19" s="24" t="s">
        <v>50</v>
      </c>
    </row>
    <row r="20" spans="1:6">
      <c r="A20" s="21" t="s">
        <v>51</v>
      </c>
      <c r="B20" s="21">
        <v>0</v>
      </c>
      <c r="C20" s="21" t="s">
        <v>51</v>
      </c>
      <c r="D20" s="21">
        <v>3</v>
      </c>
      <c r="E20">
        <v>0</v>
      </c>
      <c r="F20" s="24" t="s">
        <v>52</v>
      </c>
    </row>
    <row r="21" spans="1:6">
      <c r="A21" s="21" t="s">
        <v>53</v>
      </c>
      <c r="B21" s="21">
        <v>0</v>
      </c>
      <c r="C21" s="21" t="s">
        <v>53</v>
      </c>
      <c r="D21" s="21">
        <v>3</v>
      </c>
      <c r="E21">
        <v>0</v>
      </c>
      <c r="F21" s="24" t="s">
        <v>54</v>
      </c>
    </row>
    <row r="22" spans="1:6">
      <c r="A22" s="21" t="s">
        <v>55</v>
      </c>
      <c r="B22" s="21">
        <v>0</v>
      </c>
      <c r="C22" s="21" t="s">
        <v>55</v>
      </c>
      <c r="D22" s="21">
        <v>3</v>
      </c>
      <c r="E22">
        <v>0</v>
      </c>
      <c r="F22" s="24" t="s">
        <v>56</v>
      </c>
    </row>
    <row r="23" spans="1:6">
      <c r="A23" s="21">
        <v>208</v>
      </c>
      <c r="B23" s="21">
        <v>0</v>
      </c>
      <c r="C23" s="21">
        <v>208</v>
      </c>
      <c r="D23" s="21">
        <v>3</v>
      </c>
      <c r="E23">
        <v>0</v>
      </c>
      <c r="F23" s="24" t="s">
        <v>57</v>
      </c>
    </row>
    <row r="24" spans="1:6">
      <c r="A24" s="21">
        <v>210</v>
      </c>
      <c r="B24" s="21">
        <v>0</v>
      </c>
      <c r="C24" s="21">
        <v>210</v>
      </c>
      <c r="D24" s="21">
        <v>3</v>
      </c>
      <c r="E24">
        <v>0</v>
      </c>
      <c r="F24" s="25" t="s">
        <v>58</v>
      </c>
    </row>
    <row r="25" s="3" customFormat="1" spans="1:6">
      <c r="A25" s="21" t="s">
        <v>59</v>
      </c>
      <c r="B25" s="21">
        <v>0</v>
      </c>
      <c r="C25" s="21" t="s">
        <v>59</v>
      </c>
      <c r="D25" s="21">
        <v>9</v>
      </c>
      <c r="E25" s="3">
        <v>0</v>
      </c>
      <c r="F25" s="26" t="s">
        <v>60</v>
      </c>
    </row>
    <row r="26" s="3" customFormat="1" spans="1:6">
      <c r="A26" s="21" t="s">
        <v>61</v>
      </c>
      <c r="B26" s="21">
        <v>0</v>
      </c>
      <c r="C26" s="21" t="s">
        <v>61</v>
      </c>
      <c r="D26" s="21">
        <v>9</v>
      </c>
      <c r="E26" s="3">
        <v>0</v>
      </c>
      <c r="F26" s="26" t="s">
        <v>62</v>
      </c>
    </row>
    <row r="27" s="3" customFormat="1" spans="1:6">
      <c r="A27" s="21" t="s">
        <v>63</v>
      </c>
      <c r="B27" s="21">
        <v>0</v>
      </c>
      <c r="C27" s="21" t="s">
        <v>63</v>
      </c>
      <c r="D27" s="21">
        <v>9</v>
      </c>
      <c r="E27" s="3">
        <v>0</v>
      </c>
      <c r="F27" s="26" t="s">
        <v>64</v>
      </c>
    </row>
    <row r="28" s="3" customFormat="1" spans="1:6">
      <c r="A28" s="21" t="s">
        <v>65</v>
      </c>
      <c r="B28" s="21">
        <v>0</v>
      </c>
      <c r="C28" s="21" t="s">
        <v>65</v>
      </c>
      <c r="D28" s="21">
        <v>9</v>
      </c>
      <c r="E28" s="3">
        <v>0</v>
      </c>
      <c r="F28" s="26" t="s">
        <v>66</v>
      </c>
    </row>
    <row r="29" s="3" customFormat="1" spans="1:6">
      <c r="A29" s="21" t="s">
        <v>67</v>
      </c>
      <c r="B29" s="21">
        <v>0</v>
      </c>
      <c r="C29" s="21" t="s">
        <v>67</v>
      </c>
      <c r="D29" s="21">
        <v>9</v>
      </c>
      <c r="E29" s="3">
        <v>0</v>
      </c>
      <c r="F29" s="26" t="s">
        <v>68</v>
      </c>
    </row>
    <row r="30" spans="1:6">
      <c r="A30" s="21" t="s">
        <v>69</v>
      </c>
      <c r="B30" s="21">
        <v>0</v>
      </c>
      <c r="C30" s="21" t="s">
        <v>69</v>
      </c>
      <c r="D30" s="21">
        <v>9</v>
      </c>
      <c r="E30">
        <v>0</v>
      </c>
      <c r="F30" s="26" t="s">
        <v>70</v>
      </c>
    </row>
    <row r="31" s="3" customFormat="1" spans="1:6">
      <c r="A31" s="21" t="s">
        <v>71</v>
      </c>
      <c r="B31" s="21">
        <v>0</v>
      </c>
      <c r="C31" s="21" t="s">
        <v>71</v>
      </c>
      <c r="D31" s="21">
        <v>9</v>
      </c>
      <c r="E31" s="3">
        <v>0</v>
      </c>
      <c r="F31" s="26" t="s">
        <v>72</v>
      </c>
    </row>
    <row r="32" s="3" customFormat="1" spans="1:6">
      <c r="A32" s="21" t="s">
        <v>73</v>
      </c>
      <c r="B32" s="21">
        <v>0</v>
      </c>
      <c r="C32" s="21" t="s">
        <v>73</v>
      </c>
      <c r="D32" s="21">
        <v>9</v>
      </c>
      <c r="E32" s="3">
        <v>0</v>
      </c>
      <c r="F32" s="26" t="s">
        <v>74</v>
      </c>
    </row>
    <row r="33" s="3" customFormat="1" spans="1:6">
      <c r="A33" s="21">
        <v>309</v>
      </c>
      <c r="B33" s="21">
        <v>0</v>
      </c>
      <c r="C33" s="21">
        <v>309</v>
      </c>
      <c r="D33" s="21">
        <v>9</v>
      </c>
      <c r="E33" s="3">
        <v>0</v>
      </c>
      <c r="F33" s="27" t="s">
        <v>75</v>
      </c>
    </row>
    <row r="34" spans="1:6">
      <c r="A34" s="21" t="s">
        <v>76</v>
      </c>
      <c r="B34" s="21">
        <v>0</v>
      </c>
      <c r="C34" s="21" t="s">
        <v>76</v>
      </c>
      <c r="D34" s="21">
        <v>7</v>
      </c>
      <c r="E34">
        <v>0</v>
      </c>
      <c r="F34" s="28" t="s">
        <v>77</v>
      </c>
    </row>
    <row r="35" spans="1:6">
      <c r="A35" s="21" t="s">
        <v>78</v>
      </c>
      <c r="B35" s="21">
        <v>0</v>
      </c>
      <c r="C35" s="21" t="s">
        <v>78</v>
      </c>
      <c r="D35" s="21">
        <v>7</v>
      </c>
      <c r="E35">
        <v>0</v>
      </c>
      <c r="F35" s="28" t="s">
        <v>79</v>
      </c>
    </row>
    <row r="36" spans="1:6">
      <c r="A36" s="21" t="s">
        <v>80</v>
      </c>
      <c r="B36" s="21">
        <v>0</v>
      </c>
      <c r="C36" s="21" t="s">
        <v>80</v>
      </c>
      <c r="D36" s="21">
        <v>7</v>
      </c>
      <c r="E36">
        <v>0</v>
      </c>
      <c r="F36" s="28" t="s">
        <v>81</v>
      </c>
    </row>
    <row r="37" spans="1:6">
      <c r="A37" s="21" t="s">
        <v>82</v>
      </c>
      <c r="B37" s="21">
        <v>0</v>
      </c>
      <c r="C37" s="21" t="s">
        <v>82</v>
      </c>
      <c r="D37" s="21">
        <v>7</v>
      </c>
      <c r="E37">
        <v>0</v>
      </c>
      <c r="F37" s="28" t="s">
        <v>83</v>
      </c>
    </row>
    <row r="38" spans="1:6">
      <c r="A38" s="21" t="s">
        <v>84</v>
      </c>
      <c r="B38" s="21">
        <v>0</v>
      </c>
      <c r="C38" s="21" t="s">
        <v>84</v>
      </c>
      <c r="D38" s="21">
        <v>7</v>
      </c>
      <c r="E38">
        <v>0</v>
      </c>
      <c r="F38" s="28" t="s">
        <v>85</v>
      </c>
    </row>
    <row r="39" spans="1:6">
      <c r="A39" s="21" t="s">
        <v>86</v>
      </c>
      <c r="B39" s="21">
        <v>0</v>
      </c>
      <c r="C39" s="21" t="s">
        <v>86</v>
      </c>
      <c r="D39" s="21">
        <v>7</v>
      </c>
      <c r="E39">
        <v>0</v>
      </c>
      <c r="F39" s="28" t="s">
        <v>87</v>
      </c>
    </row>
    <row r="40" spans="1:6">
      <c r="A40" s="21" t="s">
        <v>88</v>
      </c>
      <c r="B40" s="21">
        <v>0</v>
      </c>
      <c r="C40" s="21" t="s">
        <v>88</v>
      </c>
      <c r="D40" s="21">
        <v>7</v>
      </c>
      <c r="E40">
        <v>0</v>
      </c>
      <c r="F40" s="28" t="s">
        <v>89</v>
      </c>
    </row>
    <row r="41" spans="1:6">
      <c r="A41" s="21" t="s">
        <v>90</v>
      </c>
      <c r="B41" s="21">
        <v>0</v>
      </c>
      <c r="C41" s="21" t="s">
        <v>90</v>
      </c>
      <c r="D41" s="21">
        <v>7</v>
      </c>
      <c r="E41">
        <v>0</v>
      </c>
      <c r="F41" s="28" t="s">
        <v>91</v>
      </c>
    </row>
    <row r="42" s="4" customFormat="1" spans="1:6">
      <c r="A42" s="21" t="s">
        <v>92</v>
      </c>
      <c r="B42" s="21">
        <v>0</v>
      </c>
      <c r="C42" s="21" t="s">
        <v>92</v>
      </c>
      <c r="D42" s="21" t="s">
        <v>93</v>
      </c>
      <c r="E42" s="4" t="s">
        <v>94</v>
      </c>
      <c r="F42" s="26" t="s">
        <v>95</v>
      </c>
    </row>
    <row r="43" s="4" customFormat="1" spans="1:6">
      <c r="A43" s="21" t="s">
        <v>96</v>
      </c>
      <c r="B43" s="21">
        <v>0</v>
      </c>
      <c r="C43" s="21" t="s">
        <v>97</v>
      </c>
      <c r="D43" s="21" t="s">
        <v>93</v>
      </c>
      <c r="E43" s="4" t="s">
        <v>94</v>
      </c>
      <c r="F43" s="26" t="s">
        <v>98</v>
      </c>
    </row>
    <row r="44" s="4" customFormat="1" spans="1:6">
      <c r="A44" s="21" t="s">
        <v>99</v>
      </c>
      <c r="B44" s="21">
        <v>0</v>
      </c>
      <c r="C44" s="21" t="s">
        <v>99</v>
      </c>
      <c r="D44" s="21" t="s">
        <v>93</v>
      </c>
      <c r="E44" s="4" t="s">
        <v>94</v>
      </c>
      <c r="F44" s="26" t="s">
        <v>100</v>
      </c>
    </row>
    <row r="45" s="4" customFormat="1" spans="1:6">
      <c r="A45" s="21" t="s">
        <v>101</v>
      </c>
      <c r="B45" s="21">
        <v>0</v>
      </c>
      <c r="C45" s="21" t="s">
        <v>101</v>
      </c>
      <c r="D45" s="21" t="s">
        <v>93</v>
      </c>
      <c r="E45" s="4" t="s">
        <v>94</v>
      </c>
      <c r="F45" s="26" t="s">
        <v>102</v>
      </c>
    </row>
    <row r="46" s="4" customFormat="1" spans="1:6">
      <c r="A46" s="21" t="s">
        <v>103</v>
      </c>
      <c r="B46" s="21">
        <v>0</v>
      </c>
      <c r="C46" s="21" t="s">
        <v>103</v>
      </c>
      <c r="D46" s="21" t="s">
        <v>93</v>
      </c>
      <c r="E46" s="4" t="s">
        <v>94</v>
      </c>
      <c r="F46" s="26" t="s">
        <v>104</v>
      </c>
    </row>
    <row r="47" s="5" customFormat="1" spans="1:6">
      <c r="A47" s="21" t="s">
        <v>105</v>
      </c>
      <c r="B47" s="21">
        <v>0</v>
      </c>
      <c r="C47" s="21" t="s">
        <v>105</v>
      </c>
      <c r="D47" s="21" t="s">
        <v>93</v>
      </c>
      <c r="E47" s="5" t="s">
        <v>94</v>
      </c>
      <c r="F47" s="26" t="s">
        <v>106</v>
      </c>
    </row>
    <row r="48" s="5" customFormat="1" spans="1:6">
      <c r="A48" s="21" t="s">
        <v>107</v>
      </c>
      <c r="B48" s="21">
        <v>0</v>
      </c>
      <c r="C48" s="21" t="s">
        <v>107</v>
      </c>
      <c r="D48" s="21" t="s">
        <v>93</v>
      </c>
      <c r="E48" s="5" t="s">
        <v>94</v>
      </c>
      <c r="F48" s="26" t="s">
        <v>108</v>
      </c>
    </row>
    <row r="49" s="5" customFormat="1" spans="1:6">
      <c r="A49" s="21" t="s">
        <v>109</v>
      </c>
      <c r="B49" s="21">
        <v>0</v>
      </c>
      <c r="C49" s="21" t="s">
        <v>109</v>
      </c>
      <c r="D49" s="21" t="s">
        <v>93</v>
      </c>
      <c r="E49" s="5" t="s">
        <v>94</v>
      </c>
      <c r="F49" s="26" t="s">
        <v>110</v>
      </c>
    </row>
    <row r="50" s="5" customFormat="1" spans="1:6">
      <c r="A50" s="21" t="s">
        <v>111</v>
      </c>
      <c r="B50" s="21">
        <v>0</v>
      </c>
      <c r="C50" s="21" t="s">
        <v>111</v>
      </c>
      <c r="D50" s="21" t="s">
        <v>93</v>
      </c>
      <c r="E50" s="5" t="s">
        <v>94</v>
      </c>
      <c r="F50" s="26" t="s">
        <v>112</v>
      </c>
    </row>
    <row r="51" s="5" customFormat="1" spans="1:6">
      <c r="A51" s="21" t="s">
        <v>113</v>
      </c>
      <c r="B51" s="21">
        <v>0</v>
      </c>
      <c r="C51" s="21" t="s">
        <v>113</v>
      </c>
      <c r="D51" s="21" t="s">
        <v>93</v>
      </c>
      <c r="E51" s="5" t="s">
        <v>94</v>
      </c>
      <c r="F51" s="26" t="s">
        <v>114</v>
      </c>
    </row>
    <row r="52" spans="1:4">
      <c r="A52" s="21" t="s">
        <v>115</v>
      </c>
      <c r="B52" s="21">
        <v>0</v>
      </c>
      <c r="C52" s="21" t="s">
        <v>115</v>
      </c>
      <c r="D52" s="21"/>
    </row>
    <row r="53" spans="1:4">
      <c r="A53" s="21" t="s">
        <v>116</v>
      </c>
      <c r="B53" s="21">
        <v>0</v>
      </c>
      <c r="C53" s="21" t="s">
        <v>116</v>
      </c>
      <c r="D53" s="21"/>
    </row>
    <row r="54" spans="1:4">
      <c r="A54" s="21" t="s">
        <v>117</v>
      </c>
      <c r="B54" s="21">
        <v>0</v>
      </c>
      <c r="C54" s="21" t="s">
        <v>117</v>
      </c>
      <c r="D54" s="21"/>
    </row>
    <row r="55" spans="1:4">
      <c r="A55" s="21" t="s">
        <v>118</v>
      </c>
      <c r="B55" s="21">
        <v>0</v>
      </c>
      <c r="C55" s="21" t="s">
        <v>118</v>
      </c>
      <c r="D55" s="21"/>
    </row>
    <row r="56" spans="1:4">
      <c r="A56" s="21" t="s">
        <v>119</v>
      </c>
      <c r="B56" s="21">
        <v>0</v>
      </c>
      <c r="C56" s="21" t="s">
        <v>119</v>
      </c>
      <c r="D56" s="21"/>
    </row>
    <row r="57" spans="1:4">
      <c r="A57" s="21" t="s">
        <v>120</v>
      </c>
      <c r="B57" s="21">
        <v>0</v>
      </c>
      <c r="C57" s="21" t="s">
        <v>120</v>
      </c>
      <c r="D57" s="21"/>
    </row>
    <row r="58" spans="1:4">
      <c r="A58" s="21" t="s">
        <v>121</v>
      </c>
      <c r="B58" s="21">
        <v>0</v>
      </c>
      <c r="C58" s="21" t="s">
        <v>121</v>
      </c>
      <c r="D58" s="21"/>
    </row>
    <row r="59" spans="1:4">
      <c r="A59" s="21" t="s">
        <v>122</v>
      </c>
      <c r="B59" s="21">
        <v>0</v>
      </c>
      <c r="C59" s="21" t="s">
        <v>122</v>
      </c>
      <c r="D59" s="21"/>
    </row>
    <row r="60" spans="1:4">
      <c r="A60" s="21" t="s">
        <v>123</v>
      </c>
      <c r="B60" s="21">
        <v>0</v>
      </c>
      <c r="C60" s="21" t="s">
        <v>123</v>
      </c>
      <c r="D60" s="21"/>
    </row>
    <row r="61" spans="1:4">
      <c r="A61" s="21">
        <v>703</v>
      </c>
      <c r="B61" s="21">
        <v>1</v>
      </c>
      <c r="C61" s="21" t="s">
        <v>124</v>
      </c>
      <c r="D61" s="21"/>
    </row>
    <row r="62" spans="1:4">
      <c r="A62" s="21">
        <v>705</v>
      </c>
      <c r="B62" s="21">
        <v>0</v>
      </c>
      <c r="C62" s="21">
        <v>705</v>
      </c>
      <c r="D62" s="21"/>
    </row>
    <row r="63" spans="1:4">
      <c r="A63" s="21">
        <v>706</v>
      </c>
      <c r="B63" s="21">
        <v>0</v>
      </c>
      <c r="C63" s="21">
        <v>706</v>
      </c>
      <c r="D63" s="21"/>
    </row>
    <row r="64" spans="1:4">
      <c r="A64" s="21" t="s">
        <v>125</v>
      </c>
      <c r="B64" s="21">
        <v>0</v>
      </c>
      <c r="C64" s="21" t="s">
        <v>125</v>
      </c>
      <c r="D64" s="21"/>
    </row>
    <row r="65" spans="1:4">
      <c r="A65" s="21" t="s">
        <v>126</v>
      </c>
      <c r="B65" s="21">
        <v>0</v>
      </c>
      <c r="C65" s="21" t="s">
        <v>126</v>
      </c>
      <c r="D65" s="21"/>
    </row>
    <row r="66" spans="1:4">
      <c r="A66" s="21" t="s">
        <v>127</v>
      </c>
      <c r="B66" s="21">
        <v>0</v>
      </c>
      <c r="C66" s="21" t="s">
        <v>127</v>
      </c>
      <c r="D66" s="21"/>
    </row>
    <row r="67" spans="1:4">
      <c r="A67" s="21" t="s">
        <v>128</v>
      </c>
      <c r="B67" s="21">
        <v>0</v>
      </c>
      <c r="C67" s="21" t="s">
        <v>128</v>
      </c>
      <c r="D67" s="21"/>
    </row>
    <row r="68" spans="1:4">
      <c r="A68" s="21" t="s">
        <v>129</v>
      </c>
      <c r="B68" s="21">
        <v>0</v>
      </c>
      <c r="C68" s="21" t="s">
        <v>129</v>
      </c>
      <c r="D68" s="21"/>
    </row>
    <row r="69" s="3" customFormat="1" spans="1:4">
      <c r="A69" s="21" t="s">
        <v>130</v>
      </c>
      <c r="B69" s="21">
        <v>0</v>
      </c>
      <c r="C69" s="21" t="s">
        <v>130</v>
      </c>
      <c r="D69" s="21"/>
    </row>
    <row r="70" s="3" customFormat="1" spans="1:4">
      <c r="A70" s="21" t="s">
        <v>131</v>
      </c>
      <c r="B70" s="21">
        <v>0</v>
      </c>
      <c r="C70" s="21" t="s">
        <v>131</v>
      </c>
      <c r="D70" s="21"/>
    </row>
    <row r="71" s="3" customFormat="1" spans="1:4">
      <c r="A71" s="21">
        <v>704</v>
      </c>
      <c r="B71" s="21">
        <v>1</v>
      </c>
      <c r="C71" s="21">
        <v>6</v>
      </c>
      <c r="D71" s="21"/>
    </row>
    <row r="72" spans="1:4">
      <c r="A72" s="21" t="s">
        <v>132</v>
      </c>
      <c r="B72" s="21">
        <v>0</v>
      </c>
      <c r="C72" s="21" t="s">
        <v>132</v>
      </c>
      <c r="D72" s="21"/>
    </row>
    <row r="73" spans="1:4">
      <c r="A73" s="21" t="s">
        <v>133</v>
      </c>
      <c r="B73" s="21">
        <v>0</v>
      </c>
      <c r="C73" s="21" t="s">
        <v>133</v>
      </c>
      <c r="D73" s="21"/>
    </row>
    <row r="74" spans="1:4">
      <c r="A74" s="21" t="s">
        <v>134</v>
      </c>
      <c r="B74" s="21">
        <v>0</v>
      </c>
      <c r="C74" s="21" t="s">
        <v>134</v>
      </c>
      <c r="D74" s="21"/>
    </row>
    <row r="75" spans="1:6">
      <c r="A75" s="21" t="s">
        <v>135</v>
      </c>
      <c r="B75" s="21">
        <v>0</v>
      </c>
      <c r="C75" s="21" t="s">
        <v>135</v>
      </c>
      <c r="D75" s="21">
        <v>10</v>
      </c>
      <c r="E75">
        <v>0</v>
      </c>
      <c r="F75" s="28" t="s">
        <v>136</v>
      </c>
    </row>
    <row r="76" spans="1:6">
      <c r="A76" s="21" t="s">
        <v>137</v>
      </c>
      <c r="B76" s="21">
        <v>0</v>
      </c>
      <c r="C76" s="21" t="s">
        <v>137</v>
      </c>
      <c r="D76" s="21">
        <v>10</v>
      </c>
      <c r="E76">
        <v>0</v>
      </c>
      <c r="F76" s="26" t="s">
        <v>138</v>
      </c>
    </row>
    <row r="77" spans="1:6">
      <c r="A77" s="21" t="s">
        <v>139</v>
      </c>
      <c r="B77" s="21">
        <v>0</v>
      </c>
      <c r="C77" s="21" t="s">
        <v>139</v>
      </c>
      <c r="D77" s="21">
        <v>10</v>
      </c>
      <c r="E77">
        <v>0</v>
      </c>
      <c r="F77" s="28" t="s">
        <v>140</v>
      </c>
    </row>
    <row r="78" spans="1:6">
      <c r="A78" s="21" t="s">
        <v>141</v>
      </c>
      <c r="B78" s="21">
        <v>0</v>
      </c>
      <c r="C78" s="21" t="s">
        <v>141</v>
      </c>
      <c r="D78" s="21">
        <v>10</v>
      </c>
      <c r="E78">
        <v>0</v>
      </c>
      <c r="F78" s="26" t="s">
        <v>142</v>
      </c>
    </row>
    <row r="79" spans="1:6">
      <c r="A79" s="21" t="s">
        <v>143</v>
      </c>
      <c r="B79" s="21">
        <v>0</v>
      </c>
      <c r="C79" s="21" t="s">
        <v>143</v>
      </c>
      <c r="D79" s="21">
        <v>10</v>
      </c>
      <c r="E79">
        <v>0</v>
      </c>
      <c r="F79" s="28" t="s">
        <v>144</v>
      </c>
    </row>
    <row r="80" spans="1:6">
      <c r="A80" s="21" t="s">
        <v>145</v>
      </c>
      <c r="B80" s="21">
        <v>0</v>
      </c>
      <c r="C80" s="21" t="s">
        <v>145</v>
      </c>
      <c r="D80" s="21">
        <v>10</v>
      </c>
      <c r="E80">
        <v>0</v>
      </c>
      <c r="F80" s="26" t="s">
        <v>146</v>
      </c>
    </row>
    <row r="81" spans="1:6">
      <c r="A81" s="21" t="s">
        <v>147</v>
      </c>
      <c r="B81" s="21">
        <v>0</v>
      </c>
      <c r="C81" s="21" t="s">
        <v>147</v>
      </c>
      <c r="D81" s="21">
        <v>10</v>
      </c>
      <c r="E81">
        <v>0</v>
      </c>
      <c r="F81" s="28" t="s">
        <v>148</v>
      </c>
    </row>
    <row r="82" spans="1:6">
      <c r="A82" s="21" t="s">
        <v>149</v>
      </c>
      <c r="B82" s="21">
        <v>0</v>
      </c>
      <c r="C82" s="21" t="s">
        <v>149</v>
      </c>
      <c r="D82" s="21">
        <v>10</v>
      </c>
      <c r="E82">
        <v>0</v>
      </c>
      <c r="F82" s="26" t="s">
        <v>150</v>
      </c>
    </row>
    <row r="83" spans="1:4">
      <c r="A83" s="21" t="s">
        <v>151</v>
      </c>
      <c r="B83" s="21">
        <v>0</v>
      </c>
      <c r="C83" s="21" t="s">
        <v>151</v>
      </c>
      <c r="D83" s="21"/>
    </row>
    <row r="84" spans="1:4">
      <c r="A84" s="21" t="s">
        <v>152</v>
      </c>
      <c r="B84" s="21">
        <v>0</v>
      </c>
      <c r="C84" s="21" t="s">
        <v>152</v>
      </c>
      <c r="D84" s="21"/>
    </row>
    <row r="85" spans="1:4">
      <c r="A85" s="21" t="s">
        <v>153</v>
      </c>
      <c r="B85" s="21">
        <v>0</v>
      </c>
      <c r="C85" s="21" t="s">
        <v>153</v>
      </c>
      <c r="D85" s="21"/>
    </row>
    <row r="86" spans="1:4">
      <c r="A86" s="21" t="s">
        <v>154</v>
      </c>
      <c r="B86" s="21">
        <v>0</v>
      </c>
      <c r="C86" s="21" t="s">
        <v>154</v>
      </c>
      <c r="D86" s="21"/>
    </row>
    <row r="87" spans="1:4">
      <c r="A87" s="21" t="s">
        <v>155</v>
      </c>
      <c r="B87" s="21">
        <v>0</v>
      </c>
      <c r="C87" s="21" t="s">
        <v>155</v>
      </c>
      <c r="D87" s="21"/>
    </row>
    <row r="88" spans="1:4">
      <c r="A88" s="21" t="s">
        <v>156</v>
      </c>
      <c r="B88" s="21">
        <v>0</v>
      </c>
      <c r="C88" s="21" t="s">
        <v>156</v>
      </c>
      <c r="D88" s="21"/>
    </row>
    <row r="89" spans="1:4">
      <c r="A89" s="21" t="s">
        <v>157</v>
      </c>
      <c r="B89" s="21">
        <v>0</v>
      </c>
      <c r="C89" s="21" t="s">
        <v>157</v>
      </c>
      <c r="D89" s="21"/>
    </row>
    <row r="90" spans="1:4">
      <c r="A90" s="21" t="s">
        <v>158</v>
      </c>
      <c r="B90" s="21">
        <v>0</v>
      </c>
      <c r="C90" s="21" t="s">
        <v>158</v>
      </c>
      <c r="D90" s="21"/>
    </row>
    <row r="91" spans="1:4">
      <c r="A91" s="21" t="s">
        <v>159</v>
      </c>
      <c r="B91" s="21">
        <v>0</v>
      </c>
      <c r="C91" s="21" t="s">
        <v>159</v>
      </c>
      <c r="D91" s="21"/>
    </row>
    <row r="92" spans="1:4">
      <c r="A92" s="21" t="s">
        <v>160</v>
      </c>
      <c r="B92" s="21">
        <v>0</v>
      </c>
      <c r="C92" s="21" t="s">
        <v>160</v>
      </c>
      <c r="D92" s="21"/>
    </row>
    <row r="93" spans="1:4">
      <c r="A93" s="21" t="s">
        <v>161</v>
      </c>
      <c r="B93" s="21">
        <v>0</v>
      </c>
      <c r="C93" s="21" t="s">
        <v>161</v>
      </c>
      <c r="D93" s="21"/>
    </row>
    <row r="94" spans="1:4">
      <c r="A94" s="21" t="s">
        <v>162</v>
      </c>
      <c r="B94" s="21">
        <v>0</v>
      </c>
      <c r="C94" s="21" t="s">
        <v>162</v>
      </c>
      <c r="D94" s="21"/>
    </row>
    <row r="95" spans="1:4">
      <c r="A95" s="21" t="s">
        <v>163</v>
      </c>
      <c r="B95" s="21">
        <v>0</v>
      </c>
      <c r="C95" s="21" t="s">
        <v>163</v>
      </c>
      <c r="D95" s="21"/>
    </row>
    <row r="96" spans="1:4">
      <c r="A96" s="21" t="s">
        <v>164</v>
      </c>
      <c r="B96" s="21">
        <v>0</v>
      </c>
      <c r="C96" s="21" t="s">
        <v>164</v>
      </c>
      <c r="D96" s="21"/>
    </row>
    <row r="97" spans="1:4">
      <c r="A97" s="21" t="s">
        <v>165</v>
      </c>
      <c r="B97" s="21">
        <v>0</v>
      </c>
      <c r="C97" s="21" t="s">
        <v>165</v>
      </c>
      <c r="D97" s="21"/>
    </row>
    <row r="98" spans="1:4">
      <c r="A98" s="21" t="s">
        <v>166</v>
      </c>
      <c r="B98" s="21">
        <v>0</v>
      </c>
      <c r="C98" s="21" t="s">
        <v>166</v>
      </c>
      <c r="D98" s="21"/>
    </row>
    <row r="99" spans="1:4">
      <c r="A99" s="21" t="s">
        <v>167</v>
      </c>
      <c r="B99" s="21">
        <v>0</v>
      </c>
      <c r="C99" s="21" t="s">
        <v>167</v>
      </c>
      <c r="D99" s="21"/>
    </row>
    <row r="100" spans="1:4">
      <c r="A100" s="21" t="s">
        <v>168</v>
      </c>
      <c r="B100" s="21">
        <v>0</v>
      </c>
      <c r="C100" s="21" t="s">
        <v>168</v>
      </c>
      <c r="D100" s="21"/>
    </row>
    <row r="101" spans="1:4">
      <c r="A101" s="21" t="s">
        <v>169</v>
      </c>
      <c r="B101" s="21">
        <v>0</v>
      </c>
      <c r="C101" s="21" t="s">
        <v>169</v>
      </c>
      <c r="D101" s="21"/>
    </row>
    <row r="102" spans="1:4">
      <c r="A102" s="21" t="s">
        <v>170</v>
      </c>
      <c r="B102" s="21">
        <v>0</v>
      </c>
      <c r="C102" s="21" t="s">
        <v>170</v>
      </c>
      <c r="D102" s="21"/>
    </row>
    <row r="103" spans="1:4">
      <c r="A103" s="21" t="s">
        <v>171</v>
      </c>
      <c r="B103" s="21">
        <v>0</v>
      </c>
      <c r="C103" s="21" t="s">
        <v>171</v>
      </c>
      <c r="D103" s="21"/>
    </row>
    <row r="104" spans="1:4">
      <c r="A104" s="21" t="s">
        <v>172</v>
      </c>
      <c r="B104" s="21">
        <v>0</v>
      </c>
      <c r="C104" s="21" t="s">
        <v>172</v>
      </c>
      <c r="D104" s="21"/>
    </row>
    <row r="105" spans="1:4">
      <c r="A105" s="21" t="s">
        <v>173</v>
      </c>
      <c r="B105" s="21">
        <v>0</v>
      </c>
      <c r="C105" s="21" t="s">
        <v>173</v>
      </c>
      <c r="D105" s="21"/>
    </row>
    <row r="106" spans="1:4">
      <c r="A106" s="21" t="s">
        <v>174</v>
      </c>
      <c r="B106" s="21">
        <v>0</v>
      </c>
      <c r="C106" s="21" t="s">
        <v>174</v>
      </c>
      <c r="D106" s="21"/>
    </row>
    <row r="107" spans="1:4">
      <c r="A107" s="21" t="s">
        <v>175</v>
      </c>
      <c r="B107" s="21">
        <v>0</v>
      </c>
      <c r="C107" s="21" t="s">
        <v>175</v>
      </c>
      <c r="D107" s="21"/>
    </row>
    <row r="108" spans="1:4">
      <c r="A108" s="21" t="s">
        <v>176</v>
      </c>
      <c r="B108" s="21">
        <v>0</v>
      </c>
      <c r="C108" s="21" t="s">
        <v>176</v>
      </c>
      <c r="D108" s="21"/>
    </row>
    <row r="109" spans="1:4">
      <c r="A109" s="21" t="s">
        <v>177</v>
      </c>
      <c r="B109" s="21">
        <v>0</v>
      </c>
      <c r="C109" s="21" t="s">
        <v>177</v>
      </c>
      <c r="D109" s="21"/>
    </row>
    <row r="110" spans="1:4">
      <c r="A110" s="21" t="s">
        <v>178</v>
      </c>
      <c r="B110" s="21">
        <v>0</v>
      </c>
      <c r="C110" s="21" t="s">
        <v>178</v>
      </c>
      <c r="D110" s="21"/>
    </row>
    <row r="111" spans="1:4">
      <c r="A111" s="21" t="s">
        <v>179</v>
      </c>
      <c r="B111" s="21">
        <v>0</v>
      </c>
      <c r="C111" s="21" t="s">
        <v>179</v>
      </c>
      <c r="D111" s="21"/>
    </row>
    <row r="112" spans="1:4">
      <c r="A112" s="21" t="s">
        <v>180</v>
      </c>
      <c r="B112" s="21">
        <v>0</v>
      </c>
      <c r="C112" s="21" t="s">
        <v>180</v>
      </c>
      <c r="D112" s="21"/>
    </row>
    <row r="113" spans="1:4">
      <c r="A113" s="21" t="s">
        <v>181</v>
      </c>
      <c r="B113" s="21">
        <v>0</v>
      </c>
      <c r="C113" s="21" t="s">
        <v>181</v>
      </c>
      <c r="D113" s="21"/>
    </row>
    <row r="114" spans="1:4">
      <c r="A114" s="21" t="s">
        <v>182</v>
      </c>
      <c r="B114" s="21">
        <v>0</v>
      </c>
      <c r="C114" s="21" t="s">
        <v>182</v>
      </c>
      <c r="D114" s="21"/>
    </row>
    <row r="115" spans="1:4">
      <c r="A115" s="21" t="s">
        <v>183</v>
      </c>
      <c r="B115" s="21">
        <v>0</v>
      </c>
      <c r="C115" s="21" t="s">
        <v>183</v>
      </c>
      <c r="D115" s="21"/>
    </row>
    <row r="116" spans="1:4">
      <c r="A116" s="21" t="s">
        <v>184</v>
      </c>
      <c r="B116" s="21">
        <v>0</v>
      </c>
      <c r="C116" s="21" t="s">
        <v>184</v>
      </c>
      <c r="D116" s="21"/>
    </row>
    <row r="117" spans="1:4">
      <c r="A117" s="21" t="s">
        <v>185</v>
      </c>
      <c r="B117" s="21">
        <v>0</v>
      </c>
      <c r="C117" s="21" t="s">
        <v>185</v>
      </c>
      <c r="D117" s="21"/>
    </row>
    <row r="118" spans="1:4">
      <c r="A118" s="21" t="s">
        <v>186</v>
      </c>
      <c r="B118" s="21">
        <v>0</v>
      </c>
      <c r="C118" s="21" t="s">
        <v>186</v>
      </c>
      <c r="D118" s="21"/>
    </row>
    <row r="119" spans="1:4">
      <c r="A119" s="21" t="s">
        <v>187</v>
      </c>
      <c r="B119" s="21">
        <v>0</v>
      </c>
      <c r="C119" s="21" t="s">
        <v>187</v>
      </c>
      <c r="D119" s="21"/>
    </row>
    <row r="120" spans="1:4">
      <c r="A120" s="21" t="s">
        <v>188</v>
      </c>
      <c r="B120" s="21">
        <v>0</v>
      </c>
      <c r="C120" s="21" t="s">
        <v>188</v>
      </c>
      <c r="D120" s="21"/>
    </row>
    <row r="121" spans="1:4">
      <c r="A121" s="21" t="s">
        <v>189</v>
      </c>
      <c r="B121" s="21">
        <v>0</v>
      </c>
      <c r="C121" s="21" t="s">
        <v>189</v>
      </c>
      <c r="D121" s="21"/>
    </row>
    <row r="122" spans="1:4">
      <c r="A122" s="21" t="s">
        <v>190</v>
      </c>
      <c r="B122" s="21">
        <v>0</v>
      </c>
      <c r="C122" s="21" t="s">
        <v>190</v>
      </c>
      <c r="D122" s="21"/>
    </row>
    <row r="123" spans="1:4">
      <c r="A123" s="21" t="s">
        <v>191</v>
      </c>
      <c r="B123" s="21">
        <v>0</v>
      </c>
      <c r="C123" s="21" t="s">
        <v>191</v>
      </c>
      <c r="D123" s="21"/>
    </row>
    <row r="124" spans="1:4">
      <c r="A124" s="21" t="s">
        <v>192</v>
      </c>
      <c r="B124" s="21">
        <v>0</v>
      </c>
      <c r="C124" s="21" t="s">
        <v>192</v>
      </c>
      <c r="D124" s="21"/>
    </row>
    <row r="125" spans="1:4">
      <c r="A125" s="21" t="s">
        <v>193</v>
      </c>
      <c r="B125" s="21">
        <v>0</v>
      </c>
      <c r="C125" s="21" t="s">
        <v>193</v>
      </c>
      <c r="D125" s="21"/>
    </row>
    <row r="126" spans="1:4">
      <c r="A126" s="21" t="s">
        <v>194</v>
      </c>
      <c r="B126" s="21">
        <v>0</v>
      </c>
      <c r="C126" s="21" t="s">
        <v>194</v>
      </c>
      <c r="D126" s="21"/>
    </row>
    <row r="127" spans="1:4">
      <c r="A127" s="21" t="s">
        <v>195</v>
      </c>
      <c r="B127" s="21">
        <v>0</v>
      </c>
      <c r="C127" s="21" t="s">
        <v>195</v>
      </c>
      <c r="D127" s="21"/>
    </row>
    <row r="128" spans="1:4">
      <c r="A128" s="21" t="s">
        <v>196</v>
      </c>
      <c r="B128" s="21">
        <v>0</v>
      </c>
      <c r="C128" s="21" t="s">
        <v>196</v>
      </c>
      <c r="D128" s="21"/>
    </row>
    <row r="129" spans="1:4">
      <c r="A129" s="21" t="s">
        <v>197</v>
      </c>
      <c r="B129" s="21">
        <v>0</v>
      </c>
      <c r="C129" s="21" t="s">
        <v>197</v>
      </c>
      <c r="D129" s="21"/>
    </row>
    <row r="130" spans="1:4">
      <c r="A130" s="21" t="s">
        <v>198</v>
      </c>
      <c r="B130" s="21">
        <v>0</v>
      </c>
      <c r="C130" s="21" t="s">
        <v>198</v>
      </c>
      <c r="D130" s="21"/>
    </row>
    <row r="131" spans="1:4">
      <c r="A131" s="21" t="s">
        <v>199</v>
      </c>
      <c r="B131" s="21">
        <v>0</v>
      </c>
      <c r="C131" s="21" t="s">
        <v>199</v>
      </c>
      <c r="D131" s="21"/>
    </row>
    <row r="132" spans="1:4">
      <c r="A132" s="21" t="s">
        <v>200</v>
      </c>
      <c r="B132" s="21">
        <v>0</v>
      </c>
      <c r="C132" s="21" t="s">
        <v>200</v>
      </c>
      <c r="D132" s="21"/>
    </row>
    <row r="133" spans="1:4">
      <c r="A133" s="21" t="s">
        <v>201</v>
      </c>
      <c r="B133" s="21">
        <v>0</v>
      </c>
      <c r="C133" s="21" t="s">
        <v>201</v>
      </c>
      <c r="D133" s="21"/>
    </row>
    <row r="134" spans="1:4">
      <c r="A134" s="21" t="s">
        <v>202</v>
      </c>
      <c r="B134" s="21">
        <v>0</v>
      </c>
      <c r="C134" s="21" t="s">
        <v>202</v>
      </c>
      <c r="D134" s="21"/>
    </row>
    <row r="135" spans="1:4">
      <c r="A135" s="21" t="s">
        <v>203</v>
      </c>
      <c r="B135" s="21">
        <v>0</v>
      </c>
      <c r="C135" s="21" t="s">
        <v>203</v>
      </c>
      <c r="D135" s="21"/>
    </row>
    <row r="136" spans="1:4">
      <c r="A136" s="21" t="s">
        <v>204</v>
      </c>
      <c r="B136" s="21">
        <v>0</v>
      </c>
      <c r="C136" s="21" t="s">
        <v>204</v>
      </c>
      <c r="D136" s="21"/>
    </row>
    <row r="137" spans="1:4">
      <c r="A137" s="21" t="s">
        <v>205</v>
      </c>
      <c r="B137" s="21">
        <v>0</v>
      </c>
      <c r="C137" s="21" t="s">
        <v>205</v>
      </c>
      <c r="D137" s="21"/>
    </row>
    <row r="138" spans="1:4">
      <c r="A138" s="21" t="s">
        <v>206</v>
      </c>
      <c r="B138" s="21">
        <v>0</v>
      </c>
      <c r="C138" s="21" t="s">
        <v>206</v>
      </c>
      <c r="D138" s="21"/>
    </row>
    <row r="139" spans="1:4">
      <c r="A139" s="21" t="s">
        <v>207</v>
      </c>
      <c r="B139" s="21">
        <v>0</v>
      </c>
      <c r="C139" s="21" t="s">
        <v>207</v>
      </c>
      <c r="D139" s="21"/>
    </row>
    <row r="140" spans="1:4">
      <c r="A140" s="21" t="s">
        <v>208</v>
      </c>
      <c r="B140" s="21">
        <v>0</v>
      </c>
      <c r="C140" s="21" t="s">
        <v>208</v>
      </c>
      <c r="D140" s="21"/>
    </row>
    <row r="141" spans="1:4">
      <c r="A141" s="21">
        <v>1609</v>
      </c>
      <c r="B141" s="21">
        <v>0</v>
      </c>
      <c r="C141" s="21">
        <v>1609</v>
      </c>
      <c r="D141" s="21"/>
    </row>
    <row r="142" spans="1:6">
      <c r="A142" s="21" t="s">
        <v>209</v>
      </c>
      <c r="B142" s="21">
        <v>0</v>
      </c>
      <c r="C142" s="21" t="s">
        <v>209</v>
      </c>
      <c r="D142" s="21">
        <v>12</v>
      </c>
      <c r="E142">
        <v>0</v>
      </c>
      <c r="F142" s="26" t="s">
        <v>210</v>
      </c>
    </row>
    <row r="143" spans="1:6">
      <c r="A143" s="21" t="s">
        <v>211</v>
      </c>
      <c r="B143" s="21">
        <v>0</v>
      </c>
      <c r="C143" s="21" t="s">
        <v>211</v>
      </c>
      <c r="D143" s="21">
        <v>12</v>
      </c>
      <c r="E143">
        <v>0</v>
      </c>
      <c r="F143" s="28" t="s">
        <v>212</v>
      </c>
    </row>
    <row r="144" spans="1:6">
      <c r="A144" s="21" t="s">
        <v>213</v>
      </c>
      <c r="B144" s="21">
        <v>0</v>
      </c>
      <c r="C144" s="21" t="s">
        <v>213</v>
      </c>
      <c r="D144" s="21">
        <v>12</v>
      </c>
      <c r="E144">
        <v>0</v>
      </c>
      <c r="F144" s="26" t="s">
        <v>214</v>
      </c>
    </row>
    <row r="145" spans="1:6">
      <c r="A145" s="21" t="s">
        <v>215</v>
      </c>
      <c r="B145" s="21">
        <v>0</v>
      </c>
      <c r="C145" s="21" t="s">
        <v>215</v>
      </c>
      <c r="D145" s="21">
        <v>12</v>
      </c>
      <c r="E145">
        <v>0</v>
      </c>
      <c r="F145" s="28" t="s">
        <v>216</v>
      </c>
    </row>
    <row r="146" spans="1:6">
      <c r="A146" s="21" t="s">
        <v>217</v>
      </c>
      <c r="B146" s="21">
        <v>0</v>
      </c>
      <c r="C146" s="21" t="s">
        <v>217</v>
      </c>
      <c r="D146" s="21">
        <v>12</v>
      </c>
      <c r="E146">
        <v>0</v>
      </c>
      <c r="F146" s="26" t="s">
        <v>218</v>
      </c>
    </row>
    <row r="147" spans="1:6">
      <c r="A147" s="21" t="s">
        <v>219</v>
      </c>
      <c r="B147" s="21">
        <v>0</v>
      </c>
      <c r="C147" s="21" t="s">
        <v>219</v>
      </c>
      <c r="D147" s="21">
        <v>12</v>
      </c>
      <c r="E147">
        <v>0</v>
      </c>
      <c r="F147" s="28" t="s">
        <v>220</v>
      </c>
    </row>
    <row r="148" spans="1:6">
      <c r="A148" s="21" t="s">
        <v>221</v>
      </c>
      <c r="B148" s="21">
        <v>0</v>
      </c>
      <c r="C148" s="21" t="s">
        <v>221</v>
      </c>
      <c r="D148" s="21">
        <v>12</v>
      </c>
      <c r="E148">
        <v>0</v>
      </c>
      <c r="F148" s="26" t="s">
        <v>222</v>
      </c>
    </row>
    <row r="149" spans="1:6">
      <c r="A149" s="21" t="s">
        <v>223</v>
      </c>
      <c r="B149" s="21">
        <v>0</v>
      </c>
      <c r="C149" s="21" t="s">
        <v>223</v>
      </c>
      <c r="D149" s="21">
        <v>12</v>
      </c>
      <c r="E149">
        <v>0</v>
      </c>
      <c r="F149" s="28" t="s">
        <v>224</v>
      </c>
    </row>
    <row r="150" spans="1:6">
      <c r="A150" s="21">
        <v>1709</v>
      </c>
      <c r="B150" s="21">
        <v>0</v>
      </c>
      <c r="C150" s="21">
        <v>1709</v>
      </c>
      <c r="D150" s="21">
        <v>12</v>
      </c>
      <c r="E150">
        <v>0</v>
      </c>
      <c r="F150" s="28" t="s">
        <v>225</v>
      </c>
    </row>
    <row r="151" spans="1:4">
      <c r="A151" s="21" t="s">
        <v>226</v>
      </c>
      <c r="B151" s="21">
        <v>0</v>
      </c>
      <c r="C151" s="21" t="s">
        <v>226</v>
      </c>
      <c r="D151" s="21"/>
    </row>
    <row r="152" spans="1:4">
      <c r="A152" s="21" t="s">
        <v>227</v>
      </c>
      <c r="B152" s="21">
        <v>0</v>
      </c>
      <c r="C152" s="21" t="s">
        <v>227</v>
      </c>
      <c r="D152" s="21"/>
    </row>
    <row r="153" spans="1:4">
      <c r="A153" s="21" t="s">
        <v>228</v>
      </c>
      <c r="B153" s="21">
        <v>0</v>
      </c>
      <c r="C153" s="21" t="s">
        <v>228</v>
      </c>
      <c r="D153" s="21"/>
    </row>
    <row r="154" spans="1:4">
      <c r="A154" s="21" t="s">
        <v>229</v>
      </c>
      <c r="B154" s="21">
        <v>0</v>
      </c>
      <c r="C154" s="21" t="s">
        <v>229</v>
      </c>
      <c r="D154" s="21"/>
    </row>
    <row r="155" spans="1:4">
      <c r="A155" s="21" t="s">
        <v>230</v>
      </c>
      <c r="B155" s="21">
        <v>0</v>
      </c>
      <c r="C155" s="21" t="s">
        <v>230</v>
      </c>
      <c r="D155" s="21"/>
    </row>
    <row r="156" spans="1:4">
      <c r="A156" s="21" t="s">
        <v>231</v>
      </c>
      <c r="B156" s="21">
        <v>0</v>
      </c>
      <c r="C156" s="21" t="s">
        <v>231</v>
      </c>
      <c r="D156" s="21"/>
    </row>
    <row r="157" spans="1:4">
      <c r="A157" s="21" t="s">
        <v>232</v>
      </c>
      <c r="B157" s="21">
        <v>0</v>
      </c>
      <c r="C157" s="21" t="s">
        <v>232</v>
      </c>
      <c r="D157" s="21"/>
    </row>
    <row r="158" spans="1:4">
      <c r="A158" s="21" t="s">
        <v>233</v>
      </c>
      <c r="B158" s="21">
        <v>0</v>
      </c>
      <c r="C158" s="21" t="s">
        <v>233</v>
      </c>
      <c r="D158" s="21"/>
    </row>
    <row r="159" spans="1:4">
      <c r="A159" s="21" t="s">
        <v>234</v>
      </c>
      <c r="B159" s="21">
        <v>0</v>
      </c>
      <c r="C159" s="21" t="s">
        <v>234</v>
      </c>
      <c r="D159" s="21"/>
    </row>
    <row r="160" spans="1:4">
      <c r="A160" s="21" t="s">
        <v>235</v>
      </c>
      <c r="B160" s="21">
        <v>0</v>
      </c>
      <c r="C160" s="21" t="s">
        <v>235</v>
      </c>
      <c r="D160" s="21"/>
    </row>
    <row r="161" spans="1:4">
      <c r="A161" s="21" t="s">
        <v>236</v>
      </c>
      <c r="B161" s="21">
        <v>0</v>
      </c>
      <c r="C161" s="21" t="s">
        <v>236</v>
      </c>
      <c r="D161" s="21"/>
    </row>
    <row r="162" spans="1:4">
      <c r="A162" s="21" t="s">
        <v>237</v>
      </c>
      <c r="B162" s="21">
        <v>0</v>
      </c>
      <c r="C162" s="21" t="s">
        <v>237</v>
      </c>
      <c r="D162" s="21"/>
    </row>
    <row r="163" spans="1:4">
      <c r="A163" s="21" t="s">
        <v>238</v>
      </c>
      <c r="B163" s="21">
        <v>0</v>
      </c>
      <c r="C163" s="21" t="s">
        <v>238</v>
      </c>
      <c r="D163" s="21"/>
    </row>
    <row r="164" spans="1:4">
      <c r="A164" s="21" t="s">
        <v>239</v>
      </c>
      <c r="B164" s="21">
        <v>0</v>
      </c>
      <c r="C164" s="21" t="s">
        <v>239</v>
      </c>
      <c r="D164" s="21"/>
    </row>
    <row r="165" spans="1:4">
      <c r="A165" s="21" t="s">
        <v>240</v>
      </c>
      <c r="B165" s="21">
        <v>0</v>
      </c>
      <c r="C165" s="21" t="s">
        <v>240</v>
      </c>
      <c r="D165" s="21"/>
    </row>
    <row r="166" spans="1:4">
      <c r="A166" s="21" t="s">
        <v>241</v>
      </c>
      <c r="B166" s="21">
        <v>0</v>
      </c>
      <c r="C166" s="21" t="s">
        <v>241</v>
      </c>
      <c r="D166" s="21"/>
    </row>
    <row r="167" spans="1:4">
      <c r="A167" s="21" t="s">
        <v>242</v>
      </c>
      <c r="B167" s="21">
        <v>0</v>
      </c>
      <c r="C167" s="21" t="s">
        <v>242</v>
      </c>
      <c r="D167" s="21"/>
    </row>
    <row r="168" spans="1:4">
      <c r="A168" s="21" t="s">
        <v>243</v>
      </c>
      <c r="B168" s="21">
        <v>0</v>
      </c>
      <c r="C168" s="21" t="s">
        <v>243</v>
      </c>
      <c r="D168" s="21"/>
    </row>
    <row r="169" spans="1:4">
      <c r="A169" s="21" t="s">
        <v>244</v>
      </c>
      <c r="B169" s="21">
        <v>0</v>
      </c>
      <c r="C169" s="21" t="s">
        <v>244</v>
      </c>
      <c r="D169" s="21"/>
    </row>
    <row r="170" spans="1:4">
      <c r="A170" s="21" t="s">
        <v>245</v>
      </c>
      <c r="B170" s="21">
        <v>0</v>
      </c>
      <c r="C170" s="21" t="s">
        <v>245</v>
      </c>
      <c r="D170" s="21"/>
    </row>
    <row r="171" spans="1:4">
      <c r="A171" s="21" t="s">
        <v>246</v>
      </c>
      <c r="B171" s="21">
        <v>0</v>
      </c>
      <c r="C171" s="21" t="s">
        <v>246</v>
      </c>
      <c r="D171" s="21"/>
    </row>
    <row r="172" spans="1:4">
      <c r="A172" s="21" t="s">
        <v>247</v>
      </c>
      <c r="B172" s="21">
        <v>0</v>
      </c>
      <c r="C172" s="21" t="s">
        <v>247</v>
      </c>
      <c r="D172" s="21"/>
    </row>
    <row r="173" spans="1:4">
      <c r="A173" s="21" t="s">
        <v>248</v>
      </c>
      <c r="B173" s="21">
        <v>0</v>
      </c>
      <c r="C173" s="21" t="s">
        <v>248</v>
      </c>
      <c r="D173" s="21"/>
    </row>
    <row r="174" spans="1:4">
      <c r="A174" s="21" t="s">
        <v>249</v>
      </c>
      <c r="B174" s="21">
        <v>0</v>
      </c>
      <c r="C174" s="21" t="s">
        <v>249</v>
      </c>
      <c r="D174" s="21"/>
    </row>
    <row r="175" spans="1:4">
      <c r="A175" s="21" t="s">
        <v>250</v>
      </c>
      <c r="B175" s="21">
        <v>0</v>
      </c>
      <c r="C175" s="21" t="s">
        <v>250</v>
      </c>
      <c r="D175" s="21"/>
    </row>
    <row r="176" spans="1:4">
      <c r="A176" s="21" t="s">
        <v>251</v>
      </c>
      <c r="B176" s="21">
        <v>0</v>
      </c>
      <c r="C176" s="21" t="s">
        <v>251</v>
      </c>
      <c r="D176" s="21"/>
    </row>
    <row r="177" spans="1:4">
      <c r="A177" s="21" t="s">
        <v>252</v>
      </c>
      <c r="B177" s="21">
        <v>0</v>
      </c>
      <c r="C177" s="21" t="s">
        <v>252</v>
      </c>
      <c r="D177" s="21"/>
    </row>
    <row r="178" spans="1:4">
      <c r="A178" s="21">
        <v>2301</v>
      </c>
      <c r="B178" s="21">
        <v>0</v>
      </c>
      <c r="C178" s="21">
        <v>2301</v>
      </c>
      <c r="D178" s="21"/>
    </row>
    <row r="179" spans="1:4">
      <c r="A179" s="21">
        <v>2302</v>
      </c>
      <c r="B179" s="21">
        <v>0</v>
      </c>
      <c r="C179" s="21">
        <v>2302</v>
      </c>
      <c r="D179" s="21"/>
    </row>
    <row r="180" spans="1:4">
      <c r="A180" s="21">
        <v>2303</v>
      </c>
      <c r="B180" s="21">
        <v>0</v>
      </c>
      <c r="C180" s="21">
        <v>2303</v>
      </c>
      <c r="D180" s="21"/>
    </row>
    <row r="181" spans="1:4">
      <c r="A181" s="21">
        <v>2401</v>
      </c>
      <c r="B181" s="21">
        <v>0</v>
      </c>
      <c r="C181" s="21">
        <v>2401</v>
      </c>
      <c r="D181" s="21"/>
    </row>
    <row r="182" spans="1:4">
      <c r="A182" s="21">
        <v>2402</v>
      </c>
      <c r="B182" s="21">
        <v>0</v>
      </c>
      <c r="C182" s="21">
        <v>2402</v>
      </c>
      <c r="D182" s="21"/>
    </row>
    <row r="183" spans="1:4">
      <c r="A183" s="21">
        <v>2403</v>
      </c>
      <c r="B183" s="21">
        <v>0</v>
      </c>
      <c r="C183" s="21">
        <v>2403</v>
      </c>
      <c r="D183" s="21"/>
    </row>
    <row r="184" spans="1:4">
      <c r="A184" s="21">
        <v>100801</v>
      </c>
      <c r="B184" s="21">
        <v>0</v>
      </c>
      <c r="C184" s="21">
        <v>100801</v>
      </c>
      <c r="D184" s="21"/>
    </row>
    <row r="185" spans="1:4">
      <c r="A185" s="21">
        <v>100901</v>
      </c>
      <c r="B185" s="21">
        <v>0</v>
      </c>
      <c r="C185" s="21">
        <v>100901</v>
      </c>
      <c r="D185" s="21"/>
    </row>
    <row r="186" spans="1:4">
      <c r="A186" s="21">
        <v>100902</v>
      </c>
      <c r="B186" s="21">
        <v>0</v>
      </c>
      <c r="C186" s="21">
        <v>100902</v>
      </c>
      <c r="D186" s="21"/>
    </row>
    <row r="187" spans="1:4">
      <c r="A187" s="21">
        <v>101001</v>
      </c>
      <c r="B187" s="21">
        <v>0</v>
      </c>
      <c r="C187" s="21">
        <v>101001</v>
      </c>
      <c r="D187" s="21"/>
    </row>
    <row r="188" spans="1:6">
      <c r="A188" s="21">
        <v>2501</v>
      </c>
      <c r="B188" s="21">
        <v>0</v>
      </c>
      <c r="C188" s="21">
        <v>2501</v>
      </c>
      <c r="D188" s="21">
        <v>31</v>
      </c>
      <c r="E188">
        <v>0</v>
      </c>
      <c r="F188">
        <v>40600101</v>
      </c>
    </row>
    <row r="189" spans="1:6">
      <c r="A189" s="21">
        <v>2502</v>
      </c>
      <c r="B189" s="21">
        <v>0</v>
      </c>
      <c r="C189" s="21">
        <v>2502</v>
      </c>
      <c r="D189" s="21">
        <v>31</v>
      </c>
      <c r="E189">
        <v>0</v>
      </c>
      <c r="F189">
        <v>40600102</v>
      </c>
    </row>
    <row r="190" spans="1:6">
      <c r="A190" s="21">
        <v>2503</v>
      </c>
      <c r="B190" s="21">
        <v>0</v>
      </c>
      <c r="C190" s="21">
        <v>2503</v>
      </c>
      <c r="D190" s="21">
        <v>31</v>
      </c>
      <c r="E190">
        <v>0</v>
      </c>
      <c r="F190">
        <v>40600103</v>
      </c>
    </row>
    <row r="191" spans="1:6">
      <c r="A191" s="21">
        <v>2504</v>
      </c>
      <c r="B191" s="21">
        <v>0</v>
      </c>
      <c r="C191" s="21">
        <v>2504</v>
      </c>
      <c r="D191" s="21">
        <v>31</v>
      </c>
      <c r="E191">
        <v>0</v>
      </c>
      <c r="F191">
        <v>40600104</v>
      </c>
    </row>
    <row r="192" spans="1:6">
      <c r="A192" s="21">
        <v>2505</v>
      </c>
      <c r="B192" s="21">
        <v>0</v>
      </c>
      <c r="C192" s="21">
        <v>2505</v>
      </c>
      <c r="D192" s="21">
        <v>31</v>
      </c>
      <c r="E192">
        <v>0</v>
      </c>
      <c r="F192">
        <v>40600105</v>
      </c>
    </row>
    <row r="193" spans="1:6">
      <c r="A193" s="21">
        <v>2506</v>
      </c>
      <c r="B193" s="21">
        <v>0</v>
      </c>
      <c r="C193" s="21">
        <v>2506</v>
      </c>
      <c r="D193" s="21">
        <v>31</v>
      </c>
      <c r="E193">
        <v>0</v>
      </c>
      <c r="F193">
        <v>40600106</v>
      </c>
    </row>
    <row r="194" spans="1:6">
      <c r="A194" s="21">
        <v>2507</v>
      </c>
      <c r="B194" s="21">
        <v>0</v>
      </c>
      <c r="C194" s="21">
        <v>2507</v>
      </c>
      <c r="D194" s="21">
        <v>31</v>
      </c>
      <c r="E194">
        <v>0</v>
      </c>
      <c r="F194">
        <v>40600107</v>
      </c>
    </row>
    <row r="195" spans="1:6">
      <c r="A195" s="21">
        <v>2508</v>
      </c>
      <c r="B195" s="21">
        <v>0</v>
      </c>
      <c r="C195" s="21">
        <v>2508</v>
      </c>
      <c r="D195" s="21">
        <v>31</v>
      </c>
      <c r="E195">
        <v>0</v>
      </c>
      <c r="F195">
        <v>40600108</v>
      </c>
    </row>
    <row r="196" spans="1:4">
      <c r="A196" s="21">
        <v>2601</v>
      </c>
      <c r="B196" s="21">
        <v>0</v>
      </c>
      <c r="C196" s="21">
        <v>2601</v>
      </c>
      <c r="D196" s="21"/>
    </row>
    <row r="197" spans="1:4">
      <c r="A197" s="21">
        <v>2602</v>
      </c>
      <c r="B197" s="21">
        <v>0</v>
      </c>
      <c r="C197" s="21">
        <v>2602</v>
      </c>
      <c r="D197" s="21"/>
    </row>
    <row r="198" spans="1:4">
      <c r="A198" s="21">
        <v>2603</v>
      </c>
      <c r="B198" s="21">
        <v>0</v>
      </c>
      <c r="C198" s="21">
        <v>2603</v>
      </c>
      <c r="D198" s="21"/>
    </row>
    <row r="199" spans="1:4">
      <c r="A199" s="21">
        <v>2604</v>
      </c>
      <c r="B199" s="21">
        <v>0</v>
      </c>
      <c r="C199" s="21">
        <v>2604</v>
      </c>
      <c r="D199" s="21"/>
    </row>
    <row r="200" spans="1:4">
      <c r="A200" s="21">
        <v>2605</v>
      </c>
      <c r="B200" s="21">
        <v>0</v>
      </c>
      <c r="C200" s="21">
        <v>2605</v>
      </c>
      <c r="D200" s="21"/>
    </row>
    <row r="201" spans="1:4">
      <c r="A201" s="21">
        <v>2606</v>
      </c>
      <c r="B201" s="21">
        <v>0</v>
      </c>
      <c r="C201" s="21">
        <v>2606</v>
      </c>
      <c r="D201" s="21"/>
    </row>
    <row r="202" spans="1:4">
      <c r="A202" s="21">
        <v>2607</v>
      </c>
      <c r="B202" s="21">
        <v>0</v>
      </c>
      <c r="C202" s="21">
        <v>2607</v>
      </c>
      <c r="D202" s="21"/>
    </row>
    <row r="203" spans="1:4">
      <c r="A203" s="21">
        <v>2608</v>
      </c>
      <c r="B203" s="21">
        <v>0</v>
      </c>
      <c r="C203" s="21">
        <v>2608</v>
      </c>
      <c r="D203" s="21"/>
    </row>
    <row r="204" spans="1:4">
      <c r="A204" s="21">
        <v>2701</v>
      </c>
      <c r="B204" s="21">
        <v>0</v>
      </c>
      <c r="C204" s="21">
        <v>2701</v>
      </c>
      <c r="D204" s="21"/>
    </row>
    <row r="205" spans="1:4">
      <c r="A205" s="21">
        <v>2702</v>
      </c>
      <c r="B205" s="21">
        <v>0</v>
      </c>
      <c r="C205" s="21">
        <v>2702</v>
      </c>
      <c r="D205" s="21"/>
    </row>
    <row r="206" spans="1:4">
      <c r="A206" s="21">
        <v>2703</v>
      </c>
      <c r="B206" s="21">
        <v>0</v>
      </c>
      <c r="C206" s="21">
        <v>2703</v>
      </c>
      <c r="D206" s="21"/>
    </row>
    <row r="207" spans="1:4">
      <c r="A207" s="21">
        <v>2704</v>
      </c>
      <c r="B207" s="21">
        <v>0</v>
      </c>
      <c r="C207" s="21">
        <v>2704</v>
      </c>
      <c r="D207" s="21"/>
    </row>
    <row r="208" spans="1:4">
      <c r="A208" s="21">
        <v>2705</v>
      </c>
      <c r="B208" s="21">
        <v>0</v>
      </c>
      <c r="C208" s="21">
        <v>2705</v>
      </c>
      <c r="D208" s="21"/>
    </row>
    <row r="209" spans="1:4">
      <c r="A209" s="21">
        <v>2706</v>
      </c>
      <c r="B209" s="21">
        <v>0</v>
      </c>
      <c r="C209" s="21">
        <v>2706</v>
      </c>
      <c r="D209" s="21"/>
    </row>
    <row r="210" spans="1:4">
      <c r="A210" s="21">
        <v>2707</v>
      </c>
      <c r="B210" s="21">
        <v>0</v>
      </c>
      <c r="C210" s="21">
        <v>2707</v>
      </c>
      <c r="D210" s="21"/>
    </row>
    <row r="211" spans="1:4">
      <c r="A211" s="21">
        <v>2708</v>
      </c>
      <c r="B211" s="21">
        <v>0</v>
      </c>
      <c r="C211" s="21">
        <v>2708</v>
      </c>
      <c r="D211" s="21"/>
    </row>
    <row r="212" spans="1:4">
      <c r="A212" s="21">
        <v>2801</v>
      </c>
      <c r="B212" s="21">
        <v>0</v>
      </c>
      <c r="C212" s="21">
        <v>2801</v>
      </c>
      <c r="D212" s="21"/>
    </row>
    <row r="213" spans="1:4">
      <c r="A213" s="21">
        <v>2802</v>
      </c>
      <c r="B213" s="21">
        <v>0</v>
      </c>
      <c r="C213" s="21">
        <v>2802</v>
      </c>
      <c r="D213" s="21"/>
    </row>
    <row r="214" spans="1:4">
      <c r="A214" s="21">
        <v>2803</v>
      </c>
      <c r="B214" s="21">
        <v>0</v>
      </c>
      <c r="C214" s="21">
        <v>2803</v>
      </c>
      <c r="D214" s="21"/>
    </row>
    <row r="215" spans="1:4">
      <c r="A215" s="21">
        <v>2804</v>
      </c>
      <c r="B215" s="21">
        <v>0</v>
      </c>
      <c r="C215" s="21">
        <v>2804</v>
      </c>
      <c r="D215" s="21"/>
    </row>
    <row r="216" spans="1:4">
      <c r="A216" s="21">
        <v>2805</v>
      </c>
      <c r="B216" s="21">
        <v>0</v>
      </c>
      <c r="C216" s="21">
        <v>2805</v>
      </c>
      <c r="D216" s="21"/>
    </row>
    <row r="217" spans="1:4">
      <c r="A217" s="21">
        <v>2806</v>
      </c>
      <c r="B217" s="21">
        <v>0</v>
      </c>
      <c r="C217" s="21">
        <v>2806</v>
      </c>
      <c r="D217" s="21"/>
    </row>
    <row r="218" spans="1:4">
      <c r="A218" s="21">
        <v>2807</v>
      </c>
      <c r="B218" s="21">
        <v>0</v>
      </c>
      <c r="C218" s="21">
        <v>2807</v>
      </c>
      <c r="D218" s="21"/>
    </row>
    <row r="219" spans="1:4">
      <c r="A219" s="21">
        <v>2808</v>
      </c>
      <c r="B219" s="21">
        <v>0</v>
      </c>
      <c r="C219" s="21">
        <v>2808</v>
      </c>
      <c r="D219" s="21"/>
    </row>
    <row r="220" spans="1:4">
      <c r="A220" s="21">
        <v>2901</v>
      </c>
      <c r="B220" s="21">
        <v>0</v>
      </c>
      <c r="C220" s="21">
        <v>2901</v>
      </c>
      <c r="D220" s="21"/>
    </row>
    <row r="221" spans="1:4">
      <c r="A221" s="21">
        <v>2902</v>
      </c>
      <c r="B221" s="21">
        <v>0</v>
      </c>
      <c r="C221" s="21">
        <v>2902</v>
      </c>
      <c r="D221" s="21"/>
    </row>
    <row r="222" spans="1:4">
      <c r="A222" s="21">
        <v>2903</v>
      </c>
      <c r="B222" s="21">
        <v>0</v>
      </c>
      <c r="C222" s="21">
        <v>2903</v>
      </c>
      <c r="D222" s="21"/>
    </row>
    <row r="223" spans="1:4">
      <c r="A223" s="21" t="s">
        <v>253</v>
      </c>
      <c r="B223" s="21">
        <v>0</v>
      </c>
      <c r="C223" s="21" t="s">
        <v>253</v>
      </c>
      <c r="D223" s="21"/>
    </row>
    <row r="224" spans="1:4">
      <c r="A224" s="21" t="s">
        <v>254</v>
      </c>
      <c r="B224" s="21">
        <v>0</v>
      </c>
      <c r="C224" s="21" t="s">
        <v>254</v>
      </c>
      <c r="D224" s="21"/>
    </row>
    <row r="225" spans="1:4">
      <c r="A225" s="21" t="s">
        <v>255</v>
      </c>
      <c r="B225" s="21">
        <v>0</v>
      </c>
      <c r="C225" s="21" t="s">
        <v>255</v>
      </c>
      <c r="D225" s="21"/>
    </row>
    <row r="226" spans="1:4">
      <c r="A226" s="21" t="s">
        <v>256</v>
      </c>
      <c r="B226" s="21">
        <v>0</v>
      </c>
      <c r="C226" s="21" t="s">
        <v>256</v>
      </c>
      <c r="D226" s="21"/>
    </row>
    <row r="227" spans="1:4">
      <c r="A227" s="21" t="s">
        <v>257</v>
      </c>
      <c r="B227" s="21">
        <v>0</v>
      </c>
      <c r="C227" s="21" t="s">
        <v>257</v>
      </c>
      <c r="D227" s="21"/>
    </row>
    <row r="228" spans="1:4">
      <c r="A228" s="21" t="s">
        <v>258</v>
      </c>
      <c r="B228" s="21">
        <v>0</v>
      </c>
      <c r="C228" s="21" t="s">
        <v>258</v>
      </c>
      <c r="D228" s="21"/>
    </row>
    <row r="229" spans="1:4">
      <c r="A229" s="21" t="s">
        <v>259</v>
      </c>
      <c r="B229" s="21">
        <v>0</v>
      </c>
      <c r="C229" s="21" t="s">
        <v>259</v>
      </c>
      <c r="D229" s="21"/>
    </row>
    <row r="230" spans="1:4">
      <c r="A230" s="21" t="s">
        <v>260</v>
      </c>
      <c r="B230" s="21">
        <v>0</v>
      </c>
      <c r="C230" s="21" t="s">
        <v>260</v>
      </c>
      <c r="D230" s="21"/>
    </row>
    <row r="231" spans="1:4">
      <c r="A231" s="21" t="s">
        <v>261</v>
      </c>
      <c r="B231" s="21">
        <v>0</v>
      </c>
      <c r="C231" s="21" t="s">
        <v>261</v>
      </c>
      <c r="D231" s="21"/>
    </row>
    <row r="232" spans="1:4">
      <c r="A232" s="21" t="s">
        <v>262</v>
      </c>
      <c r="B232" s="21">
        <v>0</v>
      </c>
      <c r="C232" s="21" t="s">
        <v>262</v>
      </c>
      <c r="D232" s="21"/>
    </row>
    <row r="233" spans="1:4">
      <c r="A233" s="21" t="s">
        <v>263</v>
      </c>
      <c r="B233" s="21">
        <v>0</v>
      </c>
      <c r="C233" s="21" t="s">
        <v>263</v>
      </c>
      <c r="D233" s="21"/>
    </row>
    <row r="234" spans="1:4">
      <c r="A234" s="21" t="s">
        <v>264</v>
      </c>
      <c r="B234" s="21">
        <v>0</v>
      </c>
      <c r="C234" s="21" t="s">
        <v>264</v>
      </c>
      <c r="D234" s="21"/>
    </row>
    <row r="235" spans="1:4">
      <c r="A235" s="21" t="s">
        <v>265</v>
      </c>
      <c r="B235" s="21">
        <v>0</v>
      </c>
      <c r="C235" s="21" t="s">
        <v>265</v>
      </c>
      <c r="D235" s="21"/>
    </row>
    <row r="236" spans="1:4">
      <c r="A236" s="21" t="s">
        <v>266</v>
      </c>
      <c r="B236" s="21">
        <v>0</v>
      </c>
      <c r="C236" s="21" t="s">
        <v>266</v>
      </c>
      <c r="D236" s="21"/>
    </row>
    <row r="237" spans="1:4">
      <c r="A237" s="21" t="s">
        <v>267</v>
      </c>
      <c r="B237" s="21">
        <v>0</v>
      </c>
      <c r="C237" s="21" t="s">
        <v>267</v>
      </c>
      <c r="D237" s="21"/>
    </row>
    <row r="238" spans="1:4">
      <c r="A238" s="21" t="s">
        <v>268</v>
      </c>
      <c r="B238" s="21">
        <v>0</v>
      </c>
      <c r="C238" s="21" t="s">
        <v>268</v>
      </c>
      <c r="D238" s="21"/>
    </row>
    <row r="239" spans="1:4">
      <c r="A239" s="21" t="s">
        <v>269</v>
      </c>
      <c r="B239" s="21">
        <v>0</v>
      </c>
      <c r="C239" s="21" t="s">
        <v>269</v>
      </c>
      <c r="D239" s="21"/>
    </row>
    <row r="240" spans="1:6">
      <c r="A240" s="21" t="s">
        <v>270</v>
      </c>
      <c r="B240" s="21">
        <v>0</v>
      </c>
      <c r="C240" s="21" t="s">
        <v>270</v>
      </c>
      <c r="D240" s="21">
        <v>2</v>
      </c>
      <c r="E240">
        <v>0</v>
      </c>
      <c r="F240" s="29" t="s">
        <v>271</v>
      </c>
    </row>
    <row r="241" spans="1:6">
      <c r="A241" s="21" t="s">
        <v>272</v>
      </c>
      <c r="B241" s="21">
        <v>0</v>
      </c>
      <c r="C241" s="21" t="s">
        <v>272</v>
      </c>
      <c r="D241" s="21">
        <v>2</v>
      </c>
      <c r="E241">
        <v>0</v>
      </c>
      <c r="F241" s="29" t="s">
        <v>273</v>
      </c>
    </row>
    <row r="242" spans="1:6">
      <c r="A242" s="21" t="s">
        <v>274</v>
      </c>
      <c r="B242" s="21">
        <v>0</v>
      </c>
      <c r="C242" s="21" t="s">
        <v>274</v>
      </c>
      <c r="D242" s="21">
        <v>2</v>
      </c>
      <c r="E242">
        <v>0</v>
      </c>
      <c r="F242" s="29" t="s">
        <v>275</v>
      </c>
    </row>
    <row r="243" spans="1:6">
      <c r="A243" s="21" t="s">
        <v>276</v>
      </c>
      <c r="B243" s="21">
        <v>0</v>
      </c>
      <c r="C243" s="21" t="s">
        <v>276</v>
      </c>
      <c r="D243" s="21">
        <v>2</v>
      </c>
      <c r="E243">
        <v>0</v>
      </c>
      <c r="F243" s="29" t="s">
        <v>277</v>
      </c>
    </row>
    <row r="244" spans="1:6">
      <c r="A244" s="21" t="s">
        <v>278</v>
      </c>
      <c r="B244" s="21">
        <v>0</v>
      </c>
      <c r="C244" s="21" t="s">
        <v>278</v>
      </c>
      <c r="D244" s="21">
        <v>2</v>
      </c>
      <c r="E244">
        <v>0</v>
      </c>
      <c r="F244" s="29" t="s">
        <v>279</v>
      </c>
    </row>
    <row r="245" spans="1:6">
      <c r="A245" s="21" t="s">
        <v>280</v>
      </c>
      <c r="B245" s="21">
        <v>0</v>
      </c>
      <c r="C245" s="21" t="s">
        <v>280</v>
      </c>
      <c r="D245" s="21">
        <v>2</v>
      </c>
      <c r="E245">
        <v>0</v>
      </c>
      <c r="F245" s="29" t="s">
        <v>281</v>
      </c>
    </row>
    <row r="246" spans="1:6">
      <c r="A246" s="21" t="s">
        <v>282</v>
      </c>
      <c r="B246" s="21">
        <v>0</v>
      </c>
      <c r="C246" s="21" t="s">
        <v>282</v>
      </c>
      <c r="D246" s="21">
        <v>2</v>
      </c>
      <c r="E246">
        <v>0</v>
      </c>
      <c r="F246" s="29" t="s">
        <v>283</v>
      </c>
    </row>
    <row r="247" spans="1:6">
      <c r="A247" s="21" t="s">
        <v>284</v>
      </c>
      <c r="B247" s="21">
        <v>0</v>
      </c>
      <c r="C247" s="21" t="s">
        <v>284</v>
      </c>
      <c r="D247" s="21">
        <v>2</v>
      </c>
      <c r="E247">
        <v>0</v>
      </c>
      <c r="F247" s="29" t="s">
        <v>285</v>
      </c>
    </row>
    <row r="248" s="6" customFormat="1" spans="1:6">
      <c r="A248" s="30" t="s">
        <v>286</v>
      </c>
      <c r="B248" s="30">
        <v>0</v>
      </c>
      <c r="C248" s="30" t="s">
        <v>286</v>
      </c>
      <c r="D248" s="21">
        <v>2</v>
      </c>
      <c r="E248" s="6">
        <v>0</v>
      </c>
      <c r="F248" s="29" t="s">
        <v>287</v>
      </c>
    </row>
    <row r="249" s="6" customFormat="1" spans="1:6">
      <c r="A249" s="30" t="s">
        <v>288</v>
      </c>
      <c r="B249" s="30">
        <v>0</v>
      </c>
      <c r="C249" s="30" t="s">
        <v>288</v>
      </c>
      <c r="D249" s="21">
        <v>2</v>
      </c>
      <c r="E249" s="6">
        <v>0</v>
      </c>
      <c r="F249" s="29" t="s">
        <v>289</v>
      </c>
    </row>
    <row r="250" spans="1:4">
      <c r="A250" s="21" t="s">
        <v>290</v>
      </c>
      <c r="B250" s="21">
        <v>0</v>
      </c>
      <c r="C250" s="21" t="s">
        <v>290</v>
      </c>
      <c r="D250" s="21"/>
    </row>
    <row r="251" spans="1:4">
      <c r="A251" s="21" t="s">
        <v>291</v>
      </c>
      <c r="B251" s="21">
        <v>0</v>
      </c>
      <c r="C251" s="21" t="s">
        <v>291</v>
      </c>
      <c r="D251" s="21"/>
    </row>
    <row r="252" spans="1:4">
      <c r="A252" s="21" t="s">
        <v>292</v>
      </c>
      <c r="B252" s="21">
        <v>0</v>
      </c>
      <c r="C252" s="21" t="s">
        <v>292</v>
      </c>
      <c r="D252" s="21"/>
    </row>
    <row r="253" spans="1:4">
      <c r="A253" s="21" t="s">
        <v>293</v>
      </c>
      <c r="B253" s="21">
        <v>0</v>
      </c>
      <c r="C253" s="21" t="s">
        <v>293</v>
      </c>
      <c r="D253" s="21"/>
    </row>
    <row r="254" spans="1:4">
      <c r="A254" s="21" t="s">
        <v>294</v>
      </c>
      <c r="B254" s="21">
        <v>0</v>
      </c>
      <c r="C254" s="21" t="s">
        <v>294</v>
      </c>
      <c r="D254" s="21"/>
    </row>
    <row r="255" spans="1:4">
      <c r="A255" s="21" t="s">
        <v>295</v>
      </c>
      <c r="B255" s="21">
        <v>0</v>
      </c>
      <c r="C255" s="21" t="s">
        <v>295</v>
      </c>
      <c r="D255" s="21"/>
    </row>
    <row r="256" spans="1:4">
      <c r="A256" s="21" t="s">
        <v>296</v>
      </c>
      <c r="B256" s="21">
        <v>1</v>
      </c>
      <c r="C256" s="21" t="s">
        <v>297</v>
      </c>
      <c r="D256" s="21"/>
    </row>
    <row r="257" spans="1:4">
      <c r="A257" s="94" t="s">
        <v>298</v>
      </c>
      <c r="B257" s="21">
        <v>0</v>
      </c>
      <c r="C257" s="94" t="s">
        <v>298</v>
      </c>
      <c r="D257" s="21"/>
    </row>
    <row r="258" spans="1:4">
      <c r="A258" s="21" t="s">
        <v>299</v>
      </c>
      <c r="B258" s="21">
        <v>0</v>
      </c>
      <c r="C258" s="21" t="s">
        <v>299</v>
      </c>
      <c r="D258" s="21"/>
    </row>
    <row r="259" spans="1:4">
      <c r="A259" s="21" t="s">
        <v>300</v>
      </c>
      <c r="B259" s="21">
        <v>0</v>
      </c>
      <c r="C259" s="21" t="s">
        <v>300</v>
      </c>
      <c r="D259" s="21"/>
    </row>
    <row r="260" spans="1:4">
      <c r="A260" s="21" t="s">
        <v>301</v>
      </c>
      <c r="B260" s="21">
        <v>0</v>
      </c>
      <c r="C260" s="21" t="s">
        <v>301</v>
      </c>
      <c r="D260" s="21"/>
    </row>
    <row r="261" spans="1:4">
      <c r="A261" s="21">
        <v>300804</v>
      </c>
      <c r="B261" s="21">
        <v>0</v>
      </c>
      <c r="C261" s="21">
        <v>300804</v>
      </c>
      <c r="D261" s="21"/>
    </row>
    <row r="262" spans="1:4">
      <c r="A262" s="21" t="s">
        <v>302</v>
      </c>
      <c r="B262" s="21">
        <v>0</v>
      </c>
      <c r="C262" s="21" t="s">
        <v>302</v>
      </c>
      <c r="D262" s="21"/>
    </row>
    <row r="263" spans="1:4">
      <c r="A263" s="21" t="s">
        <v>303</v>
      </c>
      <c r="B263" s="21">
        <v>0</v>
      </c>
      <c r="C263" s="21" t="s">
        <v>303</v>
      </c>
      <c r="D263" s="21"/>
    </row>
    <row r="264" spans="1:4">
      <c r="A264" s="21" t="s">
        <v>304</v>
      </c>
      <c r="B264" s="21">
        <v>0</v>
      </c>
      <c r="C264" s="21" t="s">
        <v>304</v>
      </c>
      <c r="D264" s="21"/>
    </row>
    <row r="265" spans="1:4">
      <c r="A265" s="21" t="s">
        <v>305</v>
      </c>
      <c r="B265" s="21">
        <v>0</v>
      </c>
      <c r="C265" s="21" t="s">
        <v>305</v>
      </c>
      <c r="D265" s="21"/>
    </row>
    <row r="266" spans="1:4">
      <c r="A266" s="21" t="s">
        <v>306</v>
      </c>
      <c r="B266" s="21">
        <v>0</v>
      </c>
      <c r="C266" s="21" t="s">
        <v>306</v>
      </c>
      <c r="D266" s="21"/>
    </row>
    <row r="267" spans="1:4">
      <c r="A267" s="21" t="s">
        <v>307</v>
      </c>
      <c r="B267" s="21">
        <v>0</v>
      </c>
      <c r="C267" s="21" t="s">
        <v>307</v>
      </c>
      <c r="D267" s="21"/>
    </row>
    <row r="268" spans="1:4">
      <c r="A268" s="21" t="s">
        <v>308</v>
      </c>
      <c r="B268" s="21">
        <v>1</v>
      </c>
      <c r="C268" s="21">
        <v>7</v>
      </c>
      <c r="D268" s="21"/>
    </row>
    <row r="269" spans="1:4">
      <c r="A269" s="21" t="s">
        <v>309</v>
      </c>
      <c r="B269" s="21">
        <v>0</v>
      </c>
      <c r="C269" s="21" t="s">
        <v>309</v>
      </c>
      <c r="D269" s="21"/>
    </row>
    <row r="270" spans="1:4">
      <c r="A270" s="21" t="s">
        <v>310</v>
      </c>
      <c r="B270" s="21">
        <v>0</v>
      </c>
      <c r="C270" s="21" t="s">
        <v>310</v>
      </c>
      <c r="D270" s="21"/>
    </row>
    <row r="271" spans="1:4">
      <c r="A271" s="21" t="s">
        <v>311</v>
      </c>
      <c r="B271" s="21">
        <v>0</v>
      </c>
      <c r="C271" s="21" t="s">
        <v>311</v>
      </c>
      <c r="D271" s="21"/>
    </row>
    <row r="272" spans="1:4">
      <c r="A272" s="21" t="s">
        <v>312</v>
      </c>
      <c r="B272" s="21">
        <v>0</v>
      </c>
      <c r="C272" s="21" t="s">
        <v>312</v>
      </c>
      <c r="D272" s="21"/>
    </row>
    <row r="273" spans="1:4">
      <c r="A273" s="21" t="s">
        <v>313</v>
      </c>
      <c r="B273" s="21">
        <v>0</v>
      </c>
      <c r="C273" s="21" t="s">
        <v>313</v>
      </c>
      <c r="D273" s="21"/>
    </row>
    <row r="274" spans="1:4">
      <c r="A274" s="21" t="s">
        <v>314</v>
      </c>
      <c r="B274" s="21">
        <v>0</v>
      </c>
      <c r="C274" s="21" t="s">
        <v>314</v>
      </c>
      <c r="D274" s="21"/>
    </row>
    <row r="275" spans="1:4">
      <c r="A275" s="21" t="s">
        <v>315</v>
      </c>
      <c r="B275" s="21">
        <v>0</v>
      </c>
      <c r="C275" s="21" t="s">
        <v>315</v>
      </c>
      <c r="D275" s="21"/>
    </row>
    <row r="276" spans="1:4">
      <c r="A276" s="21" t="s">
        <v>316</v>
      </c>
      <c r="B276" s="21">
        <v>0</v>
      </c>
      <c r="C276" s="21" t="s">
        <v>316</v>
      </c>
      <c r="D276" s="21"/>
    </row>
    <row r="277" spans="1:4">
      <c r="A277" s="21" t="s">
        <v>317</v>
      </c>
      <c r="B277" s="21">
        <v>0</v>
      </c>
      <c r="C277" s="21" t="s">
        <v>317</v>
      </c>
      <c r="D277" s="21"/>
    </row>
    <row r="278" spans="1:4">
      <c r="A278" s="21">
        <v>3910</v>
      </c>
      <c r="B278" s="21">
        <v>0</v>
      </c>
      <c r="C278" s="21">
        <v>3910</v>
      </c>
      <c r="D278" s="21"/>
    </row>
    <row r="279" spans="1:4">
      <c r="A279" s="21">
        <v>4001</v>
      </c>
      <c r="B279" s="21">
        <v>0</v>
      </c>
      <c r="C279" s="21">
        <v>4001</v>
      </c>
      <c r="D279" s="21"/>
    </row>
    <row r="280" spans="1:4">
      <c r="A280" s="21">
        <v>4003</v>
      </c>
      <c r="B280" s="21">
        <v>0</v>
      </c>
      <c r="C280" s="21">
        <v>4003</v>
      </c>
      <c r="D280" s="21"/>
    </row>
    <row r="281" spans="1:4">
      <c r="A281" s="21">
        <v>4004</v>
      </c>
      <c r="B281" s="21">
        <v>0</v>
      </c>
      <c r="C281" s="21">
        <v>4004</v>
      </c>
      <c r="D281" s="21"/>
    </row>
    <row r="282" spans="1:4">
      <c r="A282" s="21">
        <v>4005</v>
      </c>
      <c r="B282" s="21">
        <v>0</v>
      </c>
      <c r="C282" s="21">
        <v>4005</v>
      </c>
      <c r="D282" s="21"/>
    </row>
    <row r="283" spans="1:4">
      <c r="A283" s="21">
        <v>4006</v>
      </c>
      <c r="B283" s="21">
        <v>0</v>
      </c>
      <c r="C283" s="21">
        <v>4006</v>
      </c>
      <c r="D283" s="21"/>
    </row>
    <row r="284" spans="1:4">
      <c r="A284" s="21">
        <v>4007</v>
      </c>
      <c r="B284" s="21">
        <v>0</v>
      </c>
      <c r="C284" s="21">
        <v>4007</v>
      </c>
      <c r="D284" s="21"/>
    </row>
    <row r="285" spans="1:4">
      <c r="A285" s="21">
        <v>4008</v>
      </c>
      <c r="B285" s="21">
        <v>0</v>
      </c>
      <c r="C285" s="21">
        <v>4008</v>
      </c>
      <c r="D285" s="21"/>
    </row>
    <row r="286" spans="1:4">
      <c r="A286" s="21">
        <v>4009</v>
      </c>
      <c r="B286" s="21">
        <v>0</v>
      </c>
      <c r="C286" s="21">
        <v>4009</v>
      </c>
      <c r="D286" s="21"/>
    </row>
    <row r="287" spans="1:4">
      <c r="A287" s="21">
        <v>4010</v>
      </c>
      <c r="B287" s="21">
        <v>0</v>
      </c>
      <c r="C287" s="21">
        <v>4010</v>
      </c>
      <c r="D287" s="21"/>
    </row>
    <row r="288" spans="1:4">
      <c r="A288" s="21">
        <v>4101</v>
      </c>
      <c r="B288" s="21">
        <v>0</v>
      </c>
      <c r="C288" s="21">
        <v>4101</v>
      </c>
      <c r="D288" s="21"/>
    </row>
    <row r="289" spans="1:4">
      <c r="A289" s="21">
        <v>4102</v>
      </c>
      <c r="B289" s="21">
        <v>0</v>
      </c>
      <c r="C289" s="21">
        <v>4102</v>
      </c>
      <c r="D289" s="21"/>
    </row>
    <row r="290" spans="1:4">
      <c r="A290" s="21">
        <v>4103</v>
      </c>
      <c r="B290" s="21">
        <v>0</v>
      </c>
      <c r="C290" s="21">
        <v>4103</v>
      </c>
      <c r="D290" s="21"/>
    </row>
    <row r="291" spans="1:4">
      <c r="A291" s="21">
        <v>4104</v>
      </c>
      <c r="B291" s="21">
        <v>0</v>
      </c>
      <c r="C291" s="21">
        <v>4104</v>
      </c>
      <c r="D291" s="21"/>
    </row>
    <row r="292" spans="1:4">
      <c r="A292" s="21">
        <v>4105</v>
      </c>
      <c r="B292" s="21">
        <v>0</v>
      </c>
      <c r="C292" s="21">
        <v>4105</v>
      </c>
      <c r="D292" s="21"/>
    </row>
    <row r="293" spans="1:4">
      <c r="A293" s="21">
        <v>4106</v>
      </c>
      <c r="B293" s="21">
        <v>0</v>
      </c>
      <c r="C293" s="21">
        <v>4106</v>
      </c>
      <c r="D293" s="21"/>
    </row>
    <row r="294" spans="1:4">
      <c r="A294" s="21">
        <v>4107</v>
      </c>
      <c r="B294" s="21">
        <v>0</v>
      </c>
      <c r="C294" s="21">
        <v>4107</v>
      </c>
      <c r="D294" s="21"/>
    </row>
    <row r="295" spans="1:4">
      <c r="A295" s="21">
        <v>4108</v>
      </c>
      <c r="B295" s="21">
        <v>0</v>
      </c>
      <c r="C295" s="21">
        <v>4108</v>
      </c>
      <c r="D295" s="21"/>
    </row>
    <row r="296" spans="1:6">
      <c r="A296" s="21" t="s">
        <v>318</v>
      </c>
      <c r="B296" s="21">
        <v>0</v>
      </c>
      <c r="C296" s="21" t="s">
        <v>318</v>
      </c>
      <c r="D296" s="21">
        <v>4</v>
      </c>
      <c r="E296">
        <v>0</v>
      </c>
      <c r="F296" s="31" t="s">
        <v>319</v>
      </c>
    </row>
    <row r="297" spans="1:6">
      <c r="A297" s="21" t="s">
        <v>320</v>
      </c>
      <c r="B297" s="21">
        <v>0</v>
      </c>
      <c r="C297" s="21" t="s">
        <v>320</v>
      </c>
      <c r="D297" s="21">
        <v>4</v>
      </c>
      <c r="E297">
        <v>0</v>
      </c>
      <c r="F297" s="29" t="s">
        <v>321</v>
      </c>
    </row>
    <row r="298" spans="1:6">
      <c r="A298" s="21" t="s">
        <v>322</v>
      </c>
      <c r="B298" s="21">
        <v>0</v>
      </c>
      <c r="C298" s="21" t="s">
        <v>322</v>
      </c>
      <c r="D298" s="21">
        <v>4</v>
      </c>
      <c r="E298">
        <v>0</v>
      </c>
      <c r="F298" s="31" t="s">
        <v>323</v>
      </c>
    </row>
    <row r="299" spans="1:6">
      <c r="A299" s="21" t="s">
        <v>324</v>
      </c>
      <c r="B299" s="21">
        <v>0</v>
      </c>
      <c r="C299" s="21" t="s">
        <v>324</v>
      </c>
      <c r="D299" s="21">
        <v>4</v>
      </c>
      <c r="E299">
        <v>0</v>
      </c>
      <c r="F299" s="31" t="s">
        <v>325</v>
      </c>
    </row>
    <row r="300" spans="1:6">
      <c r="A300" s="21" t="s">
        <v>326</v>
      </c>
      <c r="B300" s="21">
        <v>0</v>
      </c>
      <c r="C300" s="21" t="s">
        <v>326</v>
      </c>
      <c r="D300" s="21">
        <v>4</v>
      </c>
      <c r="E300">
        <v>0</v>
      </c>
      <c r="F300" s="31" t="s">
        <v>327</v>
      </c>
    </row>
    <row r="301" spans="1:6">
      <c r="A301" s="21" t="s">
        <v>328</v>
      </c>
      <c r="B301" s="21">
        <v>0</v>
      </c>
      <c r="C301" s="21" t="s">
        <v>328</v>
      </c>
      <c r="D301" s="21">
        <v>4</v>
      </c>
      <c r="E301">
        <v>0</v>
      </c>
      <c r="F301" s="31" t="s">
        <v>329</v>
      </c>
    </row>
    <row r="302" spans="1:6">
      <c r="A302" s="21" t="s">
        <v>330</v>
      </c>
      <c r="B302" s="21">
        <v>0</v>
      </c>
      <c r="C302" s="21" t="s">
        <v>330</v>
      </c>
      <c r="D302" s="21">
        <v>4</v>
      </c>
      <c r="E302">
        <v>0</v>
      </c>
      <c r="F302" s="31" t="s">
        <v>331</v>
      </c>
    </row>
    <row r="303" spans="1:6">
      <c r="A303" s="21">
        <v>4209</v>
      </c>
      <c r="B303" s="21">
        <v>0</v>
      </c>
      <c r="C303" s="21">
        <v>4209</v>
      </c>
      <c r="D303" s="21">
        <v>4</v>
      </c>
      <c r="E303">
        <v>0</v>
      </c>
      <c r="F303" s="29" t="s">
        <v>332</v>
      </c>
    </row>
    <row r="304" spans="1:6">
      <c r="A304" s="21" t="s">
        <v>333</v>
      </c>
      <c r="B304" s="21">
        <v>0</v>
      </c>
      <c r="C304" s="21" t="s">
        <v>333</v>
      </c>
      <c r="D304" s="21"/>
      <c r="F304" s="29"/>
    </row>
    <row r="305" spans="1:4">
      <c r="A305" s="21" t="s">
        <v>334</v>
      </c>
      <c r="B305" s="21">
        <v>0</v>
      </c>
      <c r="C305" s="21" t="s">
        <v>334</v>
      </c>
      <c r="D305" s="21"/>
    </row>
    <row r="306" spans="1:4">
      <c r="A306" s="21" t="s">
        <v>335</v>
      </c>
      <c r="B306" s="21">
        <v>0</v>
      </c>
      <c r="C306" s="21" t="s">
        <v>335</v>
      </c>
      <c r="D306" s="21"/>
    </row>
    <row r="307" spans="1:4">
      <c r="A307" s="21" t="s">
        <v>336</v>
      </c>
      <c r="B307" s="21">
        <v>0</v>
      </c>
      <c r="C307" s="21" t="s">
        <v>336</v>
      </c>
      <c r="D307" s="21"/>
    </row>
    <row r="308" spans="1:4">
      <c r="A308" s="21" t="s">
        <v>337</v>
      </c>
      <c r="B308" s="21">
        <v>0</v>
      </c>
      <c r="C308" s="21" t="s">
        <v>337</v>
      </c>
      <c r="D308" s="21"/>
    </row>
    <row r="309" spans="1:4">
      <c r="A309" s="21" t="s">
        <v>338</v>
      </c>
      <c r="B309" s="21">
        <v>0</v>
      </c>
      <c r="C309" s="21" t="s">
        <v>338</v>
      </c>
      <c r="D309" s="21"/>
    </row>
    <row r="310" spans="1:4">
      <c r="A310" s="21" t="s">
        <v>339</v>
      </c>
      <c r="B310" s="21">
        <v>0</v>
      </c>
      <c r="C310" s="21" t="s">
        <v>339</v>
      </c>
      <c r="D310" s="21"/>
    </row>
    <row r="311" spans="1:4">
      <c r="A311" s="21" t="s">
        <v>340</v>
      </c>
      <c r="B311" s="21">
        <v>0</v>
      </c>
      <c r="C311" s="21" t="s">
        <v>340</v>
      </c>
      <c r="D311" s="21"/>
    </row>
    <row r="312" spans="1:4">
      <c r="A312" s="21">
        <v>101301</v>
      </c>
      <c r="B312" s="21">
        <v>0</v>
      </c>
      <c r="C312" s="21">
        <v>101301</v>
      </c>
      <c r="D312" s="21"/>
    </row>
    <row r="313" spans="1:4">
      <c r="A313" s="21">
        <v>101401</v>
      </c>
      <c r="B313" s="21">
        <v>0</v>
      </c>
      <c r="C313" s="21">
        <v>101401</v>
      </c>
      <c r="D313" s="21"/>
    </row>
    <row r="314" spans="1:4">
      <c r="A314" s="21">
        <v>101501</v>
      </c>
      <c r="B314" s="21">
        <v>0</v>
      </c>
      <c r="C314" s="21">
        <v>101501</v>
      </c>
      <c r="D314" s="21"/>
    </row>
    <row r="315" spans="1:4">
      <c r="A315" s="21">
        <v>101901</v>
      </c>
      <c r="B315" s="21">
        <v>0</v>
      </c>
      <c r="C315" s="21">
        <v>101901</v>
      </c>
      <c r="D315" s="21"/>
    </row>
    <row r="316" spans="1:4">
      <c r="A316" s="21">
        <v>101902</v>
      </c>
      <c r="B316" s="21">
        <v>0</v>
      </c>
      <c r="C316" s="21">
        <v>101902</v>
      </c>
      <c r="D316" s="21"/>
    </row>
    <row r="317" spans="1:4">
      <c r="A317" s="21">
        <v>102001</v>
      </c>
      <c r="B317" s="21">
        <v>0</v>
      </c>
      <c r="C317" s="21">
        <v>102001</v>
      </c>
      <c r="D317" s="21"/>
    </row>
    <row r="318" spans="1:4">
      <c r="A318" s="21">
        <v>102101</v>
      </c>
      <c r="B318" s="21">
        <v>0</v>
      </c>
      <c r="C318" s="21">
        <v>102101</v>
      </c>
      <c r="D318" s="21"/>
    </row>
    <row r="319" spans="1:4">
      <c r="A319" s="21">
        <v>102201</v>
      </c>
      <c r="B319" s="21">
        <v>0</v>
      </c>
      <c r="C319" s="21">
        <v>102201</v>
      </c>
      <c r="D319" s="21"/>
    </row>
    <row r="320" spans="1:4">
      <c r="A320" s="21">
        <v>102301</v>
      </c>
      <c r="B320" s="21">
        <v>0</v>
      </c>
      <c r="C320" s="21">
        <v>102301</v>
      </c>
      <c r="D320" s="21"/>
    </row>
    <row r="321" spans="1:4">
      <c r="A321" s="21">
        <v>102401</v>
      </c>
      <c r="B321" s="21">
        <v>0</v>
      </c>
      <c r="C321" s="21">
        <v>102401</v>
      </c>
      <c r="D321" s="21"/>
    </row>
    <row r="322" spans="1:4">
      <c r="A322" s="21">
        <v>102501</v>
      </c>
      <c r="B322" s="21">
        <v>0</v>
      </c>
      <c r="C322" s="21">
        <v>102501</v>
      </c>
      <c r="D322" s="21"/>
    </row>
    <row r="323" spans="1:4">
      <c r="A323" s="21">
        <v>102601</v>
      </c>
      <c r="B323" s="21">
        <v>0</v>
      </c>
      <c r="C323" s="21">
        <v>102601</v>
      </c>
      <c r="D323" s="21"/>
    </row>
    <row r="324" spans="1:4">
      <c r="A324" s="21">
        <v>102701</v>
      </c>
      <c r="B324" s="21">
        <v>0</v>
      </c>
      <c r="C324" s="21">
        <v>102701</v>
      </c>
      <c r="D324" s="21"/>
    </row>
    <row r="325" spans="1:4">
      <c r="A325" s="21">
        <v>101601</v>
      </c>
      <c r="B325" s="21">
        <v>0</v>
      </c>
      <c r="C325" s="21">
        <v>101601</v>
      </c>
      <c r="D325" s="21"/>
    </row>
    <row r="326" spans="1:4">
      <c r="A326" s="21">
        <v>101602</v>
      </c>
      <c r="B326" s="21">
        <v>0</v>
      </c>
      <c r="C326" s="21">
        <v>101602</v>
      </c>
      <c r="D326" s="21"/>
    </row>
    <row r="327" spans="1:4">
      <c r="A327" s="21">
        <v>102901</v>
      </c>
      <c r="B327" s="21">
        <v>0</v>
      </c>
      <c r="C327" s="21">
        <v>102901</v>
      </c>
      <c r="D327" s="21"/>
    </row>
    <row r="328" spans="1:4">
      <c r="A328" s="21">
        <v>103001</v>
      </c>
      <c r="B328" s="21">
        <v>0</v>
      </c>
      <c r="C328" s="21">
        <v>103001</v>
      </c>
      <c r="D328" s="21"/>
    </row>
    <row r="329" spans="1:4">
      <c r="A329" s="21" t="s">
        <v>341</v>
      </c>
      <c r="B329" s="21">
        <v>0</v>
      </c>
      <c r="C329" s="21" t="s">
        <v>341</v>
      </c>
      <c r="D329" s="21"/>
    </row>
    <row r="330" spans="1:4">
      <c r="A330" s="21" t="s">
        <v>342</v>
      </c>
      <c r="B330" s="21">
        <v>0</v>
      </c>
      <c r="C330" s="21" t="s">
        <v>342</v>
      </c>
      <c r="D330" s="21"/>
    </row>
    <row r="331" spans="1:4">
      <c r="A331" s="21">
        <v>101801</v>
      </c>
      <c r="B331" s="21">
        <v>0</v>
      </c>
      <c r="C331" s="21">
        <v>101801</v>
      </c>
      <c r="D331" s="21"/>
    </row>
    <row r="332" spans="1:4">
      <c r="A332" s="21">
        <v>103101</v>
      </c>
      <c r="B332" s="21">
        <v>0</v>
      </c>
      <c r="C332" s="21">
        <v>103101</v>
      </c>
      <c r="D332" s="21"/>
    </row>
    <row r="333" spans="1:4">
      <c r="A333" s="21">
        <v>103201</v>
      </c>
      <c r="B333" s="21">
        <v>0</v>
      </c>
      <c r="C333" s="21">
        <v>103201</v>
      </c>
      <c r="D333" s="21"/>
    </row>
    <row r="334" spans="1:4">
      <c r="A334" s="21">
        <v>103301</v>
      </c>
      <c r="B334" s="21">
        <v>0</v>
      </c>
      <c r="C334" s="21">
        <v>103301</v>
      </c>
      <c r="D334" s="21"/>
    </row>
    <row r="335" spans="1:4">
      <c r="A335" s="21" t="s">
        <v>343</v>
      </c>
      <c r="B335" s="21">
        <v>0</v>
      </c>
      <c r="C335" s="21" t="s">
        <v>344</v>
      </c>
      <c r="D335" s="21"/>
    </row>
    <row r="336" spans="1:4">
      <c r="A336" s="21" t="s">
        <v>345</v>
      </c>
      <c r="B336" s="21">
        <v>0</v>
      </c>
      <c r="C336" s="21" t="s">
        <v>346</v>
      </c>
      <c r="D336" s="21"/>
    </row>
    <row r="337" spans="1:4">
      <c r="A337" s="21" t="s">
        <v>347</v>
      </c>
      <c r="B337" s="21">
        <v>0</v>
      </c>
      <c r="C337" s="21" t="s">
        <v>348</v>
      </c>
      <c r="D337" s="21"/>
    </row>
    <row r="338" spans="1:4">
      <c r="A338" s="21" t="s">
        <v>349</v>
      </c>
      <c r="B338" s="21">
        <v>0</v>
      </c>
      <c r="C338" s="21" t="s">
        <v>350</v>
      </c>
      <c r="D338" s="21"/>
    </row>
    <row r="339" spans="1:4">
      <c r="A339" s="21" t="s">
        <v>351</v>
      </c>
      <c r="B339" s="21">
        <v>0</v>
      </c>
      <c r="C339" s="21" t="s">
        <v>352</v>
      </c>
      <c r="D339" s="21"/>
    </row>
    <row r="340" spans="1:4">
      <c r="A340" s="21" t="s">
        <v>353</v>
      </c>
      <c r="B340" s="21">
        <v>0</v>
      </c>
      <c r="C340" s="21" t="s">
        <v>354</v>
      </c>
      <c r="D340" s="21"/>
    </row>
    <row r="341" spans="1:4">
      <c r="A341" s="21" t="s">
        <v>355</v>
      </c>
      <c r="B341" s="21">
        <v>0</v>
      </c>
      <c r="C341" s="21" t="s">
        <v>356</v>
      </c>
      <c r="D341" s="21"/>
    </row>
    <row r="342" spans="1:4">
      <c r="A342" s="21" t="s">
        <v>357</v>
      </c>
      <c r="B342" s="21">
        <v>0</v>
      </c>
      <c r="C342" s="21" t="s">
        <v>358</v>
      </c>
      <c r="D342" s="21"/>
    </row>
    <row r="343" spans="1:6">
      <c r="A343" s="21">
        <v>4501</v>
      </c>
      <c r="B343" s="21">
        <v>0</v>
      </c>
      <c r="C343" s="21">
        <v>4501</v>
      </c>
      <c r="D343" s="21" t="s">
        <v>359</v>
      </c>
      <c r="E343" s="21" t="s">
        <v>22</v>
      </c>
      <c r="F343" s="32" t="s">
        <v>360</v>
      </c>
    </row>
    <row r="344" spans="1:6">
      <c r="A344" s="21">
        <v>4502</v>
      </c>
      <c r="B344" s="21">
        <v>0</v>
      </c>
      <c r="C344" s="21">
        <v>4502</v>
      </c>
      <c r="D344" s="21" t="s">
        <v>359</v>
      </c>
      <c r="E344" s="21" t="s">
        <v>22</v>
      </c>
      <c r="F344" s="32" t="s">
        <v>361</v>
      </c>
    </row>
    <row r="345" spans="1:6">
      <c r="A345" s="21">
        <v>4503</v>
      </c>
      <c r="B345" s="21">
        <v>0</v>
      </c>
      <c r="C345" s="21">
        <v>4503</v>
      </c>
      <c r="D345" s="21" t="s">
        <v>359</v>
      </c>
      <c r="E345" s="21" t="s">
        <v>22</v>
      </c>
      <c r="F345" s="32" t="s">
        <v>362</v>
      </c>
    </row>
    <row r="346" spans="1:6">
      <c r="A346" s="21">
        <v>4504</v>
      </c>
      <c r="B346" s="21">
        <v>0</v>
      </c>
      <c r="C346" s="21">
        <v>4504</v>
      </c>
      <c r="D346" s="21" t="s">
        <v>359</v>
      </c>
      <c r="E346" s="21" t="s">
        <v>22</v>
      </c>
      <c r="F346" s="33" t="s">
        <v>363</v>
      </c>
    </row>
    <row r="347" spans="1:3">
      <c r="A347" s="21">
        <v>104001</v>
      </c>
      <c r="B347" s="21">
        <v>0</v>
      </c>
      <c r="C347" s="21">
        <v>104001</v>
      </c>
    </row>
    <row r="348" spans="1:3">
      <c r="A348" s="21">
        <v>104002</v>
      </c>
      <c r="B348" s="21">
        <v>0</v>
      </c>
      <c r="C348" s="21">
        <v>104002</v>
      </c>
    </row>
    <row r="349" spans="1:3">
      <c r="A349" s="21">
        <v>104301</v>
      </c>
      <c r="B349" s="21">
        <v>0</v>
      </c>
      <c r="C349" s="21">
        <v>104301</v>
      </c>
    </row>
    <row r="350" spans="1:3">
      <c r="A350" s="21">
        <v>104302</v>
      </c>
      <c r="B350" s="21">
        <v>0</v>
      </c>
      <c r="C350" s="21">
        <v>104302</v>
      </c>
    </row>
    <row r="351" spans="1:3">
      <c r="A351" s="21">
        <v>104401</v>
      </c>
      <c r="B351" s="21">
        <v>0</v>
      </c>
      <c r="C351" s="21">
        <v>104401</v>
      </c>
    </row>
    <row r="352" spans="1:3">
      <c r="A352" s="21">
        <v>104402</v>
      </c>
      <c r="B352" s="21">
        <v>0</v>
      </c>
      <c r="C352" s="21">
        <v>104402</v>
      </c>
    </row>
    <row r="353" spans="1:3">
      <c r="A353" s="21">
        <v>103801</v>
      </c>
      <c r="B353" s="21">
        <v>0</v>
      </c>
      <c r="C353" s="21">
        <v>103801</v>
      </c>
    </row>
    <row r="354" spans="1:3">
      <c r="A354" s="21">
        <v>103802</v>
      </c>
      <c r="B354" s="21">
        <v>0</v>
      </c>
      <c r="C354" s="21">
        <v>103802</v>
      </c>
    </row>
    <row r="355" spans="1:3">
      <c r="A355" s="21">
        <v>4401</v>
      </c>
      <c r="B355">
        <v>0</v>
      </c>
      <c r="C355" s="21">
        <v>4401</v>
      </c>
    </row>
    <row r="356" spans="1:3">
      <c r="A356" s="21">
        <v>4402</v>
      </c>
      <c r="B356">
        <v>0</v>
      </c>
      <c r="C356" s="21">
        <v>4402</v>
      </c>
    </row>
    <row r="357" spans="1:3">
      <c r="A357" s="21">
        <v>4403</v>
      </c>
      <c r="B357">
        <v>0</v>
      </c>
      <c r="C357" s="21">
        <v>4403</v>
      </c>
    </row>
    <row r="358" spans="1:3">
      <c r="A358" s="21">
        <v>4404</v>
      </c>
      <c r="B358">
        <v>0</v>
      </c>
      <c r="C358" s="21">
        <v>4404</v>
      </c>
    </row>
    <row r="359" spans="1:3">
      <c r="A359" s="21">
        <v>4405</v>
      </c>
      <c r="B359">
        <v>0</v>
      </c>
      <c r="C359" s="21">
        <v>4405</v>
      </c>
    </row>
    <row r="360" spans="1:6">
      <c r="A360" s="21" t="s">
        <v>364</v>
      </c>
      <c r="B360">
        <v>0</v>
      </c>
      <c r="C360" s="21" t="s">
        <v>364</v>
      </c>
      <c r="D360" t="s">
        <v>365</v>
      </c>
      <c r="E360" t="s">
        <v>22</v>
      </c>
      <c r="F360" t="s">
        <v>366</v>
      </c>
    </row>
    <row r="361" spans="1:6">
      <c r="A361" s="21" t="s">
        <v>367</v>
      </c>
      <c r="B361">
        <v>0</v>
      </c>
      <c r="C361" s="21" t="s">
        <v>367</v>
      </c>
      <c r="D361" t="s">
        <v>365</v>
      </c>
      <c r="E361" t="s">
        <v>22</v>
      </c>
      <c r="F361" t="s">
        <v>368</v>
      </c>
    </row>
    <row r="362" spans="1:6">
      <c r="A362" s="21" t="s">
        <v>369</v>
      </c>
      <c r="B362">
        <v>0</v>
      </c>
      <c r="C362" s="21" t="s">
        <v>369</v>
      </c>
      <c r="D362" t="s">
        <v>365</v>
      </c>
      <c r="E362" t="s">
        <v>22</v>
      </c>
      <c r="F362" t="s">
        <v>370</v>
      </c>
    </row>
    <row r="363" spans="1:6">
      <c r="A363" s="21" t="s">
        <v>371</v>
      </c>
      <c r="B363">
        <v>0</v>
      </c>
      <c r="C363" s="21" t="s">
        <v>371</v>
      </c>
      <c r="D363" t="s">
        <v>365</v>
      </c>
      <c r="E363" t="s">
        <v>22</v>
      </c>
      <c r="F363" t="s">
        <v>372</v>
      </c>
    </row>
    <row r="364" spans="1:6">
      <c r="A364" s="21" t="s">
        <v>373</v>
      </c>
      <c r="B364">
        <v>0</v>
      </c>
      <c r="C364" s="21" t="s">
        <v>373</v>
      </c>
      <c r="D364" t="s">
        <v>365</v>
      </c>
      <c r="E364" t="s">
        <v>22</v>
      </c>
      <c r="F364" t="s">
        <v>374</v>
      </c>
    </row>
    <row r="365" spans="1:6">
      <c r="A365" s="21" t="s">
        <v>375</v>
      </c>
      <c r="B365">
        <v>0</v>
      </c>
      <c r="C365" s="21" t="s">
        <v>375</v>
      </c>
      <c r="D365" t="s">
        <v>365</v>
      </c>
      <c r="E365" t="s">
        <v>22</v>
      </c>
      <c r="F365" t="s">
        <v>376</v>
      </c>
    </row>
    <row r="366" spans="1:6">
      <c r="A366" s="21" t="s">
        <v>377</v>
      </c>
      <c r="B366">
        <v>0</v>
      </c>
      <c r="C366" s="21" t="s">
        <v>377</v>
      </c>
      <c r="D366" t="s">
        <v>365</v>
      </c>
      <c r="E366" t="s">
        <v>22</v>
      </c>
      <c r="F366" t="s">
        <v>378</v>
      </c>
    </row>
    <row r="367" spans="1:6">
      <c r="A367" s="21" t="s">
        <v>379</v>
      </c>
      <c r="B367">
        <v>0</v>
      </c>
      <c r="C367" s="21" t="s">
        <v>379</v>
      </c>
      <c r="D367" t="s">
        <v>365</v>
      </c>
      <c r="E367" t="s">
        <v>22</v>
      </c>
      <c r="F367" t="s">
        <v>380</v>
      </c>
    </row>
    <row r="368" spans="1:3">
      <c r="A368" s="21">
        <v>104501</v>
      </c>
      <c r="B368">
        <v>0</v>
      </c>
      <c r="C368" s="21">
        <v>104501</v>
      </c>
    </row>
    <row r="369" spans="1:3">
      <c r="A369" s="21">
        <v>104502</v>
      </c>
      <c r="B369">
        <v>0</v>
      </c>
      <c r="C369" s="21">
        <v>104502</v>
      </c>
    </row>
    <row r="370" spans="1:3">
      <c r="A370" s="21">
        <v>104201</v>
      </c>
      <c r="B370">
        <v>0</v>
      </c>
      <c r="C370" s="21">
        <v>104201</v>
      </c>
    </row>
    <row r="371" spans="1:3">
      <c r="A371" s="21">
        <v>104202</v>
      </c>
      <c r="B371">
        <v>0</v>
      </c>
      <c r="C371" s="21">
        <v>104202</v>
      </c>
    </row>
    <row r="372" spans="1:3">
      <c r="A372" s="21">
        <v>104601</v>
      </c>
      <c r="B372">
        <v>0</v>
      </c>
      <c r="C372" s="21">
        <v>104601</v>
      </c>
    </row>
    <row r="373" spans="1:3">
      <c r="A373" s="21" t="s">
        <v>381</v>
      </c>
      <c r="B373">
        <v>0</v>
      </c>
      <c r="C373" s="21" t="s">
        <v>381</v>
      </c>
    </row>
    <row r="374" spans="1:3">
      <c r="A374" s="21" t="s">
        <v>382</v>
      </c>
      <c r="B374">
        <v>0</v>
      </c>
      <c r="C374" s="21" t="s">
        <v>382</v>
      </c>
    </row>
    <row r="375" spans="1:3">
      <c r="A375" s="21" t="s">
        <v>383</v>
      </c>
      <c r="B375">
        <v>0</v>
      </c>
      <c r="C375" s="21" t="s">
        <v>383</v>
      </c>
    </row>
    <row r="376" spans="1:3">
      <c r="A376" s="21" t="s">
        <v>384</v>
      </c>
      <c r="B376">
        <v>0</v>
      </c>
      <c r="C376" s="21" t="s">
        <v>384</v>
      </c>
    </row>
    <row r="377" spans="1:3">
      <c r="A377" s="21" t="s">
        <v>385</v>
      </c>
      <c r="B377">
        <v>0</v>
      </c>
      <c r="C377" s="21" t="s">
        <v>385</v>
      </c>
    </row>
    <row r="378" spans="1:3">
      <c r="A378" s="21">
        <v>104701</v>
      </c>
      <c r="B378">
        <v>0</v>
      </c>
      <c r="C378" s="21">
        <v>104701</v>
      </c>
    </row>
    <row r="379" spans="1:3">
      <c r="A379" s="21">
        <v>104702</v>
      </c>
      <c r="B379">
        <v>0</v>
      </c>
      <c r="C379" s="21">
        <v>104702</v>
      </c>
    </row>
    <row r="380" spans="1:3">
      <c r="A380" s="21">
        <v>104703</v>
      </c>
      <c r="B380">
        <v>0</v>
      </c>
      <c r="C380" s="21">
        <v>104703</v>
      </c>
    </row>
    <row r="381" spans="1:3">
      <c r="A381" s="21">
        <v>104801</v>
      </c>
      <c r="B381">
        <v>0</v>
      </c>
      <c r="C381" s="21">
        <v>104801</v>
      </c>
    </row>
    <row r="382" spans="1:3">
      <c r="A382" s="21" t="s">
        <v>386</v>
      </c>
      <c r="B382">
        <v>0</v>
      </c>
      <c r="C382" s="21" t="s">
        <v>386</v>
      </c>
    </row>
    <row r="383" spans="1:3">
      <c r="A383" s="21" t="s">
        <v>387</v>
      </c>
      <c r="B383">
        <v>0</v>
      </c>
      <c r="C383" s="21" t="s">
        <v>387</v>
      </c>
    </row>
    <row r="384" spans="1:3">
      <c r="A384" s="21" t="s">
        <v>388</v>
      </c>
      <c r="B384">
        <v>0</v>
      </c>
      <c r="C384" s="21" t="s">
        <v>388</v>
      </c>
    </row>
    <row r="385" spans="1:3">
      <c r="A385" s="21" t="s">
        <v>389</v>
      </c>
      <c r="B385">
        <v>0</v>
      </c>
      <c r="C385" s="21" t="s">
        <v>389</v>
      </c>
    </row>
    <row r="386" s="6" customFormat="1" spans="1:7">
      <c r="A386" s="30">
        <v>5001</v>
      </c>
      <c r="B386" s="6">
        <v>0</v>
      </c>
      <c r="C386" s="30">
        <v>5001</v>
      </c>
      <c r="D386" s="6" t="s">
        <v>390</v>
      </c>
      <c r="E386" s="6" t="s">
        <v>94</v>
      </c>
      <c r="F386" s="6" t="s">
        <v>391</v>
      </c>
      <c r="G386" s="6" t="s">
        <v>392</v>
      </c>
    </row>
    <row r="387" s="6" customFormat="1" spans="1:7">
      <c r="A387" s="30">
        <v>5002</v>
      </c>
      <c r="B387" s="6">
        <v>0</v>
      </c>
      <c r="C387" s="30">
        <v>5002</v>
      </c>
      <c r="D387" s="6" t="s">
        <v>390</v>
      </c>
      <c r="E387" s="6" t="s">
        <v>94</v>
      </c>
      <c r="F387" s="6" t="s">
        <v>393</v>
      </c>
      <c r="G387" s="6" t="s">
        <v>392</v>
      </c>
    </row>
    <row r="388" s="6" customFormat="1" spans="1:7">
      <c r="A388" s="30">
        <v>5003</v>
      </c>
      <c r="B388" s="6">
        <v>0</v>
      </c>
      <c r="C388" s="30">
        <v>5003</v>
      </c>
      <c r="D388" s="6" t="s">
        <v>390</v>
      </c>
      <c r="E388" s="6" t="s">
        <v>94</v>
      </c>
      <c r="F388" s="6" t="s">
        <v>394</v>
      </c>
      <c r="G388" s="6" t="s">
        <v>392</v>
      </c>
    </row>
    <row r="389" s="6" customFormat="1" spans="1:7">
      <c r="A389" s="30">
        <v>5004</v>
      </c>
      <c r="B389" s="6">
        <v>0</v>
      </c>
      <c r="C389" s="30">
        <v>5004</v>
      </c>
      <c r="D389" s="6" t="s">
        <v>390</v>
      </c>
      <c r="E389" s="6" t="s">
        <v>94</v>
      </c>
      <c r="F389" s="6" t="s">
        <v>395</v>
      </c>
      <c r="G389" s="6" t="s">
        <v>392</v>
      </c>
    </row>
    <row r="390" s="6" customFormat="1" spans="1:7">
      <c r="A390" s="30">
        <v>5005</v>
      </c>
      <c r="B390" s="6">
        <v>0</v>
      </c>
      <c r="C390" s="30">
        <v>5005</v>
      </c>
      <c r="D390" s="6" t="s">
        <v>390</v>
      </c>
      <c r="E390" s="6" t="s">
        <v>94</v>
      </c>
      <c r="F390" s="6" t="s">
        <v>396</v>
      </c>
      <c r="G390" s="6" t="s">
        <v>392</v>
      </c>
    </row>
    <row r="391" s="6" customFormat="1" spans="1:7">
      <c r="A391" s="30">
        <v>5006</v>
      </c>
      <c r="B391" s="6">
        <v>0</v>
      </c>
      <c r="C391" s="30">
        <v>5006</v>
      </c>
      <c r="D391" s="6" t="s">
        <v>390</v>
      </c>
      <c r="E391" s="6" t="s">
        <v>94</v>
      </c>
      <c r="F391" s="6" t="s">
        <v>397</v>
      </c>
      <c r="G391" s="6" t="s">
        <v>392</v>
      </c>
    </row>
    <row r="392" s="6" customFormat="1" spans="1:7">
      <c r="A392" s="30">
        <v>5007</v>
      </c>
      <c r="B392" s="6">
        <v>0</v>
      </c>
      <c r="C392" s="30">
        <v>5007</v>
      </c>
      <c r="D392" s="6" t="s">
        <v>390</v>
      </c>
      <c r="E392" s="6" t="s">
        <v>94</v>
      </c>
      <c r="F392" s="6" t="s">
        <v>398</v>
      </c>
      <c r="G392" s="6" t="s">
        <v>392</v>
      </c>
    </row>
    <row r="393" s="6" customFormat="1" spans="1:7">
      <c r="A393" s="30">
        <v>5008</v>
      </c>
      <c r="B393" s="6">
        <v>0</v>
      </c>
      <c r="C393" s="30">
        <v>5008</v>
      </c>
      <c r="D393" s="6" t="s">
        <v>390</v>
      </c>
      <c r="E393" s="6" t="s">
        <v>94</v>
      </c>
      <c r="F393" s="6" t="s">
        <v>399</v>
      </c>
      <c r="G393" s="6" t="s">
        <v>392</v>
      </c>
    </row>
    <row r="394" s="6" customFormat="1" spans="1:7">
      <c r="A394" s="30">
        <v>5009</v>
      </c>
      <c r="B394" s="6">
        <v>0</v>
      </c>
      <c r="C394" s="30" t="s">
        <v>400</v>
      </c>
      <c r="D394" s="6" t="s">
        <v>390</v>
      </c>
      <c r="E394" s="6" t="s">
        <v>94</v>
      </c>
      <c r="F394" s="6" t="s">
        <v>401</v>
      </c>
      <c r="G394" s="6" t="s">
        <v>392</v>
      </c>
    </row>
    <row r="395" s="6" customFormat="1" spans="1:7">
      <c r="A395" s="30">
        <v>5010</v>
      </c>
      <c r="B395" s="6">
        <v>0</v>
      </c>
      <c r="C395" s="30" t="s">
        <v>402</v>
      </c>
      <c r="D395" s="6" t="s">
        <v>390</v>
      </c>
      <c r="E395" s="6" t="s">
        <v>94</v>
      </c>
      <c r="F395" s="6" t="s">
        <v>403</v>
      </c>
      <c r="G395" s="6" t="s">
        <v>392</v>
      </c>
    </row>
    <row r="396" s="6" customFormat="1" spans="1:7">
      <c r="A396" s="30" t="s">
        <v>404</v>
      </c>
      <c r="B396" s="6">
        <v>0</v>
      </c>
      <c r="C396" s="30" t="s">
        <v>404</v>
      </c>
      <c r="D396" s="6" t="s">
        <v>390</v>
      </c>
      <c r="E396" s="6" t="s">
        <v>94</v>
      </c>
      <c r="F396" s="6" t="s">
        <v>405</v>
      </c>
      <c r="G396" s="6" t="s">
        <v>392</v>
      </c>
    </row>
    <row r="397" spans="1:3">
      <c r="A397" s="21">
        <v>104901</v>
      </c>
      <c r="B397">
        <v>0</v>
      </c>
      <c r="C397" s="21">
        <v>104901</v>
      </c>
    </row>
    <row r="398" spans="1:3">
      <c r="A398" s="21">
        <v>103901</v>
      </c>
      <c r="B398">
        <v>0</v>
      </c>
      <c r="C398" s="21">
        <v>103901</v>
      </c>
    </row>
    <row r="399" spans="1:3">
      <c r="A399" s="21" t="s">
        <v>406</v>
      </c>
      <c r="B399">
        <v>0</v>
      </c>
      <c r="C399" s="21" t="s">
        <v>406</v>
      </c>
    </row>
    <row r="400" spans="1:3">
      <c r="A400" s="21" t="s">
        <v>407</v>
      </c>
      <c r="B400">
        <v>0</v>
      </c>
      <c r="C400" s="21" t="s">
        <v>407</v>
      </c>
    </row>
    <row r="401" spans="1:3">
      <c r="A401" s="21" t="s">
        <v>408</v>
      </c>
      <c r="B401">
        <v>0</v>
      </c>
      <c r="C401" s="21" t="s">
        <v>408</v>
      </c>
    </row>
    <row r="402" spans="1:3">
      <c r="A402" s="21" t="s">
        <v>409</v>
      </c>
      <c r="B402">
        <v>0</v>
      </c>
      <c r="C402" s="21" t="s">
        <v>409</v>
      </c>
    </row>
    <row r="403" spans="1:3">
      <c r="A403" s="21" t="s">
        <v>410</v>
      </c>
      <c r="B403">
        <v>0</v>
      </c>
      <c r="C403" s="21" t="s">
        <v>410</v>
      </c>
    </row>
    <row r="404" spans="1:3">
      <c r="A404" s="21" t="s">
        <v>411</v>
      </c>
      <c r="B404">
        <v>0</v>
      </c>
      <c r="C404" s="21" t="s">
        <v>411</v>
      </c>
    </row>
    <row r="405" spans="1:3">
      <c r="A405" s="21" t="s">
        <v>412</v>
      </c>
      <c r="B405">
        <v>0</v>
      </c>
      <c r="C405" s="21" t="s">
        <v>412</v>
      </c>
    </row>
    <row r="406" spans="1:3">
      <c r="A406" s="21" t="s">
        <v>413</v>
      </c>
      <c r="B406">
        <v>0</v>
      </c>
      <c r="C406" s="21" t="s">
        <v>413</v>
      </c>
    </row>
    <row r="407" spans="1:3">
      <c r="A407" s="21">
        <v>103701</v>
      </c>
      <c r="B407">
        <v>0</v>
      </c>
      <c r="C407" s="21">
        <v>103701</v>
      </c>
    </row>
    <row r="408" spans="1:3">
      <c r="A408" s="21">
        <v>103702</v>
      </c>
      <c r="B408">
        <v>0</v>
      </c>
      <c r="C408" s="21">
        <v>103702</v>
      </c>
    </row>
    <row r="409" spans="1:3">
      <c r="A409" s="21" t="s">
        <v>414</v>
      </c>
      <c r="B409">
        <v>0</v>
      </c>
      <c r="C409" s="21" t="s">
        <v>414</v>
      </c>
    </row>
    <row r="410" spans="1:3">
      <c r="A410" s="21" t="s">
        <v>415</v>
      </c>
      <c r="B410">
        <v>0</v>
      </c>
      <c r="C410" s="21" t="s">
        <v>415</v>
      </c>
    </row>
    <row r="411" spans="1:3">
      <c r="A411" s="21" t="s">
        <v>416</v>
      </c>
      <c r="B411">
        <v>0</v>
      </c>
      <c r="C411" s="21" t="s">
        <v>416</v>
      </c>
    </row>
    <row r="412" spans="1:3">
      <c r="A412" s="21" t="s">
        <v>417</v>
      </c>
      <c r="B412">
        <v>0</v>
      </c>
      <c r="C412" s="21" t="s">
        <v>417</v>
      </c>
    </row>
    <row r="413" spans="1:3">
      <c r="A413" s="21" t="s">
        <v>418</v>
      </c>
      <c r="B413">
        <v>0</v>
      </c>
      <c r="C413" s="21" t="s">
        <v>418</v>
      </c>
    </row>
    <row r="414" spans="1:3">
      <c r="A414" s="21" t="s">
        <v>419</v>
      </c>
      <c r="B414">
        <v>0</v>
      </c>
      <c r="C414" s="21" t="s">
        <v>419</v>
      </c>
    </row>
    <row r="415" spans="1:3">
      <c r="A415" s="21" t="s">
        <v>420</v>
      </c>
      <c r="B415">
        <v>0</v>
      </c>
      <c r="C415" s="21" t="s">
        <v>420</v>
      </c>
    </row>
    <row r="416" spans="1:3">
      <c r="A416" s="21" t="s">
        <v>421</v>
      </c>
      <c r="B416">
        <v>0</v>
      </c>
      <c r="C416" s="21" t="s">
        <v>421</v>
      </c>
    </row>
    <row r="417" spans="1:3">
      <c r="A417" s="21">
        <v>103501</v>
      </c>
      <c r="B417">
        <v>0</v>
      </c>
      <c r="C417" s="21">
        <v>103501</v>
      </c>
    </row>
    <row r="418" spans="1:3">
      <c r="A418" s="21">
        <v>103601</v>
      </c>
      <c r="B418">
        <v>0</v>
      </c>
      <c r="C418" s="21">
        <v>103601</v>
      </c>
    </row>
    <row r="419" spans="1:3">
      <c r="A419" s="21">
        <v>105601</v>
      </c>
      <c r="B419">
        <v>0</v>
      </c>
      <c r="C419" s="21">
        <v>105601</v>
      </c>
    </row>
    <row r="420" spans="1:3">
      <c r="A420" s="21">
        <v>105602</v>
      </c>
      <c r="B420">
        <v>0</v>
      </c>
      <c r="C420" s="21">
        <v>105602</v>
      </c>
    </row>
    <row r="421" spans="1:3">
      <c r="A421" s="21">
        <v>105701</v>
      </c>
      <c r="B421">
        <v>0</v>
      </c>
      <c r="C421" s="21">
        <v>105701</v>
      </c>
    </row>
    <row r="422" spans="1:3">
      <c r="A422" s="21">
        <v>103401</v>
      </c>
      <c r="B422">
        <v>0</v>
      </c>
      <c r="C422" s="21">
        <v>103401</v>
      </c>
    </row>
    <row r="423" spans="1:3">
      <c r="A423" s="21">
        <v>103402</v>
      </c>
      <c r="B423">
        <v>0</v>
      </c>
      <c r="C423" s="21">
        <v>103402</v>
      </c>
    </row>
    <row r="424" spans="1:3">
      <c r="A424" s="33" t="s">
        <v>422</v>
      </c>
      <c r="B424">
        <v>0</v>
      </c>
      <c r="C424" s="33" t="s">
        <v>423</v>
      </c>
    </row>
    <row r="425" spans="1:3">
      <c r="A425" s="33" t="s">
        <v>424</v>
      </c>
      <c r="B425">
        <v>0</v>
      </c>
      <c r="C425" s="33" t="s">
        <v>425</v>
      </c>
    </row>
    <row r="426" spans="1:3">
      <c r="A426" s="33" t="s">
        <v>426</v>
      </c>
      <c r="B426">
        <v>0</v>
      </c>
      <c r="C426" s="33" t="s">
        <v>427</v>
      </c>
    </row>
    <row r="427" spans="1:3">
      <c r="A427" s="21" t="s">
        <v>428</v>
      </c>
      <c r="B427">
        <v>0</v>
      </c>
      <c r="C427" s="21" t="s">
        <v>428</v>
      </c>
    </row>
    <row r="428" spans="1:3">
      <c r="A428" s="21" t="s">
        <v>429</v>
      </c>
      <c r="B428">
        <v>0</v>
      </c>
      <c r="C428" s="21" t="s">
        <v>429</v>
      </c>
    </row>
    <row r="429" spans="1:3">
      <c r="A429" s="21" t="s">
        <v>430</v>
      </c>
      <c r="B429">
        <v>0</v>
      </c>
      <c r="C429" s="21" t="s">
        <v>430</v>
      </c>
    </row>
    <row r="430" spans="1:3">
      <c r="A430" s="21" t="s">
        <v>431</v>
      </c>
      <c r="B430">
        <v>0</v>
      </c>
      <c r="C430" s="21" t="s">
        <v>431</v>
      </c>
    </row>
    <row r="431" spans="1:3">
      <c r="A431" s="21">
        <v>106201</v>
      </c>
      <c r="B431">
        <v>0</v>
      </c>
      <c r="C431" s="21">
        <v>106201</v>
      </c>
    </row>
    <row r="432" spans="1:3">
      <c r="A432" s="21">
        <v>106202</v>
      </c>
      <c r="B432">
        <v>0</v>
      </c>
      <c r="C432" s="21">
        <v>106202</v>
      </c>
    </row>
    <row r="433" spans="1:3">
      <c r="A433" s="21">
        <v>106203</v>
      </c>
      <c r="B433">
        <v>0</v>
      </c>
      <c r="C433" s="21">
        <v>106203</v>
      </c>
    </row>
    <row r="434" spans="1:3">
      <c r="A434" s="21">
        <v>106301</v>
      </c>
      <c r="B434">
        <v>0</v>
      </c>
      <c r="C434" s="21">
        <v>106301</v>
      </c>
    </row>
    <row r="435" spans="1:3">
      <c r="A435" s="21">
        <v>106302</v>
      </c>
      <c r="B435">
        <v>0</v>
      </c>
      <c r="C435" s="21">
        <v>106302</v>
      </c>
    </row>
    <row r="436" spans="1:3">
      <c r="A436" s="21">
        <v>106303</v>
      </c>
      <c r="B436">
        <v>0</v>
      </c>
      <c r="C436" s="21">
        <v>106303</v>
      </c>
    </row>
    <row r="437" spans="1:3">
      <c r="A437" s="21">
        <v>106401</v>
      </c>
      <c r="B437">
        <v>0</v>
      </c>
      <c r="C437" s="21">
        <v>106401</v>
      </c>
    </row>
    <row r="438" spans="1:3">
      <c r="A438" s="21">
        <v>106402</v>
      </c>
      <c r="B438">
        <v>0</v>
      </c>
      <c r="C438" s="21">
        <v>106402</v>
      </c>
    </row>
    <row r="439" spans="1:3">
      <c r="A439" s="21">
        <v>106403</v>
      </c>
      <c r="B439">
        <v>0</v>
      </c>
      <c r="C439" s="21">
        <v>106403</v>
      </c>
    </row>
    <row r="440" spans="1:3">
      <c r="A440" s="21">
        <v>106501</v>
      </c>
      <c r="B440">
        <v>0</v>
      </c>
      <c r="C440" s="21">
        <v>106501</v>
      </c>
    </row>
    <row r="441" spans="1:3">
      <c r="A441" s="21">
        <v>106502</v>
      </c>
      <c r="B441">
        <v>0</v>
      </c>
      <c r="C441" s="21">
        <v>106502</v>
      </c>
    </row>
    <row r="442" spans="1:3">
      <c r="A442" s="21">
        <v>106503</v>
      </c>
      <c r="B442">
        <v>0</v>
      </c>
      <c r="C442" s="21">
        <v>106503</v>
      </c>
    </row>
    <row r="443" spans="1:3">
      <c r="A443" s="21">
        <v>106601</v>
      </c>
      <c r="B443">
        <v>0</v>
      </c>
      <c r="C443" s="21">
        <v>106601</v>
      </c>
    </row>
    <row r="444" spans="1:3">
      <c r="A444" s="21">
        <v>106602</v>
      </c>
      <c r="B444">
        <v>0</v>
      </c>
      <c r="C444" s="21">
        <v>106602</v>
      </c>
    </row>
    <row r="445" spans="1:3">
      <c r="A445" s="21">
        <v>106701</v>
      </c>
      <c r="B445">
        <v>0</v>
      </c>
      <c r="C445" s="21">
        <v>106701</v>
      </c>
    </row>
    <row r="446" spans="1:3">
      <c r="A446" s="33" t="s">
        <v>432</v>
      </c>
      <c r="B446">
        <v>0</v>
      </c>
      <c r="C446" s="33" t="s">
        <v>432</v>
      </c>
    </row>
    <row r="447" spans="1:3">
      <c r="A447" s="33" t="s">
        <v>433</v>
      </c>
      <c r="B447">
        <v>0</v>
      </c>
      <c r="C447" s="33" t="s">
        <v>433</v>
      </c>
    </row>
    <row r="448" spans="1:3">
      <c r="A448" s="33" t="s">
        <v>434</v>
      </c>
      <c r="B448">
        <v>0</v>
      </c>
      <c r="C448" s="33" t="s">
        <v>434</v>
      </c>
    </row>
    <row r="449" spans="1:3">
      <c r="A449" s="33" t="s">
        <v>435</v>
      </c>
      <c r="B449">
        <v>0</v>
      </c>
      <c r="C449" s="33" t="s">
        <v>435</v>
      </c>
    </row>
    <row r="450" spans="1:3">
      <c r="A450" s="33" t="s">
        <v>436</v>
      </c>
      <c r="B450">
        <v>0</v>
      </c>
      <c r="C450" s="33" t="s">
        <v>436</v>
      </c>
    </row>
    <row r="451" spans="1:3">
      <c r="A451" s="33" t="s">
        <v>437</v>
      </c>
      <c r="B451">
        <v>0</v>
      </c>
      <c r="C451" s="33" t="s">
        <v>437</v>
      </c>
    </row>
    <row r="452" spans="1:3">
      <c r="A452" s="21">
        <v>4301</v>
      </c>
      <c r="B452">
        <v>0</v>
      </c>
      <c r="C452" s="21">
        <v>4301</v>
      </c>
    </row>
    <row r="453" spans="1:3">
      <c r="A453" s="21">
        <v>4302</v>
      </c>
      <c r="B453">
        <v>0</v>
      </c>
      <c r="C453" s="21">
        <v>4302</v>
      </c>
    </row>
    <row r="454" spans="1:3">
      <c r="A454" s="21">
        <v>4303</v>
      </c>
      <c r="B454">
        <v>0</v>
      </c>
      <c r="C454" s="21">
        <v>4303</v>
      </c>
    </row>
    <row r="455" spans="1:3">
      <c r="A455" s="21">
        <v>4304</v>
      </c>
      <c r="B455">
        <v>0</v>
      </c>
      <c r="C455" s="21">
        <v>4304</v>
      </c>
    </row>
    <row r="456" spans="1:3">
      <c r="A456" s="21">
        <v>4305</v>
      </c>
      <c r="B456">
        <v>0</v>
      </c>
      <c r="C456" s="21">
        <v>4305</v>
      </c>
    </row>
    <row r="457" spans="1:3">
      <c r="A457" s="21">
        <v>4306</v>
      </c>
      <c r="B457">
        <v>0</v>
      </c>
      <c r="C457" s="21">
        <v>4306</v>
      </c>
    </row>
    <row r="458" spans="1:3">
      <c r="A458" s="21">
        <v>4307</v>
      </c>
      <c r="B458">
        <v>0</v>
      </c>
      <c r="C458" s="21">
        <v>4307</v>
      </c>
    </row>
    <row r="459" spans="1:3">
      <c r="A459" s="21">
        <v>4308</v>
      </c>
      <c r="B459">
        <v>0</v>
      </c>
      <c r="C459" s="21">
        <v>4308</v>
      </c>
    </row>
    <row r="460" spans="1:3">
      <c r="A460" s="21">
        <v>4309</v>
      </c>
      <c r="B460">
        <v>0</v>
      </c>
      <c r="C460" s="21">
        <v>4309</v>
      </c>
    </row>
    <row r="461" spans="1:3">
      <c r="A461" s="33" t="s">
        <v>438</v>
      </c>
      <c r="B461">
        <v>0</v>
      </c>
      <c r="C461" s="33" t="s">
        <v>438</v>
      </c>
    </row>
    <row r="462" spans="1:3">
      <c r="A462" s="33" t="s">
        <v>439</v>
      </c>
      <c r="B462">
        <v>0</v>
      </c>
      <c r="C462" s="33" t="s">
        <v>439</v>
      </c>
    </row>
    <row r="463" spans="1:3">
      <c r="A463" s="33" t="s">
        <v>440</v>
      </c>
      <c r="B463">
        <v>0</v>
      </c>
      <c r="C463" s="33" t="s">
        <v>440</v>
      </c>
    </row>
    <row r="464" spans="1:3">
      <c r="A464" s="33" t="s">
        <v>441</v>
      </c>
      <c r="B464">
        <v>0</v>
      </c>
      <c r="C464" s="33" t="s">
        <v>441</v>
      </c>
    </row>
    <row r="465" spans="1:3">
      <c r="A465" s="33" t="s">
        <v>442</v>
      </c>
      <c r="B465">
        <v>0</v>
      </c>
      <c r="C465" s="33" t="s">
        <v>442</v>
      </c>
    </row>
    <row r="466" spans="1:3">
      <c r="A466" s="33" t="s">
        <v>443</v>
      </c>
      <c r="B466">
        <v>0</v>
      </c>
      <c r="C466" s="33" t="s">
        <v>443</v>
      </c>
    </row>
    <row r="467" spans="1:3">
      <c r="A467" s="33" t="s">
        <v>444</v>
      </c>
      <c r="B467">
        <v>0</v>
      </c>
      <c r="C467" s="33" t="s">
        <v>444</v>
      </c>
    </row>
    <row r="468" spans="1:3">
      <c r="A468" s="33" t="s">
        <v>445</v>
      </c>
      <c r="B468">
        <v>0</v>
      </c>
      <c r="C468" s="33" t="s">
        <v>445</v>
      </c>
    </row>
    <row r="469" spans="1:3">
      <c r="A469" s="33" t="s">
        <v>446</v>
      </c>
      <c r="B469">
        <v>0</v>
      </c>
      <c r="C469" s="33" t="s">
        <v>446</v>
      </c>
    </row>
    <row r="470" spans="1:3">
      <c r="A470" s="33" t="s">
        <v>447</v>
      </c>
      <c r="B470">
        <v>0</v>
      </c>
      <c r="C470" s="33" t="s">
        <v>447</v>
      </c>
    </row>
    <row r="471" spans="1:3">
      <c r="A471" s="33" t="s">
        <v>448</v>
      </c>
      <c r="B471">
        <v>0</v>
      </c>
      <c r="C471" s="33" t="s">
        <v>448</v>
      </c>
    </row>
    <row r="472" spans="1:3">
      <c r="A472" s="33" t="s">
        <v>449</v>
      </c>
      <c r="B472">
        <v>0</v>
      </c>
      <c r="C472" s="33" t="s">
        <v>449</v>
      </c>
    </row>
    <row r="473" spans="1:3">
      <c r="A473" s="33" t="s">
        <v>450</v>
      </c>
      <c r="B473">
        <v>0</v>
      </c>
      <c r="C473" s="33" t="s">
        <v>450</v>
      </c>
    </row>
    <row r="474" spans="1:3">
      <c r="A474" s="33" t="s">
        <v>451</v>
      </c>
      <c r="B474">
        <v>0</v>
      </c>
      <c r="C474" s="33" t="s">
        <v>451</v>
      </c>
    </row>
    <row r="475" spans="1:3">
      <c r="A475" s="33" t="s">
        <v>452</v>
      </c>
      <c r="B475">
        <v>0</v>
      </c>
      <c r="C475" s="33" t="s">
        <v>452</v>
      </c>
    </row>
    <row r="476" spans="1:3">
      <c r="A476" s="33" t="s">
        <v>453</v>
      </c>
      <c r="B476">
        <v>0</v>
      </c>
      <c r="C476" s="33" t="s">
        <v>453</v>
      </c>
    </row>
    <row r="477" spans="1:3">
      <c r="A477" s="33" t="s">
        <v>454</v>
      </c>
      <c r="B477">
        <v>0</v>
      </c>
      <c r="C477" s="33" t="s">
        <v>454</v>
      </c>
    </row>
    <row r="478" spans="1:3">
      <c r="A478" s="33" t="s">
        <v>455</v>
      </c>
      <c r="B478">
        <v>0</v>
      </c>
      <c r="C478" s="33" t="s">
        <v>455</v>
      </c>
    </row>
    <row r="479" spans="1:3">
      <c r="A479" s="33" t="s">
        <v>456</v>
      </c>
      <c r="B479">
        <v>0</v>
      </c>
      <c r="C479" s="33" t="s">
        <v>456</v>
      </c>
    </row>
    <row r="480" spans="1:3">
      <c r="A480" s="33" t="s">
        <v>457</v>
      </c>
      <c r="B480">
        <v>0</v>
      </c>
      <c r="C480" s="33" t="s">
        <v>457</v>
      </c>
    </row>
    <row r="481" spans="1:3">
      <c r="A481" s="33" t="s">
        <v>458</v>
      </c>
      <c r="B481">
        <v>0</v>
      </c>
      <c r="C481" s="33" t="s">
        <v>458</v>
      </c>
    </row>
    <row r="482" spans="1:3">
      <c r="A482" s="33" t="s">
        <v>459</v>
      </c>
      <c r="B482">
        <v>0</v>
      </c>
      <c r="C482" s="33" t="s">
        <v>459</v>
      </c>
    </row>
    <row r="483" spans="1:3">
      <c r="A483" s="33" t="s">
        <v>460</v>
      </c>
      <c r="B483">
        <v>0</v>
      </c>
      <c r="C483" s="33" t="s">
        <v>460</v>
      </c>
    </row>
    <row r="484" spans="1:3">
      <c r="A484" s="33" t="s">
        <v>461</v>
      </c>
      <c r="B484">
        <v>0</v>
      </c>
      <c r="C484" s="33" t="s">
        <v>461</v>
      </c>
    </row>
    <row r="485" spans="1:3">
      <c r="A485" s="33" t="s">
        <v>462</v>
      </c>
      <c r="B485">
        <v>0</v>
      </c>
      <c r="C485" s="33" t="s">
        <v>462</v>
      </c>
    </row>
    <row r="486" spans="1:3">
      <c r="A486" s="33" t="s">
        <v>463</v>
      </c>
      <c r="B486">
        <v>0</v>
      </c>
      <c r="C486" s="33" t="s">
        <v>463</v>
      </c>
    </row>
    <row r="487" spans="1:3">
      <c r="A487" s="33" t="s">
        <v>464</v>
      </c>
      <c r="B487">
        <v>0</v>
      </c>
      <c r="C487" s="33" t="s">
        <v>464</v>
      </c>
    </row>
    <row r="488" spans="1:3">
      <c r="A488" s="21">
        <v>3000206</v>
      </c>
      <c r="B488">
        <v>0</v>
      </c>
      <c r="C488" s="21">
        <v>3000206</v>
      </c>
    </row>
    <row r="489" spans="1:3">
      <c r="A489" s="33" t="s">
        <v>465</v>
      </c>
      <c r="B489">
        <v>0</v>
      </c>
      <c r="C489" s="33" t="s">
        <v>465</v>
      </c>
    </row>
    <row r="490" spans="1:3">
      <c r="A490" s="33" t="s">
        <v>466</v>
      </c>
      <c r="B490">
        <v>0</v>
      </c>
      <c r="C490" s="33" t="s">
        <v>466</v>
      </c>
    </row>
    <row r="491" spans="1:3">
      <c r="A491" s="33" t="s">
        <v>467</v>
      </c>
      <c r="B491">
        <v>0</v>
      </c>
      <c r="C491" s="33" t="s">
        <v>467</v>
      </c>
    </row>
    <row r="492" spans="1:3">
      <c r="A492" s="33" t="s">
        <v>468</v>
      </c>
      <c r="B492">
        <v>0</v>
      </c>
      <c r="C492" s="33" t="s">
        <v>468</v>
      </c>
    </row>
    <row r="493" spans="1:3">
      <c r="A493" s="21">
        <v>107501</v>
      </c>
      <c r="B493">
        <v>0</v>
      </c>
      <c r="C493" s="21">
        <v>107501</v>
      </c>
    </row>
    <row r="494" spans="1:3">
      <c r="A494" s="33" t="s">
        <v>469</v>
      </c>
      <c r="B494">
        <v>0</v>
      </c>
      <c r="C494" s="33" t="s">
        <v>469</v>
      </c>
    </row>
    <row r="495" spans="1:3">
      <c r="A495" s="33" t="s">
        <v>470</v>
      </c>
      <c r="B495">
        <v>0</v>
      </c>
      <c r="C495" s="33" t="s">
        <v>470</v>
      </c>
    </row>
    <row r="496" spans="1:3">
      <c r="A496" s="33" t="s">
        <v>471</v>
      </c>
      <c r="B496">
        <v>0</v>
      </c>
      <c r="C496" s="33" t="s">
        <v>471</v>
      </c>
    </row>
    <row r="497" spans="1:3">
      <c r="A497" s="33" t="s">
        <v>472</v>
      </c>
      <c r="B497">
        <v>0</v>
      </c>
      <c r="C497" s="33" t="s">
        <v>472</v>
      </c>
    </row>
    <row r="498" spans="1:3">
      <c r="A498" s="33" t="s">
        <v>473</v>
      </c>
      <c r="B498">
        <v>0</v>
      </c>
      <c r="C498" s="33" t="s">
        <v>473</v>
      </c>
    </row>
    <row r="499" spans="1:3">
      <c r="A499" s="21" t="s">
        <v>474</v>
      </c>
      <c r="B499">
        <v>0</v>
      </c>
      <c r="C499" s="21" t="s">
        <v>474</v>
      </c>
    </row>
    <row r="500" spans="1:3">
      <c r="A500" s="21" t="s">
        <v>475</v>
      </c>
      <c r="B500">
        <v>0</v>
      </c>
      <c r="C500" s="21" t="s">
        <v>475</v>
      </c>
    </row>
    <row r="501" spans="1:3">
      <c r="A501" s="21" t="s">
        <v>476</v>
      </c>
      <c r="B501">
        <v>0</v>
      </c>
      <c r="C501" s="21" t="s">
        <v>476</v>
      </c>
    </row>
    <row r="502" spans="1:3">
      <c r="A502" s="21" t="s">
        <v>477</v>
      </c>
      <c r="B502">
        <v>0</v>
      </c>
      <c r="C502" s="21" t="s">
        <v>477</v>
      </c>
    </row>
    <row r="503" spans="1:3">
      <c r="A503" s="21" t="s">
        <v>478</v>
      </c>
      <c r="B503">
        <v>0</v>
      </c>
      <c r="C503" s="21" t="s">
        <v>478</v>
      </c>
    </row>
    <row r="504" spans="1:3">
      <c r="A504" s="21" t="s">
        <v>479</v>
      </c>
      <c r="B504">
        <v>0</v>
      </c>
      <c r="C504" s="21" t="s">
        <v>479</v>
      </c>
    </row>
    <row r="505" spans="1:3">
      <c r="A505" s="21" t="s">
        <v>480</v>
      </c>
      <c r="B505">
        <v>0</v>
      </c>
      <c r="C505" s="21" t="s">
        <v>480</v>
      </c>
    </row>
    <row r="506" spans="1:3">
      <c r="A506" s="21" t="s">
        <v>481</v>
      </c>
      <c r="B506">
        <v>0</v>
      </c>
      <c r="C506" s="21" t="s">
        <v>481</v>
      </c>
    </row>
    <row r="507" spans="1:3">
      <c r="A507" s="21" t="s">
        <v>482</v>
      </c>
      <c r="B507">
        <v>0</v>
      </c>
      <c r="C507" s="21" t="s">
        <v>482</v>
      </c>
    </row>
    <row r="508" spans="1:3">
      <c r="A508" s="21" t="s">
        <v>483</v>
      </c>
      <c r="B508">
        <v>0</v>
      </c>
      <c r="C508" s="21" t="s">
        <v>483</v>
      </c>
    </row>
    <row r="509" spans="1:3">
      <c r="A509" s="21" t="s">
        <v>484</v>
      </c>
      <c r="B509">
        <v>0</v>
      </c>
      <c r="C509" s="21" t="s">
        <v>484</v>
      </c>
    </row>
    <row r="510" spans="1:3">
      <c r="A510" s="21" t="s">
        <v>485</v>
      </c>
      <c r="B510">
        <v>0</v>
      </c>
      <c r="C510" s="21" t="s">
        <v>485</v>
      </c>
    </row>
    <row r="511" spans="1:3">
      <c r="A511" s="21" t="s">
        <v>486</v>
      </c>
      <c r="B511">
        <v>0</v>
      </c>
      <c r="C511" s="21" t="s">
        <v>486</v>
      </c>
    </row>
    <row r="512" spans="1:3">
      <c r="A512" s="21" t="s">
        <v>487</v>
      </c>
      <c r="B512">
        <v>0</v>
      </c>
      <c r="C512" s="21" t="s">
        <v>487</v>
      </c>
    </row>
    <row r="513" spans="1:3">
      <c r="A513" s="21" t="s">
        <v>488</v>
      </c>
      <c r="B513">
        <v>0</v>
      </c>
      <c r="C513" s="21" t="s">
        <v>488</v>
      </c>
    </row>
    <row r="514" spans="1:3">
      <c r="A514" s="21" t="s">
        <v>489</v>
      </c>
      <c r="B514">
        <v>0</v>
      </c>
      <c r="C514" s="21" t="s">
        <v>489</v>
      </c>
    </row>
    <row r="515" spans="1:3">
      <c r="A515" s="21" t="s">
        <v>490</v>
      </c>
      <c r="B515">
        <v>0</v>
      </c>
      <c r="C515" s="21" t="s">
        <v>490</v>
      </c>
    </row>
    <row r="516" spans="1:3">
      <c r="A516" s="21" t="s">
        <v>491</v>
      </c>
      <c r="B516">
        <v>0</v>
      </c>
      <c r="C516" s="21" t="s">
        <v>491</v>
      </c>
    </row>
    <row r="517" spans="1:3">
      <c r="A517" s="21" t="s">
        <v>492</v>
      </c>
      <c r="B517">
        <v>0</v>
      </c>
      <c r="C517" s="21" t="s">
        <v>492</v>
      </c>
    </row>
    <row r="518" spans="1:3">
      <c r="A518" s="21" t="s">
        <v>493</v>
      </c>
      <c r="B518">
        <v>0</v>
      </c>
      <c r="C518" s="21" t="s">
        <v>493</v>
      </c>
    </row>
    <row r="519" spans="1:3">
      <c r="A519" s="21" t="s">
        <v>494</v>
      </c>
      <c r="B519">
        <v>0</v>
      </c>
      <c r="C519" s="21" t="s">
        <v>494</v>
      </c>
    </row>
    <row r="520" spans="1:3">
      <c r="A520" s="21" t="s">
        <v>495</v>
      </c>
      <c r="B520">
        <v>0</v>
      </c>
      <c r="C520" s="21" t="s">
        <v>495</v>
      </c>
    </row>
    <row r="521" spans="1:3">
      <c r="A521" s="21" t="s">
        <v>496</v>
      </c>
      <c r="B521">
        <v>0</v>
      </c>
      <c r="C521" s="21" t="s">
        <v>496</v>
      </c>
    </row>
    <row r="522" spans="1:3">
      <c r="A522" s="21" t="s">
        <v>497</v>
      </c>
      <c r="B522">
        <v>0</v>
      </c>
      <c r="C522" s="21" t="s">
        <v>497</v>
      </c>
    </row>
    <row r="523" spans="1:3">
      <c r="A523" s="21" t="s">
        <v>498</v>
      </c>
      <c r="B523">
        <v>0</v>
      </c>
      <c r="C523" s="21" t="s">
        <v>498</v>
      </c>
    </row>
    <row r="524" spans="1:3">
      <c r="A524" s="21" t="s">
        <v>499</v>
      </c>
      <c r="B524">
        <v>0</v>
      </c>
      <c r="C524" s="21" t="s">
        <v>499</v>
      </c>
    </row>
    <row r="525" spans="1:3">
      <c r="A525" s="21" t="s">
        <v>500</v>
      </c>
      <c r="B525">
        <v>0</v>
      </c>
      <c r="C525" s="21" t="s">
        <v>500</v>
      </c>
    </row>
    <row r="526" spans="1:3">
      <c r="A526" s="21" t="s">
        <v>501</v>
      </c>
      <c r="B526">
        <v>0</v>
      </c>
      <c r="C526" s="21" t="s">
        <v>501</v>
      </c>
    </row>
    <row r="527" spans="1:3">
      <c r="A527" s="21" t="s">
        <v>502</v>
      </c>
      <c r="B527">
        <v>0</v>
      </c>
      <c r="C527" s="21" t="s">
        <v>502</v>
      </c>
    </row>
    <row r="528" spans="1:3">
      <c r="A528" s="21" t="s">
        <v>503</v>
      </c>
      <c r="B528">
        <v>0</v>
      </c>
      <c r="C528" s="21" t="s">
        <v>503</v>
      </c>
    </row>
    <row r="529" spans="1:3">
      <c r="A529" s="21" t="s">
        <v>504</v>
      </c>
      <c r="B529">
        <v>0</v>
      </c>
      <c r="C529" s="21" t="s">
        <v>504</v>
      </c>
    </row>
    <row r="530" spans="1:3">
      <c r="A530" s="21" t="s">
        <v>505</v>
      </c>
      <c r="B530">
        <v>0</v>
      </c>
      <c r="C530" s="21" t="s">
        <v>505</v>
      </c>
    </row>
    <row r="531" spans="1:3">
      <c r="A531" s="21" t="s">
        <v>506</v>
      </c>
      <c r="B531">
        <v>0</v>
      </c>
      <c r="C531" s="21" t="s">
        <v>506</v>
      </c>
    </row>
    <row r="532" spans="1:3">
      <c r="A532" s="21" t="s">
        <v>507</v>
      </c>
      <c r="B532">
        <v>0</v>
      </c>
      <c r="C532" s="21" t="s">
        <v>507</v>
      </c>
    </row>
    <row r="533" spans="1:3">
      <c r="A533" s="21" t="s">
        <v>508</v>
      </c>
      <c r="B533">
        <v>0</v>
      </c>
      <c r="C533" s="21" t="s">
        <v>508</v>
      </c>
    </row>
    <row r="534" spans="1:3">
      <c r="A534" s="21" t="s">
        <v>509</v>
      </c>
      <c r="B534">
        <v>0</v>
      </c>
      <c r="C534" s="21" t="s">
        <v>509</v>
      </c>
    </row>
    <row r="535" spans="1:3">
      <c r="A535" s="21" t="s">
        <v>510</v>
      </c>
      <c r="B535">
        <v>0</v>
      </c>
      <c r="C535" s="21" t="s">
        <v>510</v>
      </c>
    </row>
    <row r="536" spans="1:3">
      <c r="A536" s="21" t="s">
        <v>511</v>
      </c>
      <c r="B536">
        <v>0</v>
      </c>
      <c r="C536" s="21" t="s">
        <v>511</v>
      </c>
    </row>
    <row r="537" spans="1:3">
      <c r="A537" s="21" t="s">
        <v>512</v>
      </c>
      <c r="B537">
        <v>0</v>
      </c>
      <c r="C537" s="21" t="s">
        <v>512</v>
      </c>
    </row>
    <row r="538" spans="1:3">
      <c r="A538" s="21" t="s">
        <v>513</v>
      </c>
      <c r="B538">
        <v>0</v>
      </c>
      <c r="C538" s="21" t="s">
        <v>513</v>
      </c>
    </row>
    <row r="539" spans="1:3">
      <c r="A539" s="21" t="s">
        <v>514</v>
      </c>
      <c r="B539">
        <v>0</v>
      </c>
      <c r="C539" s="21" t="s">
        <v>514</v>
      </c>
    </row>
    <row r="540" spans="1:3">
      <c r="A540" s="21" t="s">
        <v>515</v>
      </c>
      <c r="B540">
        <v>0</v>
      </c>
      <c r="C540" s="21" t="s">
        <v>515</v>
      </c>
    </row>
    <row r="541" spans="1:3">
      <c r="A541" s="33" t="s">
        <v>516</v>
      </c>
      <c r="B541">
        <v>0</v>
      </c>
      <c r="C541" s="33" t="s">
        <v>516</v>
      </c>
    </row>
    <row r="542" spans="1:3">
      <c r="A542" s="33" t="s">
        <v>517</v>
      </c>
      <c r="B542">
        <v>0</v>
      </c>
      <c r="C542" s="33" t="s">
        <v>517</v>
      </c>
    </row>
    <row r="543" spans="1:3">
      <c r="A543" s="33" t="s">
        <v>518</v>
      </c>
      <c r="B543">
        <v>0</v>
      </c>
      <c r="C543" s="33" t="s">
        <v>518</v>
      </c>
    </row>
    <row r="544" spans="1:3">
      <c r="A544" s="33" t="s">
        <v>519</v>
      </c>
      <c r="B544">
        <v>0</v>
      </c>
      <c r="C544" s="33" t="s">
        <v>519</v>
      </c>
    </row>
    <row r="545" spans="1:3">
      <c r="A545" s="33" t="s">
        <v>520</v>
      </c>
      <c r="B545">
        <v>0</v>
      </c>
      <c r="C545" s="33" t="s">
        <v>520</v>
      </c>
    </row>
    <row r="546" spans="1:3">
      <c r="A546" s="33" t="s">
        <v>521</v>
      </c>
      <c r="B546">
        <v>0</v>
      </c>
      <c r="C546" s="33" t="s">
        <v>521</v>
      </c>
    </row>
    <row r="547" spans="1:3">
      <c r="A547" s="33" t="s">
        <v>522</v>
      </c>
      <c r="B547">
        <v>0</v>
      </c>
      <c r="C547" s="33" t="s">
        <v>522</v>
      </c>
    </row>
    <row r="548" spans="1:3">
      <c r="A548" s="33" t="s">
        <v>523</v>
      </c>
      <c r="B548">
        <v>0</v>
      </c>
      <c r="C548" s="33" t="s">
        <v>523</v>
      </c>
    </row>
    <row r="549" spans="1:3">
      <c r="A549" s="33" t="s">
        <v>524</v>
      </c>
      <c r="B549">
        <v>0</v>
      </c>
      <c r="C549" s="33" t="s">
        <v>524</v>
      </c>
    </row>
    <row r="550" spans="1:3">
      <c r="A550" s="33" t="s">
        <v>525</v>
      </c>
      <c r="B550">
        <v>0</v>
      </c>
      <c r="C550" s="33" t="s">
        <v>525</v>
      </c>
    </row>
    <row r="551" spans="1:3">
      <c r="A551" s="33" t="s">
        <v>526</v>
      </c>
      <c r="B551">
        <v>0</v>
      </c>
      <c r="C551" s="33" t="s">
        <v>526</v>
      </c>
    </row>
    <row r="552" spans="1:3">
      <c r="A552" s="33" t="s">
        <v>527</v>
      </c>
      <c r="B552">
        <v>0</v>
      </c>
      <c r="C552" s="33" t="s">
        <v>527</v>
      </c>
    </row>
    <row r="553" spans="1:3">
      <c r="A553" s="33" t="s">
        <v>528</v>
      </c>
      <c r="B553">
        <v>0</v>
      </c>
      <c r="C553" s="33" t="s">
        <v>528</v>
      </c>
    </row>
    <row r="554" spans="1:3">
      <c r="A554" s="33" t="s">
        <v>529</v>
      </c>
      <c r="B554">
        <v>0</v>
      </c>
      <c r="C554" s="33" t="s">
        <v>529</v>
      </c>
    </row>
    <row r="555" spans="1:3">
      <c r="A555" s="33" t="s">
        <v>530</v>
      </c>
      <c r="B555">
        <v>0</v>
      </c>
      <c r="C555" s="33" t="s">
        <v>530</v>
      </c>
    </row>
    <row r="556" spans="1:3">
      <c r="A556" s="33" t="s">
        <v>531</v>
      </c>
      <c r="B556">
        <v>0</v>
      </c>
      <c r="C556" s="33" t="s">
        <v>531</v>
      </c>
    </row>
    <row r="557" spans="1:3">
      <c r="A557" s="33" t="s">
        <v>532</v>
      </c>
      <c r="B557">
        <v>0</v>
      </c>
      <c r="C557" s="33" t="s">
        <v>532</v>
      </c>
    </row>
    <row r="558" spans="1:3">
      <c r="A558" s="21" t="s">
        <v>533</v>
      </c>
      <c r="B558">
        <v>0</v>
      </c>
      <c r="C558" s="21" t="s">
        <v>533</v>
      </c>
    </row>
    <row r="559" spans="1:3">
      <c r="A559" s="21" t="s">
        <v>534</v>
      </c>
      <c r="B559">
        <v>0</v>
      </c>
      <c r="C559" s="21" t="s">
        <v>534</v>
      </c>
    </row>
    <row r="560" spans="1:3">
      <c r="A560" s="21" t="s">
        <v>535</v>
      </c>
      <c r="B560">
        <v>0</v>
      </c>
      <c r="C560" s="21" t="s">
        <v>535</v>
      </c>
    </row>
    <row r="561" spans="1:3">
      <c r="A561" s="21" t="s">
        <v>536</v>
      </c>
      <c r="B561">
        <v>0</v>
      </c>
      <c r="C561" s="21" t="s">
        <v>536</v>
      </c>
    </row>
    <row r="562" spans="1:3">
      <c r="A562" s="21" t="s">
        <v>537</v>
      </c>
      <c r="B562">
        <v>0</v>
      </c>
      <c r="C562" s="21" t="s">
        <v>537</v>
      </c>
    </row>
    <row r="563" spans="1:3">
      <c r="A563" s="21" t="s">
        <v>538</v>
      </c>
      <c r="B563">
        <v>0</v>
      </c>
      <c r="C563" s="21" t="s">
        <v>538</v>
      </c>
    </row>
    <row r="564" spans="1:3">
      <c r="A564" s="21" t="s">
        <v>539</v>
      </c>
      <c r="B564">
        <v>0</v>
      </c>
      <c r="C564" s="21" t="s">
        <v>539</v>
      </c>
    </row>
    <row r="565" spans="1:3">
      <c r="A565" s="21" t="s">
        <v>540</v>
      </c>
      <c r="B565">
        <v>0</v>
      </c>
      <c r="C565" s="21" t="s">
        <v>540</v>
      </c>
    </row>
    <row r="566" spans="1:3">
      <c r="A566" s="21" t="s">
        <v>541</v>
      </c>
      <c r="B566">
        <v>0</v>
      </c>
      <c r="C566" s="21" t="s">
        <v>541</v>
      </c>
    </row>
    <row r="567" spans="1:3">
      <c r="A567" s="21" t="s">
        <v>542</v>
      </c>
      <c r="B567">
        <v>0</v>
      </c>
      <c r="C567" s="21" t="s">
        <v>542</v>
      </c>
    </row>
    <row r="568" spans="1:3">
      <c r="A568" s="21" t="s">
        <v>543</v>
      </c>
      <c r="B568">
        <v>0</v>
      </c>
      <c r="C568" s="21" t="s">
        <v>543</v>
      </c>
    </row>
    <row r="569" spans="1:3">
      <c r="A569" s="21" t="s">
        <v>544</v>
      </c>
      <c r="B569">
        <v>0</v>
      </c>
      <c r="C569" s="21" t="s">
        <v>544</v>
      </c>
    </row>
    <row r="570" spans="1:3">
      <c r="A570" s="21" t="s">
        <v>545</v>
      </c>
      <c r="B570">
        <v>0</v>
      </c>
      <c r="C570" s="21" t="s">
        <v>545</v>
      </c>
    </row>
    <row r="571" spans="1:3">
      <c r="A571" s="21" t="s">
        <v>546</v>
      </c>
      <c r="B571">
        <v>0</v>
      </c>
      <c r="C571" s="21">
        <v>111901</v>
      </c>
    </row>
    <row r="572" spans="1:3">
      <c r="A572" s="33" t="s">
        <v>547</v>
      </c>
      <c r="B572">
        <v>0</v>
      </c>
      <c r="C572" s="33" t="s">
        <v>547</v>
      </c>
    </row>
    <row r="573" spans="1:3">
      <c r="A573" s="33" t="s">
        <v>548</v>
      </c>
      <c r="B573">
        <v>0</v>
      </c>
      <c r="C573" s="33" t="s">
        <v>548</v>
      </c>
    </row>
    <row r="574" spans="1:3">
      <c r="A574" s="33" t="s">
        <v>549</v>
      </c>
      <c r="B574">
        <v>0</v>
      </c>
      <c r="C574" s="33" t="s">
        <v>549</v>
      </c>
    </row>
    <row r="575" spans="1:3">
      <c r="A575" s="33" t="s">
        <v>550</v>
      </c>
      <c r="B575">
        <v>0</v>
      </c>
      <c r="C575" s="33" t="s">
        <v>550</v>
      </c>
    </row>
    <row r="576" spans="1:3">
      <c r="A576" s="33" t="s">
        <v>551</v>
      </c>
      <c r="B576">
        <v>0</v>
      </c>
      <c r="C576" s="33" t="s">
        <v>551</v>
      </c>
    </row>
    <row r="577" spans="1:3">
      <c r="A577" s="33" t="s">
        <v>552</v>
      </c>
      <c r="B577">
        <v>0</v>
      </c>
      <c r="C577" s="33" t="s">
        <v>552</v>
      </c>
    </row>
    <row r="578" spans="1:3">
      <c r="A578" s="33" t="s">
        <v>553</v>
      </c>
      <c r="B578">
        <v>0</v>
      </c>
      <c r="C578" s="33" t="s">
        <v>553</v>
      </c>
    </row>
    <row r="579" spans="1:3">
      <c r="A579" s="33" t="s">
        <v>554</v>
      </c>
      <c r="B579">
        <v>0</v>
      </c>
      <c r="C579" s="33" t="s">
        <v>554</v>
      </c>
    </row>
    <row r="580" spans="1:3">
      <c r="A580" s="33" t="s">
        <v>555</v>
      </c>
      <c r="B580">
        <v>1</v>
      </c>
      <c r="C580" s="33" t="s">
        <v>556</v>
      </c>
    </row>
    <row r="581" spans="1:3">
      <c r="A581" s="33" t="s">
        <v>557</v>
      </c>
      <c r="B581">
        <v>0</v>
      </c>
      <c r="C581" s="33" t="s">
        <v>557</v>
      </c>
    </row>
    <row r="582" spans="1:3">
      <c r="A582" s="33" t="s">
        <v>558</v>
      </c>
      <c r="B582">
        <v>0</v>
      </c>
      <c r="C582" s="33" t="s">
        <v>558</v>
      </c>
    </row>
    <row r="583" spans="1:3">
      <c r="A583" s="33" t="s">
        <v>559</v>
      </c>
      <c r="B583">
        <v>0</v>
      </c>
      <c r="C583" s="33" t="s">
        <v>559</v>
      </c>
    </row>
    <row r="584" spans="1:3">
      <c r="A584" s="33" t="s">
        <v>560</v>
      </c>
      <c r="B584">
        <v>0</v>
      </c>
      <c r="C584" s="33" t="s">
        <v>560</v>
      </c>
    </row>
    <row r="585" spans="1:3">
      <c r="A585" s="33" t="s">
        <v>561</v>
      </c>
      <c r="B585">
        <v>0</v>
      </c>
      <c r="C585" s="33" t="s">
        <v>561</v>
      </c>
    </row>
    <row r="586" spans="1:6">
      <c r="A586" s="33" t="s">
        <v>562</v>
      </c>
      <c r="B586">
        <v>0</v>
      </c>
      <c r="C586" s="33" t="s">
        <v>562</v>
      </c>
      <c r="D586" t="s">
        <v>563</v>
      </c>
      <c r="E586" t="s">
        <v>564</v>
      </c>
      <c r="F586" s="34" t="s">
        <v>565</v>
      </c>
    </row>
    <row r="587" spans="1:6">
      <c r="A587" s="33" t="s">
        <v>566</v>
      </c>
      <c r="B587">
        <v>0</v>
      </c>
      <c r="C587" s="33" t="s">
        <v>566</v>
      </c>
      <c r="D587" t="s">
        <v>563</v>
      </c>
      <c r="E587" t="s">
        <v>564</v>
      </c>
      <c r="F587" s="34" t="s">
        <v>567</v>
      </c>
    </row>
    <row r="588" spans="1:6">
      <c r="A588" s="33" t="s">
        <v>568</v>
      </c>
      <c r="B588">
        <v>0</v>
      </c>
      <c r="C588" s="33" t="s">
        <v>568</v>
      </c>
      <c r="D588" t="s">
        <v>563</v>
      </c>
      <c r="E588" t="s">
        <v>564</v>
      </c>
      <c r="F588" s="34" t="s">
        <v>569</v>
      </c>
    </row>
    <row r="589" spans="1:6">
      <c r="A589" s="33" t="s">
        <v>570</v>
      </c>
      <c r="B589">
        <v>0</v>
      </c>
      <c r="C589" s="33" t="s">
        <v>570</v>
      </c>
      <c r="D589" t="s">
        <v>563</v>
      </c>
      <c r="E589" t="s">
        <v>564</v>
      </c>
      <c r="F589" s="34" t="s">
        <v>571</v>
      </c>
    </row>
    <row r="590" spans="1:6">
      <c r="A590" s="33" t="s">
        <v>572</v>
      </c>
      <c r="B590">
        <v>0</v>
      </c>
      <c r="C590" s="33" t="s">
        <v>572</v>
      </c>
      <c r="D590" t="s">
        <v>563</v>
      </c>
      <c r="E590" t="s">
        <v>564</v>
      </c>
      <c r="F590" s="34" t="s">
        <v>573</v>
      </c>
    </row>
    <row r="591" spans="1:6">
      <c r="A591" s="33" t="s">
        <v>574</v>
      </c>
      <c r="B591">
        <v>0</v>
      </c>
      <c r="C591" s="33" t="s">
        <v>574</v>
      </c>
      <c r="D591" t="s">
        <v>563</v>
      </c>
      <c r="E591" t="s">
        <v>564</v>
      </c>
      <c r="F591" s="34" t="s">
        <v>575</v>
      </c>
    </row>
    <row r="592" spans="1:6">
      <c r="A592" s="33" t="s">
        <v>576</v>
      </c>
      <c r="B592">
        <v>0</v>
      </c>
      <c r="C592" s="33" t="s">
        <v>576</v>
      </c>
      <c r="D592" t="s">
        <v>563</v>
      </c>
      <c r="E592" t="s">
        <v>564</v>
      </c>
      <c r="F592" s="34" t="s">
        <v>577</v>
      </c>
    </row>
    <row r="593" spans="1:6">
      <c r="A593" s="33" t="s">
        <v>578</v>
      </c>
      <c r="B593">
        <v>0</v>
      </c>
      <c r="C593" s="33" t="s">
        <v>578</v>
      </c>
      <c r="D593" t="s">
        <v>563</v>
      </c>
      <c r="E593" t="s">
        <v>564</v>
      </c>
      <c r="F593" s="34" t="s">
        <v>579</v>
      </c>
    </row>
    <row r="594" spans="1:3">
      <c r="A594" s="21">
        <v>5701</v>
      </c>
      <c r="B594">
        <v>0</v>
      </c>
      <c r="C594" s="21">
        <v>5701</v>
      </c>
    </row>
    <row r="595" spans="1:3">
      <c r="A595" s="21">
        <v>5702</v>
      </c>
      <c r="B595">
        <v>0</v>
      </c>
      <c r="C595" s="21">
        <v>5702</v>
      </c>
    </row>
    <row r="596" spans="1:3">
      <c r="A596" s="21">
        <v>5703</v>
      </c>
      <c r="B596">
        <v>0</v>
      </c>
      <c r="C596" s="21">
        <v>5703</v>
      </c>
    </row>
    <row r="597" spans="1:3">
      <c r="A597" s="21">
        <v>5704</v>
      </c>
      <c r="B597">
        <v>0</v>
      </c>
      <c r="C597" s="21">
        <v>5704</v>
      </c>
    </row>
    <row r="598" spans="1:3">
      <c r="A598" s="21">
        <v>5705</v>
      </c>
      <c r="B598">
        <v>0</v>
      </c>
      <c r="C598" s="21">
        <v>5705</v>
      </c>
    </row>
    <row r="599" spans="1:3">
      <c r="A599" s="21">
        <v>5706</v>
      </c>
      <c r="B599">
        <v>0</v>
      </c>
      <c r="C599" s="21">
        <v>5706</v>
      </c>
    </row>
    <row r="600" spans="1:3">
      <c r="A600" s="21">
        <v>5707</v>
      </c>
      <c r="B600">
        <v>0</v>
      </c>
      <c r="C600" s="21">
        <v>5707</v>
      </c>
    </row>
    <row r="601" spans="1:3">
      <c r="A601" s="21">
        <v>5708</v>
      </c>
      <c r="B601">
        <v>0</v>
      </c>
      <c r="C601" s="21">
        <v>5708</v>
      </c>
    </row>
    <row r="602" spans="1:3">
      <c r="A602" s="21">
        <v>5709</v>
      </c>
      <c r="B602">
        <v>0</v>
      </c>
      <c r="C602" s="21">
        <v>5709</v>
      </c>
    </row>
    <row r="603" spans="1:3">
      <c r="A603" s="21">
        <v>112601</v>
      </c>
      <c r="B603">
        <v>0</v>
      </c>
      <c r="C603" s="21">
        <v>112601</v>
      </c>
    </row>
    <row r="604" spans="1:3">
      <c r="A604" s="21">
        <v>112602</v>
      </c>
      <c r="B604">
        <v>0</v>
      </c>
      <c r="C604" s="21">
        <v>112602</v>
      </c>
    </row>
    <row r="605" spans="1:3">
      <c r="A605" s="21">
        <v>112603</v>
      </c>
      <c r="B605">
        <v>0</v>
      </c>
      <c r="C605" s="21">
        <v>112603</v>
      </c>
    </row>
    <row r="606" spans="1:3">
      <c r="A606" s="21">
        <v>112701</v>
      </c>
      <c r="B606">
        <v>0</v>
      </c>
      <c r="C606" s="21">
        <v>112701</v>
      </c>
    </row>
    <row r="607" spans="1:3">
      <c r="A607" s="21">
        <v>112702</v>
      </c>
      <c r="B607">
        <v>0</v>
      </c>
      <c r="C607" s="21">
        <v>112702</v>
      </c>
    </row>
    <row r="608" spans="1:3">
      <c r="A608" s="21">
        <v>112703</v>
      </c>
      <c r="B608">
        <v>0</v>
      </c>
      <c r="C608" s="21">
        <v>112703</v>
      </c>
    </row>
    <row r="609" spans="1:3">
      <c r="A609" s="21">
        <v>112801</v>
      </c>
      <c r="B609">
        <v>0</v>
      </c>
      <c r="C609" s="21">
        <v>112801</v>
      </c>
    </row>
    <row r="610" spans="1:3">
      <c r="A610" s="21">
        <v>112802</v>
      </c>
      <c r="B610">
        <v>0</v>
      </c>
      <c r="C610" s="21">
        <v>112802</v>
      </c>
    </row>
    <row r="611" spans="1:3">
      <c r="A611" s="21">
        <v>112803</v>
      </c>
      <c r="B611">
        <v>0</v>
      </c>
      <c r="C611" s="21">
        <v>112803</v>
      </c>
    </row>
    <row r="612" spans="1:3">
      <c r="A612" s="21">
        <v>112901</v>
      </c>
      <c r="B612">
        <v>0</v>
      </c>
      <c r="C612" s="21">
        <v>112901</v>
      </c>
    </row>
    <row r="613" spans="1:3">
      <c r="A613" s="21">
        <v>112902</v>
      </c>
      <c r="B613">
        <v>0</v>
      </c>
      <c r="C613" s="21">
        <v>112902</v>
      </c>
    </row>
    <row r="614" spans="1:3">
      <c r="A614" s="21">
        <v>112903</v>
      </c>
      <c r="B614">
        <v>0</v>
      </c>
      <c r="C614" s="21">
        <v>112903</v>
      </c>
    </row>
    <row r="615" spans="1:3">
      <c r="A615" s="35" t="s">
        <v>580</v>
      </c>
      <c r="B615">
        <v>0</v>
      </c>
      <c r="C615" s="35" t="s">
        <v>580</v>
      </c>
    </row>
    <row r="616" spans="1:3">
      <c r="A616" s="35" t="s">
        <v>581</v>
      </c>
      <c r="B616">
        <v>0</v>
      </c>
      <c r="C616" s="35" t="s">
        <v>581</v>
      </c>
    </row>
    <row r="617" spans="1:3">
      <c r="A617" s="35" t="s">
        <v>582</v>
      </c>
      <c r="B617">
        <v>0</v>
      </c>
      <c r="C617" s="35" t="s">
        <v>582</v>
      </c>
    </row>
    <row r="618" spans="1:3">
      <c r="A618" s="35" t="s">
        <v>583</v>
      </c>
      <c r="B618">
        <v>0</v>
      </c>
      <c r="C618" s="35" t="s">
        <v>583</v>
      </c>
    </row>
    <row r="619" spans="1:3">
      <c r="A619" s="35" t="s">
        <v>584</v>
      </c>
      <c r="B619">
        <v>0</v>
      </c>
      <c r="C619" s="35" t="s">
        <v>584</v>
      </c>
    </row>
    <row r="620" spans="1:3">
      <c r="A620" s="35" t="s">
        <v>585</v>
      </c>
      <c r="B620">
        <v>0</v>
      </c>
      <c r="C620" s="35" t="s">
        <v>585</v>
      </c>
    </row>
    <row r="621" spans="1:3">
      <c r="A621" s="35" t="s">
        <v>586</v>
      </c>
      <c r="B621">
        <v>0</v>
      </c>
      <c r="C621" s="35" t="s">
        <v>586</v>
      </c>
    </row>
    <row r="622" spans="1:3">
      <c r="A622" s="35" t="s">
        <v>587</v>
      </c>
      <c r="B622">
        <v>0</v>
      </c>
      <c r="C622" s="35" t="s">
        <v>587</v>
      </c>
    </row>
    <row r="623" spans="1:3">
      <c r="A623" s="35" t="s">
        <v>588</v>
      </c>
      <c r="B623">
        <v>0</v>
      </c>
      <c r="C623" s="35" t="s">
        <v>588</v>
      </c>
    </row>
    <row r="624" spans="1:3">
      <c r="A624" s="35" t="s">
        <v>589</v>
      </c>
      <c r="B624">
        <v>0</v>
      </c>
      <c r="C624" s="35" t="s">
        <v>589</v>
      </c>
    </row>
    <row r="625" spans="1:3">
      <c r="A625" s="35" t="s">
        <v>590</v>
      </c>
      <c r="B625">
        <v>0</v>
      </c>
      <c r="C625" s="35" t="s">
        <v>590</v>
      </c>
    </row>
    <row r="626" spans="1:3">
      <c r="A626" s="35" t="s">
        <v>591</v>
      </c>
      <c r="B626">
        <v>0</v>
      </c>
      <c r="C626" s="35" t="s">
        <v>591</v>
      </c>
    </row>
    <row r="627" spans="1:3">
      <c r="A627" s="21">
        <v>3000401</v>
      </c>
      <c r="B627">
        <v>0</v>
      </c>
      <c r="C627" s="21">
        <v>3000401</v>
      </c>
    </row>
    <row r="628" spans="1:3">
      <c r="A628" s="21">
        <v>3000402</v>
      </c>
      <c r="B628">
        <v>0</v>
      </c>
      <c r="C628" s="21">
        <v>3000402</v>
      </c>
    </row>
    <row r="629" spans="1:3">
      <c r="A629" s="33" t="s">
        <v>592</v>
      </c>
      <c r="B629">
        <v>0</v>
      </c>
      <c r="C629" s="33" t="s">
        <v>592</v>
      </c>
    </row>
    <row r="630" spans="1:3">
      <c r="A630" s="33" t="s">
        <v>593</v>
      </c>
      <c r="B630">
        <v>0</v>
      </c>
      <c r="C630" s="33" t="s">
        <v>593</v>
      </c>
    </row>
    <row r="631" spans="1:3">
      <c r="A631" s="33" t="s">
        <v>594</v>
      </c>
      <c r="B631">
        <v>0</v>
      </c>
      <c r="C631" s="33" t="s">
        <v>594</v>
      </c>
    </row>
    <row r="632" spans="1:3">
      <c r="A632" s="33" t="s">
        <v>595</v>
      </c>
      <c r="B632">
        <v>0</v>
      </c>
      <c r="C632" s="33" t="s">
        <v>595</v>
      </c>
    </row>
    <row r="633" spans="1:3">
      <c r="A633" s="33" t="s">
        <v>596</v>
      </c>
      <c r="B633">
        <v>0</v>
      </c>
      <c r="C633" s="33" t="s">
        <v>596</v>
      </c>
    </row>
    <row r="634" spans="1:3">
      <c r="A634" s="33" t="s">
        <v>597</v>
      </c>
      <c r="B634">
        <v>0</v>
      </c>
      <c r="C634" s="33" t="s">
        <v>597</v>
      </c>
    </row>
    <row r="635" spans="1:3">
      <c r="A635" s="33" t="s">
        <v>598</v>
      </c>
      <c r="B635">
        <v>0</v>
      </c>
      <c r="C635" s="33" t="s">
        <v>598</v>
      </c>
    </row>
    <row r="636" spans="1:3">
      <c r="A636" s="33" t="s">
        <v>599</v>
      </c>
      <c r="B636">
        <v>0</v>
      </c>
      <c r="C636" s="33" t="s">
        <v>599</v>
      </c>
    </row>
    <row r="637" spans="1:3">
      <c r="A637" s="33" t="s">
        <v>600</v>
      </c>
      <c r="B637">
        <v>0</v>
      </c>
      <c r="C637" s="33" t="s">
        <v>600</v>
      </c>
    </row>
    <row r="638" spans="1:3">
      <c r="A638" s="33" t="s">
        <v>601</v>
      </c>
      <c r="B638">
        <v>0</v>
      </c>
      <c r="C638" s="33" t="s">
        <v>601</v>
      </c>
    </row>
    <row r="639" spans="1:3">
      <c r="A639" s="33" t="s">
        <v>602</v>
      </c>
      <c r="B639">
        <v>0</v>
      </c>
      <c r="C639" s="33" t="s">
        <v>602</v>
      </c>
    </row>
    <row r="640" spans="1:3">
      <c r="A640" s="33" t="s">
        <v>603</v>
      </c>
      <c r="B640">
        <v>0</v>
      </c>
      <c r="C640" s="33" t="s">
        <v>603</v>
      </c>
    </row>
    <row r="641" spans="1:3">
      <c r="A641" s="33" t="s">
        <v>604</v>
      </c>
      <c r="B641">
        <v>0</v>
      </c>
      <c r="C641" s="33" t="s">
        <v>604</v>
      </c>
    </row>
    <row r="642" spans="1:3">
      <c r="A642" s="33" t="s">
        <v>605</v>
      </c>
      <c r="B642">
        <v>0</v>
      </c>
      <c r="C642" s="33" t="s">
        <v>605</v>
      </c>
    </row>
    <row r="643" spans="1:3">
      <c r="A643" s="33" t="s">
        <v>606</v>
      </c>
      <c r="B643">
        <v>0</v>
      </c>
      <c r="C643" s="33" t="s">
        <v>606</v>
      </c>
    </row>
    <row r="644" spans="1:3">
      <c r="A644" s="33" t="s">
        <v>607</v>
      </c>
      <c r="B644">
        <v>0</v>
      </c>
      <c r="C644" s="33" t="s">
        <v>607</v>
      </c>
    </row>
    <row r="645" spans="1:3">
      <c r="A645" s="33" t="s">
        <v>608</v>
      </c>
      <c r="B645">
        <v>0</v>
      </c>
      <c r="C645" s="33" t="s">
        <v>608</v>
      </c>
    </row>
    <row r="646" spans="1:3">
      <c r="A646" s="33" t="s">
        <v>609</v>
      </c>
      <c r="B646">
        <v>0</v>
      </c>
      <c r="C646" s="33" t="s">
        <v>609</v>
      </c>
    </row>
    <row r="647" spans="1:3">
      <c r="A647" s="33" t="s">
        <v>610</v>
      </c>
      <c r="B647">
        <v>0</v>
      </c>
      <c r="C647" s="33" t="s">
        <v>610</v>
      </c>
    </row>
    <row r="648" spans="1:3">
      <c r="A648" s="33" t="s">
        <v>611</v>
      </c>
      <c r="B648">
        <v>0</v>
      </c>
      <c r="C648" s="33" t="s">
        <v>611</v>
      </c>
    </row>
    <row r="649" spans="1:3">
      <c r="A649" s="33" t="s">
        <v>612</v>
      </c>
      <c r="B649">
        <v>0</v>
      </c>
      <c r="C649" s="33" t="s">
        <v>612</v>
      </c>
    </row>
    <row r="650" spans="1:3">
      <c r="A650" s="21" t="s">
        <v>613</v>
      </c>
      <c r="B650">
        <v>0</v>
      </c>
      <c r="C650" s="21" t="s">
        <v>613</v>
      </c>
    </row>
    <row r="651" spans="1:3">
      <c r="A651" s="21" t="s">
        <v>614</v>
      </c>
      <c r="B651">
        <v>0</v>
      </c>
      <c r="C651" s="21" t="s">
        <v>614</v>
      </c>
    </row>
    <row r="652" spans="1:3">
      <c r="A652" s="21" t="s">
        <v>615</v>
      </c>
      <c r="B652">
        <v>0</v>
      </c>
      <c r="C652" s="21" t="s">
        <v>615</v>
      </c>
    </row>
    <row r="653" spans="1:3">
      <c r="A653" s="21" t="s">
        <v>616</v>
      </c>
      <c r="B653">
        <v>0</v>
      </c>
      <c r="C653" s="21" t="s">
        <v>616</v>
      </c>
    </row>
    <row r="654" spans="1:3">
      <c r="A654" s="21" t="s">
        <v>617</v>
      </c>
      <c r="B654">
        <v>0</v>
      </c>
      <c r="C654" s="21" t="s">
        <v>617</v>
      </c>
    </row>
    <row r="655" spans="1:3">
      <c r="A655" s="21" t="s">
        <v>618</v>
      </c>
      <c r="B655">
        <v>0</v>
      </c>
      <c r="C655" s="21" t="s">
        <v>618</v>
      </c>
    </row>
    <row r="656" spans="1:3">
      <c r="A656" s="21" t="s">
        <v>619</v>
      </c>
      <c r="B656">
        <v>0</v>
      </c>
      <c r="C656" s="21" t="s">
        <v>619</v>
      </c>
    </row>
    <row r="657" spans="1:3">
      <c r="A657" s="21" t="s">
        <v>620</v>
      </c>
      <c r="B657">
        <v>0</v>
      </c>
      <c r="C657" s="21" t="s">
        <v>620</v>
      </c>
    </row>
    <row r="658" spans="1:3">
      <c r="A658" s="33" t="s">
        <v>621</v>
      </c>
      <c r="B658">
        <v>0</v>
      </c>
      <c r="C658" s="33" t="s">
        <v>621</v>
      </c>
    </row>
    <row r="659" spans="1:3">
      <c r="A659" s="33" t="s">
        <v>622</v>
      </c>
      <c r="B659">
        <v>0</v>
      </c>
      <c r="C659" s="33" t="s">
        <v>622</v>
      </c>
    </row>
    <row r="660" spans="1:3">
      <c r="A660" s="33" t="s">
        <v>623</v>
      </c>
      <c r="B660">
        <v>0</v>
      </c>
      <c r="C660" s="33" t="s">
        <v>623</v>
      </c>
    </row>
    <row r="661" spans="1:3">
      <c r="A661" s="33" t="s">
        <v>624</v>
      </c>
      <c r="B661">
        <v>0</v>
      </c>
      <c r="C661" s="33" t="s">
        <v>624</v>
      </c>
    </row>
    <row r="662" spans="1:3">
      <c r="A662" s="21" t="s">
        <v>625</v>
      </c>
      <c r="B662">
        <v>0</v>
      </c>
      <c r="C662" s="21" t="s">
        <v>625</v>
      </c>
    </row>
    <row r="663" spans="1:3">
      <c r="A663" s="21" t="s">
        <v>626</v>
      </c>
      <c r="B663">
        <v>0</v>
      </c>
      <c r="C663" s="21" t="s">
        <v>626</v>
      </c>
    </row>
    <row r="664" spans="1:3">
      <c r="A664" s="21" t="s">
        <v>627</v>
      </c>
      <c r="B664">
        <v>0</v>
      </c>
      <c r="C664" s="21" t="s">
        <v>627</v>
      </c>
    </row>
    <row r="665" spans="1:3">
      <c r="A665" s="21" t="s">
        <v>628</v>
      </c>
      <c r="B665">
        <v>0</v>
      </c>
      <c r="C665" s="21" t="s">
        <v>628</v>
      </c>
    </row>
    <row r="666" spans="1:3">
      <c r="A666" s="21" t="s">
        <v>629</v>
      </c>
      <c r="B666">
        <v>0</v>
      </c>
      <c r="C666" s="21" t="s">
        <v>629</v>
      </c>
    </row>
    <row r="667" spans="1:3">
      <c r="A667" s="21" t="s">
        <v>630</v>
      </c>
      <c r="B667">
        <v>1</v>
      </c>
      <c r="C667" s="21">
        <v>11</v>
      </c>
    </row>
    <row r="668" spans="1:3">
      <c r="A668" s="21" t="s">
        <v>631</v>
      </c>
      <c r="B668">
        <v>0</v>
      </c>
      <c r="C668" s="21" t="s">
        <v>631</v>
      </c>
    </row>
    <row r="669" spans="1:3">
      <c r="A669" s="21" t="s">
        <v>632</v>
      </c>
      <c r="B669">
        <v>0</v>
      </c>
      <c r="C669" s="21" t="s">
        <v>632</v>
      </c>
    </row>
    <row r="670" spans="1:3">
      <c r="A670" s="21" t="s">
        <v>633</v>
      </c>
      <c r="B670">
        <v>0</v>
      </c>
      <c r="C670" s="21" t="s">
        <v>633</v>
      </c>
    </row>
    <row r="671" spans="1:3">
      <c r="A671" s="21" t="s">
        <v>634</v>
      </c>
      <c r="B671">
        <v>0</v>
      </c>
      <c r="C671" s="21" t="s">
        <v>634</v>
      </c>
    </row>
    <row r="672" spans="1:3">
      <c r="A672" s="21">
        <v>114201</v>
      </c>
      <c r="B672">
        <v>0</v>
      </c>
      <c r="C672" s="21">
        <v>114201</v>
      </c>
    </row>
    <row r="673" spans="1:3">
      <c r="A673" s="33" t="s">
        <v>635</v>
      </c>
      <c r="B673">
        <v>0</v>
      </c>
      <c r="C673" s="33" t="s">
        <v>635</v>
      </c>
    </row>
    <row r="674" spans="1:3">
      <c r="A674" s="33" t="s">
        <v>636</v>
      </c>
      <c r="B674">
        <v>0</v>
      </c>
      <c r="C674" s="33" t="s">
        <v>636</v>
      </c>
    </row>
    <row r="675" spans="1:3">
      <c r="A675" s="33" t="s">
        <v>637</v>
      </c>
      <c r="B675">
        <v>0</v>
      </c>
      <c r="C675" s="33" t="s">
        <v>637</v>
      </c>
    </row>
    <row r="676" spans="1:3">
      <c r="A676" s="33" t="s">
        <v>638</v>
      </c>
      <c r="B676">
        <v>0</v>
      </c>
      <c r="C676" s="33" t="s">
        <v>638</v>
      </c>
    </row>
    <row r="677" spans="1:3">
      <c r="A677" s="33" t="s">
        <v>639</v>
      </c>
      <c r="B677">
        <v>0</v>
      </c>
      <c r="C677" s="33" t="s">
        <v>639</v>
      </c>
    </row>
    <row r="678" spans="1:3">
      <c r="A678" s="33" t="s">
        <v>640</v>
      </c>
      <c r="B678">
        <v>0</v>
      </c>
      <c r="C678" s="33" t="s">
        <v>640</v>
      </c>
    </row>
    <row r="679" spans="1:3">
      <c r="A679" s="33" t="s">
        <v>641</v>
      </c>
      <c r="B679">
        <v>0</v>
      </c>
      <c r="C679" s="33" t="s">
        <v>641</v>
      </c>
    </row>
    <row r="680" spans="1:3">
      <c r="A680" s="33" t="s">
        <v>642</v>
      </c>
      <c r="B680">
        <v>0</v>
      </c>
      <c r="C680" s="33" t="s">
        <v>642</v>
      </c>
    </row>
    <row r="681" spans="1:3">
      <c r="A681" s="33" t="s">
        <v>643</v>
      </c>
      <c r="B681">
        <v>0</v>
      </c>
      <c r="C681" s="33" t="s">
        <v>643</v>
      </c>
    </row>
    <row r="682" spans="1:3">
      <c r="A682" s="33" t="s">
        <v>644</v>
      </c>
      <c r="B682">
        <v>0</v>
      </c>
      <c r="C682" s="33" t="s">
        <v>644</v>
      </c>
    </row>
    <row r="683" spans="1:3">
      <c r="A683" s="33" t="s">
        <v>645</v>
      </c>
      <c r="B683">
        <v>0</v>
      </c>
      <c r="C683" s="33" t="s">
        <v>645</v>
      </c>
    </row>
    <row r="684" spans="1:3">
      <c r="A684" s="33" t="s">
        <v>646</v>
      </c>
      <c r="B684">
        <v>0</v>
      </c>
      <c r="C684" s="33" t="s">
        <v>646</v>
      </c>
    </row>
    <row r="685" spans="1:3">
      <c r="A685" s="33" t="s">
        <v>647</v>
      </c>
      <c r="B685">
        <v>0</v>
      </c>
      <c r="C685" s="33" t="s">
        <v>647</v>
      </c>
    </row>
    <row r="686" spans="1:3">
      <c r="A686" s="33" t="s">
        <v>648</v>
      </c>
      <c r="B686">
        <v>0</v>
      </c>
      <c r="C686" s="33" t="s">
        <v>648</v>
      </c>
    </row>
    <row r="687" spans="1:3">
      <c r="A687" s="33" t="s">
        <v>649</v>
      </c>
      <c r="B687">
        <v>0</v>
      </c>
      <c r="C687" s="33" t="s">
        <v>649</v>
      </c>
    </row>
    <row r="688" spans="1:3">
      <c r="A688" s="33" t="s">
        <v>650</v>
      </c>
      <c r="B688">
        <v>0</v>
      </c>
      <c r="C688" s="33" t="s">
        <v>650</v>
      </c>
    </row>
    <row r="689" spans="1:3">
      <c r="A689" s="33" t="s">
        <v>651</v>
      </c>
      <c r="B689">
        <v>0</v>
      </c>
      <c r="C689" s="33" t="s">
        <v>651</v>
      </c>
    </row>
    <row r="690" spans="1:3">
      <c r="A690" s="33" t="s">
        <v>652</v>
      </c>
      <c r="B690">
        <v>0</v>
      </c>
      <c r="C690" s="33" t="s">
        <v>652</v>
      </c>
    </row>
    <row r="691" spans="1:3">
      <c r="A691" s="33" t="s">
        <v>653</v>
      </c>
      <c r="B691">
        <v>0</v>
      </c>
      <c r="C691" s="33" t="s">
        <v>653</v>
      </c>
    </row>
    <row r="692" spans="1:3">
      <c r="A692" s="33" t="s">
        <v>654</v>
      </c>
      <c r="B692">
        <v>0</v>
      </c>
      <c r="C692" s="33" t="s">
        <v>654</v>
      </c>
    </row>
    <row r="693" spans="1:3">
      <c r="A693" s="33" t="s">
        <v>655</v>
      </c>
      <c r="B693">
        <v>0</v>
      </c>
      <c r="C693" s="33" t="s">
        <v>655</v>
      </c>
    </row>
    <row r="694" spans="1:3">
      <c r="A694" s="33" t="s">
        <v>656</v>
      </c>
      <c r="B694">
        <v>0</v>
      </c>
      <c r="C694" s="33" t="s">
        <v>656</v>
      </c>
    </row>
    <row r="695" spans="1:3">
      <c r="A695" s="33" t="s">
        <v>657</v>
      </c>
      <c r="B695">
        <v>0</v>
      </c>
      <c r="C695" s="33" t="s">
        <v>657</v>
      </c>
    </row>
    <row r="696" spans="1:3">
      <c r="A696" s="33" t="s">
        <v>658</v>
      </c>
      <c r="B696">
        <v>0</v>
      </c>
      <c r="C696" s="33" t="s">
        <v>658</v>
      </c>
    </row>
    <row r="697" spans="1:3">
      <c r="A697" s="33" t="s">
        <v>659</v>
      </c>
      <c r="B697">
        <v>0</v>
      </c>
      <c r="C697" s="33" t="s">
        <v>659</v>
      </c>
    </row>
    <row r="698" spans="1:3">
      <c r="A698" s="33" t="s">
        <v>660</v>
      </c>
      <c r="B698">
        <v>0</v>
      </c>
      <c r="C698" s="33" t="s">
        <v>660</v>
      </c>
    </row>
    <row r="699" spans="1:3">
      <c r="A699" s="33" t="s">
        <v>661</v>
      </c>
      <c r="B699">
        <v>0</v>
      </c>
      <c r="C699" s="33" t="s">
        <v>661</v>
      </c>
    </row>
    <row r="700" spans="1:3">
      <c r="A700" s="33" t="s">
        <v>662</v>
      </c>
      <c r="B700">
        <v>0</v>
      </c>
      <c r="C700" s="33" t="s">
        <v>662</v>
      </c>
    </row>
    <row r="701" spans="1:3">
      <c r="A701" s="33" t="s">
        <v>663</v>
      </c>
      <c r="B701">
        <v>0</v>
      </c>
      <c r="C701" s="33" t="s">
        <v>663</v>
      </c>
    </row>
    <row r="702" spans="1:3">
      <c r="A702" s="33" t="s">
        <v>664</v>
      </c>
      <c r="B702">
        <v>0</v>
      </c>
      <c r="C702" s="33" t="s">
        <v>664</v>
      </c>
    </row>
    <row r="703" spans="1:3">
      <c r="A703" s="33" t="s">
        <v>665</v>
      </c>
      <c r="B703">
        <v>0</v>
      </c>
      <c r="C703" s="33" t="s">
        <v>665</v>
      </c>
    </row>
    <row r="704" spans="1:3">
      <c r="A704" s="33" t="s">
        <v>666</v>
      </c>
      <c r="B704">
        <v>0</v>
      </c>
      <c r="C704" s="33" t="s">
        <v>666</v>
      </c>
    </row>
    <row r="705" spans="1:3">
      <c r="A705" s="33" t="s">
        <v>667</v>
      </c>
      <c r="B705">
        <v>0</v>
      </c>
      <c r="C705" s="33" t="s">
        <v>667</v>
      </c>
    </row>
    <row r="706" spans="1:3">
      <c r="A706" s="21">
        <v>114304</v>
      </c>
      <c r="B706">
        <v>0</v>
      </c>
      <c r="C706" s="21">
        <v>114304</v>
      </c>
    </row>
    <row r="707" spans="1:3">
      <c r="A707" s="36" t="s">
        <v>668</v>
      </c>
      <c r="B707">
        <v>0</v>
      </c>
      <c r="C707" s="36" t="s">
        <v>668</v>
      </c>
    </row>
    <row r="708" spans="1:3">
      <c r="A708" s="36" t="s">
        <v>669</v>
      </c>
      <c r="B708">
        <v>0</v>
      </c>
      <c r="C708" s="36" t="s">
        <v>669</v>
      </c>
    </row>
    <row r="709" spans="1:3">
      <c r="A709" s="33" t="s">
        <v>670</v>
      </c>
      <c r="B709">
        <v>0</v>
      </c>
      <c r="C709" s="33" t="s">
        <v>670</v>
      </c>
    </row>
    <row r="710" spans="1:3">
      <c r="A710" s="33" t="s">
        <v>671</v>
      </c>
      <c r="B710">
        <v>0</v>
      </c>
      <c r="C710" s="33" t="s">
        <v>671</v>
      </c>
    </row>
    <row r="711" spans="1:3">
      <c r="A711" s="33" t="s">
        <v>672</v>
      </c>
      <c r="B711">
        <v>0</v>
      </c>
      <c r="C711" s="33" t="s">
        <v>672</v>
      </c>
    </row>
    <row r="712" spans="1:3">
      <c r="A712" s="33" t="s">
        <v>673</v>
      </c>
      <c r="B712">
        <v>0</v>
      </c>
      <c r="C712" s="33" t="s">
        <v>673</v>
      </c>
    </row>
    <row r="713" spans="1:3">
      <c r="A713" s="33" t="s">
        <v>674</v>
      </c>
      <c r="B713">
        <v>0</v>
      </c>
      <c r="C713" s="33" t="s">
        <v>674</v>
      </c>
    </row>
    <row r="714" spans="1:3">
      <c r="A714" s="33" t="s">
        <v>675</v>
      </c>
      <c r="B714">
        <v>0</v>
      </c>
      <c r="C714" s="33" t="s">
        <v>675</v>
      </c>
    </row>
    <row r="715" spans="1:3">
      <c r="A715" s="33" t="s">
        <v>676</v>
      </c>
      <c r="B715">
        <v>0</v>
      </c>
      <c r="C715" s="33" t="s">
        <v>676</v>
      </c>
    </row>
    <row r="716" spans="1:3">
      <c r="A716" s="33" t="s">
        <v>677</v>
      </c>
      <c r="B716">
        <v>0</v>
      </c>
      <c r="C716" s="33" t="s">
        <v>677</v>
      </c>
    </row>
    <row r="717" spans="1:3">
      <c r="A717" s="33" t="s">
        <v>678</v>
      </c>
      <c r="B717">
        <v>0</v>
      </c>
      <c r="C717" s="33" t="s">
        <v>678</v>
      </c>
    </row>
    <row r="718" spans="1:3">
      <c r="A718" s="33" t="s">
        <v>679</v>
      </c>
      <c r="B718">
        <v>0</v>
      </c>
      <c r="C718" s="33" t="s">
        <v>679</v>
      </c>
    </row>
    <row r="719" spans="1:3">
      <c r="A719" s="33" t="s">
        <v>680</v>
      </c>
      <c r="B719">
        <v>0</v>
      </c>
      <c r="C719" s="33" t="s">
        <v>680</v>
      </c>
    </row>
    <row r="720" spans="1:3">
      <c r="A720" s="33" t="s">
        <v>681</v>
      </c>
      <c r="B720">
        <v>0</v>
      </c>
      <c r="C720" s="33" t="s">
        <v>681</v>
      </c>
    </row>
    <row r="721" spans="1:3">
      <c r="A721" s="33" t="s">
        <v>682</v>
      </c>
      <c r="B721">
        <v>0</v>
      </c>
      <c r="C721" s="33" t="s">
        <v>682</v>
      </c>
    </row>
    <row r="722" spans="1:3">
      <c r="A722" s="33" t="s">
        <v>683</v>
      </c>
      <c r="B722">
        <v>0</v>
      </c>
      <c r="C722" s="33" t="s">
        <v>683</v>
      </c>
    </row>
    <row r="723" spans="1:3">
      <c r="A723" s="33" t="s">
        <v>684</v>
      </c>
      <c r="B723">
        <v>0</v>
      </c>
      <c r="C723" s="33" t="s">
        <v>684</v>
      </c>
    </row>
    <row r="724" spans="1:3">
      <c r="A724" s="33" t="s">
        <v>685</v>
      </c>
      <c r="B724">
        <v>0</v>
      </c>
      <c r="C724" s="33" t="s">
        <v>685</v>
      </c>
    </row>
    <row r="725" spans="1:3">
      <c r="A725" s="33" t="s">
        <v>686</v>
      </c>
      <c r="B725">
        <v>0</v>
      </c>
      <c r="C725" s="33" t="s">
        <v>686</v>
      </c>
    </row>
    <row r="726" spans="1:3">
      <c r="A726" s="33" t="s">
        <v>687</v>
      </c>
      <c r="B726">
        <v>0</v>
      </c>
      <c r="C726" s="33" t="s">
        <v>687</v>
      </c>
    </row>
    <row r="727" spans="1:3">
      <c r="A727" s="33" t="s">
        <v>688</v>
      </c>
      <c r="B727">
        <v>0</v>
      </c>
      <c r="C727" s="33" t="s">
        <v>688</v>
      </c>
    </row>
    <row r="728" spans="1:3">
      <c r="A728" s="33" t="s">
        <v>689</v>
      </c>
      <c r="B728">
        <v>0</v>
      </c>
      <c r="C728" s="33" t="s">
        <v>689</v>
      </c>
    </row>
    <row r="729" spans="1:3">
      <c r="A729" s="33" t="s">
        <v>690</v>
      </c>
      <c r="B729">
        <v>0</v>
      </c>
      <c r="C729" s="33" t="s">
        <v>690</v>
      </c>
    </row>
    <row r="730" spans="1:3">
      <c r="A730" s="36" t="s">
        <v>691</v>
      </c>
      <c r="B730">
        <v>0</v>
      </c>
      <c r="C730" s="36" t="s">
        <v>691</v>
      </c>
    </row>
    <row r="731" spans="1:3">
      <c r="A731" s="36" t="s">
        <v>692</v>
      </c>
      <c r="B731">
        <v>0</v>
      </c>
      <c r="C731" s="36" t="s">
        <v>692</v>
      </c>
    </row>
    <row r="732" spans="1:3">
      <c r="A732" s="36" t="s">
        <v>693</v>
      </c>
      <c r="B732">
        <v>0</v>
      </c>
      <c r="C732" s="36" t="s">
        <v>693</v>
      </c>
    </row>
    <row r="733" spans="1:3">
      <c r="A733" s="36" t="s">
        <v>694</v>
      </c>
      <c r="B733">
        <v>0</v>
      </c>
      <c r="C733" s="36" t="s">
        <v>694</v>
      </c>
    </row>
    <row r="734" spans="1:3">
      <c r="A734" s="37">
        <v>6308</v>
      </c>
      <c r="B734">
        <v>0</v>
      </c>
      <c r="C734" s="37">
        <v>6308</v>
      </c>
    </row>
    <row r="735" spans="1:3">
      <c r="A735" s="37">
        <v>3000905</v>
      </c>
      <c r="B735">
        <v>0</v>
      </c>
      <c r="C735" s="37">
        <v>3000905</v>
      </c>
    </row>
    <row r="736" spans="1:3">
      <c r="A736" s="37">
        <v>3000906</v>
      </c>
      <c r="B736">
        <v>0</v>
      </c>
      <c r="C736" s="37">
        <v>3000906</v>
      </c>
    </row>
    <row r="737" spans="1:3">
      <c r="A737" s="37">
        <v>3000907</v>
      </c>
      <c r="B737">
        <v>0</v>
      </c>
      <c r="C737" s="37">
        <v>3000907</v>
      </c>
    </row>
    <row r="738" spans="1:3">
      <c r="A738" s="37">
        <v>3000909</v>
      </c>
      <c r="B738">
        <v>0</v>
      </c>
      <c r="C738" s="37">
        <v>3000909</v>
      </c>
    </row>
    <row r="739" spans="1:3">
      <c r="A739" s="37">
        <v>3000910</v>
      </c>
      <c r="B739">
        <v>0</v>
      </c>
      <c r="C739" s="37">
        <v>3000910</v>
      </c>
    </row>
    <row r="740" spans="1:3">
      <c r="A740" s="36" t="s">
        <v>695</v>
      </c>
      <c r="B740">
        <v>0</v>
      </c>
      <c r="C740" s="36" t="s">
        <v>695</v>
      </c>
    </row>
    <row r="741" spans="1:3">
      <c r="A741" s="36" t="s">
        <v>696</v>
      </c>
      <c r="B741">
        <v>0</v>
      </c>
      <c r="C741" s="36" t="s">
        <v>696</v>
      </c>
    </row>
    <row r="742" spans="1:3">
      <c r="A742" s="36" t="s">
        <v>697</v>
      </c>
      <c r="B742">
        <v>0</v>
      </c>
      <c r="C742" s="36" t="s">
        <v>697</v>
      </c>
    </row>
    <row r="743" spans="1:3">
      <c r="A743" s="36" t="s">
        <v>698</v>
      </c>
      <c r="B743">
        <v>0</v>
      </c>
      <c r="C743" s="36" t="s">
        <v>698</v>
      </c>
    </row>
    <row r="744" spans="1:3">
      <c r="A744" s="36" t="s">
        <v>699</v>
      </c>
      <c r="B744">
        <v>0</v>
      </c>
      <c r="C744" s="36" t="s">
        <v>699</v>
      </c>
    </row>
    <row r="745" spans="1:3">
      <c r="A745" s="36" t="s">
        <v>700</v>
      </c>
      <c r="B745">
        <v>0</v>
      </c>
      <c r="C745" s="36" t="s">
        <v>700</v>
      </c>
    </row>
    <row r="746" spans="1:3">
      <c r="A746" s="36" t="s">
        <v>701</v>
      </c>
      <c r="B746">
        <v>0</v>
      </c>
      <c r="C746" s="36" t="s">
        <v>701</v>
      </c>
    </row>
    <row r="747" spans="1:3">
      <c r="A747" s="36" t="s">
        <v>702</v>
      </c>
      <c r="B747">
        <v>0</v>
      </c>
      <c r="C747" s="36" t="s">
        <v>702</v>
      </c>
    </row>
    <row r="748" spans="1:3">
      <c r="A748" s="36" t="s">
        <v>703</v>
      </c>
      <c r="B748">
        <v>0</v>
      </c>
      <c r="C748" s="36" t="s">
        <v>703</v>
      </c>
    </row>
    <row r="749" spans="1:3">
      <c r="A749" s="36" t="s">
        <v>704</v>
      </c>
      <c r="B749">
        <v>0</v>
      </c>
      <c r="C749" s="36" t="s">
        <v>704</v>
      </c>
    </row>
    <row r="750" spans="1:3">
      <c r="A750" s="36" t="s">
        <v>705</v>
      </c>
      <c r="B750">
        <v>0</v>
      </c>
      <c r="C750" s="36" t="s">
        <v>705</v>
      </c>
    </row>
    <row r="751" spans="1:3">
      <c r="A751" s="36" t="s">
        <v>706</v>
      </c>
      <c r="B751">
        <v>0</v>
      </c>
      <c r="C751" s="36" t="s">
        <v>706</v>
      </c>
    </row>
    <row r="752" spans="1:3">
      <c r="A752" s="36" t="s">
        <v>707</v>
      </c>
      <c r="B752">
        <v>0</v>
      </c>
      <c r="C752" s="36" t="s">
        <v>707</v>
      </c>
    </row>
    <row r="753" spans="1:3">
      <c r="A753" s="36" t="s">
        <v>708</v>
      </c>
      <c r="B753">
        <v>0</v>
      </c>
      <c r="C753" s="36" t="s">
        <v>708</v>
      </c>
    </row>
    <row r="754" spans="1:3">
      <c r="A754" s="36" t="s">
        <v>709</v>
      </c>
      <c r="B754">
        <v>0</v>
      </c>
      <c r="C754" s="36" t="s">
        <v>709</v>
      </c>
    </row>
    <row r="755" spans="1:3">
      <c r="A755" s="36" t="s">
        <v>710</v>
      </c>
      <c r="B755">
        <v>0</v>
      </c>
      <c r="C755" s="36" t="s">
        <v>710</v>
      </c>
    </row>
    <row r="756" spans="1:3">
      <c r="A756" s="36" t="s">
        <v>711</v>
      </c>
      <c r="B756">
        <v>0</v>
      </c>
      <c r="C756" s="36" t="s">
        <v>711</v>
      </c>
    </row>
    <row r="757" spans="1:3">
      <c r="A757" s="36" t="s">
        <v>712</v>
      </c>
      <c r="B757">
        <v>0</v>
      </c>
      <c r="C757" s="36" t="s">
        <v>712</v>
      </c>
    </row>
    <row r="758" spans="1:3">
      <c r="A758" s="36" t="s">
        <v>713</v>
      </c>
      <c r="B758">
        <v>0</v>
      </c>
      <c r="C758" s="36" t="s">
        <v>713</v>
      </c>
    </row>
    <row r="759" spans="1:3">
      <c r="A759" s="36" t="s">
        <v>714</v>
      </c>
      <c r="B759">
        <v>0</v>
      </c>
      <c r="C759" s="36" t="s">
        <v>714</v>
      </c>
    </row>
    <row r="760" spans="1:3">
      <c r="A760" s="36" t="s">
        <v>715</v>
      </c>
      <c r="B760">
        <v>0</v>
      </c>
      <c r="C760" s="36" t="s">
        <v>715</v>
      </c>
    </row>
    <row r="761" spans="1:3">
      <c r="A761" s="36" t="s">
        <v>716</v>
      </c>
      <c r="B761">
        <v>0</v>
      </c>
      <c r="C761" s="36" t="s">
        <v>716</v>
      </c>
    </row>
    <row r="762" spans="1:3">
      <c r="A762" s="36" t="s">
        <v>717</v>
      </c>
      <c r="B762">
        <v>0</v>
      </c>
      <c r="C762" s="36" t="s">
        <v>717</v>
      </c>
    </row>
    <row r="763" spans="1:3">
      <c r="A763" s="36" t="s">
        <v>718</v>
      </c>
      <c r="B763">
        <v>0</v>
      </c>
      <c r="C763" s="36" t="s">
        <v>718</v>
      </c>
    </row>
    <row r="764" spans="1:3">
      <c r="A764" s="36" t="s">
        <v>719</v>
      </c>
      <c r="B764">
        <v>0</v>
      </c>
      <c r="C764" s="36" t="s">
        <v>719</v>
      </c>
    </row>
    <row r="765" spans="1:3">
      <c r="A765" s="36" t="s">
        <v>720</v>
      </c>
      <c r="B765">
        <v>0</v>
      </c>
      <c r="C765" s="36" t="s">
        <v>720</v>
      </c>
    </row>
    <row r="766" spans="1:3">
      <c r="A766" s="36" t="s">
        <v>721</v>
      </c>
      <c r="B766">
        <v>0</v>
      </c>
      <c r="C766" s="36" t="s">
        <v>721</v>
      </c>
    </row>
    <row r="767" spans="1:3">
      <c r="A767" s="36" t="s">
        <v>722</v>
      </c>
      <c r="B767">
        <v>0</v>
      </c>
      <c r="C767" s="36" t="s">
        <v>722</v>
      </c>
    </row>
    <row r="768" spans="1:3">
      <c r="A768" s="33" t="s">
        <v>723</v>
      </c>
      <c r="B768">
        <v>0</v>
      </c>
      <c r="C768" s="33" t="s">
        <v>723</v>
      </c>
    </row>
    <row r="769" spans="1:3">
      <c r="A769" s="33" t="s">
        <v>724</v>
      </c>
      <c r="B769">
        <v>0</v>
      </c>
      <c r="C769" s="33" t="s">
        <v>724</v>
      </c>
    </row>
    <row r="770" spans="1:3">
      <c r="A770" s="33" t="s">
        <v>725</v>
      </c>
      <c r="B770">
        <v>0</v>
      </c>
      <c r="C770" s="33" t="s">
        <v>725</v>
      </c>
    </row>
    <row r="771" spans="1:3">
      <c r="A771" s="33" t="s">
        <v>726</v>
      </c>
      <c r="B771">
        <v>0</v>
      </c>
      <c r="C771" s="33" t="s">
        <v>726</v>
      </c>
    </row>
    <row r="772" spans="1:3">
      <c r="A772" s="33" t="s">
        <v>727</v>
      </c>
      <c r="B772">
        <v>0</v>
      </c>
      <c r="C772" s="33" t="s">
        <v>727</v>
      </c>
    </row>
    <row r="773" spans="1:3">
      <c r="A773" s="33" t="s">
        <v>728</v>
      </c>
      <c r="B773">
        <v>0</v>
      </c>
      <c r="C773" s="33" t="s">
        <v>728</v>
      </c>
    </row>
    <row r="774" spans="1:3">
      <c r="A774" s="33" t="s">
        <v>729</v>
      </c>
      <c r="B774">
        <v>0</v>
      </c>
      <c r="C774" s="33" t="s">
        <v>729</v>
      </c>
    </row>
    <row r="775" spans="1:3">
      <c r="A775" s="33" t="s">
        <v>730</v>
      </c>
      <c r="B775">
        <v>0</v>
      </c>
      <c r="C775" s="33" t="s">
        <v>730</v>
      </c>
    </row>
    <row r="776" spans="1:3">
      <c r="A776" s="33" t="s">
        <v>731</v>
      </c>
      <c r="B776">
        <v>0</v>
      </c>
      <c r="C776" s="33" t="s">
        <v>731</v>
      </c>
    </row>
    <row r="777" spans="1:3">
      <c r="A777" s="33" t="s">
        <v>732</v>
      </c>
      <c r="B777">
        <v>0</v>
      </c>
      <c r="C777" s="33" t="s">
        <v>732</v>
      </c>
    </row>
    <row r="778" spans="1:3">
      <c r="A778" s="33" t="s">
        <v>733</v>
      </c>
      <c r="B778">
        <v>0</v>
      </c>
      <c r="C778" s="33" t="s">
        <v>733</v>
      </c>
    </row>
    <row r="779" spans="1:3">
      <c r="A779" s="33" t="s">
        <v>734</v>
      </c>
      <c r="B779">
        <v>0</v>
      </c>
      <c r="C779" s="33" t="s">
        <v>734</v>
      </c>
    </row>
    <row r="780" spans="1:3">
      <c r="A780" s="33" t="s">
        <v>735</v>
      </c>
      <c r="B780">
        <v>0</v>
      </c>
      <c r="C780" s="33" t="s">
        <v>735</v>
      </c>
    </row>
    <row r="781" spans="1:3">
      <c r="A781" s="33" t="s">
        <v>736</v>
      </c>
      <c r="B781">
        <v>0</v>
      </c>
      <c r="C781" s="33" t="s">
        <v>736</v>
      </c>
    </row>
    <row r="782" spans="1:3">
      <c r="A782" s="33" t="s">
        <v>737</v>
      </c>
      <c r="B782">
        <v>0</v>
      </c>
      <c r="C782" s="33" t="s">
        <v>737</v>
      </c>
    </row>
    <row r="783" spans="1:3">
      <c r="A783" s="33" t="s">
        <v>738</v>
      </c>
      <c r="B783">
        <v>0</v>
      </c>
      <c r="C783" s="33" t="s">
        <v>738</v>
      </c>
    </row>
    <row r="784" spans="1:3">
      <c r="A784" s="33" t="s">
        <v>739</v>
      </c>
      <c r="B784">
        <v>0</v>
      </c>
      <c r="C784" s="33" t="s">
        <v>739</v>
      </c>
    </row>
    <row r="785" spans="1:3">
      <c r="A785" s="33" t="s">
        <v>740</v>
      </c>
      <c r="B785">
        <v>0</v>
      </c>
      <c r="C785" s="33" t="s">
        <v>740</v>
      </c>
    </row>
    <row r="786" spans="1:3">
      <c r="A786" s="33" t="s">
        <v>741</v>
      </c>
      <c r="B786">
        <v>0</v>
      </c>
      <c r="C786" s="33" t="s">
        <v>741</v>
      </c>
    </row>
    <row r="787" spans="1:3">
      <c r="A787" s="33" t="s">
        <v>742</v>
      </c>
      <c r="B787">
        <v>0</v>
      </c>
      <c r="C787" s="33" t="s">
        <v>742</v>
      </c>
    </row>
    <row r="788" spans="1:3">
      <c r="A788" s="33" t="s">
        <v>743</v>
      </c>
      <c r="B788">
        <v>0</v>
      </c>
      <c r="C788" s="33" t="s">
        <v>743</v>
      </c>
    </row>
    <row r="789" spans="1:3">
      <c r="A789" s="33" t="s">
        <v>744</v>
      </c>
      <c r="B789">
        <v>0</v>
      </c>
      <c r="C789" s="33" t="s">
        <v>744</v>
      </c>
    </row>
    <row r="790" spans="1:3">
      <c r="A790" s="33" t="s">
        <v>745</v>
      </c>
      <c r="B790">
        <v>0</v>
      </c>
      <c r="C790" s="33" t="s">
        <v>745</v>
      </c>
    </row>
    <row r="791" spans="1:3">
      <c r="A791" s="33" t="s">
        <v>746</v>
      </c>
      <c r="B791">
        <v>0</v>
      </c>
      <c r="C791" s="33" t="s">
        <v>746</v>
      </c>
    </row>
    <row r="792" spans="1:3">
      <c r="A792" s="33" t="s">
        <v>747</v>
      </c>
      <c r="B792">
        <v>0</v>
      </c>
      <c r="C792" s="33" t="s">
        <v>747</v>
      </c>
    </row>
    <row r="793" spans="1:3">
      <c r="A793" s="33" t="s">
        <v>748</v>
      </c>
      <c r="B793">
        <v>0</v>
      </c>
      <c r="C793" s="33" t="s">
        <v>748</v>
      </c>
    </row>
    <row r="794" spans="1:3">
      <c r="A794" s="33" t="s">
        <v>749</v>
      </c>
      <c r="B794">
        <v>0</v>
      </c>
      <c r="C794" s="33" t="s">
        <v>749</v>
      </c>
    </row>
    <row r="795" spans="1:3">
      <c r="A795" s="33" t="s">
        <v>750</v>
      </c>
      <c r="B795">
        <v>0</v>
      </c>
      <c r="C795" s="33" t="s">
        <v>750</v>
      </c>
    </row>
    <row r="796" spans="1:3">
      <c r="A796" s="33" t="s">
        <v>751</v>
      </c>
      <c r="B796">
        <v>0</v>
      </c>
      <c r="C796" s="33" t="s">
        <v>751</v>
      </c>
    </row>
    <row r="797" spans="1:3">
      <c r="A797" s="33" t="s">
        <v>752</v>
      </c>
      <c r="B797">
        <v>0</v>
      </c>
      <c r="C797" s="33" t="s">
        <v>752</v>
      </c>
    </row>
    <row r="798" spans="1:3">
      <c r="A798" s="33" t="s">
        <v>753</v>
      </c>
      <c r="B798">
        <v>0</v>
      </c>
      <c r="C798" s="33" t="s">
        <v>753</v>
      </c>
    </row>
    <row r="799" spans="1:3">
      <c r="A799" s="33" t="s">
        <v>754</v>
      </c>
      <c r="B799">
        <v>0</v>
      </c>
      <c r="C799" s="33" t="s">
        <v>754</v>
      </c>
    </row>
    <row r="800" spans="1:3">
      <c r="A800" s="33" t="s">
        <v>755</v>
      </c>
      <c r="B800">
        <v>0</v>
      </c>
      <c r="C800" s="33" t="s">
        <v>755</v>
      </c>
    </row>
    <row r="801" spans="1:3">
      <c r="A801" s="33" t="s">
        <v>756</v>
      </c>
      <c r="B801">
        <v>0</v>
      </c>
      <c r="C801" s="33" t="s">
        <v>756</v>
      </c>
    </row>
    <row r="802" spans="1:3">
      <c r="A802" s="33" t="s">
        <v>757</v>
      </c>
      <c r="B802">
        <v>0</v>
      </c>
      <c r="C802" s="33" t="s">
        <v>757</v>
      </c>
    </row>
    <row r="803" spans="1:3">
      <c r="A803" s="33" t="s">
        <v>758</v>
      </c>
      <c r="B803">
        <v>0</v>
      </c>
      <c r="C803" s="33" t="s">
        <v>758</v>
      </c>
    </row>
    <row r="804" spans="1:3">
      <c r="A804" s="33" t="s">
        <v>759</v>
      </c>
      <c r="B804">
        <v>0</v>
      </c>
      <c r="C804" s="33" t="s">
        <v>759</v>
      </c>
    </row>
    <row r="805" spans="1:3">
      <c r="A805" s="33" t="s">
        <v>760</v>
      </c>
      <c r="B805">
        <v>0</v>
      </c>
      <c r="C805" s="33" t="s">
        <v>760</v>
      </c>
    </row>
    <row r="806" spans="1:3">
      <c r="A806" s="33" t="s">
        <v>761</v>
      </c>
      <c r="B806">
        <v>0</v>
      </c>
      <c r="C806" s="33" t="s">
        <v>761</v>
      </c>
    </row>
    <row r="807" spans="1:3">
      <c r="A807" s="33" t="s">
        <v>762</v>
      </c>
      <c r="B807">
        <v>0</v>
      </c>
      <c r="C807" s="33" t="s">
        <v>762</v>
      </c>
    </row>
    <row r="808" spans="1:3">
      <c r="A808" s="33" t="s">
        <v>763</v>
      </c>
      <c r="B808">
        <v>0</v>
      </c>
      <c r="C808" s="33" t="s">
        <v>763</v>
      </c>
    </row>
    <row r="809" spans="1:3">
      <c r="A809" s="33" t="s">
        <v>764</v>
      </c>
      <c r="B809">
        <v>0</v>
      </c>
      <c r="C809" s="33" t="s">
        <v>764</v>
      </c>
    </row>
    <row r="810" spans="1:3">
      <c r="A810" s="33" t="s">
        <v>765</v>
      </c>
      <c r="B810">
        <v>0</v>
      </c>
      <c r="C810" s="33" t="s">
        <v>765</v>
      </c>
    </row>
    <row r="811" spans="1:3">
      <c r="A811" s="33" t="s">
        <v>766</v>
      </c>
      <c r="B811">
        <v>0</v>
      </c>
      <c r="C811" s="33" t="s">
        <v>766</v>
      </c>
    </row>
    <row r="812" spans="1:3">
      <c r="A812" s="33" t="s">
        <v>767</v>
      </c>
      <c r="B812">
        <v>0</v>
      </c>
      <c r="C812" s="33" t="s">
        <v>767</v>
      </c>
    </row>
    <row r="813" spans="1:3">
      <c r="A813" s="33" t="s">
        <v>768</v>
      </c>
      <c r="B813">
        <v>0</v>
      </c>
      <c r="C813" s="33" t="s">
        <v>768</v>
      </c>
    </row>
    <row r="814" spans="1:3">
      <c r="A814" s="33" t="s">
        <v>769</v>
      </c>
      <c r="B814">
        <v>0</v>
      </c>
      <c r="C814" s="33" t="s">
        <v>769</v>
      </c>
    </row>
    <row r="815" spans="1:3">
      <c r="A815" s="33" t="s">
        <v>770</v>
      </c>
      <c r="B815">
        <v>0</v>
      </c>
      <c r="C815" s="33" t="s">
        <v>770</v>
      </c>
    </row>
    <row r="816" spans="1:3">
      <c r="A816" s="33" t="s">
        <v>771</v>
      </c>
      <c r="B816">
        <v>0</v>
      </c>
      <c r="C816" s="33" t="s">
        <v>771</v>
      </c>
    </row>
    <row r="817" spans="1:3">
      <c r="A817" s="33" t="s">
        <v>772</v>
      </c>
      <c r="B817">
        <v>0</v>
      </c>
      <c r="C817" s="33" t="s">
        <v>772</v>
      </c>
    </row>
    <row r="818" spans="1:3">
      <c r="A818" s="38" t="s">
        <v>773</v>
      </c>
      <c r="B818">
        <v>0</v>
      </c>
      <c r="C818" s="38" t="s">
        <v>773</v>
      </c>
    </row>
    <row r="819" spans="1:3">
      <c r="A819" s="38" t="s">
        <v>774</v>
      </c>
      <c r="B819">
        <v>0</v>
      </c>
      <c r="C819" s="38" t="s">
        <v>774</v>
      </c>
    </row>
    <row r="820" spans="1:3">
      <c r="A820" s="38" t="s">
        <v>775</v>
      </c>
      <c r="B820">
        <v>0</v>
      </c>
      <c r="C820" s="38" t="s">
        <v>775</v>
      </c>
    </row>
    <row r="821" spans="1:3">
      <c r="A821" s="38" t="s">
        <v>776</v>
      </c>
      <c r="B821">
        <v>0</v>
      </c>
      <c r="C821" s="38" t="s">
        <v>776</v>
      </c>
    </row>
    <row r="822" spans="1:3">
      <c r="A822" s="38" t="s">
        <v>777</v>
      </c>
      <c r="B822">
        <v>0</v>
      </c>
      <c r="C822" s="38" t="s">
        <v>777</v>
      </c>
    </row>
    <row r="823" spans="1:3">
      <c r="A823" s="33" t="s">
        <v>778</v>
      </c>
      <c r="B823">
        <v>0</v>
      </c>
      <c r="C823" s="33" t="s">
        <v>778</v>
      </c>
    </row>
    <row r="824" spans="1:3">
      <c r="A824" s="33" t="s">
        <v>779</v>
      </c>
      <c r="B824">
        <v>0</v>
      </c>
      <c r="C824" s="33" t="s">
        <v>779</v>
      </c>
    </row>
    <row r="825" spans="1:3">
      <c r="A825" s="33" t="s">
        <v>780</v>
      </c>
      <c r="B825">
        <v>0</v>
      </c>
      <c r="C825" s="33" t="s">
        <v>780</v>
      </c>
    </row>
    <row r="826" spans="1:3">
      <c r="A826" s="33" t="s">
        <v>781</v>
      </c>
      <c r="B826">
        <v>0</v>
      </c>
      <c r="C826" s="33" t="s">
        <v>781</v>
      </c>
    </row>
    <row r="827" spans="1:3">
      <c r="A827" s="33" t="s">
        <v>782</v>
      </c>
      <c r="B827">
        <v>0</v>
      </c>
      <c r="C827" s="33" t="s">
        <v>782</v>
      </c>
    </row>
    <row r="828" spans="1:3">
      <c r="A828" s="33" t="s">
        <v>783</v>
      </c>
      <c r="B828">
        <v>0</v>
      </c>
      <c r="C828" s="33" t="s">
        <v>783</v>
      </c>
    </row>
    <row r="829" spans="1:3">
      <c r="A829" s="33" t="s">
        <v>784</v>
      </c>
      <c r="B829">
        <v>0</v>
      </c>
      <c r="C829" s="33" t="s">
        <v>784</v>
      </c>
    </row>
    <row r="830" spans="1:3">
      <c r="A830" s="33" t="s">
        <v>785</v>
      </c>
      <c r="B830">
        <v>0</v>
      </c>
      <c r="C830" s="33" t="s">
        <v>785</v>
      </c>
    </row>
    <row r="831" spans="1:3">
      <c r="A831" s="33" t="s">
        <v>786</v>
      </c>
      <c r="B831">
        <v>0</v>
      </c>
      <c r="C831" s="33" t="s">
        <v>786</v>
      </c>
    </row>
    <row r="832" spans="1:3">
      <c r="A832" s="33" t="s">
        <v>787</v>
      </c>
      <c r="B832">
        <v>0</v>
      </c>
      <c r="C832" s="33" t="s">
        <v>787</v>
      </c>
    </row>
    <row r="833" spans="1:3">
      <c r="A833" s="33" t="s">
        <v>788</v>
      </c>
      <c r="B833">
        <v>0</v>
      </c>
      <c r="C833" s="33" t="s">
        <v>788</v>
      </c>
    </row>
    <row r="834" spans="1:3">
      <c r="A834" s="33" t="s">
        <v>789</v>
      </c>
      <c r="B834">
        <v>0</v>
      </c>
      <c r="C834" s="33" t="s">
        <v>789</v>
      </c>
    </row>
    <row r="835" spans="1:3">
      <c r="A835" s="33" t="s">
        <v>790</v>
      </c>
      <c r="B835">
        <v>0</v>
      </c>
      <c r="C835" s="33" t="s">
        <v>790</v>
      </c>
    </row>
    <row r="836" spans="1:3">
      <c r="A836" s="33" t="s">
        <v>791</v>
      </c>
      <c r="B836">
        <v>0</v>
      </c>
      <c r="C836" s="33" t="s">
        <v>791</v>
      </c>
    </row>
    <row r="837" spans="1:3">
      <c r="A837" s="33" t="s">
        <v>792</v>
      </c>
      <c r="B837">
        <v>0</v>
      </c>
      <c r="C837" s="33" t="s">
        <v>792</v>
      </c>
    </row>
    <row r="838" spans="1:3">
      <c r="A838" s="39" t="s">
        <v>793</v>
      </c>
      <c r="B838" s="20">
        <v>0</v>
      </c>
      <c r="C838" s="39" t="s">
        <v>793</v>
      </c>
    </row>
    <row r="839" spans="1:3">
      <c r="A839" s="33" t="s">
        <v>794</v>
      </c>
      <c r="B839">
        <v>0</v>
      </c>
      <c r="C839" s="33" t="s">
        <v>794</v>
      </c>
    </row>
    <row r="840" spans="1:3">
      <c r="A840" s="33" t="s">
        <v>795</v>
      </c>
      <c r="B840">
        <v>0</v>
      </c>
      <c r="C840" s="33" t="s">
        <v>795</v>
      </c>
    </row>
    <row r="841" spans="1:3">
      <c r="A841" s="33" t="s">
        <v>796</v>
      </c>
      <c r="B841">
        <v>0</v>
      </c>
      <c r="C841" s="33" t="s">
        <v>796</v>
      </c>
    </row>
    <row r="842" spans="1:3">
      <c r="A842" s="33" t="s">
        <v>797</v>
      </c>
      <c r="B842">
        <v>0</v>
      </c>
      <c r="C842" s="33" t="s">
        <v>797</v>
      </c>
    </row>
    <row r="843" spans="1:3">
      <c r="A843" s="33" t="s">
        <v>798</v>
      </c>
      <c r="B843">
        <v>0</v>
      </c>
      <c r="C843" s="33" t="s">
        <v>798</v>
      </c>
    </row>
    <row r="844" spans="1:3">
      <c r="A844" s="33" t="s">
        <v>799</v>
      </c>
      <c r="B844">
        <v>0</v>
      </c>
      <c r="C844" s="33" t="s">
        <v>799</v>
      </c>
    </row>
    <row r="845" spans="1:3">
      <c r="A845" s="33" t="s">
        <v>800</v>
      </c>
      <c r="B845">
        <v>0</v>
      </c>
      <c r="C845" s="33" t="s">
        <v>800</v>
      </c>
    </row>
    <row r="846" spans="1:3">
      <c r="A846" s="33" t="s">
        <v>801</v>
      </c>
      <c r="B846">
        <v>0</v>
      </c>
      <c r="C846" s="33" t="s">
        <v>801</v>
      </c>
    </row>
    <row r="847" spans="1:3">
      <c r="A847" s="33" t="s">
        <v>802</v>
      </c>
      <c r="B847">
        <v>0</v>
      </c>
      <c r="C847" s="33" t="s">
        <v>802</v>
      </c>
    </row>
    <row r="848" spans="1:3">
      <c r="A848" s="33" t="s">
        <v>803</v>
      </c>
      <c r="B848">
        <v>0</v>
      </c>
      <c r="C848" s="33" t="s">
        <v>803</v>
      </c>
    </row>
    <row r="849" spans="1:3">
      <c r="A849" s="33" t="s">
        <v>804</v>
      </c>
      <c r="B849">
        <v>0</v>
      </c>
      <c r="C849" s="33" t="s">
        <v>804</v>
      </c>
    </row>
    <row r="850" spans="1:3">
      <c r="A850" s="21">
        <v>118001</v>
      </c>
      <c r="B850">
        <v>0</v>
      </c>
      <c r="C850" s="21">
        <v>118001</v>
      </c>
    </row>
    <row r="851" spans="1:3">
      <c r="A851" s="21">
        <v>118101</v>
      </c>
      <c r="B851">
        <v>0</v>
      </c>
      <c r="C851" s="21">
        <v>118101</v>
      </c>
    </row>
    <row r="852" spans="1:3">
      <c r="A852" s="33" t="s">
        <v>805</v>
      </c>
      <c r="B852">
        <v>0</v>
      </c>
      <c r="C852" s="33" t="s">
        <v>805</v>
      </c>
    </row>
    <row r="853" spans="1:3">
      <c r="A853" s="33" t="s">
        <v>806</v>
      </c>
      <c r="B853">
        <v>0</v>
      </c>
      <c r="C853" s="33" t="s">
        <v>806</v>
      </c>
    </row>
    <row r="854" spans="1:3">
      <c r="A854" s="33" t="s">
        <v>807</v>
      </c>
      <c r="B854">
        <v>0</v>
      </c>
      <c r="C854" s="33" t="s">
        <v>807</v>
      </c>
    </row>
    <row r="855" spans="1:3">
      <c r="A855" s="33" t="s">
        <v>808</v>
      </c>
      <c r="B855">
        <v>0</v>
      </c>
      <c r="C855" s="33" t="s">
        <v>808</v>
      </c>
    </row>
    <row r="856" spans="1:3">
      <c r="A856" s="33" t="s">
        <v>809</v>
      </c>
      <c r="B856">
        <v>0</v>
      </c>
      <c r="C856" s="33" t="s">
        <v>809</v>
      </c>
    </row>
    <row r="857" spans="1:3">
      <c r="A857" s="33" t="s">
        <v>810</v>
      </c>
      <c r="B857">
        <v>0</v>
      </c>
      <c r="C857" s="33" t="s">
        <v>810</v>
      </c>
    </row>
    <row r="858" spans="1:3">
      <c r="A858" s="33" t="s">
        <v>811</v>
      </c>
      <c r="B858">
        <v>0</v>
      </c>
      <c r="C858" s="33" t="s">
        <v>811</v>
      </c>
    </row>
    <row r="859" spans="1:3">
      <c r="A859" s="33" t="s">
        <v>812</v>
      </c>
      <c r="B859">
        <v>0</v>
      </c>
      <c r="C859" s="33" t="s">
        <v>812</v>
      </c>
    </row>
    <row r="860" spans="1:3">
      <c r="A860" s="33" t="s">
        <v>813</v>
      </c>
      <c r="B860">
        <v>0</v>
      </c>
      <c r="C860" s="33" t="s">
        <v>813</v>
      </c>
    </row>
    <row r="861" spans="1:3">
      <c r="A861" s="33" t="s">
        <v>814</v>
      </c>
      <c r="B861">
        <v>0</v>
      </c>
      <c r="C861" s="33" t="s">
        <v>814</v>
      </c>
    </row>
    <row r="862" spans="1:3">
      <c r="A862" s="33" t="s">
        <v>815</v>
      </c>
      <c r="B862">
        <v>0</v>
      </c>
      <c r="C862" s="33" t="s">
        <v>815</v>
      </c>
    </row>
    <row r="863" spans="1:3">
      <c r="A863" s="33" t="s">
        <v>816</v>
      </c>
      <c r="B863">
        <v>0</v>
      </c>
      <c r="C863" s="33" t="s">
        <v>816</v>
      </c>
    </row>
    <row r="864" spans="1:3">
      <c r="A864" s="33" t="s">
        <v>817</v>
      </c>
      <c r="B864">
        <v>0</v>
      </c>
      <c r="C864" s="33" t="s">
        <v>817</v>
      </c>
    </row>
    <row r="865" spans="1:3">
      <c r="A865" s="33" t="s">
        <v>818</v>
      </c>
      <c r="B865">
        <v>0</v>
      </c>
      <c r="C865" s="33" t="s">
        <v>818</v>
      </c>
    </row>
    <row r="866" spans="1:3">
      <c r="A866" s="33" t="s">
        <v>819</v>
      </c>
      <c r="B866">
        <v>0</v>
      </c>
      <c r="C866" s="33" t="s">
        <v>819</v>
      </c>
    </row>
    <row r="867" spans="1:3">
      <c r="A867" s="33" t="s">
        <v>820</v>
      </c>
      <c r="B867">
        <v>0</v>
      </c>
      <c r="C867" s="33" t="s">
        <v>820</v>
      </c>
    </row>
    <row r="868" spans="1:3">
      <c r="A868" s="33" t="s">
        <v>821</v>
      </c>
      <c r="B868">
        <v>0</v>
      </c>
      <c r="C868" s="33" t="s">
        <v>821</v>
      </c>
    </row>
    <row r="869" spans="1:3">
      <c r="A869" s="33" t="s">
        <v>822</v>
      </c>
      <c r="B869">
        <v>0</v>
      </c>
      <c r="C869" s="33" t="s">
        <v>822</v>
      </c>
    </row>
    <row r="870" spans="1:3">
      <c r="A870" s="33" t="s">
        <v>823</v>
      </c>
      <c r="B870">
        <v>0</v>
      </c>
      <c r="C870" s="33" t="s">
        <v>823</v>
      </c>
    </row>
    <row r="871" spans="1:3">
      <c r="A871" s="33" t="s">
        <v>824</v>
      </c>
      <c r="B871">
        <v>0</v>
      </c>
      <c r="C871" s="33" t="s">
        <v>824</v>
      </c>
    </row>
    <row r="872" spans="1:3">
      <c r="A872" s="33" t="s">
        <v>825</v>
      </c>
      <c r="B872">
        <v>0</v>
      </c>
      <c r="C872" s="33" t="s">
        <v>825</v>
      </c>
    </row>
    <row r="873" spans="1:3">
      <c r="A873" s="33" t="s">
        <v>826</v>
      </c>
      <c r="B873">
        <v>0</v>
      </c>
      <c r="C873" s="33" t="s">
        <v>826</v>
      </c>
    </row>
    <row r="874" spans="1:3">
      <c r="A874" s="33" t="s">
        <v>827</v>
      </c>
      <c r="B874">
        <v>0</v>
      </c>
      <c r="C874" s="33" t="s">
        <v>827</v>
      </c>
    </row>
    <row r="875" spans="1:3">
      <c r="A875" s="33" t="s">
        <v>828</v>
      </c>
      <c r="B875">
        <v>0</v>
      </c>
      <c r="C875" s="33" t="s">
        <v>828</v>
      </c>
    </row>
    <row r="876" spans="1:3">
      <c r="A876" s="33" t="s">
        <v>829</v>
      </c>
      <c r="B876">
        <v>0</v>
      </c>
      <c r="C876" s="33" t="s">
        <v>829</v>
      </c>
    </row>
    <row r="877" spans="1:3">
      <c r="A877" s="33" t="s">
        <v>830</v>
      </c>
      <c r="B877">
        <v>0</v>
      </c>
      <c r="C877" s="33" t="s">
        <v>830</v>
      </c>
    </row>
    <row r="878" spans="1:3">
      <c r="A878" s="33" t="s">
        <v>831</v>
      </c>
      <c r="B878">
        <v>0</v>
      </c>
      <c r="C878" s="33" t="s">
        <v>831</v>
      </c>
    </row>
    <row r="879" spans="1:3">
      <c r="A879" s="33" t="s">
        <v>832</v>
      </c>
      <c r="B879">
        <v>0</v>
      </c>
      <c r="C879" s="33" t="s">
        <v>832</v>
      </c>
    </row>
    <row r="880" spans="1:3">
      <c r="A880" s="33" t="s">
        <v>833</v>
      </c>
      <c r="B880">
        <v>0</v>
      </c>
      <c r="C880" s="33" t="s">
        <v>833</v>
      </c>
    </row>
    <row r="881" spans="1:3">
      <c r="A881" s="33" t="s">
        <v>834</v>
      </c>
      <c r="B881">
        <v>0</v>
      </c>
      <c r="C881" s="33" t="s">
        <v>834</v>
      </c>
    </row>
    <row r="882" spans="1:3">
      <c r="A882" s="33" t="s">
        <v>835</v>
      </c>
      <c r="B882">
        <v>0</v>
      </c>
      <c r="C882" s="33" t="s">
        <v>835</v>
      </c>
    </row>
    <row r="883" spans="1:3">
      <c r="A883" s="33" t="s">
        <v>836</v>
      </c>
      <c r="B883">
        <v>0</v>
      </c>
      <c r="C883" s="33" t="s">
        <v>836</v>
      </c>
    </row>
    <row r="884" spans="1:3">
      <c r="A884" s="33" t="s">
        <v>837</v>
      </c>
      <c r="B884">
        <v>0</v>
      </c>
      <c r="C884" s="33" t="s">
        <v>837</v>
      </c>
    </row>
    <row r="885" spans="1:3">
      <c r="A885" s="33" t="s">
        <v>838</v>
      </c>
      <c r="B885">
        <v>0</v>
      </c>
      <c r="C885" s="33" t="s">
        <v>838</v>
      </c>
    </row>
    <row r="886" spans="1:3">
      <c r="A886" s="33" t="s">
        <v>839</v>
      </c>
      <c r="B886">
        <v>0</v>
      </c>
      <c r="C886" s="33" t="s">
        <v>839</v>
      </c>
    </row>
    <row r="887" spans="1:3">
      <c r="A887" s="33" t="s">
        <v>840</v>
      </c>
      <c r="B887">
        <v>0</v>
      </c>
      <c r="C887" s="33" t="s">
        <v>840</v>
      </c>
    </row>
    <row r="888" spans="1:3">
      <c r="A888" s="33" t="s">
        <v>841</v>
      </c>
      <c r="B888">
        <v>0</v>
      </c>
      <c r="C888" s="33" t="s">
        <v>841</v>
      </c>
    </row>
    <row r="889" spans="1:3">
      <c r="A889" s="33" t="s">
        <v>842</v>
      </c>
      <c r="B889">
        <v>0</v>
      </c>
      <c r="C889" s="33" t="s">
        <v>842</v>
      </c>
    </row>
    <row r="890" spans="1:3">
      <c r="A890" s="33" t="s">
        <v>843</v>
      </c>
      <c r="B890">
        <v>0</v>
      </c>
      <c r="C890" s="33" t="s">
        <v>843</v>
      </c>
    </row>
    <row r="891" spans="1:3">
      <c r="A891" s="33" t="s">
        <v>844</v>
      </c>
      <c r="B891">
        <v>0</v>
      </c>
      <c r="C891" s="33" t="s">
        <v>844</v>
      </c>
    </row>
    <row r="892" spans="1:3">
      <c r="A892" s="33" t="s">
        <v>845</v>
      </c>
      <c r="B892">
        <v>0</v>
      </c>
      <c r="C892" s="33" t="s">
        <v>845</v>
      </c>
    </row>
    <row r="893" spans="1:3">
      <c r="A893" s="33" t="s">
        <v>846</v>
      </c>
      <c r="B893">
        <v>0</v>
      </c>
      <c r="C893" s="33" t="s">
        <v>846</v>
      </c>
    </row>
    <row r="894" spans="1:3">
      <c r="A894" s="33" t="s">
        <v>847</v>
      </c>
      <c r="B894">
        <v>0</v>
      </c>
      <c r="C894" s="33" t="s">
        <v>847</v>
      </c>
    </row>
    <row r="895" spans="1:3">
      <c r="A895" s="33" t="s">
        <v>848</v>
      </c>
      <c r="B895">
        <v>0</v>
      </c>
      <c r="C895" s="33" t="s">
        <v>848</v>
      </c>
    </row>
    <row r="896" spans="1:3">
      <c r="A896" s="33" t="s">
        <v>849</v>
      </c>
      <c r="B896">
        <v>0</v>
      </c>
      <c r="C896" s="33" t="s">
        <v>849</v>
      </c>
    </row>
    <row r="897" spans="1:3">
      <c r="A897" s="33" t="s">
        <v>850</v>
      </c>
      <c r="B897">
        <v>0</v>
      </c>
      <c r="C897" s="33" t="s">
        <v>850</v>
      </c>
    </row>
    <row r="898" spans="1:3">
      <c r="A898" s="33" t="s">
        <v>851</v>
      </c>
      <c r="B898">
        <v>0</v>
      </c>
      <c r="C898" s="33" t="s">
        <v>851</v>
      </c>
    </row>
    <row r="899" spans="1:3">
      <c r="A899" s="33" t="s">
        <v>852</v>
      </c>
      <c r="B899">
        <v>0</v>
      </c>
      <c r="C899" s="33" t="s">
        <v>852</v>
      </c>
    </row>
    <row r="900" spans="1:3">
      <c r="A900" s="33" t="s">
        <v>853</v>
      </c>
      <c r="B900">
        <v>0</v>
      </c>
      <c r="C900" s="33" t="s">
        <v>853</v>
      </c>
    </row>
    <row r="901" spans="1:3">
      <c r="A901" s="33" t="s">
        <v>854</v>
      </c>
      <c r="B901">
        <v>0</v>
      </c>
      <c r="C901" s="33" t="s">
        <v>854</v>
      </c>
    </row>
    <row r="902" spans="1:3">
      <c r="A902" s="33" t="s">
        <v>855</v>
      </c>
      <c r="B902">
        <v>0</v>
      </c>
      <c r="C902" s="33" t="s">
        <v>855</v>
      </c>
    </row>
    <row r="903" spans="1:3">
      <c r="A903" s="21">
        <v>118601</v>
      </c>
      <c r="B903">
        <v>0</v>
      </c>
      <c r="C903" s="21">
        <v>118601</v>
      </c>
    </row>
    <row r="904" spans="1:3">
      <c r="A904" s="21">
        <v>118602</v>
      </c>
      <c r="B904">
        <v>0</v>
      </c>
      <c r="C904" s="21">
        <v>118602</v>
      </c>
    </row>
    <row r="905" spans="1:3">
      <c r="A905" s="21">
        <v>118603</v>
      </c>
      <c r="B905">
        <v>0</v>
      </c>
      <c r="C905" s="21">
        <v>118603</v>
      </c>
    </row>
    <row r="906" spans="1:3">
      <c r="A906" s="21">
        <v>118604</v>
      </c>
      <c r="B906">
        <v>0</v>
      </c>
      <c r="C906" s="21">
        <v>118604</v>
      </c>
    </row>
    <row r="907" spans="1:6">
      <c r="A907" s="33" t="s">
        <v>856</v>
      </c>
      <c r="B907">
        <v>0</v>
      </c>
      <c r="C907" s="33" t="s">
        <v>856</v>
      </c>
      <c r="D907" t="s">
        <v>857</v>
      </c>
      <c r="E907" t="s">
        <v>22</v>
      </c>
      <c r="F907" t="s">
        <v>858</v>
      </c>
    </row>
    <row r="908" spans="1:6">
      <c r="A908" s="33" t="s">
        <v>859</v>
      </c>
      <c r="B908">
        <v>0</v>
      </c>
      <c r="C908" s="33" t="s">
        <v>859</v>
      </c>
      <c r="D908" t="s">
        <v>857</v>
      </c>
      <c r="E908" t="s">
        <v>22</v>
      </c>
      <c r="F908" t="s">
        <v>860</v>
      </c>
    </row>
    <row r="909" spans="1:6">
      <c r="A909" s="33" t="s">
        <v>861</v>
      </c>
      <c r="B909">
        <v>0</v>
      </c>
      <c r="C909" s="33" t="s">
        <v>861</v>
      </c>
      <c r="D909" t="s">
        <v>857</v>
      </c>
      <c r="E909" t="s">
        <v>22</v>
      </c>
      <c r="F909" t="s">
        <v>862</v>
      </c>
    </row>
    <row r="910" spans="1:6">
      <c r="A910" s="33" t="s">
        <v>863</v>
      </c>
      <c r="B910">
        <v>0</v>
      </c>
      <c r="C910" s="33" t="s">
        <v>863</v>
      </c>
      <c r="D910" t="s">
        <v>857</v>
      </c>
      <c r="E910" t="s">
        <v>22</v>
      </c>
      <c r="F910" t="s">
        <v>864</v>
      </c>
    </row>
    <row r="911" spans="1:6">
      <c r="A911" s="33" t="s">
        <v>865</v>
      </c>
      <c r="B911">
        <v>0</v>
      </c>
      <c r="C911" s="33" t="s">
        <v>865</v>
      </c>
      <c r="D911" t="s">
        <v>857</v>
      </c>
      <c r="E911" t="s">
        <v>22</v>
      </c>
      <c r="F911" t="s">
        <v>866</v>
      </c>
    </row>
    <row r="912" spans="1:6">
      <c r="A912" s="33" t="s">
        <v>867</v>
      </c>
      <c r="B912">
        <v>0</v>
      </c>
      <c r="C912" s="33" t="s">
        <v>867</v>
      </c>
      <c r="D912" t="s">
        <v>857</v>
      </c>
      <c r="E912" t="s">
        <v>22</v>
      </c>
      <c r="F912" t="s">
        <v>868</v>
      </c>
    </row>
    <row r="913" spans="1:6">
      <c r="A913" s="33" t="s">
        <v>869</v>
      </c>
      <c r="B913">
        <v>0</v>
      </c>
      <c r="C913" s="33" t="s">
        <v>869</v>
      </c>
      <c r="D913" t="s">
        <v>857</v>
      </c>
      <c r="E913" t="s">
        <v>22</v>
      </c>
      <c r="F913" t="s">
        <v>870</v>
      </c>
    </row>
    <row r="914" spans="1:6">
      <c r="A914" s="33" t="s">
        <v>871</v>
      </c>
      <c r="B914">
        <v>0</v>
      </c>
      <c r="C914" s="33" t="s">
        <v>871</v>
      </c>
      <c r="D914" t="s">
        <v>857</v>
      </c>
      <c r="E914" t="s">
        <v>22</v>
      </c>
      <c r="F914" t="s">
        <v>872</v>
      </c>
    </row>
    <row r="915" spans="1:3">
      <c r="A915" s="33" t="s">
        <v>271</v>
      </c>
      <c r="B915">
        <v>0</v>
      </c>
      <c r="C915" s="33" t="s">
        <v>271</v>
      </c>
    </row>
    <row r="916" spans="1:3">
      <c r="A916" s="33" t="s">
        <v>273</v>
      </c>
      <c r="B916">
        <v>0</v>
      </c>
      <c r="C916" s="33" t="s">
        <v>273</v>
      </c>
    </row>
    <row r="917" spans="1:3">
      <c r="A917" s="33" t="s">
        <v>275</v>
      </c>
      <c r="B917">
        <v>0</v>
      </c>
      <c r="C917" s="33" t="s">
        <v>275</v>
      </c>
    </row>
    <row r="918" spans="1:3">
      <c r="A918" s="33" t="s">
        <v>277</v>
      </c>
      <c r="B918">
        <v>0</v>
      </c>
      <c r="C918" s="33" t="s">
        <v>277</v>
      </c>
    </row>
    <row r="919" spans="1:3">
      <c r="A919" s="33" t="s">
        <v>279</v>
      </c>
      <c r="B919">
        <v>0</v>
      </c>
      <c r="C919" s="33" t="s">
        <v>279</v>
      </c>
    </row>
    <row r="920" spans="1:3">
      <c r="A920" s="33" t="s">
        <v>281</v>
      </c>
      <c r="B920">
        <v>0</v>
      </c>
      <c r="C920" s="33" t="s">
        <v>281</v>
      </c>
    </row>
    <row r="921" spans="1:3">
      <c r="A921" s="33" t="s">
        <v>283</v>
      </c>
      <c r="B921">
        <v>0</v>
      </c>
      <c r="C921" s="33" t="s">
        <v>283</v>
      </c>
    </row>
    <row r="922" spans="1:3">
      <c r="A922" s="33" t="s">
        <v>285</v>
      </c>
      <c r="B922">
        <v>0</v>
      </c>
      <c r="C922" s="33" t="s">
        <v>285</v>
      </c>
    </row>
    <row r="923" spans="1:3">
      <c r="A923" s="33" t="s">
        <v>873</v>
      </c>
      <c r="B923">
        <v>0</v>
      </c>
      <c r="C923" s="33" t="s">
        <v>873</v>
      </c>
    </row>
    <row r="924" spans="1:3">
      <c r="A924" s="33" t="s">
        <v>874</v>
      </c>
      <c r="B924">
        <v>0</v>
      </c>
      <c r="C924" s="33" t="s">
        <v>874</v>
      </c>
    </row>
    <row r="925" spans="1:3">
      <c r="A925" s="33" t="s">
        <v>875</v>
      </c>
      <c r="B925">
        <v>0</v>
      </c>
      <c r="C925" s="33" t="s">
        <v>875</v>
      </c>
    </row>
    <row r="926" spans="1:3">
      <c r="A926" s="33" t="s">
        <v>876</v>
      </c>
      <c r="B926">
        <v>0</v>
      </c>
      <c r="C926" s="33" t="s">
        <v>876</v>
      </c>
    </row>
    <row r="927" spans="1:3">
      <c r="A927" s="33" t="s">
        <v>877</v>
      </c>
      <c r="B927">
        <v>0</v>
      </c>
      <c r="C927" s="33" t="s">
        <v>877</v>
      </c>
    </row>
    <row r="928" spans="1:3">
      <c r="A928" s="33" t="s">
        <v>878</v>
      </c>
      <c r="B928">
        <v>0</v>
      </c>
      <c r="C928" s="33" t="s">
        <v>878</v>
      </c>
    </row>
    <row r="929" spans="1:3">
      <c r="A929" s="33" t="s">
        <v>879</v>
      </c>
      <c r="B929">
        <v>0</v>
      </c>
      <c r="C929" s="33" t="s">
        <v>879</v>
      </c>
    </row>
    <row r="930" spans="1:3">
      <c r="A930" s="33" t="s">
        <v>880</v>
      </c>
      <c r="B930">
        <v>0</v>
      </c>
      <c r="C930" s="33" t="s">
        <v>880</v>
      </c>
    </row>
    <row r="931" spans="1:6">
      <c r="A931" s="33" t="s">
        <v>881</v>
      </c>
      <c r="B931">
        <v>0</v>
      </c>
      <c r="C931" s="33" t="s">
        <v>881</v>
      </c>
      <c r="D931" t="s">
        <v>882</v>
      </c>
      <c r="E931" t="s">
        <v>883</v>
      </c>
      <c r="F931" s="33" t="s">
        <v>884</v>
      </c>
    </row>
    <row r="932" spans="1:6">
      <c r="A932" s="33" t="s">
        <v>885</v>
      </c>
      <c r="B932">
        <v>0</v>
      </c>
      <c r="C932" s="33" t="s">
        <v>885</v>
      </c>
      <c r="D932" t="s">
        <v>882</v>
      </c>
      <c r="E932" t="s">
        <v>883</v>
      </c>
      <c r="F932" s="33" t="s">
        <v>886</v>
      </c>
    </row>
    <row r="933" spans="1:6">
      <c r="A933" s="33" t="s">
        <v>887</v>
      </c>
      <c r="B933">
        <v>0</v>
      </c>
      <c r="C933" s="33" t="s">
        <v>887</v>
      </c>
      <c r="D933" t="s">
        <v>882</v>
      </c>
      <c r="E933" t="s">
        <v>883</v>
      </c>
      <c r="F933" s="33" t="s">
        <v>888</v>
      </c>
    </row>
    <row r="934" spans="1:6">
      <c r="A934" s="33" t="s">
        <v>889</v>
      </c>
      <c r="B934">
        <v>0</v>
      </c>
      <c r="C934" s="33" t="s">
        <v>889</v>
      </c>
      <c r="D934" t="s">
        <v>882</v>
      </c>
      <c r="E934" t="s">
        <v>883</v>
      </c>
      <c r="F934" s="33" t="s">
        <v>890</v>
      </c>
    </row>
    <row r="935" spans="1:6">
      <c r="A935" s="33" t="s">
        <v>891</v>
      </c>
      <c r="B935">
        <v>0</v>
      </c>
      <c r="C935" s="33" t="s">
        <v>891</v>
      </c>
      <c r="D935" t="s">
        <v>882</v>
      </c>
      <c r="E935" t="s">
        <v>883</v>
      </c>
      <c r="F935" s="33" t="s">
        <v>892</v>
      </c>
    </row>
    <row r="936" spans="1:6">
      <c r="A936" s="33" t="s">
        <v>893</v>
      </c>
      <c r="B936">
        <v>0</v>
      </c>
      <c r="C936" s="33" t="s">
        <v>893</v>
      </c>
      <c r="D936" t="s">
        <v>882</v>
      </c>
      <c r="E936" t="s">
        <v>883</v>
      </c>
      <c r="F936" s="33" t="s">
        <v>894</v>
      </c>
    </row>
    <row r="937" spans="1:6">
      <c r="A937" s="33" t="s">
        <v>895</v>
      </c>
      <c r="B937">
        <v>0</v>
      </c>
      <c r="C937" s="33" t="s">
        <v>895</v>
      </c>
      <c r="D937" t="s">
        <v>882</v>
      </c>
      <c r="E937" t="s">
        <v>883</v>
      </c>
      <c r="F937" s="33" t="s">
        <v>896</v>
      </c>
    </row>
    <row r="938" spans="1:6">
      <c r="A938" s="33" t="s">
        <v>897</v>
      </c>
      <c r="B938">
        <v>0</v>
      </c>
      <c r="C938" s="33" t="s">
        <v>897</v>
      </c>
      <c r="D938" t="s">
        <v>882</v>
      </c>
      <c r="E938" t="s">
        <v>883</v>
      </c>
      <c r="F938" s="33" t="s">
        <v>898</v>
      </c>
    </row>
    <row r="939" spans="1:3">
      <c r="A939" s="33" t="s">
        <v>899</v>
      </c>
      <c r="B939">
        <v>0</v>
      </c>
      <c r="C939" s="33" t="s">
        <v>899</v>
      </c>
    </row>
    <row r="940" spans="1:3">
      <c r="A940" s="33" t="s">
        <v>900</v>
      </c>
      <c r="B940">
        <v>0</v>
      </c>
      <c r="C940" s="33" t="s">
        <v>900</v>
      </c>
    </row>
    <row r="941" spans="1:3">
      <c r="A941" s="33" t="s">
        <v>901</v>
      </c>
      <c r="B941">
        <v>0</v>
      </c>
      <c r="C941" s="33" t="s">
        <v>901</v>
      </c>
    </row>
    <row r="942" spans="1:3">
      <c r="A942" s="33" t="s">
        <v>902</v>
      </c>
      <c r="B942">
        <v>0</v>
      </c>
      <c r="C942" s="33" t="s">
        <v>902</v>
      </c>
    </row>
    <row r="943" spans="1:3">
      <c r="A943" s="33" t="s">
        <v>903</v>
      </c>
      <c r="B943">
        <v>0</v>
      </c>
      <c r="C943" s="33" t="s">
        <v>903</v>
      </c>
    </row>
    <row r="944" spans="1:3">
      <c r="A944" s="33" t="s">
        <v>904</v>
      </c>
      <c r="B944">
        <v>0</v>
      </c>
      <c r="C944" s="33" t="s">
        <v>904</v>
      </c>
    </row>
    <row r="945" spans="1:3">
      <c r="A945" s="33" t="s">
        <v>905</v>
      </c>
      <c r="B945">
        <v>0</v>
      </c>
      <c r="C945" s="33" t="s">
        <v>905</v>
      </c>
    </row>
    <row r="946" spans="1:3">
      <c r="A946" s="33" t="s">
        <v>906</v>
      </c>
      <c r="B946">
        <v>0</v>
      </c>
      <c r="C946" s="33" t="s">
        <v>906</v>
      </c>
    </row>
    <row r="947" spans="1:3">
      <c r="A947" s="33" t="s">
        <v>907</v>
      </c>
      <c r="B947">
        <v>0</v>
      </c>
      <c r="C947" s="33" t="s">
        <v>907</v>
      </c>
    </row>
    <row r="948" spans="1:3">
      <c r="A948" s="33" t="s">
        <v>908</v>
      </c>
      <c r="B948">
        <v>0</v>
      </c>
      <c r="C948" s="33" t="s">
        <v>908</v>
      </c>
    </row>
    <row r="949" spans="1:3">
      <c r="A949" s="33" t="s">
        <v>909</v>
      </c>
      <c r="B949">
        <v>0</v>
      </c>
      <c r="C949" s="33" t="s">
        <v>909</v>
      </c>
    </row>
    <row r="950" spans="1:3">
      <c r="A950" s="33" t="s">
        <v>910</v>
      </c>
      <c r="B950">
        <v>0</v>
      </c>
      <c r="C950" s="33" t="s">
        <v>910</v>
      </c>
    </row>
    <row r="951" spans="1:3">
      <c r="A951" s="33" t="s">
        <v>911</v>
      </c>
      <c r="B951">
        <v>0</v>
      </c>
      <c r="C951" s="33" t="s">
        <v>911</v>
      </c>
    </row>
    <row r="952" spans="1:3">
      <c r="A952" s="33" t="s">
        <v>912</v>
      </c>
      <c r="B952">
        <v>0</v>
      </c>
      <c r="C952" s="33" t="s">
        <v>912</v>
      </c>
    </row>
    <row r="953" spans="1:3">
      <c r="A953" s="33" t="s">
        <v>913</v>
      </c>
      <c r="B953">
        <v>0</v>
      </c>
      <c r="C953" s="33" t="s">
        <v>913</v>
      </c>
    </row>
    <row r="954" spans="1:3">
      <c r="A954" s="33" t="s">
        <v>914</v>
      </c>
      <c r="B954">
        <v>0</v>
      </c>
      <c r="C954" s="33" t="s">
        <v>914</v>
      </c>
    </row>
    <row r="955" spans="1:3">
      <c r="A955" s="33" t="s">
        <v>915</v>
      </c>
      <c r="B955">
        <v>0</v>
      </c>
      <c r="C955" s="33" t="s">
        <v>915</v>
      </c>
    </row>
    <row r="956" spans="1:3">
      <c r="A956" s="33" t="s">
        <v>916</v>
      </c>
      <c r="B956">
        <v>0</v>
      </c>
      <c r="C956" s="33" t="s">
        <v>916</v>
      </c>
    </row>
    <row r="957" spans="1:3">
      <c r="A957" s="33" t="s">
        <v>917</v>
      </c>
      <c r="B957">
        <v>0</v>
      </c>
      <c r="C957" s="33" t="s">
        <v>917</v>
      </c>
    </row>
    <row r="958" spans="1:3">
      <c r="A958" s="33" t="s">
        <v>918</v>
      </c>
      <c r="B958">
        <v>0</v>
      </c>
      <c r="C958" s="33" t="s">
        <v>918</v>
      </c>
    </row>
    <row r="959" spans="1:3">
      <c r="A959" s="33" t="s">
        <v>919</v>
      </c>
      <c r="B959">
        <v>0</v>
      </c>
      <c r="C959" s="33" t="s">
        <v>919</v>
      </c>
    </row>
    <row r="960" spans="1:3">
      <c r="A960" s="33" t="s">
        <v>920</v>
      </c>
      <c r="B960">
        <v>0</v>
      </c>
      <c r="C960" s="33" t="s">
        <v>920</v>
      </c>
    </row>
    <row r="961" spans="1:3">
      <c r="A961" s="33" t="s">
        <v>921</v>
      </c>
      <c r="B961">
        <v>0</v>
      </c>
      <c r="C961" s="33" t="s">
        <v>921</v>
      </c>
    </row>
    <row r="962" spans="1:3">
      <c r="A962" s="33" t="s">
        <v>922</v>
      </c>
      <c r="B962">
        <v>0</v>
      </c>
      <c r="C962" s="33" t="s">
        <v>922</v>
      </c>
    </row>
    <row r="963" spans="1:3">
      <c r="A963" s="33" t="s">
        <v>923</v>
      </c>
      <c r="B963">
        <v>0</v>
      </c>
      <c r="C963" s="33" t="s">
        <v>923</v>
      </c>
    </row>
    <row r="964" spans="1:6">
      <c r="A964" s="33" t="s">
        <v>924</v>
      </c>
      <c r="B964">
        <v>0</v>
      </c>
      <c r="C964" s="33" t="s">
        <v>924</v>
      </c>
      <c r="D964">
        <v>133</v>
      </c>
      <c r="E964">
        <v>0</v>
      </c>
      <c r="F964" t="s">
        <v>925</v>
      </c>
    </row>
    <row r="965" spans="1:6">
      <c r="A965" s="33" t="s">
        <v>926</v>
      </c>
      <c r="B965">
        <v>0</v>
      </c>
      <c r="C965" s="33" t="s">
        <v>926</v>
      </c>
      <c r="D965">
        <v>133</v>
      </c>
      <c r="E965">
        <v>0</v>
      </c>
      <c r="F965" t="s">
        <v>927</v>
      </c>
    </row>
    <row r="966" spans="1:6">
      <c r="A966" s="33" t="s">
        <v>928</v>
      </c>
      <c r="B966">
        <v>0</v>
      </c>
      <c r="C966" s="33" t="s">
        <v>928</v>
      </c>
      <c r="D966">
        <v>133</v>
      </c>
      <c r="E966">
        <v>0</v>
      </c>
      <c r="F966" t="s">
        <v>929</v>
      </c>
    </row>
    <row r="967" spans="1:6">
      <c r="A967" s="33" t="s">
        <v>930</v>
      </c>
      <c r="B967">
        <v>0</v>
      </c>
      <c r="C967" s="33" t="s">
        <v>930</v>
      </c>
      <c r="D967">
        <v>133</v>
      </c>
      <c r="E967">
        <v>0</v>
      </c>
      <c r="F967" t="s">
        <v>931</v>
      </c>
    </row>
    <row r="968" spans="1:6">
      <c r="A968" s="33" t="s">
        <v>932</v>
      </c>
      <c r="B968">
        <v>0</v>
      </c>
      <c r="C968" s="33" t="s">
        <v>932</v>
      </c>
      <c r="D968">
        <v>133</v>
      </c>
      <c r="E968">
        <v>0</v>
      </c>
      <c r="F968" t="s">
        <v>933</v>
      </c>
    </row>
    <row r="969" spans="1:6">
      <c r="A969" s="33" t="s">
        <v>934</v>
      </c>
      <c r="B969">
        <v>0</v>
      </c>
      <c r="C969" s="33" t="s">
        <v>934</v>
      </c>
      <c r="D969">
        <v>133</v>
      </c>
      <c r="E969">
        <v>0</v>
      </c>
      <c r="F969" t="s">
        <v>935</v>
      </c>
    </row>
    <row r="970" spans="1:6">
      <c r="A970" s="33" t="s">
        <v>936</v>
      </c>
      <c r="B970">
        <v>0</v>
      </c>
      <c r="C970" s="33" t="s">
        <v>936</v>
      </c>
      <c r="D970">
        <v>133</v>
      </c>
      <c r="E970">
        <v>0</v>
      </c>
      <c r="F970" t="s">
        <v>937</v>
      </c>
    </row>
    <row r="971" spans="1:6">
      <c r="A971" s="33" t="s">
        <v>938</v>
      </c>
      <c r="B971">
        <v>0</v>
      </c>
      <c r="C971" s="33" t="s">
        <v>938</v>
      </c>
      <c r="D971">
        <v>133</v>
      </c>
      <c r="E971">
        <v>0</v>
      </c>
      <c r="F971" t="s">
        <v>939</v>
      </c>
    </row>
    <row r="972" spans="1:6">
      <c r="A972" s="33" t="s">
        <v>940</v>
      </c>
      <c r="B972">
        <v>0</v>
      </c>
      <c r="C972" s="33" t="s">
        <v>940</v>
      </c>
      <c r="D972">
        <v>133</v>
      </c>
      <c r="E972">
        <v>0</v>
      </c>
      <c r="F972" s="29">
        <v>7809</v>
      </c>
    </row>
    <row r="973" ht="18" customHeight="1" spans="1:6">
      <c r="A973" s="33" t="s">
        <v>941</v>
      </c>
      <c r="B973">
        <v>0</v>
      </c>
      <c r="C973" s="33" t="s">
        <v>941</v>
      </c>
      <c r="D973" t="s">
        <v>942</v>
      </c>
      <c r="E973" t="s">
        <v>883</v>
      </c>
      <c r="F973" s="40" t="s">
        <v>943</v>
      </c>
    </row>
    <row r="974" ht="15" customHeight="1" spans="1:6">
      <c r="A974" s="33" t="s">
        <v>944</v>
      </c>
      <c r="B974">
        <v>0</v>
      </c>
      <c r="C974" s="33" t="s">
        <v>944</v>
      </c>
      <c r="D974" t="s">
        <v>942</v>
      </c>
      <c r="E974" t="s">
        <v>883</v>
      </c>
      <c r="F974" s="40" t="s">
        <v>945</v>
      </c>
    </row>
    <row r="975" spans="1:6">
      <c r="A975" s="33" t="s">
        <v>946</v>
      </c>
      <c r="B975">
        <v>0</v>
      </c>
      <c r="C975" s="33" t="s">
        <v>946</v>
      </c>
      <c r="D975" t="s">
        <v>942</v>
      </c>
      <c r="E975" t="s">
        <v>883</v>
      </c>
      <c r="F975" t="s">
        <v>947</v>
      </c>
    </row>
    <row r="976" ht="42.75" spans="1:6">
      <c r="A976" s="33" t="s">
        <v>948</v>
      </c>
      <c r="B976">
        <v>0</v>
      </c>
      <c r="C976" s="33" t="s">
        <v>948</v>
      </c>
      <c r="D976" t="s">
        <v>942</v>
      </c>
      <c r="E976" t="s">
        <v>883</v>
      </c>
      <c r="F976" s="40" t="s">
        <v>949</v>
      </c>
    </row>
    <row r="977" ht="15" customHeight="1" spans="1:6">
      <c r="A977" s="33" t="s">
        <v>950</v>
      </c>
      <c r="B977">
        <v>0</v>
      </c>
      <c r="C977" s="33" t="s">
        <v>950</v>
      </c>
      <c r="D977" t="s">
        <v>942</v>
      </c>
      <c r="E977" t="s">
        <v>883</v>
      </c>
      <c r="F977" s="40" t="s">
        <v>951</v>
      </c>
    </row>
    <row r="978" ht="42.75" spans="1:6">
      <c r="A978" s="33" t="s">
        <v>952</v>
      </c>
      <c r="B978">
        <v>0</v>
      </c>
      <c r="C978" s="33" t="s">
        <v>952</v>
      </c>
      <c r="D978" t="s">
        <v>942</v>
      </c>
      <c r="E978" t="s">
        <v>883</v>
      </c>
      <c r="F978" s="40" t="s">
        <v>953</v>
      </c>
    </row>
    <row r="979" ht="15" customHeight="1" spans="1:6">
      <c r="A979" s="33" t="s">
        <v>954</v>
      </c>
      <c r="B979">
        <v>0</v>
      </c>
      <c r="C979" s="33" t="s">
        <v>954</v>
      </c>
      <c r="D979" t="s">
        <v>942</v>
      </c>
      <c r="E979" t="s">
        <v>883</v>
      </c>
      <c r="F979" s="40" t="s">
        <v>955</v>
      </c>
    </row>
    <row r="980" ht="16" customHeight="1" spans="1:6">
      <c r="A980" s="33" t="s">
        <v>956</v>
      </c>
      <c r="B980">
        <v>0</v>
      </c>
      <c r="C980" s="33" t="s">
        <v>956</v>
      </c>
      <c r="D980" t="s">
        <v>942</v>
      </c>
      <c r="E980" t="s">
        <v>883</v>
      </c>
      <c r="F980" s="40" t="s">
        <v>957</v>
      </c>
    </row>
    <row r="981" spans="1:3">
      <c r="A981" s="33" t="s">
        <v>958</v>
      </c>
      <c r="B981">
        <v>0</v>
      </c>
      <c r="C981" s="33" t="s">
        <v>958</v>
      </c>
    </row>
    <row r="982" spans="1:3">
      <c r="A982" s="33" t="s">
        <v>959</v>
      </c>
      <c r="B982">
        <v>0</v>
      </c>
      <c r="C982" s="33" t="s">
        <v>959</v>
      </c>
    </row>
    <row r="983" spans="1:3">
      <c r="A983" s="33" t="s">
        <v>960</v>
      </c>
      <c r="B983">
        <v>0</v>
      </c>
      <c r="C983" s="33" t="s">
        <v>960</v>
      </c>
    </row>
    <row r="984" spans="1:3">
      <c r="A984" s="33" t="s">
        <v>961</v>
      </c>
      <c r="B984">
        <v>0</v>
      </c>
      <c r="C984" s="33" t="s">
        <v>961</v>
      </c>
    </row>
    <row r="985" spans="1:3">
      <c r="A985" s="33" t="s">
        <v>962</v>
      </c>
      <c r="B985">
        <v>0</v>
      </c>
      <c r="C985" s="33" t="s">
        <v>962</v>
      </c>
    </row>
    <row r="986" spans="1:6">
      <c r="A986" s="33" t="s">
        <v>963</v>
      </c>
      <c r="B986">
        <v>0</v>
      </c>
      <c r="C986" s="33" t="s">
        <v>963</v>
      </c>
      <c r="D986" t="s">
        <v>964</v>
      </c>
      <c r="E986" t="s">
        <v>883</v>
      </c>
      <c r="F986" t="s">
        <v>965</v>
      </c>
    </row>
    <row r="987" spans="1:6">
      <c r="A987" s="33" t="s">
        <v>966</v>
      </c>
      <c r="B987">
        <v>0</v>
      </c>
      <c r="C987" s="33" t="s">
        <v>966</v>
      </c>
      <c r="D987" t="s">
        <v>964</v>
      </c>
      <c r="E987" t="s">
        <v>883</v>
      </c>
      <c r="F987" t="s">
        <v>967</v>
      </c>
    </row>
    <row r="988" spans="1:6">
      <c r="A988" s="33" t="s">
        <v>968</v>
      </c>
      <c r="B988">
        <v>0</v>
      </c>
      <c r="C988" s="33" t="s">
        <v>968</v>
      </c>
      <c r="D988" t="s">
        <v>964</v>
      </c>
      <c r="E988" t="s">
        <v>883</v>
      </c>
      <c r="F988" t="s">
        <v>969</v>
      </c>
    </row>
    <row r="989" spans="1:6">
      <c r="A989" s="33" t="s">
        <v>970</v>
      </c>
      <c r="B989">
        <v>0</v>
      </c>
      <c r="C989" s="33" t="s">
        <v>970</v>
      </c>
      <c r="D989" t="s">
        <v>964</v>
      </c>
      <c r="E989" t="s">
        <v>883</v>
      </c>
      <c r="F989" t="s">
        <v>971</v>
      </c>
    </row>
    <row r="990" spans="1:6">
      <c r="A990" s="33" t="s">
        <v>972</v>
      </c>
      <c r="B990">
        <v>0</v>
      </c>
      <c r="C990" s="33" t="s">
        <v>972</v>
      </c>
      <c r="D990" t="s">
        <v>964</v>
      </c>
      <c r="E990" t="s">
        <v>883</v>
      </c>
      <c r="F990" t="s">
        <v>973</v>
      </c>
    </row>
    <row r="991" spans="1:6">
      <c r="A991" s="33" t="s">
        <v>974</v>
      </c>
      <c r="B991">
        <v>0</v>
      </c>
      <c r="C991" s="33" t="s">
        <v>974</v>
      </c>
      <c r="D991" t="s">
        <v>964</v>
      </c>
      <c r="E991" t="s">
        <v>883</v>
      </c>
      <c r="F991" t="s">
        <v>975</v>
      </c>
    </row>
    <row r="992" spans="1:6">
      <c r="A992" s="33" t="s">
        <v>976</v>
      </c>
      <c r="B992">
        <v>0</v>
      </c>
      <c r="C992" s="33" t="s">
        <v>976</v>
      </c>
      <c r="D992" t="s">
        <v>964</v>
      </c>
      <c r="E992" t="s">
        <v>883</v>
      </c>
      <c r="F992" t="s">
        <v>977</v>
      </c>
    </row>
    <row r="993" spans="1:6">
      <c r="A993" s="33" t="s">
        <v>978</v>
      </c>
      <c r="B993">
        <v>0</v>
      </c>
      <c r="C993" s="33" t="s">
        <v>978</v>
      </c>
      <c r="D993" t="s">
        <v>964</v>
      </c>
      <c r="E993" t="s">
        <v>883</v>
      </c>
      <c r="F993" t="s">
        <v>979</v>
      </c>
    </row>
    <row r="994" spans="1:6">
      <c r="A994" s="33" t="s">
        <v>980</v>
      </c>
      <c r="B994">
        <v>0</v>
      </c>
      <c r="C994" s="33" t="s">
        <v>980</v>
      </c>
      <c r="F994" s="33"/>
    </row>
    <row r="995" spans="1:3">
      <c r="A995" s="33" t="s">
        <v>981</v>
      </c>
      <c r="B995">
        <v>0</v>
      </c>
      <c r="C995" s="33" t="s">
        <v>981</v>
      </c>
    </row>
    <row r="996" spans="1:3">
      <c r="A996" s="33" t="s">
        <v>982</v>
      </c>
      <c r="B996">
        <v>0</v>
      </c>
      <c r="C996" s="33" t="s">
        <v>982</v>
      </c>
    </row>
    <row r="997" spans="1:3">
      <c r="A997" s="33" t="s">
        <v>983</v>
      </c>
      <c r="B997">
        <v>0</v>
      </c>
      <c r="C997" s="33" t="s">
        <v>983</v>
      </c>
    </row>
    <row r="998" spans="1:3">
      <c r="A998" s="33" t="s">
        <v>984</v>
      </c>
      <c r="B998">
        <v>0</v>
      </c>
      <c r="C998" s="33" t="s">
        <v>984</v>
      </c>
    </row>
    <row r="999" spans="1:3">
      <c r="A999" s="33" t="s">
        <v>985</v>
      </c>
      <c r="B999">
        <v>0</v>
      </c>
      <c r="C999" s="33" t="s">
        <v>985</v>
      </c>
    </row>
    <row r="1000" spans="1:3">
      <c r="A1000" s="33" t="s">
        <v>986</v>
      </c>
      <c r="B1000">
        <v>0</v>
      </c>
      <c r="C1000" s="33" t="s">
        <v>986</v>
      </c>
    </row>
    <row r="1001" spans="1:3">
      <c r="A1001" s="33" t="s">
        <v>987</v>
      </c>
      <c r="B1001">
        <v>0</v>
      </c>
      <c r="C1001" s="33" t="s">
        <v>987</v>
      </c>
    </row>
    <row r="1002" spans="1:3">
      <c r="A1002" s="33" t="s">
        <v>988</v>
      </c>
      <c r="B1002">
        <v>0</v>
      </c>
      <c r="C1002" s="33" t="s">
        <v>988</v>
      </c>
    </row>
    <row r="1003" spans="1:3">
      <c r="A1003" s="33" t="s">
        <v>989</v>
      </c>
      <c r="B1003">
        <v>0</v>
      </c>
      <c r="C1003" s="33" t="s">
        <v>989</v>
      </c>
    </row>
    <row r="1004" spans="1:3">
      <c r="A1004" s="33" t="s">
        <v>990</v>
      </c>
      <c r="B1004">
        <v>0</v>
      </c>
      <c r="C1004" s="33" t="s">
        <v>990</v>
      </c>
    </row>
    <row r="1005" spans="1:3">
      <c r="A1005" s="33" t="s">
        <v>991</v>
      </c>
      <c r="B1005">
        <v>0</v>
      </c>
      <c r="C1005" s="33" t="s">
        <v>991</v>
      </c>
    </row>
    <row r="1006" spans="1:3">
      <c r="A1006" s="33" t="s">
        <v>992</v>
      </c>
      <c r="B1006">
        <v>0</v>
      </c>
      <c r="C1006" s="33" t="s">
        <v>992</v>
      </c>
    </row>
    <row r="1007" spans="1:3">
      <c r="A1007" s="33" t="s">
        <v>993</v>
      </c>
      <c r="B1007">
        <v>0</v>
      </c>
      <c r="C1007" s="33" t="s">
        <v>993</v>
      </c>
    </row>
    <row r="1008" spans="1:3">
      <c r="A1008" s="33" t="s">
        <v>994</v>
      </c>
      <c r="B1008">
        <v>0</v>
      </c>
      <c r="C1008" s="33" t="s">
        <v>994</v>
      </c>
    </row>
    <row r="1009" spans="1:3">
      <c r="A1009" s="33" t="s">
        <v>995</v>
      </c>
      <c r="B1009">
        <v>0</v>
      </c>
      <c r="C1009" s="33" t="s">
        <v>995</v>
      </c>
    </row>
    <row r="1010" spans="1:3">
      <c r="A1010" s="33" t="s">
        <v>996</v>
      </c>
      <c r="B1010">
        <v>0</v>
      </c>
      <c r="C1010" s="33" t="s">
        <v>996</v>
      </c>
    </row>
    <row r="1011" spans="1:3">
      <c r="A1011" s="33" t="s">
        <v>997</v>
      </c>
      <c r="B1011">
        <v>0</v>
      </c>
      <c r="C1011" s="33" t="s">
        <v>997</v>
      </c>
    </row>
    <row r="1012" spans="1:3">
      <c r="A1012" s="33" t="s">
        <v>998</v>
      </c>
      <c r="B1012">
        <v>0</v>
      </c>
      <c r="C1012" s="33" t="s">
        <v>998</v>
      </c>
    </row>
    <row r="1013" spans="1:3">
      <c r="A1013" s="33" t="s">
        <v>999</v>
      </c>
      <c r="B1013">
        <v>0</v>
      </c>
      <c r="C1013" s="33" t="s">
        <v>999</v>
      </c>
    </row>
    <row r="1014" spans="1:3">
      <c r="A1014" s="33" t="s">
        <v>1000</v>
      </c>
      <c r="B1014">
        <v>0</v>
      </c>
      <c r="C1014" s="33" t="s">
        <v>1000</v>
      </c>
    </row>
    <row r="1015" spans="1:3">
      <c r="A1015" s="33" t="s">
        <v>1001</v>
      </c>
      <c r="B1015">
        <v>0</v>
      </c>
      <c r="C1015" s="33" t="s">
        <v>1001</v>
      </c>
    </row>
    <row r="1016" spans="1:3">
      <c r="A1016" s="33" t="s">
        <v>1002</v>
      </c>
      <c r="B1016">
        <v>0</v>
      </c>
      <c r="C1016" s="33" t="s">
        <v>1002</v>
      </c>
    </row>
    <row r="1017" spans="1:3">
      <c r="A1017" s="33" t="s">
        <v>1003</v>
      </c>
      <c r="B1017">
        <v>0</v>
      </c>
      <c r="C1017" s="33" t="s">
        <v>1003</v>
      </c>
    </row>
    <row r="1018" spans="1:3">
      <c r="A1018" s="33" t="s">
        <v>1004</v>
      </c>
      <c r="B1018">
        <v>0</v>
      </c>
      <c r="C1018" s="33" t="s">
        <v>1004</v>
      </c>
    </row>
    <row r="1019" spans="1:3">
      <c r="A1019" s="33" t="s">
        <v>1005</v>
      </c>
      <c r="B1019">
        <v>0</v>
      </c>
      <c r="C1019" s="33" t="s">
        <v>1005</v>
      </c>
    </row>
    <row r="1020" spans="1:3">
      <c r="A1020" s="33" t="s">
        <v>1006</v>
      </c>
      <c r="B1020">
        <v>0</v>
      </c>
      <c r="C1020" s="33" t="s">
        <v>1006</v>
      </c>
    </row>
    <row r="1021" spans="1:3">
      <c r="A1021" s="33" t="s">
        <v>1007</v>
      </c>
      <c r="B1021">
        <v>0</v>
      </c>
      <c r="C1021" s="33" t="s">
        <v>1007</v>
      </c>
    </row>
    <row r="1022" spans="1:3">
      <c r="A1022" s="33" t="s">
        <v>1008</v>
      </c>
      <c r="B1022">
        <v>0</v>
      </c>
      <c r="C1022" s="33" t="s">
        <v>1008</v>
      </c>
    </row>
    <row r="1023" spans="1:3">
      <c r="A1023" s="33" t="s">
        <v>1009</v>
      </c>
      <c r="B1023">
        <v>0</v>
      </c>
      <c r="C1023" s="33" t="s">
        <v>1009</v>
      </c>
    </row>
    <row r="1024" spans="1:3">
      <c r="A1024" s="33" t="s">
        <v>1010</v>
      </c>
      <c r="B1024">
        <v>0</v>
      </c>
      <c r="C1024" s="33" t="s">
        <v>1010</v>
      </c>
    </row>
    <row r="1025" spans="1:3">
      <c r="A1025" s="33" t="s">
        <v>1011</v>
      </c>
      <c r="B1025">
        <v>0</v>
      </c>
      <c r="C1025" s="33" t="s">
        <v>1011</v>
      </c>
    </row>
    <row r="1026" spans="1:3">
      <c r="A1026" s="33" t="s">
        <v>1012</v>
      </c>
      <c r="B1026">
        <v>0</v>
      </c>
      <c r="C1026" s="33" t="s">
        <v>1012</v>
      </c>
    </row>
    <row r="1027" spans="1:3">
      <c r="A1027" s="33" t="s">
        <v>1013</v>
      </c>
      <c r="B1027">
        <v>0</v>
      </c>
      <c r="C1027" s="33" t="s">
        <v>1013</v>
      </c>
    </row>
    <row r="1028" spans="1:3">
      <c r="A1028" s="33" t="s">
        <v>1014</v>
      </c>
      <c r="B1028">
        <v>0</v>
      </c>
      <c r="C1028" s="33" t="s">
        <v>1014</v>
      </c>
    </row>
    <row r="1029" spans="1:3">
      <c r="A1029" s="33" t="s">
        <v>1015</v>
      </c>
      <c r="B1029">
        <v>0</v>
      </c>
      <c r="C1029" s="33" t="s">
        <v>1015</v>
      </c>
    </row>
    <row r="1030" spans="1:3">
      <c r="A1030" s="33" t="s">
        <v>1016</v>
      </c>
      <c r="B1030">
        <v>0</v>
      </c>
      <c r="C1030" s="33" t="s">
        <v>1016</v>
      </c>
    </row>
    <row r="1031" spans="1:3">
      <c r="A1031" s="33" t="s">
        <v>1017</v>
      </c>
      <c r="B1031">
        <v>0</v>
      </c>
      <c r="C1031" s="33" t="s">
        <v>1017</v>
      </c>
    </row>
    <row r="1032" spans="1:3">
      <c r="A1032" s="33" t="s">
        <v>1018</v>
      </c>
      <c r="B1032">
        <v>0</v>
      </c>
      <c r="C1032" s="33" t="s">
        <v>1018</v>
      </c>
    </row>
    <row r="1033" spans="1:3">
      <c r="A1033" s="33" t="s">
        <v>1019</v>
      </c>
      <c r="B1033">
        <v>0</v>
      </c>
      <c r="C1033" s="33" t="s">
        <v>1019</v>
      </c>
    </row>
    <row r="1034" spans="1:3">
      <c r="A1034" s="33" t="s">
        <v>1020</v>
      </c>
      <c r="B1034">
        <v>0</v>
      </c>
      <c r="C1034" s="33" t="s">
        <v>1020</v>
      </c>
    </row>
    <row r="1035" spans="1:3">
      <c r="A1035" s="33" t="s">
        <v>1021</v>
      </c>
      <c r="B1035">
        <v>0</v>
      </c>
      <c r="C1035" s="33" t="s">
        <v>1021</v>
      </c>
    </row>
    <row r="1036" spans="1:3">
      <c r="A1036" s="33" t="s">
        <v>1022</v>
      </c>
      <c r="B1036">
        <v>0</v>
      </c>
      <c r="C1036" s="33" t="s">
        <v>1022</v>
      </c>
    </row>
    <row r="1037" spans="1:3">
      <c r="A1037" s="33" t="s">
        <v>1023</v>
      </c>
      <c r="B1037">
        <v>0</v>
      </c>
      <c r="C1037" s="33" t="s">
        <v>1023</v>
      </c>
    </row>
    <row r="1038" spans="1:3">
      <c r="A1038" s="33" t="s">
        <v>1024</v>
      </c>
      <c r="B1038">
        <v>0</v>
      </c>
      <c r="C1038" s="33" t="s">
        <v>1024</v>
      </c>
    </row>
    <row r="1039" spans="1:3">
      <c r="A1039" s="33" t="s">
        <v>1025</v>
      </c>
      <c r="B1039">
        <v>0</v>
      </c>
      <c r="C1039" s="33" t="s">
        <v>1025</v>
      </c>
    </row>
    <row r="1040" spans="1:3">
      <c r="A1040" s="33" t="s">
        <v>1026</v>
      </c>
      <c r="B1040">
        <v>0</v>
      </c>
      <c r="C1040" s="33" t="s">
        <v>1026</v>
      </c>
    </row>
    <row r="1041" spans="1:3">
      <c r="A1041" s="33" t="s">
        <v>1027</v>
      </c>
      <c r="B1041">
        <v>0</v>
      </c>
      <c r="C1041" s="33" t="s">
        <v>1027</v>
      </c>
    </row>
    <row r="1042" spans="1:3">
      <c r="A1042" s="33" t="s">
        <v>1028</v>
      </c>
      <c r="B1042">
        <v>0</v>
      </c>
      <c r="C1042" s="33" t="s">
        <v>1028</v>
      </c>
    </row>
    <row r="1043" spans="1:3">
      <c r="A1043" s="33" t="s">
        <v>1029</v>
      </c>
      <c r="B1043">
        <v>0</v>
      </c>
      <c r="C1043" s="33" t="s">
        <v>1029</v>
      </c>
    </row>
    <row r="1044" spans="1:3">
      <c r="A1044" s="33" t="s">
        <v>1030</v>
      </c>
      <c r="B1044">
        <v>0</v>
      </c>
      <c r="C1044" s="33" t="s">
        <v>1030</v>
      </c>
    </row>
    <row r="1045" spans="1:3">
      <c r="A1045" s="33" t="s">
        <v>1031</v>
      </c>
      <c r="B1045">
        <v>0</v>
      </c>
      <c r="C1045" s="33" t="s">
        <v>1031</v>
      </c>
    </row>
    <row r="1046" spans="1:3">
      <c r="A1046" s="33" t="s">
        <v>1032</v>
      </c>
      <c r="B1046">
        <v>0</v>
      </c>
      <c r="C1046" s="33" t="s">
        <v>1032</v>
      </c>
    </row>
    <row r="1047" spans="1:3">
      <c r="A1047" s="33" t="s">
        <v>1033</v>
      </c>
      <c r="B1047">
        <v>1</v>
      </c>
      <c r="C1047" s="33" t="s">
        <v>1034</v>
      </c>
    </row>
    <row r="1048" spans="1:3">
      <c r="A1048" s="33" t="s">
        <v>1035</v>
      </c>
      <c r="B1048">
        <v>0</v>
      </c>
      <c r="C1048" s="33" t="s">
        <v>1035</v>
      </c>
    </row>
    <row r="1049" spans="1:3">
      <c r="A1049" s="33" t="s">
        <v>1036</v>
      </c>
      <c r="B1049">
        <v>0</v>
      </c>
      <c r="C1049" s="33" t="s">
        <v>1036</v>
      </c>
    </row>
    <row r="1050" spans="1:3">
      <c r="A1050" s="33" t="s">
        <v>1037</v>
      </c>
      <c r="B1050">
        <v>0</v>
      </c>
      <c r="C1050" s="33" t="s">
        <v>1037</v>
      </c>
    </row>
    <row r="1051" spans="1:3">
      <c r="A1051" s="33" t="s">
        <v>1038</v>
      </c>
      <c r="B1051">
        <v>0</v>
      </c>
      <c r="C1051" s="33" t="s">
        <v>1038</v>
      </c>
    </row>
    <row r="1052" spans="1:3">
      <c r="A1052" s="33" t="s">
        <v>1039</v>
      </c>
      <c r="B1052">
        <v>0</v>
      </c>
      <c r="C1052" s="33" t="s">
        <v>1039</v>
      </c>
    </row>
    <row r="1053" spans="1:3">
      <c r="A1053" s="33" t="s">
        <v>1040</v>
      </c>
      <c r="B1053">
        <v>0</v>
      </c>
      <c r="C1053" s="33" t="s">
        <v>1040</v>
      </c>
    </row>
    <row r="1054" spans="1:3">
      <c r="A1054" s="33" t="s">
        <v>1041</v>
      </c>
      <c r="B1054">
        <v>0</v>
      </c>
      <c r="C1054" s="33" t="s">
        <v>1041</v>
      </c>
    </row>
    <row r="1055" spans="1:3">
      <c r="A1055" s="33" t="s">
        <v>1042</v>
      </c>
      <c r="B1055">
        <v>0</v>
      </c>
      <c r="C1055" s="33" t="s">
        <v>1042</v>
      </c>
    </row>
    <row r="1056" spans="1:3">
      <c r="A1056" s="33" t="s">
        <v>1043</v>
      </c>
      <c r="B1056">
        <v>0</v>
      </c>
      <c r="C1056" s="33" t="s">
        <v>1043</v>
      </c>
    </row>
    <row r="1057" spans="1:3">
      <c r="A1057" s="33" t="s">
        <v>1044</v>
      </c>
      <c r="B1057">
        <v>0</v>
      </c>
      <c r="C1057" s="33" t="s">
        <v>1044</v>
      </c>
    </row>
    <row r="1058" spans="1:3">
      <c r="A1058" s="33" t="s">
        <v>1045</v>
      </c>
      <c r="B1058">
        <v>0</v>
      </c>
      <c r="C1058" s="33" t="s">
        <v>1045</v>
      </c>
    </row>
    <row r="1059" spans="1:3">
      <c r="A1059" s="33" t="s">
        <v>1046</v>
      </c>
      <c r="B1059">
        <v>0</v>
      </c>
      <c r="C1059" s="33" t="s">
        <v>1046</v>
      </c>
    </row>
    <row r="1060" spans="1:3">
      <c r="A1060" s="33" t="s">
        <v>1047</v>
      </c>
      <c r="B1060">
        <v>0</v>
      </c>
      <c r="C1060" s="33" t="s">
        <v>1047</v>
      </c>
    </row>
    <row r="1061" spans="1:3">
      <c r="A1061" s="33" t="s">
        <v>1048</v>
      </c>
      <c r="B1061">
        <v>0</v>
      </c>
      <c r="C1061" s="33" t="s">
        <v>1048</v>
      </c>
    </row>
    <row r="1062" spans="1:3">
      <c r="A1062" s="33" t="s">
        <v>1049</v>
      </c>
      <c r="B1062">
        <v>0</v>
      </c>
      <c r="C1062" s="33" t="s">
        <v>1049</v>
      </c>
    </row>
    <row r="1063" spans="1:3">
      <c r="A1063" s="33" t="s">
        <v>1050</v>
      </c>
      <c r="B1063">
        <v>0</v>
      </c>
      <c r="C1063" s="33" t="s">
        <v>1050</v>
      </c>
    </row>
    <row r="1064" spans="1:3">
      <c r="A1064" s="33" t="s">
        <v>1051</v>
      </c>
      <c r="B1064">
        <v>0</v>
      </c>
      <c r="C1064" s="33" t="s">
        <v>1051</v>
      </c>
    </row>
    <row r="1065" spans="1:3">
      <c r="A1065" s="33" t="s">
        <v>1052</v>
      </c>
      <c r="B1065">
        <v>0</v>
      </c>
      <c r="C1065" s="33" t="s">
        <v>1052</v>
      </c>
    </row>
    <row r="1066" spans="1:3">
      <c r="A1066" s="33" t="s">
        <v>1053</v>
      </c>
      <c r="B1066">
        <v>0</v>
      </c>
      <c r="C1066" s="33" t="s">
        <v>1053</v>
      </c>
    </row>
    <row r="1067" spans="1:3">
      <c r="A1067" s="33" t="s">
        <v>1054</v>
      </c>
      <c r="B1067">
        <v>0</v>
      </c>
      <c r="C1067" s="33" t="s">
        <v>1054</v>
      </c>
    </row>
    <row r="1068" spans="1:3">
      <c r="A1068" s="33" t="s">
        <v>1055</v>
      </c>
      <c r="B1068">
        <v>0</v>
      </c>
      <c r="C1068" s="33" t="s">
        <v>1055</v>
      </c>
    </row>
    <row r="1069" spans="1:3">
      <c r="A1069" s="33" t="s">
        <v>1056</v>
      </c>
      <c r="B1069">
        <v>0</v>
      </c>
      <c r="C1069" s="33" t="s">
        <v>1056</v>
      </c>
    </row>
    <row r="1070" spans="1:3">
      <c r="A1070" s="33" t="s">
        <v>1057</v>
      </c>
      <c r="B1070">
        <v>0</v>
      </c>
      <c r="C1070" s="33" t="s">
        <v>1057</v>
      </c>
    </row>
    <row r="1071" spans="1:3">
      <c r="A1071" s="33" t="s">
        <v>1058</v>
      </c>
      <c r="B1071">
        <v>0</v>
      </c>
      <c r="C1071" s="33" t="s">
        <v>1058</v>
      </c>
    </row>
    <row r="1072" spans="1:3">
      <c r="A1072" s="33" t="s">
        <v>1059</v>
      </c>
      <c r="B1072">
        <v>0</v>
      </c>
      <c r="C1072" s="33" t="s">
        <v>1059</v>
      </c>
    </row>
    <row r="1073" spans="1:3">
      <c r="A1073" s="33" t="s">
        <v>1060</v>
      </c>
      <c r="B1073">
        <v>0</v>
      </c>
      <c r="C1073" s="33" t="s">
        <v>1060</v>
      </c>
    </row>
    <row r="1074" spans="1:3">
      <c r="A1074" s="33" t="s">
        <v>1061</v>
      </c>
      <c r="B1074">
        <v>0</v>
      </c>
      <c r="C1074" s="33" t="s">
        <v>1061</v>
      </c>
    </row>
    <row r="1075" spans="1:3">
      <c r="A1075" s="33" t="s">
        <v>1062</v>
      </c>
      <c r="B1075">
        <v>0</v>
      </c>
      <c r="C1075" s="33" t="s">
        <v>1062</v>
      </c>
    </row>
    <row r="1076" spans="1:3">
      <c r="A1076" s="33" t="s">
        <v>1063</v>
      </c>
      <c r="B1076">
        <v>0</v>
      </c>
      <c r="C1076" s="33" t="s">
        <v>1063</v>
      </c>
    </row>
    <row r="1077" spans="1:6">
      <c r="A1077" s="33" t="s">
        <v>1064</v>
      </c>
      <c r="B1077">
        <v>0</v>
      </c>
      <c r="C1077" s="33" t="s">
        <v>1064</v>
      </c>
      <c r="D1077" t="s">
        <v>1065</v>
      </c>
      <c r="E1077" t="s">
        <v>1066</v>
      </c>
      <c r="F1077" t="s">
        <v>1067</v>
      </c>
    </row>
    <row r="1078" spans="1:6">
      <c r="A1078" s="33" t="s">
        <v>1068</v>
      </c>
      <c r="B1078">
        <v>0</v>
      </c>
      <c r="C1078" s="33" t="s">
        <v>1068</v>
      </c>
      <c r="D1078" t="s">
        <v>1065</v>
      </c>
      <c r="E1078" t="s">
        <v>1066</v>
      </c>
      <c r="F1078" t="s">
        <v>1069</v>
      </c>
    </row>
    <row r="1079" spans="1:6">
      <c r="A1079" s="33" t="s">
        <v>1070</v>
      </c>
      <c r="B1079">
        <v>0</v>
      </c>
      <c r="C1079" s="33" t="s">
        <v>1070</v>
      </c>
      <c r="D1079" t="s">
        <v>1065</v>
      </c>
      <c r="E1079" t="s">
        <v>1066</v>
      </c>
      <c r="F1079" t="s">
        <v>1071</v>
      </c>
    </row>
    <row r="1080" spans="1:6">
      <c r="A1080" s="33" t="s">
        <v>1072</v>
      </c>
      <c r="B1080">
        <v>0</v>
      </c>
      <c r="C1080" s="33" t="s">
        <v>1072</v>
      </c>
      <c r="D1080" t="s">
        <v>1065</v>
      </c>
      <c r="E1080" t="s">
        <v>1066</v>
      </c>
      <c r="F1080" t="s">
        <v>1073</v>
      </c>
    </row>
    <row r="1081" spans="1:6">
      <c r="A1081" s="33" t="s">
        <v>1074</v>
      </c>
      <c r="B1081">
        <v>0</v>
      </c>
      <c r="C1081" s="33" t="s">
        <v>1074</v>
      </c>
      <c r="D1081" t="s">
        <v>1065</v>
      </c>
      <c r="E1081" t="s">
        <v>1066</v>
      </c>
      <c r="F1081" t="s">
        <v>1075</v>
      </c>
    </row>
    <row r="1082" spans="1:6">
      <c r="A1082" s="33" t="s">
        <v>1076</v>
      </c>
      <c r="B1082">
        <v>0</v>
      </c>
      <c r="C1082" s="33" t="s">
        <v>1076</v>
      </c>
      <c r="D1082" t="s">
        <v>1065</v>
      </c>
      <c r="E1082" t="s">
        <v>1066</v>
      </c>
      <c r="F1082" t="s">
        <v>1077</v>
      </c>
    </row>
    <row r="1083" spans="1:3">
      <c r="A1083" s="33" t="s">
        <v>1078</v>
      </c>
      <c r="B1083">
        <v>0</v>
      </c>
      <c r="C1083" s="33" t="s">
        <v>1078</v>
      </c>
    </row>
    <row r="1084" spans="1:3">
      <c r="A1084" s="33" t="s">
        <v>1079</v>
      </c>
      <c r="B1084">
        <v>0</v>
      </c>
      <c r="C1084" s="33" t="s">
        <v>1079</v>
      </c>
    </row>
    <row r="1085" spans="1:3">
      <c r="A1085" s="33" t="s">
        <v>1080</v>
      </c>
      <c r="B1085">
        <v>0</v>
      </c>
      <c r="C1085" s="33" t="s">
        <v>1080</v>
      </c>
    </row>
    <row r="1086" spans="1:3">
      <c r="A1086" s="41" t="s">
        <v>1081</v>
      </c>
      <c r="B1086">
        <v>0</v>
      </c>
      <c r="C1086" s="33" t="s">
        <v>1081</v>
      </c>
    </row>
    <row r="1087" spans="1:3">
      <c r="A1087" s="41" t="s">
        <v>1082</v>
      </c>
      <c r="B1087">
        <v>0</v>
      </c>
      <c r="C1087" s="33" t="s">
        <v>1082</v>
      </c>
    </row>
    <row r="1088" spans="1:3">
      <c r="A1088" s="33" t="s">
        <v>1083</v>
      </c>
      <c r="B1088">
        <v>0</v>
      </c>
      <c r="C1088" s="33" t="s">
        <v>1083</v>
      </c>
    </row>
    <row r="1089" spans="1:3">
      <c r="A1089" s="33" t="s">
        <v>1084</v>
      </c>
      <c r="B1089">
        <v>0</v>
      </c>
      <c r="C1089" s="33" t="s">
        <v>1084</v>
      </c>
    </row>
    <row r="1090" spans="1:3">
      <c r="A1090" s="33" t="s">
        <v>1085</v>
      </c>
      <c r="B1090">
        <v>0</v>
      </c>
      <c r="C1090" s="33" t="s">
        <v>1085</v>
      </c>
    </row>
    <row r="1091" spans="1:3">
      <c r="A1091" s="33" t="s">
        <v>1086</v>
      </c>
      <c r="B1091">
        <v>0</v>
      </c>
      <c r="C1091" s="33" t="s">
        <v>1086</v>
      </c>
    </row>
    <row r="1092" spans="1:3">
      <c r="A1092" s="33" t="s">
        <v>1087</v>
      </c>
      <c r="B1092">
        <v>0</v>
      </c>
      <c r="C1092" s="33" t="s">
        <v>1087</v>
      </c>
    </row>
    <row r="1093" spans="1:3">
      <c r="A1093" s="33" t="s">
        <v>1088</v>
      </c>
      <c r="B1093">
        <v>0</v>
      </c>
      <c r="C1093" s="33" t="s">
        <v>1088</v>
      </c>
    </row>
    <row r="1094" spans="1:3">
      <c r="A1094" s="33" t="s">
        <v>1089</v>
      </c>
      <c r="B1094">
        <v>0</v>
      </c>
      <c r="C1094" s="33" t="s">
        <v>1089</v>
      </c>
    </row>
    <row r="1095" spans="1:3">
      <c r="A1095" s="33" t="s">
        <v>1090</v>
      </c>
      <c r="B1095">
        <v>0</v>
      </c>
      <c r="C1095" s="33" t="s">
        <v>1090</v>
      </c>
    </row>
    <row r="1096" spans="1:6">
      <c r="A1096" s="33" t="s">
        <v>1091</v>
      </c>
      <c r="B1096">
        <v>0</v>
      </c>
      <c r="C1096" s="33" t="s">
        <v>1091</v>
      </c>
      <c r="D1096" t="s">
        <v>1092</v>
      </c>
      <c r="E1096" t="s">
        <v>22</v>
      </c>
      <c r="F1096" s="33" t="s">
        <v>1093</v>
      </c>
    </row>
    <row r="1097" spans="1:6">
      <c r="A1097" s="33" t="s">
        <v>1094</v>
      </c>
      <c r="B1097">
        <v>0</v>
      </c>
      <c r="C1097" s="33" t="s">
        <v>1094</v>
      </c>
      <c r="D1097" t="s">
        <v>1092</v>
      </c>
      <c r="E1097" t="s">
        <v>22</v>
      </c>
      <c r="F1097" s="33" t="s">
        <v>1095</v>
      </c>
    </row>
    <row r="1098" spans="1:6">
      <c r="A1098" s="33" t="s">
        <v>1096</v>
      </c>
      <c r="B1098">
        <v>0</v>
      </c>
      <c r="C1098" s="33" t="s">
        <v>1096</v>
      </c>
      <c r="D1098" t="s">
        <v>1092</v>
      </c>
      <c r="E1098" t="s">
        <v>22</v>
      </c>
      <c r="F1098" s="33" t="s">
        <v>1097</v>
      </c>
    </row>
    <row r="1099" spans="1:6">
      <c r="A1099" s="33" t="s">
        <v>1098</v>
      </c>
      <c r="B1099">
        <v>0</v>
      </c>
      <c r="C1099" s="33" t="s">
        <v>1098</v>
      </c>
      <c r="D1099" t="s">
        <v>1092</v>
      </c>
      <c r="E1099" t="s">
        <v>22</v>
      </c>
      <c r="F1099" s="33" t="s">
        <v>1099</v>
      </c>
    </row>
    <row r="1100" spans="1:6">
      <c r="A1100" s="33" t="s">
        <v>1100</v>
      </c>
      <c r="B1100">
        <v>0</v>
      </c>
      <c r="C1100" s="33" t="s">
        <v>1100</v>
      </c>
      <c r="D1100" t="s">
        <v>1092</v>
      </c>
      <c r="E1100" t="s">
        <v>22</v>
      </c>
      <c r="F1100" s="33" t="s">
        <v>1101</v>
      </c>
    </row>
    <row r="1101" spans="1:6">
      <c r="A1101" s="33" t="s">
        <v>1102</v>
      </c>
      <c r="B1101">
        <v>0</v>
      </c>
      <c r="C1101" s="33" t="s">
        <v>1102</v>
      </c>
      <c r="D1101" t="s">
        <v>1092</v>
      </c>
      <c r="E1101" t="s">
        <v>22</v>
      </c>
      <c r="F1101" s="33" t="s">
        <v>1103</v>
      </c>
    </row>
    <row r="1102" spans="1:6">
      <c r="A1102" s="33" t="s">
        <v>1104</v>
      </c>
      <c r="B1102">
        <v>0</v>
      </c>
      <c r="C1102" s="33" t="s">
        <v>1104</v>
      </c>
      <c r="D1102" t="s">
        <v>1092</v>
      </c>
      <c r="E1102" t="s">
        <v>22</v>
      </c>
      <c r="F1102" s="33" t="s">
        <v>1105</v>
      </c>
    </row>
    <row r="1103" spans="1:6">
      <c r="A1103" s="33" t="s">
        <v>1106</v>
      </c>
      <c r="B1103">
        <v>0</v>
      </c>
      <c r="C1103" s="33" t="s">
        <v>1106</v>
      </c>
      <c r="D1103" t="s">
        <v>1092</v>
      </c>
      <c r="E1103" t="s">
        <v>22</v>
      </c>
      <c r="F1103" s="33" t="s">
        <v>1107</v>
      </c>
    </row>
    <row r="1104" spans="1:3">
      <c r="A1104" s="33" t="s">
        <v>1108</v>
      </c>
      <c r="B1104">
        <v>0</v>
      </c>
      <c r="C1104" s="33" t="s">
        <v>1108</v>
      </c>
    </row>
    <row r="1105" spans="1:3">
      <c r="A1105" s="33" t="s">
        <v>1109</v>
      </c>
      <c r="B1105">
        <v>0</v>
      </c>
      <c r="C1105" s="33" t="s">
        <v>1109</v>
      </c>
    </row>
    <row r="1106" spans="1:3">
      <c r="A1106" s="33" t="s">
        <v>1110</v>
      </c>
      <c r="B1106">
        <v>0</v>
      </c>
      <c r="C1106" s="33" t="s">
        <v>1110</v>
      </c>
    </row>
    <row r="1107" spans="1:3">
      <c r="A1107" s="33" t="s">
        <v>1111</v>
      </c>
      <c r="B1107">
        <v>0</v>
      </c>
      <c r="C1107" s="33" t="s">
        <v>1111</v>
      </c>
    </row>
    <row r="1108" spans="1:3">
      <c r="A1108" s="33" t="s">
        <v>1112</v>
      </c>
      <c r="B1108">
        <v>0</v>
      </c>
      <c r="C1108" s="33" t="s">
        <v>1112</v>
      </c>
    </row>
    <row r="1109" spans="1:3">
      <c r="A1109" s="33" t="s">
        <v>1113</v>
      </c>
      <c r="B1109">
        <v>0</v>
      </c>
      <c r="C1109" s="33" t="s">
        <v>1113</v>
      </c>
    </row>
    <row r="1110" spans="1:3">
      <c r="A1110" s="33" t="s">
        <v>1114</v>
      </c>
      <c r="B1110">
        <v>0</v>
      </c>
      <c r="C1110" s="33" t="s">
        <v>1114</v>
      </c>
    </row>
    <row r="1111" spans="1:3">
      <c r="A1111" s="33" t="s">
        <v>1115</v>
      </c>
      <c r="B1111">
        <v>0</v>
      </c>
      <c r="C1111" s="33" t="s">
        <v>1115</v>
      </c>
    </row>
    <row r="1112" spans="1:6">
      <c r="A1112" s="33" t="s">
        <v>1116</v>
      </c>
      <c r="B1112">
        <v>0</v>
      </c>
      <c r="C1112" s="33" t="s">
        <v>1116</v>
      </c>
      <c r="D1112">
        <v>33</v>
      </c>
      <c r="E1112">
        <v>0</v>
      </c>
      <c r="F1112" t="s">
        <v>1117</v>
      </c>
    </row>
    <row r="1113" spans="1:6">
      <c r="A1113" s="33" t="s">
        <v>1118</v>
      </c>
      <c r="B1113">
        <v>0</v>
      </c>
      <c r="C1113" s="33" t="s">
        <v>1118</v>
      </c>
      <c r="D1113">
        <v>33</v>
      </c>
      <c r="E1113">
        <v>0</v>
      </c>
      <c r="F1113" t="s">
        <v>1119</v>
      </c>
    </row>
    <row r="1114" spans="1:6">
      <c r="A1114" s="33" t="s">
        <v>1120</v>
      </c>
      <c r="B1114">
        <v>0</v>
      </c>
      <c r="C1114" s="33" t="s">
        <v>1120</v>
      </c>
      <c r="D1114">
        <v>33</v>
      </c>
      <c r="E1114">
        <v>0</v>
      </c>
      <c r="F1114" t="s">
        <v>1121</v>
      </c>
    </row>
    <row r="1115" spans="1:6">
      <c r="A1115" s="33" t="s">
        <v>1122</v>
      </c>
      <c r="B1115">
        <v>0</v>
      </c>
      <c r="C1115" s="33" t="s">
        <v>1122</v>
      </c>
      <c r="D1115">
        <v>33</v>
      </c>
      <c r="E1115">
        <v>0</v>
      </c>
      <c r="F1115" t="s">
        <v>1123</v>
      </c>
    </row>
    <row r="1116" spans="1:6">
      <c r="A1116" s="33" t="s">
        <v>1124</v>
      </c>
      <c r="B1116">
        <v>0</v>
      </c>
      <c r="C1116" s="33" t="s">
        <v>1124</v>
      </c>
      <c r="D1116">
        <v>33</v>
      </c>
      <c r="E1116">
        <v>0</v>
      </c>
      <c r="F1116" t="s">
        <v>1125</v>
      </c>
    </row>
    <row r="1117" spans="1:6">
      <c r="A1117" s="33" t="s">
        <v>1126</v>
      </c>
      <c r="B1117">
        <v>0</v>
      </c>
      <c r="C1117" s="33" t="s">
        <v>1126</v>
      </c>
      <c r="D1117">
        <v>33</v>
      </c>
      <c r="E1117">
        <v>0</v>
      </c>
      <c r="F1117" t="s">
        <v>1127</v>
      </c>
    </row>
    <row r="1118" spans="1:6">
      <c r="A1118" s="33" t="s">
        <v>1128</v>
      </c>
      <c r="B1118">
        <v>0</v>
      </c>
      <c r="C1118" s="33" t="s">
        <v>1128</v>
      </c>
      <c r="D1118">
        <v>33</v>
      </c>
      <c r="E1118">
        <v>0</v>
      </c>
      <c r="F1118" t="s">
        <v>1129</v>
      </c>
    </row>
    <row r="1119" spans="1:6">
      <c r="A1119" s="33" t="s">
        <v>1130</v>
      </c>
      <c r="B1119">
        <v>0</v>
      </c>
      <c r="C1119" s="33" t="s">
        <v>1130</v>
      </c>
      <c r="D1119">
        <v>33</v>
      </c>
      <c r="E1119">
        <v>0</v>
      </c>
      <c r="F1119" t="s">
        <v>1131</v>
      </c>
    </row>
    <row r="1120" spans="1:3">
      <c r="A1120" s="33" t="s">
        <v>1132</v>
      </c>
      <c r="B1120">
        <v>0</v>
      </c>
      <c r="C1120" s="33" t="s">
        <v>1132</v>
      </c>
    </row>
    <row r="1121" spans="1:3">
      <c r="A1121" s="33" t="s">
        <v>1133</v>
      </c>
      <c r="B1121">
        <v>0</v>
      </c>
      <c r="C1121" s="33" t="s">
        <v>1133</v>
      </c>
    </row>
    <row r="1122" spans="1:3">
      <c r="A1122" s="33" t="s">
        <v>1134</v>
      </c>
      <c r="B1122">
        <v>0</v>
      </c>
      <c r="C1122" s="33" t="s">
        <v>1134</v>
      </c>
    </row>
    <row r="1123" spans="1:6">
      <c r="A1123" s="33" t="s">
        <v>1135</v>
      </c>
      <c r="B1123">
        <v>0</v>
      </c>
      <c r="C1123" s="33" t="s">
        <v>1135</v>
      </c>
      <c r="D1123">
        <v>27</v>
      </c>
      <c r="E1123">
        <v>0</v>
      </c>
      <c r="F1123" s="21">
        <v>40760101</v>
      </c>
    </row>
    <row r="1124" spans="1:6">
      <c r="A1124" s="33" t="s">
        <v>1136</v>
      </c>
      <c r="B1124">
        <v>0</v>
      </c>
      <c r="C1124" s="33" t="s">
        <v>1136</v>
      </c>
      <c r="D1124">
        <v>27</v>
      </c>
      <c r="E1124">
        <v>0</v>
      </c>
      <c r="F1124" s="21">
        <v>40760102</v>
      </c>
    </row>
    <row r="1125" spans="1:6">
      <c r="A1125" s="33" t="s">
        <v>1137</v>
      </c>
      <c r="B1125">
        <v>0</v>
      </c>
      <c r="C1125" s="33" t="s">
        <v>1137</v>
      </c>
      <c r="D1125">
        <v>27</v>
      </c>
      <c r="E1125">
        <v>0</v>
      </c>
      <c r="F1125" s="21">
        <v>40760104</v>
      </c>
    </row>
    <row r="1126" spans="1:6">
      <c r="A1126" s="33" t="s">
        <v>1138</v>
      </c>
      <c r="B1126">
        <v>0</v>
      </c>
      <c r="C1126" s="33" t="s">
        <v>1138</v>
      </c>
      <c r="D1126">
        <v>27</v>
      </c>
      <c r="E1126">
        <v>0</v>
      </c>
      <c r="F1126" s="21">
        <v>40760106</v>
      </c>
    </row>
    <row r="1127" spans="1:6">
      <c r="A1127" s="33" t="s">
        <v>1139</v>
      </c>
      <c r="B1127">
        <v>1</v>
      </c>
      <c r="C1127" s="33" t="s">
        <v>1140</v>
      </c>
      <c r="D1127">
        <v>27</v>
      </c>
      <c r="E1127">
        <v>1</v>
      </c>
      <c r="F1127" s="21">
        <v>26</v>
      </c>
    </row>
    <row r="1128" spans="1:6">
      <c r="A1128" s="33" t="s">
        <v>1141</v>
      </c>
      <c r="B1128">
        <v>1</v>
      </c>
      <c r="C1128" s="33" t="s">
        <v>1142</v>
      </c>
      <c r="D1128">
        <v>27</v>
      </c>
      <c r="E1128">
        <v>1</v>
      </c>
      <c r="F1128" s="21">
        <v>27</v>
      </c>
    </row>
    <row r="1129" spans="1:6">
      <c r="A1129" s="33" t="s">
        <v>1143</v>
      </c>
      <c r="B1129">
        <v>0</v>
      </c>
      <c r="C1129" s="33" t="s">
        <v>1143</v>
      </c>
      <c r="D1129" t="s">
        <v>1144</v>
      </c>
      <c r="E1129" t="s">
        <v>94</v>
      </c>
      <c r="F1129" t="s">
        <v>1145</v>
      </c>
    </row>
    <row r="1130" spans="1:6">
      <c r="A1130" s="33" t="s">
        <v>1146</v>
      </c>
      <c r="B1130">
        <v>0</v>
      </c>
      <c r="C1130" s="33" t="s">
        <v>1146</v>
      </c>
      <c r="D1130" t="s">
        <v>1144</v>
      </c>
      <c r="E1130" t="s">
        <v>94</v>
      </c>
      <c r="F1130" t="s">
        <v>1147</v>
      </c>
    </row>
    <row r="1131" spans="1:6">
      <c r="A1131" s="33" t="s">
        <v>1148</v>
      </c>
      <c r="B1131">
        <v>0</v>
      </c>
      <c r="C1131" s="33" t="s">
        <v>1148</v>
      </c>
      <c r="D1131" t="s">
        <v>1144</v>
      </c>
      <c r="E1131" t="s">
        <v>94</v>
      </c>
      <c r="F1131" t="s">
        <v>1149</v>
      </c>
    </row>
    <row r="1132" spans="1:6">
      <c r="A1132" s="33" t="s">
        <v>1150</v>
      </c>
      <c r="B1132">
        <v>0</v>
      </c>
      <c r="C1132" s="33" t="s">
        <v>1150</v>
      </c>
      <c r="D1132" t="s">
        <v>1144</v>
      </c>
      <c r="E1132" t="s">
        <v>94</v>
      </c>
      <c r="F1132" t="s">
        <v>1151</v>
      </c>
    </row>
    <row r="1133" spans="1:6">
      <c r="A1133" s="33" t="s">
        <v>1152</v>
      </c>
      <c r="B1133">
        <v>0</v>
      </c>
      <c r="C1133" s="33" t="s">
        <v>1152</v>
      </c>
      <c r="D1133" t="s">
        <v>1144</v>
      </c>
      <c r="E1133" t="s">
        <v>94</v>
      </c>
      <c r="F1133" t="s">
        <v>1153</v>
      </c>
    </row>
    <row r="1134" spans="1:6">
      <c r="A1134" s="33" t="s">
        <v>1154</v>
      </c>
      <c r="B1134">
        <v>0</v>
      </c>
      <c r="C1134" s="33" t="s">
        <v>1154</v>
      </c>
      <c r="D1134" t="s">
        <v>1144</v>
      </c>
      <c r="E1134" t="s">
        <v>94</v>
      </c>
      <c r="F1134" t="s">
        <v>1155</v>
      </c>
    </row>
    <row r="1135" spans="1:6">
      <c r="A1135" s="33" t="s">
        <v>1156</v>
      </c>
      <c r="B1135">
        <v>0</v>
      </c>
      <c r="C1135" s="33" t="s">
        <v>1156</v>
      </c>
      <c r="D1135" t="s">
        <v>1144</v>
      </c>
      <c r="E1135" t="s">
        <v>94</v>
      </c>
      <c r="F1135" t="s">
        <v>1157</v>
      </c>
    </row>
    <row r="1136" spans="1:6">
      <c r="A1136" s="33" t="s">
        <v>1158</v>
      </c>
      <c r="B1136">
        <v>0</v>
      </c>
      <c r="C1136" s="33" t="s">
        <v>1158</v>
      </c>
      <c r="D1136" t="s">
        <v>1144</v>
      </c>
      <c r="E1136" t="s">
        <v>94</v>
      </c>
      <c r="F1136" t="s">
        <v>1159</v>
      </c>
    </row>
    <row r="1137" spans="1:6">
      <c r="A1137" s="33" t="s">
        <v>1160</v>
      </c>
      <c r="B1137">
        <v>1</v>
      </c>
      <c r="C1137" s="33" t="s">
        <v>1161</v>
      </c>
      <c r="D1137">
        <v>56</v>
      </c>
      <c r="E1137">
        <v>1</v>
      </c>
      <c r="F1137" s="42">
        <v>32</v>
      </c>
    </row>
    <row r="1138" spans="1:6">
      <c r="A1138" s="33" t="s">
        <v>1162</v>
      </c>
      <c r="B1138">
        <v>0</v>
      </c>
      <c r="C1138" s="33" t="s">
        <v>1162</v>
      </c>
      <c r="D1138">
        <v>56</v>
      </c>
      <c r="E1138">
        <v>0</v>
      </c>
      <c r="F1138">
        <v>40740104</v>
      </c>
    </row>
    <row r="1139" spans="1:6">
      <c r="A1139" s="33" t="s">
        <v>1163</v>
      </c>
      <c r="B1139">
        <v>1</v>
      </c>
      <c r="C1139" s="33" t="s">
        <v>1164</v>
      </c>
      <c r="D1139">
        <v>56</v>
      </c>
      <c r="E1139">
        <v>1</v>
      </c>
      <c r="F1139" s="42">
        <v>33</v>
      </c>
    </row>
    <row r="1140" spans="1:6">
      <c r="A1140" s="33" t="s">
        <v>1165</v>
      </c>
      <c r="B1140">
        <v>1</v>
      </c>
      <c r="C1140" s="33" t="s">
        <v>1166</v>
      </c>
      <c r="D1140">
        <v>56</v>
      </c>
      <c r="E1140">
        <v>1</v>
      </c>
      <c r="F1140" s="42">
        <v>34</v>
      </c>
    </row>
    <row r="1141" spans="1:6">
      <c r="A1141" s="33" t="s">
        <v>1167</v>
      </c>
      <c r="B1141">
        <v>1</v>
      </c>
      <c r="C1141" s="33" t="s">
        <v>1168</v>
      </c>
      <c r="D1141">
        <v>56</v>
      </c>
      <c r="E1141">
        <v>1</v>
      </c>
      <c r="F1141" s="42">
        <v>35</v>
      </c>
    </row>
    <row r="1142" spans="1:6">
      <c r="A1142" s="33" t="s">
        <v>1169</v>
      </c>
      <c r="B1142">
        <v>0</v>
      </c>
      <c r="C1142" s="33" t="s">
        <v>1169</v>
      </c>
      <c r="D1142">
        <v>56</v>
      </c>
      <c r="E1142">
        <v>0</v>
      </c>
      <c r="F1142" s="43" t="s">
        <v>1169</v>
      </c>
    </row>
    <row r="1143" spans="1:6">
      <c r="A1143" s="33" t="s">
        <v>1170</v>
      </c>
      <c r="B1143">
        <v>1</v>
      </c>
      <c r="C1143" s="33" t="s">
        <v>1171</v>
      </c>
      <c r="D1143">
        <v>56</v>
      </c>
      <c r="E1143">
        <v>1</v>
      </c>
      <c r="F1143" s="42">
        <v>36</v>
      </c>
    </row>
    <row r="1144" spans="1:6">
      <c r="A1144" s="33" t="s">
        <v>1172</v>
      </c>
      <c r="B1144">
        <v>1</v>
      </c>
      <c r="C1144" s="33" t="s">
        <v>1173</v>
      </c>
      <c r="D1144">
        <v>56</v>
      </c>
      <c r="E1144">
        <v>1</v>
      </c>
      <c r="F1144" s="42">
        <v>37</v>
      </c>
    </row>
    <row r="1145" spans="1:6">
      <c r="A1145" s="21">
        <v>223908</v>
      </c>
      <c r="B1145">
        <v>0</v>
      </c>
      <c r="C1145" s="21">
        <v>223908</v>
      </c>
      <c r="D1145">
        <v>56</v>
      </c>
      <c r="E1145">
        <v>0</v>
      </c>
      <c r="F1145" s="44">
        <v>223908</v>
      </c>
    </row>
    <row r="1146" spans="1:6">
      <c r="A1146" s="33" t="s">
        <v>1174</v>
      </c>
      <c r="B1146">
        <v>0</v>
      </c>
      <c r="C1146" s="33" t="s">
        <v>1174</v>
      </c>
      <c r="D1146">
        <v>47</v>
      </c>
      <c r="E1146">
        <v>0</v>
      </c>
      <c r="F1146" s="21">
        <v>40820201</v>
      </c>
    </row>
    <row r="1147" spans="1:6">
      <c r="A1147" s="33" t="s">
        <v>1175</v>
      </c>
      <c r="B1147">
        <v>0</v>
      </c>
      <c r="C1147" s="33" t="s">
        <v>1175</v>
      </c>
      <c r="D1147">
        <v>47</v>
      </c>
      <c r="E1147">
        <v>0</v>
      </c>
      <c r="F1147" s="21">
        <v>40820202</v>
      </c>
    </row>
    <row r="1148" spans="1:6">
      <c r="A1148" s="33" t="s">
        <v>1176</v>
      </c>
      <c r="B1148">
        <v>0</v>
      </c>
      <c r="C1148" s="33" t="s">
        <v>1176</v>
      </c>
      <c r="D1148">
        <v>47</v>
      </c>
      <c r="E1148">
        <v>0</v>
      </c>
      <c r="F1148" s="21">
        <v>40820203</v>
      </c>
    </row>
    <row r="1149" spans="1:6">
      <c r="A1149" s="33" t="s">
        <v>1177</v>
      </c>
      <c r="B1149">
        <v>0</v>
      </c>
      <c r="C1149" s="33" t="s">
        <v>1177</v>
      </c>
      <c r="D1149">
        <v>47</v>
      </c>
      <c r="E1149">
        <v>0</v>
      </c>
      <c r="F1149" s="21">
        <v>40820204</v>
      </c>
    </row>
    <row r="1150" spans="1:6">
      <c r="A1150" s="33" t="s">
        <v>1178</v>
      </c>
      <c r="B1150">
        <v>0</v>
      </c>
      <c r="C1150" s="33" t="s">
        <v>1178</v>
      </c>
      <c r="D1150">
        <v>47</v>
      </c>
      <c r="E1150">
        <v>0</v>
      </c>
      <c r="F1150" s="21">
        <v>40820205</v>
      </c>
    </row>
    <row r="1151" spans="1:6">
      <c r="A1151" s="33" t="s">
        <v>1179</v>
      </c>
      <c r="B1151">
        <v>0</v>
      </c>
      <c r="C1151" s="33" t="s">
        <v>1179</v>
      </c>
      <c r="D1151">
        <v>47</v>
      </c>
      <c r="E1151">
        <v>0</v>
      </c>
      <c r="F1151" s="21">
        <v>40820206</v>
      </c>
    </row>
    <row r="1152" spans="1:6">
      <c r="A1152" s="33" t="s">
        <v>1180</v>
      </c>
      <c r="B1152">
        <v>0</v>
      </c>
      <c r="C1152" s="33" t="s">
        <v>1180</v>
      </c>
      <c r="D1152">
        <v>47</v>
      </c>
      <c r="E1152">
        <v>0</v>
      </c>
      <c r="F1152" s="21">
        <v>40820207</v>
      </c>
    </row>
    <row r="1153" spans="1:6">
      <c r="A1153" s="33" t="s">
        <v>1181</v>
      </c>
      <c r="B1153">
        <v>0</v>
      </c>
      <c r="C1153" s="33" t="s">
        <v>1181</v>
      </c>
      <c r="D1153">
        <v>47</v>
      </c>
      <c r="E1153">
        <v>0</v>
      </c>
      <c r="F1153" s="21">
        <v>40820208</v>
      </c>
    </row>
    <row r="1154" spans="1:3">
      <c r="A1154" s="33" t="s">
        <v>1182</v>
      </c>
      <c r="B1154">
        <v>0</v>
      </c>
      <c r="C1154" s="33" t="s">
        <v>1182</v>
      </c>
    </row>
    <row r="1155" spans="1:3">
      <c r="A1155" s="33" t="s">
        <v>1183</v>
      </c>
      <c r="B1155">
        <v>0</v>
      </c>
      <c r="C1155" s="33" t="s">
        <v>1183</v>
      </c>
    </row>
    <row r="1156" spans="1:3">
      <c r="A1156" s="33" t="s">
        <v>1184</v>
      </c>
      <c r="B1156">
        <v>0</v>
      </c>
      <c r="C1156" s="33" t="s">
        <v>1184</v>
      </c>
    </row>
    <row r="1157" spans="1:3">
      <c r="A1157" s="33" t="s">
        <v>1185</v>
      </c>
      <c r="B1157">
        <v>0</v>
      </c>
      <c r="C1157" s="33" t="s">
        <v>1185</v>
      </c>
    </row>
    <row r="1158" spans="1:3">
      <c r="A1158" s="33" t="s">
        <v>1186</v>
      </c>
      <c r="B1158">
        <v>0</v>
      </c>
      <c r="C1158" s="33" t="s">
        <v>1186</v>
      </c>
    </row>
    <row r="1159" spans="1:3">
      <c r="A1159" s="33" t="s">
        <v>1187</v>
      </c>
      <c r="B1159">
        <v>0</v>
      </c>
      <c r="C1159" s="33" t="s">
        <v>1187</v>
      </c>
    </row>
    <row r="1160" spans="1:3">
      <c r="A1160" s="33" t="s">
        <v>1188</v>
      </c>
      <c r="B1160">
        <v>0</v>
      </c>
      <c r="C1160" s="33" t="s">
        <v>1188</v>
      </c>
    </row>
    <row r="1161" spans="1:3">
      <c r="A1161" s="33" t="s">
        <v>1189</v>
      </c>
      <c r="B1161">
        <v>0</v>
      </c>
      <c r="C1161" s="33" t="s">
        <v>1189</v>
      </c>
    </row>
    <row r="1162" spans="1:3">
      <c r="A1162" s="33" t="s">
        <v>1190</v>
      </c>
      <c r="B1162">
        <v>0</v>
      </c>
      <c r="C1162" s="33" t="s">
        <v>1190</v>
      </c>
    </row>
    <row r="1163" spans="1:3">
      <c r="A1163" s="33" t="s">
        <v>1191</v>
      </c>
      <c r="B1163">
        <v>0</v>
      </c>
      <c r="C1163" s="33" t="s">
        <v>1191</v>
      </c>
    </row>
    <row r="1164" spans="1:3">
      <c r="A1164" s="21" t="s">
        <v>1192</v>
      </c>
      <c r="B1164">
        <v>0</v>
      </c>
      <c r="C1164" s="33" t="s">
        <v>1192</v>
      </c>
    </row>
    <row r="1165" spans="1:3">
      <c r="A1165" s="21" t="s">
        <v>1193</v>
      </c>
      <c r="B1165">
        <v>0</v>
      </c>
      <c r="C1165" s="33" t="s">
        <v>1193</v>
      </c>
    </row>
    <row r="1166" spans="1:3">
      <c r="A1166" s="21" t="s">
        <v>1194</v>
      </c>
      <c r="B1166">
        <v>0</v>
      </c>
      <c r="C1166" s="33" t="s">
        <v>1194</v>
      </c>
    </row>
    <row r="1167" spans="1:3">
      <c r="A1167" s="21" t="s">
        <v>1195</v>
      </c>
      <c r="B1167">
        <v>0</v>
      </c>
      <c r="C1167" s="33" t="s">
        <v>1195</v>
      </c>
    </row>
    <row r="1168" spans="1:3">
      <c r="A1168" s="21" t="s">
        <v>1196</v>
      </c>
      <c r="B1168">
        <v>0</v>
      </c>
      <c r="C1168" s="33" t="s">
        <v>1196</v>
      </c>
    </row>
    <row r="1169" spans="1:3">
      <c r="A1169" s="21" t="s">
        <v>1197</v>
      </c>
      <c r="B1169">
        <v>0</v>
      </c>
      <c r="C1169" s="33" t="s">
        <v>1197</v>
      </c>
    </row>
    <row r="1170" spans="1:3">
      <c r="A1170" s="21" t="s">
        <v>1198</v>
      </c>
      <c r="B1170">
        <v>0</v>
      </c>
      <c r="C1170" s="33" t="s">
        <v>1198</v>
      </c>
    </row>
    <row r="1171" spans="1:3">
      <c r="A1171" s="21" t="s">
        <v>1199</v>
      </c>
      <c r="B1171">
        <v>0</v>
      </c>
      <c r="C1171" s="33" t="s">
        <v>1199</v>
      </c>
    </row>
    <row r="1172" spans="1:3">
      <c r="A1172" s="21" t="s">
        <v>1200</v>
      </c>
      <c r="B1172">
        <v>0</v>
      </c>
      <c r="C1172" s="33" t="s">
        <v>1200</v>
      </c>
    </row>
    <row r="1173" spans="1:3">
      <c r="A1173" s="21" t="s">
        <v>1201</v>
      </c>
      <c r="B1173">
        <v>0</v>
      </c>
      <c r="C1173" s="33" t="s">
        <v>1201</v>
      </c>
    </row>
    <row r="1174" spans="1:6">
      <c r="A1174" s="33" t="s">
        <v>1202</v>
      </c>
      <c r="B1174">
        <v>0</v>
      </c>
      <c r="C1174" s="33" t="s">
        <v>1202</v>
      </c>
      <c r="D1174" t="s">
        <v>1203</v>
      </c>
      <c r="E1174" t="s">
        <v>1204</v>
      </c>
      <c r="F1174" t="s">
        <v>1205</v>
      </c>
    </row>
    <row r="1175" spans="1:6">
      <c r="A1175" s="33" t="s">
        <v>1206</v>
      </c>
      <c r="B1175">
        <v>0</v>
      </c>
      <c r="C1175" s="33" t="s">
        <v>1206</v>
      </c>
      <c r="D1175" t="s">
        <v>1203</v>
      </c>
      <c r="E1175" t="s">
        <v>1204</v>
      </c>
      <c r="F1175" t="s">
        <v>1207</v>
      </c>
    </row>
    <row r="1176" spans="1:6">
      <c r="A1176" s="33" t="s">
        <v>1208</v>
      </c>
      <c r="B1176">
        <v>0</v>
      </c>
      <c r="C1176" s="33" t="s">
        <v>1208</v>
      </c>
      <c r="D1176" t="s">
        <v>1203</v>
      </c>
      <c r="E1176" t="s">
        <v>1204</v>
      </c>
      <c r="F1176" t="s">
        <v>1209</v>
      </c>
    </row>
    <row r="1177" spans="1:6">
      <c r="A1177" s="33" t="s">
        <v>1210</v>
      </c>
      <c r="B1177">
        <v>0</v>
      </c>
      <c r="C1177" s="33" t="s">
        <v>1210</v>
      </c>
      <c r="D1177" t="s">
        <v>1203</v>
      </c>
      <c r="E1177" t="s">
        <v>1204</v>
      </c>
      <c r="F1177" t="s">
        <v>1211</v>
      </c>
    </row>
    <row r="1178" spans="1:6">
      <c r="A1178" s="33" t="s">
        <v>1212</v>
      </c>
      <c r="B1178">
        <v>0</v>
      </c>
      <c r="C1178" s="33" t="s">
        <v>1212</v>
      </c>
      <c r="D1178" t="s">
        <v>1203</v>
      </c>
      <c r="E1178" t="s">
        <v>1204</v>
      </c>
      <c r="F1178" t="s">
        <v>1213</v>
      </c>
    </row>
    <row r="1179" spans="1:6">
      <c r="A1179" s="33" t="s">
        <v>1214</v>
      </c>
      <c r="B1179">
        <v>0</v>
      </c>
      <c r="C1179" s="33" t="s">
        <v>1214</v>
      </c>
      <c r="D1179" t="s">
        <v>1203</v>
      </c>
      <c r="E1179" t="s">
        <v>1204</v>
      </c>
      <c r="F1179" t="s">
        <v>1215</v>
      </c>
    </row>
    <row r="1180" spans="1:6">
      <c r="A1180" s="33" t="s">
        <v>1216</v>
      </c>
      <c r="B1180">
        <v>0</v>
      </c>
      <c r="C1180" s="33" t="s">
        <v>1216</v>
      </c>
      <c r="D1180" t="s">
        <v>1203</v>
      </c>
      <c r="E1180" t="s">
        <v>1204</v>
      </c>
      <c r="F1180" t="s">
        <v>1217</v>
      </c>
    </row>
    <row r="1181" spans="1:6">
      <c r="A1181" s="33" t="s">
        <v>1218</v>
      </c>
      <c r="B1181">
        <v>0</v>
      </c>
      <c r="C1181" s="33" t="s">
        <v>1218</v>
      </c>
      <c r="D1181" t="s">
        <v>1203</v>
      </c>
      <c r="E1181" t="s">
        <v>1204</v>
      </c>
      <c r="F1181" t="s">
        <v>1219</v>
      </c>
    </row>
    <row r="1182" spans="1:3">
      <c r="A1182" s="33" t="s">
        <v>1220</v>
      </c>
      <c r="B1182">
        <v>0</v>
      </c>
      <c r="C1182" s="33" t="s">
        <v>1220</v>
      </c>
    </row>
    <row r="1183" spans="1:3">
      <c r="A1183" s="33" t="s">
        <v>1221</v>
      </c>
      <c r="B1183">
        <v>0</v>
      </c>
      <c r="C1183" s="33" t="s">
        <v>1221</v>
      </c>
    </row>
    <row r="1184" spans="1:3">
      <c r="A1184" s="33" t="s">
        <v>1222</v>
      </c>
      <c r="B1184">
        <v>0</v>
      </c>
      <c r="C1184" s="33" t="s">
        <v>1222</v>
      </c>
    </row>
    <row r="1185" spans="1:3">
      <c r="A1185" s="33" t="s">
        <v>1223</v>
      </c>
      <c r="B1185">
        <v>0</v>
      </c>
      <c r="C1185" s="33" t="s">
        <v>1223</v>
      </c>
    </row>
    <row r="1186" spans="1:3">
      <c r="A1186" s="33" t="s">
        <v>1224</v>
      </c>
      <c r="B1186">
        <v>0</v>
      </c>
      <c r="C1186" s="33" t="s">
        <v>1224</v>
      </c>
    </row>
    <row r="1187" spans="1:3">
      <c r="A1187" s="33" t="s">
        <v>1225</v>
      </c>
      <c r="B1187">
        <v>0</v>
      </c>
      <c r="C1187" s="33" t="s">
        <v>1225</v>
      </c>
    </row>
    <row r="1188" spans="1:3">
      <c r="A1188" s="33" t="s">
        <v>1226</v>
      </c>
      <c r="B1188">
        <v>0</v>
      </c>
      <c r="C1188" s="33" t="s">
        <v>1226</v>
      </c>
    </row>
    <row r="1189" spans="1:3">
      <c r="A1189" s="33" t="s">
        <v>1227</v>
      </c>
      <c r="B1189">
        <v>0</v>
      </c>
      <c r="C1189" s="33" t="s">
        <v>1227</v>
      </c>
    </row>
    <row r="1190" spans="1:6">
      <c r="A1190" s="21">
        <v>8601</v>
      </c>
      <c r="B1190">
        <v>0</v>
      </c>
      <c r="C1190" s="21">
        <v>8601</v>
      </c>
      <c r="D1190">
        <v>42</v>
      </c>
      <c r="E1190">
        <v>0</v>
      </c>
      <c r="F1190" s="33" t="s">
        <v>1228</v>
      </c>
    </row>
    <row r="1191" spans="1:6">
      <c r="A1191" s="21">
        <v>8602</v>
      </c>
      <c r="B1191">
        <v>0</v>
      </c>
      <c r="C1191" s="21">
        <v>8602</v>
      </c>
      <c r="D1191">
        <v>42</v>
      </c>
      <c r="E1191">
        <v>0</v>
      </c>
      <c r="F1191" s="33" t="s">
        <v>1229</v>
      </c>
    </row>
    <row r="1192" spans="1:6">
      <c r="A1192" s="21">
        <v>8603</v>
      </c>
      <c r="B1192">
        <v>0</v>
      </c>
      <c r="C1192" s="21">
        <v>8603</v>
      </c>
      <c r="D1192">
        <v>42</v>
      </c>
      <c r="E1192">
        <v>0</v>
      </c>
      <c r="F1192" s="33" t="s">
        <v>1230</v>
      </c>
    </row>
    <row r="1193" spans="1:6">
      <c r="A1193" s="21">
        <v>8604</v>
      </c>
      <c r="B1193">
        <v>0</v>
      </c>
      <c r="C1193" s="21">
        <v>8604</v>
      </c>
      <c r="D1193">
        <v>42</v>
      </c>
      <c r="E1193">
        <v>0</v>
      </c>
      <c r="F1193" s="33" t="s">
        <v>1231</v>
      </c>
    </row>
    <row r="1194" spans="1:6">
      <c r="A1194" s="21">
        <v>8605</v>
      </c>
      <c r="B1194">
        <v>0</v>
      </c>
      <c r="C1194" s="21">
        <v>8605</v>
      </c>
      <c r="D1194">
        <v>42</v>
      </c>
      <c r="E1194">
        <v>0</v>
      </c>
      <c r="F1194" s="33" t="s">
        <v>1232</v>
      </c>
    </row>
    <row r="1195" spans="1:6">
      <c r="A1195" s="21">
        <v>8606</v>
      </c>
      <c r="B1195">
        <v>0</v>
      </c>
      <c r="C1195" s="21">
        <v>8606</v>
      </c>
      <c r="D1195">
        <v>42</v>
      </c>
      <c r="E1195">
        <v>0</v>
      </c>
      <c r="F1195" s="33" t="s">
        <v>1233</v>
      </c>
    </row>
    <row r="1196" spans="1:6">
      <c r="A1196" s="21">
        <v>8607</v>
      </c>
      <c r="B1196">
        <v>0</v>
      </c>
      <c r="C1196" s="21">
        <v>8607</v>
      </c>
      <c r="D1196">
        <v>42</v>
      </c>
      <c r="E1196">
        <v>0</v>
      </c>
      <c r="F1196" s="33" t="s">
        <v>1234</v>
      </c>
    </row>
    <row r="1197" spans="1:6">
      <c r="A1197" s="21">
        <v>8608</v>
      </c>
      <c r="B1197">
        <v>0</v>
      </c>
      <c r="C1197" s="21">
        <v>8608</v>
      </c>
      <c r="D1197">
        <v>42</v>
      </c>
      <c r="E1197">
        <v>0</v>
      </c>
      <c r="F1197" s="33" t="s">
        <v>1235</v>
      </c>
    </row>
    <row r="1198" spans="1:6">
      <c r="A1198" s="33" t="s">
        <v>1236</v>
      </c>
      <c r="B1198">
        <v>0</v>
      </c>
      <c r="C1198" s="33" t="s">
        <v>1236</v>
      </c>
      <c r="D1198">
        <v>44</v>
      </c>
      <c r="E1198">
        <v>0</v>
      </c>
      <c r="F1198" s="33" t="s">
        <v>1237</v>
      </c>
    </row>
    <row r="1199" spans="1:6">
      <c r="A1199" s="33" t="s">
        <v>1238</v>
      </c>
      <c r="B1199">
        <v>0</v>
      </c>
      <c r="C1199" s="33" t="s">
        <v>1238</v>
      </c>
      <c r="D1199">
        <v>44</v>
      </c>
      <c r="E1199">
        <v>0</v>
      </c>
      <c r="F1199" s="33" t="s">
        <v>1239</v>
      </c>
    </row>
    <row r="1200" spans="1:6">
      <c r="A1200" s="33" t="s">
        <v>1240</v>
      </c>
      <c r="B1200">
        <v>0</v>
      </c>
      <c r="C1200" s="33" t="s">
        <v>1240</v>
      </c>
      <c r="D1200">
        <v>44</v>
      </c>
      <c r="E1200">
        <v>0</v>
      </c>
      <c r="F1200" s="33" t="s">
        <v>1241</v>
      </c>
    </row>
    <row r="1201" spans="1:6">
      <c r="A1201" s="33" t="s">
        <v>1242</v>
      </c>
      <c r="B1201">
        <v>0</v>
      </c>
      <c r="C1201" s="33" t="s">
        <v>1242</v>
      </c>
      <c r="D1201">
        <v>44</v>
      </c>
      <c r="E1201">
        <v>0</v>
      </c>
      <c r="F1201" s="33" t="s">
        <v>1243</v>
      </c>
    </row>
    <row r="1202" spans="1:6">
      <c r="A1202" s="33" t="s">
        <v>1244</v>
      </c>
      <c r="B1202">
        <v>0</v>
      </c>
      <c r="C1202" s="33" t="s">
        <v>1244</v>
      </c>
      <c r="D1202">
        <v>44</v>
      </c>
      <c r="E1202">
        <v>0</v>
      </c>
      <c r="F1202" s="33" t="s">
        <v>1245</v>
      </c>
    </row>
    <row r="1203" spans="1:6">
      <c r="A1203" s="33" t="s">
        <v>1246</v>
      </c>
      <c r="B1203">
        <v>0</v>
      </c>
      <c r="C1203" s="33" t="s">
        <v>1246</v>
      </c>
      <c r="D1203">
        <v>44</v>
      </c>
      <c r="E1203">
        <v>0</v>
      </c>
      <c r="F1203" s="33" t="s">
        <v>1247</v>
      </c>
    </row>
    <row r="1204" spans="1:6">
      <c r="A1204" s="33" t="s">
        <v>1248</v>
      </c>
      <c r="B1204">
        <v>0</v>
      </c>
      <c r="C1204" s="33" t="s">
        <v>1248</v>
      </c>
      <c r="D1204">
        <v>44</v>
      </c>
      <c r="E1204">
        <v>0</v>
      </c>
      <c r="F1204" s="33" t="s">
        <v>1249</v>
      </c>
    </row>
    <row r="1205" spans="1:6">
      <c r="A1205" s="33" t="s">
        <v>1250</v>
      </c>
      <c r="B1205">
        <v>0</v>
      </c>
      <c r="C1205" s="33" t="s">
        <v>1250</v>
      </c>
      <c r="D1205">
        <v>44</v>
      </c>
      <c r="E1205">
        <v>0</v>
      </c>
      <c r="F1205" s="33" t="s">
        <v>1251</v>
      </c>
    </row>
    <row r="1206" spans="1:6">
      <c r="A1206" s="33" t="s">
        <v>1252</v>
      </c>
      <c r="B1206">
        <v>0</v>
      </c>
      <c r="C1206" s="33" t="s">
        <v>1252</v>
      </c>
      <c r="D1206">
        <v>44</v>
      </c>
      <c r="E1206">
        <v>0</v>
      </c>
      <c r="F1206" s="33" t="s">
        <v>1253</v>
      </c>
    </row>
    <row r="1207" spans="1:6">
      <c r="A1207" s="33" t="s">
        <v>1254</v>
      </c>
      <c r="B1207">
        <v>0</v>
      </c>
      <c r="C1207" s="33" t="s">
        <v>1254</v>
      </c>
      <c r="D1207">
        <v>44</v>
      </c>
      <c r="E1207">
        <v>0</v>
      </c>
      <c r="F1207" s="33" t="s">
        <v>1255</v>
      </c>
    </row>
    <row r="1208" spans="1:6">
      <c r="A1208" s="33" t="s">
        <v>1256</v>
      </c>
      <c r="B1208">
        <v>0</v>
      </c>
      <c r="C1208" s="33" t="s">
        <v>1256</v>
      </c>
      <c r="D1208">
        <v>44</v>
      </c>
      <c r="E1208">
        <v>0</v>
      </c>
      <c r="F1208" s="33" t="s">
        <v>1257</v>
      </c>
    </row>
    <row r="1209" spans="1:6">
      <c r="A1209" s="33" t="s">
        <v>1258</v>
      </c>
      <c r="B1209">
        <v>0</v>
      </c>
      <c r="C1209" s="33" t="s">
        <v>1258</v>
      </c>
      <c r="D1209">
        <v>44</v>
      </c>
      <c r="E1209">
        <v>0</v>
      </c>
      <c r="F1209" s="33" t="s">
        <v>1259</v>
      </c>
    </row>
    <row r="1210" spans="1:6">
      <c r="A1210" s="33" t="s">
        <v>1260</v>
      </c>
      <c r="B1210">
        <v>0</v>
      </c>
      <c r="C1210" s="33" t="s">
        <v>1260</v>
      </c>
      <c r="D1210">
        <v>44</v>
      </c>
      <c r="E1210">
        <v>0</v>
      </c>
      <c r="F1210" s="33" t="s">
        <v>1261</v>
      </c>
    </row>
    <row r="1211" spans="1:6">
      <c r="A1211" s="33" t="s">
        <v>1262</v>
      </c>
      <c r="B1211">
        <v>0</v>
      </c>
      <c r="C1211" s="33" t="s">
        <v>1262</v>
      </c>
      <c r="D1211">
        <v>44</v>
      </c>
      <c r="E1211">
        <v>0</v>
      </c>
      <c r="F1211" s="33" t="s">
        <v>1263</v>
      </c>
    </row>
    <row r="1212" spans="1:6">
      <c r="A1212" s="33" t="s">
        <v>1264</v>
      </c>
      <c r="B1212">
        <v>0</v>
      </c>
      <c r="C1212" s="33" t="s">
        <v>1264</v>
      </c>
      <c r="D1212">
        <v>44</v>
      </c>
      <c r="E1212">
        <v>0</v>
      </c>
      <c r="F1212" s="29" t="s">
        <v>1265</v>
      </c>
    </row>
    <row r="1213" spans="1:6">
      <c r="A1213" s="33" t="s">
        <v>1266</v>
      </c>
      <c r="B1213">
        <v>0</v>
      </c>
      <c r="C1213" s="33" t="s">
        <v>1266</v>
      </c>
      <c r="D1213">
        <v>44</v>
      </c>
      <c r="E1213">
        <v>0</v>
      </c>
      <c r="F1213" s="29" t="s">
        <v>1267</v>
      </c>
    </row>
    <row r="1214" spans="1:6">
      <c r="A1214" s="33" t="s">
        <v>1268</v>
      </c>
      <c r="B1214">
        <v>0</v>
      </c>
      <c r="C1214" s="33" t="s">
        <v>1268</v>
      </c>
      <c r="D1214">
        <v>44</v>
      </c>
      <c r="E1214">
        <v>0</v>
      </c>
      <c r="F1214" s="29" t="s">
        <v>1269</v>
      </c>
    </row>
    <row r="1215" s="2" customFormat="1" spans="1:6">
      <c r="A1215" s="45" t="s">
        <v>1270</v>
      </c>
      <c r="B1215" s="2">
        <v>0</v>
      </c>
      <c r="C1215" s="45" t="s">
        <v>1270</v>
      </c>
      <c r="D1215" s="2">
        <v>44</v>
      </c>
      <c r="E1215" s="2">
        <v>0</v>
      </c>
      <c r="F1215" s="46" t="s">
        <v>1271</v>
      </c>
    </row>
    <row r="1216" spans="1:3">
      <c r="A1216" s="33" t="s">
        <v>1272</v>
      </c>
      <c r="B1216">
        <v>0</v>
      </c>
      <c r="C1216" s="33" t="s">
        <v>1272</v>
      </c>
    </row>
    <row r="1217" spans="1:3">
      <c r="A1217" s="33" t="s">
        <v>1273</v>
      </c>
      <c r="B1217">
        <v>0</v>
      </c>
      <c r="C1217" s="33" t="s">
        <v>1273</v>
      </c>
    </row>
    <row r="1218" spans="1:3">
      <c r="A1218" s="33" t="s">
        <v>1274</v>
      </c>
      <c r="B1218">
        <v>0</v>
      </c>
      <c r="C1218" s="33" t="s">
        <v>1274</v>
      </c>
    </row>
    <row r="1219" spans="1:3">
      <c r="A1219" s="33" t="s">
        <v>1275</v>
      </c>
      <c r="B1219">
        <v>0</v>
      </c>
      <c r="C1219" s="33" t="s">
        <v>1275</v>
      </c>
    </row>
    <row r="1220" spans="1:3">
      <c r="A1220" s="33" t="s">
        <v>1276</v>
      </c>
      <c r="B1220">
        <v>0</v>
      </c>
      <c r="C1220" s="33" t="s">
        <v>1276</v>
      </c>
    </row>
    <row r="1221" spans="1:3">
      <c r="A1221" s="33" t="s">
        <v>1277</v>
      </c>
      <c r="B1221">
        <v>0</v>
      </c>
      <c r="C1221" s="33" t="s">
        <v>1277</v>
      </c>
    </row>
    <row r="1222" spans="1:3">
      <c r="A1222" s="33" t="s">
        <v>1278</v>
      </c>
      <c r="B1222">
        <v>0</v>
      </c>
      <c r="C1222" s="33" t="s">
        <v>1278</v>
      </c>
    </row>
    <row r="1223" spans="1:3">
      <c r="A1223" s="33" t="s">
        <v>1279</v>
      </c>
      <c r="B1223">
        <v>0</v>
      </c>
      <c r="C1223" s="33" t="s">
        <v>1279</v>
      </c>
    </row>
    <row r="1224" spans="1:3">
      <c r="A1224" s="33" t="s">
        <v>1280</v>
      </c>
      <c r="B1224">
        <v>0</v>
      </c>
      <c r="C1224" s="33" t="s">
        <v>1280</v>
      </c>
    </row>
    <row r="1225" spans="1:3">
      <c r="A1225" s="33" t="s">
        <v>1281</v>
      </c>
      <c r="B1225">
        <v>0</v>
      </c>
      <c r="C1225" s="33" t="s">
        <v>1281</v>
      </c>
    </row>
    <row r="1226" spans="1:3">
      <c r="A1226" s="33" t="s">
        <v>1282</v>
      </c>
      <c r="B1226">
        <v>0</v>
      </c>
      <c r="C1226" s="33" t="s">
        <v>1282</v>
      </c>
    </row>
    <row r="1227" spans="1:3">
      <c r="A1227" s="33" t="s">
        <v>1283</v>
      </c>
      <c r="B1227">
        <v>0</v>
      </c>
      <c r="C1227" s="33" t="s">
        <v>1283</v>
      </c>
    </row>
    <row r="1228" spans="1:3">
      <c r="A1228" s="33" t="s">
        <v>1284</v>
      </c>
      <c r="B1228">
        <v>0</v>
      </c>
      <c r="C1228" s="33" t="s">
        <v>1284</v>
      </c>
    </row>
    <row r="1229" spans="1:3">
      <c r="A1229" s="33" t="s">
        <v>1285</v>
      </c>
      <c r="B1229">
        <v>0</v>
      </c>
      <c r="C1229" s="33" t="s">
        <v>1285</v>
      </c>
    </row>
    <row r="1230" spans="1:3">
      <c r="A1230" s="33" t="s">
        <v>1286</v>
      </c>
      <c r="B1230">
        <v>0</v>
      </c>
      <c r="C1230" s="33" t="s">
        <v>1286</v>
      </c>
    </row>
    <row r="1231" spans="1:3">
      <c r="A1231" s="33" t="s">
        <v>1287</v>
      </c>
      <c r="B1231">
        <v>0</v>
      </c>
      <c r="C1231" s="33" t="s">
        <v>1287</v>
      </c>
    </row>
    <row r="1232" spans="1:3">
      <c r="A1232" s="33" t="s">
        <v>1288</v>
      </c>
      <c r="B1232">
        <v>0</v>
      </c>
      <c r="C1232" s="33" t="s">
        <v>1288</v>
      </c>
    </row>
    <row r="1233" spans="1:3">
      <c r="A1233" s="33" t="s">
        <v>1289</v>
      </c>
      <c r="B1233">
        <v>0</v>
      </c>
      <c r="C1233" s="33" t="s">
        <v>1289</v>
      </c>
    </row>
    <row r="1234" spans="1:3">
      <c r="A1234" s="33" t="s">
        <v>1290</v>
      </c>
      <c r="B1234">
        <v>0</v>
      </c>
      <c r="C1234" s="33" t="s">
        <v>1290</v>
      </c>
    </row>
    <row r="1235" spans="1:3">
      <c r="A1235" s="33" t="s">
        <v>1291</v>
      </c>
      <c r="B1235">
        <v>0</v>
      </c>
      <c r="C1235" s="33" t="s">
        <v>1291</v>
      </c>
    </row>
    <row r="1236" spans="1:3">
      <c r="A1236" s="33" t="s">
        <v>1292</v>
      </c>
      <c r="B1236">
        <v>0</v>
      </c>
      <c r="C1236" s="33" t="s">
        <v>1292</v>
      </c>
    </row>
    <row r="1237" spans="1:3">
      <c r="A1237" s="33" t="s">
        <v>1293</v>
      </c>
      <c r="B1237">
        <v>0</v>
      </c>
      <c r="C1237" s="33" t="s">
        <v>1293</v>
      </c>
    </row>
    <row r="1238" spans="1:6">
      <c r="A1238" s="33" t="s">
        <v>1294</v>
      </c>
      <c r="B1238">
        <v>0</v>
      </c>
      <c r="C1238" s="33" t="s">
        <v>1294</v>
      </c>
      <c r="D1238">
        <v>52</v>
      </c>
      <c r="E1238">
        <v>0</v>
      </c>
      <c r="F1238" s="33" t="s">
        <v>1295</v>
      </c>
    </row>
    <row r="1239" spans="1:6">
      <c r="A1239" s="33" t="s">
        <v>1296</v>
      </c>
      <c r="B1239">
        <v>0</v>
      </c>
      <c r="C1239" s="33" t="s">
        <v>1296</v>
      </c>
      <c r="D1239">
        <v>52</v>
      </c>
      <c r="E1239">
        <v>0</v>
      </c>
      <c r="F1239" s="33" t="s">
        <v>1297</v>
      </c>
    </row>
    <row r="1240" spans="1:6">
      <c r="A1240" s="33" t="s">
        <v>1298</v>
      </c>
      <c r="B1240">
        <v>0</v>
      </c>
      <c r="C1240" s="33" t="s">
        <v>1298</v>
      </c>
      <c r="D1240">
        <v>52</v>
      </c>
      <c r="E1240">
        <v>0</v>
      </c>
      <c r="F1240" s="33" t="s">
        <v>1299</v>
      </c>
    </row>
    <row r="1241" spans="1:6">
      <c r="A1241" s="33" t="s">
        <v>1300</v>
      </c>
      <c r="B1241">
        <v>0</v>
      </c>
      <c r="C1241" s="33" t="s">
        <v>1300</v>
      </c>
      <c r="D1241">
        <v>52</v>
      </c>
      <c r="E1241">
        <v>0</v>
      </c>
      <c r="F1241" s="33" t="s">
        <v>1301</v>
      </c>
    </row>
    <row r="1242" spans="1:6">
      <c r="A1242" s="33" t="s">
        <v>1302</v>
      </c>
      <c r="B1242">
        <v>0</v>
      </c>
      <c r="C1242" s="33" t="s">
        <v>1302</v>
      </c>
      <c r="D1242">
        <v>52</v>
      </c>
      <c r="E1242">
        <v>0</v>
      </c>
      <c r="F1242" s="33" t="s">
        <v>1303</v>
      </c>
    </row>
    <row r="1243" spans="1:6">
      <c r="A1243" s="33" t="s">
        <v>1304</v>
      </c>
      <c r="B1243">
        <v>0</v>
      </c>
      <c r="C1243" s="33" t="s">
        <v>1304</v>
      </c>
      <c r="D1243">
        <v>52</v>
      </c>
      <c r="E1243">
        <v>0</v>
      </c>
      <c r="F1243" s="33" t="s">
        <v>1305</v>
      </c>
    </row>
    <row r="1244" spans="1:6">
      <c r="A1244" s="33" t="s">
        <v>1306</v>
      </c>
      <c r="B1244">
        <v>0</v>
      </c>
      <c r="C1244" s="33" t="s">
        <v>1306</v>
      </c>
      <c r="D1244">
        <v>52</v>
      </c>
      <c r="E1244">
        <v>0</v>
      </c>
      <c r="F1244" s="33" t="s">
        <v>1307</v>
      </c>
    </row>
    <row r="1245" spans="1:6">
      <c r="A1245" s="33" t="s">
        <v>1308</v>
      </c>
      <c r="B1245">
        <v>0</v>
      </c>
      <c r="C1245" s="33" t="s">
        <v>1308</v>
      </c>
      <c r="D1245">
        <v>52</v>
      </c>
      <c r="E1245">
        <v>0</v>
      </c>
      <c r="F1245" s="33" t="s">
        <v>1309</v>
      </c>
    </row>
    <row r="1246" spans="1:3">
      <c r="A1246" s="33" t="s">
        <v>1310</v>
      </c>
      <c r="B1246">
        <v>0</v>
      </c>
      <c r="C1246" s="33" t="s">
        <v>1310</v>
      </c>
    </row>
    <row r="1247" spans="1:3">
      <c r="A1247" s="33" t="s">
        <v>1311</v>
      </c>
      <c r="B1247">
        <v>0</v>
      </c>
      <c r="C1247" s="33" t="s">
        <v>1311</v>
      </c>
    </row>
    <row r="1248" spans="1:3">
      <c r="A1248" s="33" t="s">
        <v>1312</v>
      </c>
      <c r="B1248">
        <v>0</v>
      </c>
      <c r="C1248" s="33" t="s">
        <v>1312</v>
      </c>
    </row>
    <row r="1249" spans="1:3">
      <c r="A1249" s="33" t="s">
        <v>1313</v>
      </c>
      <c r="B1249">
        <v>0</v>
      </c>
      <c r="C1249" s="33" t="s">
        <v>1313</v>
      </c>
    </row>
    <row r="1250" spans="1:3">
      <c r="A1250" s="21">
        <v>122301</v>
      </c>
      <c r="B1250">
        <v>0</v>
      </c>
      <c r="C1250" s="21">
        <v>122301</v>
      </c>
    </row>
    <row r="1251" spans="1:3">
      <c r="A1251" s="21">
        <v>122302</v>
      </c>
      <c r="B1251">
        <v>0</v>
      </c>
      <c r="C1251" s="21">
        <v>122302</v>
      </c>
    </row>
    <row r="1252" spans="1:3">
      <c r="A1252" s="21">
        <v>122303</v>
      </c>
      <c r="B1252">
        <v>0</v>
      </c>
      <c r="C1252" s="21">
        <v>122303</v>
      </c>
    </row>
    <row r="1253" spans="1:3">
      <c r="A1253" s="33">
        <v>122001</v>
      </c>
      <c r="B1253">
        <v>0</v>
      </c>
      <c r="C1253" s="33">
        <v>122001</v>
      </c>
    </row>
    <row r="1254" spans="1:3">
      <c r="A1254" s="33" t="s">
        <v>1314</v>
      </c>
      <c r="B1254">
        <v>0</v>
      </c>
      <c r="C1254" s="33" t="s">
        <v>1314</v>
      </c>
    </row>
    <row r="1255" spans="1:3">
      <c r="A1255" s="33" t="s">
        <v>1315</v>
      </c>
      <c r="B1255">
        <v>0</v>
      </c>
      <c r="C1255" s="33" t="s">
        <v>1315</v>
      </c>
    </row>
    <row r="1256" spans="1:3">
      <c r="A1256" s="33" t="s">
        <v>1316</v>
      </c>
      <c r="B1256">
        <v>0</v>
      </c>
      <c r="C1256" s="33" t="s">
        <v>1316</v>
      </c>
    </row>
    <row r="1257" spans="1:3">
      <c r="A1257" s="33" t="s">
        <v>1317</v>
      </c>
      <c r="B1257">
        <v>0</v>
      </c>
      <c r="C1257" s="33" t="s">
        <v>1317</v>
      </c>
    </row>
    <row r="1258" spans="1:3">
      <c r="A1258" s="33" t="s">
        <v>1318</v>
      </c>
      <c r="B1258">
        <v>0</v>
      </c>
      <c r="C1258" s="33" t="s">
        <v>1318</v>
      </c>
    </row>
    <row r="1259" spans="1:3">
      <c r="A1259" s="33" t="s">
        <v>1319</v>
      </c>
      <c r="B1259">
        <v>0</v>
      </c>
      <c r="C1259" s="33" t="s">
        <v>1319</v>
      </c>
    </row>
    <row r="1260" spans="1:3">
      <c r="A1260" s="33" t="s">
        <v>1320</v>
      </c>
      <c r="B1260">
        <v>0</v>
      </c>
      <c r="C1260" s="33" t="s">
        <v>1320</v>
      </c>
    </row>
    <row r="1261" spans="1:3">
      <c r="A1261" s="33" t="s">
        <v>1321</v>
      </c>
      <c r="B1261">
        <v>0</v>
      </c>
      <c r="C1261" s="33" t="s">
        <v>1321</v>
      </c>
    </row>
    <row r="1262" spans="1:3">
      <c r="A1262" s="33" t="s">
        <v>1322</v>
      </c>
      <c r="B1262">
        <v>1</v>
      </c>
      <c r="C1262" s="33" t="s">
        <v>1323</v>
      </c>
    </row>
    <row r="1263" spans="1:3">
      <c r="A1263" s="33" t="s">
        <v>1324</v>
      </c>
      <c r="B1263">
        <v>0</v>
      </c>
      <c r="C1263" s="33" t="s">
        <v>1324</v>
      </c>
    </row>
    <row r="1264" spans="1:3">
      <c r="A1264" s="33" t="s">
        <v>1325</v>
      </c>
      <c r="B1264">
        <v>0</v>
      </c>
      <c r="C1264" s="33" t="s">
        <v>1325</v>
      </c>
    </row>
    <row r="1265" spans="1:3">
      <c r="A1265" s="33" t="s">
        <v>1326</v>
      </c>
      <c r="B1265">
        <v>0</v>
      </c>
      <c r="C1265" s="33" t="s">
        <v>1326</v>
      </c>
    </row>
    <row r="1266" spans="1:3">
      <c r="A1266" s="33">
        <v>122901</v>
      </c>
      <c r="B1266">
        <v>0</v>
      </c>
      <c r="C1266" s="33">
        <v>122901</v>
      </c>
    </row>
    <row r="1267" spans="1:3">
      <c r="A1267" s="33">
        <v>122902</v>
      </c>
      <c r="B1267">
        <v>0</v>
      </c>
      <c r="C1267" s="33">
        <v>122902</v>
      </c>
    </row>
    <row r="1268" spans="1:3">
      <c r="A1268" s="33">
        <v>122903</v>
      </c>
      <c r="B1268">
        <v>0</v>
      </c>
      <c r="C1268" s="33">
        <v>122903</v>
      </c>
    </row>
    <row r="1269" spans="1:3">
      <c r="A1269" s="33">
        <v>122904</v>
      </c>
      <c r="B1269">
        <v>0</v>
      </c>
      <c r="C1269" s="33">
        <v>122904</v>
      </c>
    </row>
    <row r="1270" spans="1:3">
      <c r="A1270" s="33">
        <v>122905</v>
      </c>
      <c r="B1270">
        <v>0</v>
      </c>
      <c r="C1270" s="33">
        <v>122905</v>
      </c>
    </row>
    <row r="1271" spans="1:3">
      <c r="A1271" s="33" t="s">
        <v>1327</v>
      </c>
      <c r="B1271">
        <v>0</v>
      </c>
      <c r="C1271" s="33" t="s">
        <v>1327</v>
      </c>
    </row>
    <row r="1272" spans="1:3">
      <c r="A1272" s="33" t="s">
        <v>1328</v>
      </c>
      <c r="B1272">
        <v>0</v>
      </c>
      <c r="C1272" s="33" t="s">
        <v>1328</v>
      </c>
    </row>
    <row r="1273" spans="1:3">
      <c r="A1273" s="33" t="s">
        <v>1329</v>
      </c>
      <c r="B1273">
        <v>0</v>
      </c>
      <c r="C1273" s="33" t="s">
        <v>1329</v>
      </c>
    </row>
    <row r="1274" spans="1:3">
      <c r="A1274" s="33" t="s">
        <v>1330</v>
      </c>
      <c r="B1274">
        <v>0</v>
      </c>
      <c r="C1274" s="33" t="s">
        <v>1330</v>
      </c>
    </row>
    <row r="1275" spans="1:3">
      <c r="A1275" s="33" t="s">
        <v>1331</v>
      </c>
      <c r="B1275">
        <v>0</v>
      </c>
      <c r="C1275" s="33" t="s">
        <v>1331</v>
      </c>
    </row>
    <row r="1276" spans="1:3">
      <c r="A1276" s="33" t="s">
        <v>1332</v>
      </c>
      <c r="B1276">
        <v>0</v>
      </c>
      <c r="C1276" s="33" t="s">
        <v>1332</v>
      </c>
    </row>
    <row r="1277" spans="1:3">
      <c r="A1277" s="33" t="s">
        <v>1333</v>
      </c>
      <c r="B1277">
        <v>0</v>
      </c>
      <c r="C1277" s="33" t="s">
        <v>1333</v>
      </c>
    </row>
    <row r="1278" spans="1:3">
      <c r="A1278" s="33" t="s">
        <v>1334</v>
      </c>
      <c r="B1278">
        <v>0</v>
      </c>
      <c r="C1278" s="33" t="s">
        <v>1334</v>
      </c>
    </row>
    <row r="1279" spans="1:3">
      <c r="A1279" s="33" t="s">
        <v>1335</v>
      </c>
      <c r="B1279">
        <v>0</v>
      </c>
      <c r="C1279" s="33" t="s">
        <v>1335</v>
      </c>
    </row>
    <row r="1280" spans="1:3">
      <c r="A1280" s="33" t="s">
        <v>1336</v>
      </c>
      <c r="B1280">
        <v>0</v>
      </c>
      <c r="C1280" s="33" t="s">
        <v>1336</v>
      </c>
    </row>
    <row r="1281" spans="1:3">
      <c r="A1281" s="33" t="s">
        <v>1337</v>
      </c>
      <c r="B1281">
        <v>0</v>
      </c>
      <c r="C1281" s="33" t="s">
        <v>1337</v>
      </c>
    </row>
    <row r="1282" spans="1:3">
      <c r="A1282" s="33" t="s">
        <v>1338</v>
      </c>
      <c r="B1282">
        <v>0</v>
      </c>
      <c r="C1282" s="33" t="s">
        <v>1338</v>
      </c>
    </row>
    <row r="1283" spans="1:3">
      <c r="A1283" s="33" t="s">
        <v>1339</v>
      </c>
      <c r="B1283">
        <v>0</v>
      </c>
      <c r="C1283" s="33" t="s">
        <v>1339</v>
      </c>
    </row>
    <row r="1284" spans="1:3">
      <c r="A1284" s="33" t="s">
        <v>1340</v>
      </c>
      <c r="B1284">
        <v>0</v>
      </c>
      <c r="C1284" s="33" t="s">
        <v>1340</v>
      </c>
    </row>
    <row r="1285" spans="1:6">
      <c r="A1285" s="33" t="s">
        <v>1341</v>
      </c>
      <c r="B1285">
        <v>0</v>
      </c>
      <c r="C1285" s="33" t="s">
        <v>1341</v>
      </c>
      <c r="D1285">
        <v>46</v>
      </c>
      <c r="E1285">
        <v>0</v>
      </c>
      <c r="F1285">
        <v>40930101</v>
      </c>
    </row>
    <row r="1286" spans="1:6">
      <c r="A1286" s="33" t="s">
        <v>1342</v>
      </c>
      <c r="B1286">
        <v>0</v>
      </c>
      <c r="C1286" s="33" t="s">
        <v>1342</v>
      </c>
      <c r="D1286">
        <v>46</v>
      </c>
      <c r="E1286">
        <v>0</v>
      </c>
      <c r="F1286">
        <v>40930102</v>
      </c>
    </row>
    <row r="1287" spans="1:6">
      <c r="A1287" s="33" t="s">
        <v>1343</v>
      </c>
      <c r="B1287">
        <v>0</v>
      </c>
      <c r="C1287" s="33" t="s">
        <v>1343</v>
      </c>
      <c r="D1287">
        <v>46</v>
      </c>
      <c r="E1287">
        <v>0</v>
      </c>
      <c r="F1287">
        <v>40930103</v>
      </c>
    </row>
    <row r="1288" spans="1:6">
      <c r="A1288" s="33" t="s">
        <v>1344</v>
      </c>
      <c r="B1288">
        <v>0</v>
      </c>
      <c r="C1288" s="33" t="s">
        <v>1344</v>
      </c>
      <c r="D1288">
        <v>46</v>
      </c>
      <c r="E1288">
        <v>0</v>
      </c>
      <c r="F1288">
        <v>40930104</v>
      </c>
    </row>
    <row r="1289" spans="1:6">
      <c r="A1289" s="33" t="s">
        <v>1345</v>
      </c>
      <c r="B1289">
        <v>0</v>
      </c>
      <c r="C1289" s="33" t="s">
        <v>1345</v>
      </c>
      <c r="D1289">
        <v>46</v>
      </c>
      <c r="E1289">
        <v>0</v>
      </c>
      <c r="F1289">
        <v>40930105</v>
      </c>
    </row>
    <row r="1290" spans="1:6">
      <c r="A1290" s="33" t="s">
        <v>1346</v>
      </c>
      <c r="B1290">
        <v>0</v>
      </c>
      <c r="C1290" s="33" t="s">
        <v>1346</v>
      </c>
      <c r="D1290">
        <v>46</v>
      </c>
      <c r="E1290">
        <v>0</v>
      </c>
      <c r="F1290">
        <v>40930106</v>
      </c>
    </row>
    <row r="1291" spans="1:6">
      <c r="A1291" s="33" t="s">
        <v>1347</v>
      </c>
      <c r="B1291">
        <v>0</v>
      </c>
      <c r="C1291" s="33" t="s">
        <v>1347</v>
      </c>
      <c r="D1291">
        <v>46</v>
      </c>
      <c r="E1291">
        <v>0</v>
      </c>
      <c r="F1291">
        <v>40930107</v>
      </c>
    </row>
    <row r="1292" spans="1:6">
      <c r="A1292" s="33" t="s">
        <v>1348</v>
      </c>
      <c r="B1292">
        <v>0</v>
      </c>
      <c r="C1292" s="33" t="s">
        <v>1348</v>
      </c>
      <c r="D1292">
        <v>46</v>
      </c>
      <c r="E1292">
        <v>0</v>
      </c>
      <c r="F1292">
        <v>40930108</v>
      </c>
    </row>
    <row r="1293" spans="1:6">
      <c r="A1293" s="33" t="s">
        <v>1349</v>
      </c>
      <c r="B1293">
        <v>0</v>
      </c>
      <c r="C1293" s="33" t="s">
        <v>1349</v>
      </c>
      <c r="D1293">
        <v>46</v>
      </c>
      <c r="E1293">
        <v>0</v>
      </c>
      <c r="F1293">
        <v>40930109</v>
      </c>
    </row>
    <row r="1294" spans="1:3">
      <c r="A1294" s="33" t="s">
        <v>1350</v>
      </c>
      <c r="B1294">
        <v>0</v>
      </c>
      <c r="C1294" s="33" t="s">
        <v>1350</v>
      </c>
    </row>
    <row r="1295" spans="1:3">
      <c r="A1295" s="33" t="s">
        <v>1351</v>
      </c>
      <c r="B1295">
        <v>0</v>
      </c>
      <c r="C1295" s="33" t="s">
        <v>1351</v>
      </c>
    </row>
    <row r="1296" spans="1:3">
      <c r="A1296" s="33" t="s">
        <v>1352</v>
      </c>
      <c r="B1296">
        <v>0</v>
      </c>
      <c r="C1296" s="33" t="s">
        <v>1352</v>
      </c>
    </row>
    <row r="1297" spans="1:3">
      <c r="A1297" s="33" t="s">
        <v>1353</v>
      </c>
      <c r="B1297">
        <v>0</v>
      </c>
      <c r="C1297" s="33" t="s">
        <v>1353</v>
      </c>
    </row>
    <row r="1298" spans="1:3">
      <c r="A1298" s="33" t="s">
        <v>1354</v>
      </c>
      <c r="B1298">
        <v>0</v>
      </c>
      <c r="C1298" s="33" t="s">
        <v>1354</v>
      </c>
    </row>
    <row r="1299" spans="1:3">
      <c r="A1299" s="33" t="s">
        <v>1355</v>
      </c>
      <c r="B1299">
        <v>0</v>
      </c>
      <c r="C1299" s="33" t="s">
        <v>1355</v>
      </c>
    </row>
    <row r="1300" spans="1:3">
      <c r="A1300" s="21">
        <v>9201</v>
      </c>
      <c r="B1300">
        <v>0</v>
      </c>
      <c r="C1300" s="21">
        <v>9201</v>
      </c>
    </row>
    <row r="1301" spans="1:3">
      <c r="A1301" s="21">
        <v>9202</v>
      </c>
      <c r="B1301">
        <v>0</v>
      </c>
      <c r="C1301" s="21">
        <v>9202</v>
      </c>
    </row>
    <row r="1302" spans="1:3">
      <c r="A1302" s="21">
        <v>9203</v>
      </c>
      <c r="B1302">
        <v>0</v>
      </c>
      <c r="C1302" s="21">
        <v>9203</v>
      </c>
    </row>
    <row r="1303" spans="1:3">
      <c r="A1303" s="21">
        <v>9204</v>
      </c>
      <c r="B1303">
        <v>0</v>
      </c>
      <c r="C1303" s="21">
        <v>9204</v>
      </c>
    </row>
    <row r="1304" spans="1:3">
      <c r="A1304" s="21">
        <v>9205</v>
      </c>
      <c r="B1304">
        <v>0</v>
      </c>
      <c r="C1304" s="21">
        <v>9205</v>
      </c>
    </row>
    <row r="1305" spans="1:3">
      <c r="A1305" s="21">
        <v>3004206</v>
      </c>
      <c r="B1305">
        <v>0</v>
      </c>
      <c r="C1305" s="21">
        <v>3004206</v>
      </c>
    </row>
    <row r="1306" spans="1:3">
      <c r="A1306" s="21">
        <v>3004207</v>
      </c>
      <c r="B1306">
        <v>0</v>
      </c>
      <c r="C1306" s="21">
        <v>3004207</v>
      </c>
    </row>
    <row r="1307" spans="1:3">
      <c r="A1307" s="21">
        <v>3004208</v>
      </c>
      <c r="B1307">
        <v>0</v>
      </c>
      <c r="C1307" s="21">
        <v>3004208</v>
      </c>
    </row>
    <row r="1308" spans="1:3">
      <c r="A1308" s="21">
        <v>3004209</v>
      </c>
      <c r="B1308">
        <v>0</v>
      </c>
      <c r="C1308" s="21">
        <v>3004209</v>
      </c>
    </row>
    <row r="1309" spans="1:3">
      <c r="A1309" s="21">
        <v>123001</v>
      </c>
      <c r="B1309">
        <v>0</v>
      </c>
      <c r="C1309" s="21">
        <v>123001</v>
      </c>
    </row>
    <row r="1310" spans="1:3">
      <c r="A1310" s="21">
        <v>123002</v>
      </c>
      <c r="B1310">
        <v>0</v>
      </c>
      <c r="C1310" s="21">
        <v>123002</v>
      </c>
    </row>
    <row r="1311" spans="1:3">
      <c r="A1311" s="21">
        <v>123003</v>
      </c>
      <c r="B1311">
        <v>0</v>
      </c>
      <c r="C1311" s="21">
        <v>123003</v>
      </c>
    </row>
    <row r="1312" spans="1:3">
      <c r="A1312" s="21">
        <v>123004</v>
      </c>
      <c r="B1312">
        <v>0</v>
      </c>
      <c r="C1312" s="21">
        <v>123004</v>
      </c>
    </row>
    <row r="1313" spans="1:3">
      <c r="A1313" s="21">
        <v>123005</v>
      </c>
      <c r="B1313">
        <v>0</v>
      </c>
      <c r="C1313" s="21">
        <v>123005</v>
      </c>
    </row>
    <row r="1314" spans="1:6">
      <c r="A1314" s="33" t="s">
        <v>1356</v>
      </c>
      <c r="B1314">
        <v>0</v>
      </c>
      <c r="C1314" s="33" t="s">
        <v>1356</v>
      </c>
      <c r="D1314">
        <v>53</v>
      </c>
      <c r="E1314">
        <v>0</v>
      </c>
      <c r="F1314">
        <v>40940101</v>
      </c>
    </row>
    <row r="1315" spans="1:6">
      <c r="A1315" s="33" t="s">
        <v>1357</v>
      </c>
      <c r="B1315">
        <v>0</v>
      </c>
      <c r="C1315" s="33" t="s">
        <v>1357</v>
      </c>
      <c r="D1315">
        <v>53</v>
      </c>
      <c r="E1315">
        <v>0</v>
      </c>
      <c r="F1315">
        <v>40940102</v>
      </c>
    </row>
    <row r="1316" spans="1:6">
      <c r="A1316" s="33" t="s">
        <v>1358</v>
      </c>
      <c r="B1316">
        <v>0</v>
      </c>
      <c r="C1316" s="33" t="s">
        <v>1358</v>
      </c>
      <c r="D1316">
        <v>53</v>
      </c>
      <c r="E1316">
        <v>0</v>
      </c>
      <c r="F1316">
        <v>40940103</v>
      </c>
    </row>
    <row r="1317" spans="1:6">
      <c r="A1317" s="33" t="s">
        <v>1359</v>
      </c>
      <c r="B1317">
        <v>0</v>
      </c>
      <c r="C1317" s="33" t="s">
        <v>1359</v>
      </c>
      <c r="D1317">
        <v>53</v>
      </c>
      <c r="E1317">
        <v>0</v>
      </c>
      <c r="F1317">
        <v>40940104</v>
      </c>
    </row>
    <row r="1318" spans="1:6">
      <c r="A1318" s="33" t="s">
        <v>1360</v>
      </c>
      <c r="B1318">
        <v>0</v>
      </c>
      <c r="C1318" s="33" t="s">
        <v>1360</v>
      </c>
      <c r="D1318">
        <v>53</v>
      </c>
      <c r="E1318">
        <v>0</v>
      </c>
      <c r="F1318">
        <v>40940105</v>
      </c>
    </row>
    <row r="1319" spans="1:6">
      <c r="A1319" s="33" t="s">
        <v>1361</v>
      </c>
      <c r="B1319">
        <v>0</v>
      </c>
      <c r="C1319" s="33" t="s">
        <v>1361</v>
      </c>
      <c r="D1319">
        <v>53</v>
      </c>
      <c r="E1319">
        <v>0</v>
      </c>
      <c r="F1319">
        <v>40940106</v>
      </c>
    </row>
    <row r="1320" spans="1:6">
      <c r="A1320" s="33" t="s">
        <v>1362</v>
      </c>
      <c r="B1320">
        <v>0</v>
      </c>
      <c r="C1320" s="33" t="s">
        <v>1362</v>
      </c>
      <c r="D1320">
        <v>53</v>
      </c>
      <c r="E1320">
        <v>0</v>
      </c>
      <c r="F1320">
        <v>40940107</v>
      </c>
    </row>
    <row r="1321" spans="1:6">
      <c r="A1321" s="33" t="s">
        <v>1363</v>
      </c>
      <c r="B1321">
        <v>0</v>
      </c>
      <c r="C1321" s="33" t="s">
        <v>1363</v>
      </c>
      <c r="D1321">
        <v>53</v>
      </c>
      <c r="E1321">
        <v>0</v>
      </c>
      <c r="F1321">
        <v>40940108</v>
      </c>
    </row>
    <row r="1322" spans="1:6">
      <c r="A1322" s="33" t="s">
        <v>1364</v>
      </c>
      <c r="B1322">
        <v>0</v>
      </c>
      <c r="C1322" s="33" t="s">
        <v>1364</v>
      </c>
      <c r="D1322">
        <v>53</v>
      </c>
      <c r="E1322">
        <v>0</v>
      </c>
      <c r="F1322">
        <v>40940109</v>
      </c>
    </row>
    <row r="1323" spans="1:6">
      <c r="A1323" s="33" t="s">
        <v>1365</v>
      </c>
      <c r="B1323">
        <v>0</v>
      </c>
      <c r="C1323" s="33" t="s">
        <v>1365</v>
      </c>
      <c r="D1323">
        <v>53</v>
      </c>
      <c r="E1323">
        <v>0</v>
      </c>
      <c r="F1323">
        <v>40940110</v>
      </c>
    </row>
    <row r="1324" spans="1:3">
      <c r="A1324" s="33" t="s">
        <v>1366</v>
      </c>
      <c r="B1324">
        <v>0</v>
      </c>
      <c r="C1324" s="33" t="s">
        <v>1366</v>
      </c>
    </row>
    <row r="1325" spans="1:3">
      <c r="A1325" s="33" t="s">
        <v>1367</v>
      </c>
      <c r="B1325">
        <v>0</v>
      </c>
      <c r="C1325" s="33" t="s">
        <v>1367</v>
      </c>
    </row>
    <row r="1326" spans="1:3">
      <c r="A1326" s="33" t="s">
        <v>1368</v>
      </c>
      <c r="B1326">
        <v>0</v>
      </c>
      <c r="C1326" s="33" t="s">
        <v>1368</v>
      </c>
    </row>
    <row r="1327" spans="1:3">
      <c r="A1327" s="33" t="s">
        <v>1369</v>
      </c>
      <c r="B1327">
        <v>0</v>
      </c>
      <c r="C1327" s="33" t="s">
        <v>1369</v>
      </c>
    </row>
    <row r="1328" spans="1:3">
      <c r="A1328" s="33" t="s">
        <v>1370</v>
      </c>
      <c r="B1328">
        <v>0</v>
      </c>
      <c r="C1328" s="33" t="s">
        <v>1370</v>
      </c>
    </row>
    <row r="1329" spans="1:3">
      <c r="A1329" s="33" t="s">
        <v>1371</v>
      </c>
      <c r="B1329">
        <v>0</v>
      </c>
      <c r="C1329" s="33" t="s">
        <v>1371</v>
      </c>
    </row>
    <row r="1330" spans="1:3">
      <c r="A1330" s="33" t="s">
        <v>1372</v>
      </c>
      <c r="B1330">
        <v>0</v>
      </c>
      <c r="C1330" s="33" t="s">
        <v>1372</v>
      </c>
    </row>
    <row r="1331" spans="1:3">
      <c r="A1331" s="33" t="s">
        <v>1373</v>
      </c>
      <c r="B1331">
        <v>0</v>
      </c>
      <c r="C1331" s="33" t="s">
        <v>1373</v>
      </c>
    </row>
    <row r="1332" spans="1:3">
      <c r="A1332" s="33" t="s">
        <v>1374</v>
      </c>
      <c r="B1332">
        <v>0</v>
      </c>
      <c r="C1332" s="33" t="s">
        <v>1374</v>
      </c>
    </row>
    <row r="1333" spans="1:3">
      <c r="A1333" s="33" t="s">
        <v>1375</v>
      </c>
      <c r="B1333">
        <v>0</v>
      </c>
      <c r="C1333" s="33" t="s">
        <v>1375</v>
      </c>
    </row>
    <row r="1334" spans="1:3">
      <c r="A1334" s="33">
        <v>3004607</v>
      </c>
      <c r="B1334">
        <v>0</v>
      </c>
      <c r="C1334" s="33">
        <v>3004607</v>
      </c>
    </row>
    <row r="1335" spans="1:3">
      <c r="A1335" s="33" t="s">
        <v>1376</v>
      </c>
      <c r="B1335">
        <v>0</v>
      </c>
      <c r="C1335" s="33" t="s">
        <v>1376</v>
      </c>
    </row>
    <row r="1336" spans="1:3">
      <c r="A1336" s="33" t="s">
        <v>1377</v>
      </c>
      <c r="B1336">
        <v>0</v>
      </c>
      <c r="C1336" s="33" t="s">
        <v>1377</v>
      </c>
    </row>
    <row r="1337" spans="1:3">
      <c r="A1337" s="33" t="s">
        <v>1378</v>
      </c>
      <c r="B1337">
        <v>0</v>
      </c>
      <c r="C1337" s="33" t="s">
        <v>1378</v>
      </c>
    </row>
    <row r="1338" spans="1:3">
      <c r="A1338" s="33" t="s">
        <v>1379</v>
      </c>
      <c r="B1338">
        <v>0</v>
      </c>
      <c r="C1338" s="33" t="s">
        <v>1379</v>
      </c>
    </row>
    <row r="1339" spans="1:3">
      <c r="A1339" s="33" t="s">
        <v>1380</v>
      </c>
      <c r="B1339">
        <v>0</v>
      </c>
      <c r="C1339" s="33" t="s">
        <v>1380</v>
      </c>
    </row>
    <row r="1340" spans="1:6">
      <c r="A1340" s="33" t="s">
        <v>1381</v>
      </c>
      <c r="B1340">
        <v>0</v>
      </c>
      <c r="C1340" s="33" t="s">
        <v>1381</v>
      </c>
      <c r="D1340">
        <v>57</v>
      </c>
      <c r="E1340">
        <v>0</v>
      </c>
      <c r="F1340">
        <v>40960101</v>
      </c>
    </row>
    <row r="1341" spans="1:6">
      <c r="A1341" s="33" t="s">
        <v>1382</v>
      </c>
      <c r="B1341">
        <v>0</v>
      </c>
      <c r="C1341" s="33" t="s">
        <v>1382</v>
      </c>
      <c r="D1341">
        <v>57</v>
      </c>
      <c r="E1341">
        <v>0</v>
      </c>
      <c r="F1341">
        <v>40960102</v>
      </c>
    </row>
    <row r="1342" spans="1:6">
      <c r="A1342" s="33" t="s">
        <v>1383</v>
      </c>
      <c r="B1342">
        <v>0</v>
      </c>
      <c r="C1342" s="33" t="s">
        <v>1383</v>
      </c>
      <c r="D1342">
        <v>57</v>
      </c>
      <c r="E1342">
        <v>0</v>
      </c>
      <c r="F1342">
        <v>40960103</v>
      </c>
    </row>
    <row r="1343" spans="1:6">
      <c r="A1343" s="33" t="s">
        <v>1384</v>
      </c>
      <c r="B1343">
        <v>0</v>
      </c>
      <c r="C1343" s="33" t="s">
        <v>1384</v>
      </c>
      <c r="D1343">
        <v>57</v>
      </c>
      <c r="E1343">
        <v>0</v>
      </c>
      <c r="F1343">
        <v>40960104</v>
      </c>
    </row>
    <row r="1344" spans="1:6">
      <c r="A1344" s="33" t="s">
        <v>1385</v>
      </c>
      <c r="B1344">
        <v>0</v>
      </c>
      <c r="C1344" s="33" t="s">
        <v>1385</v>
      </c>
      <c r="D1344">
        <v>57</v>
      </c>
      <c r="E1344">
        <v>0</v>
      </c>
      <c r="F1344">
        <v>40960105</v>
      </c>
    </row>
    <row r="1345" spans="1:6">
      <c r="A1345" s="33" t="s">
        <v>1386</v>
      </c>
      <c r="B1345">
        <v>0</v>
      </c>
      <c r="C1345" s="33" t="s">
        <v>1386</v>
      </c>
      <c r="D1345">
        <v>57</v>
      </c>
      <c r="E1345">
        <v>0</v>
      </c>
      <c r="F1345">
        <v>40960106</v>
      </c>
    </row>
    <row r="1346" spans="1:6">
      <c r="A1346" s="33" t="s">
        <v>1387</v>
      </c>
      <c r="B1346">
        <v>0</v>
      </c>
      <c r="C1346" s="33" t="s">
        <v>1387</v>
      </c>
      <c r="D1346">
        <v>57</v>
      </c>
      <c r="E1346">
        <v>0</v>
      </c>
      <c r="F1346">
        <v>40960107</v>
      </c>
    </row>
    <row r="1347" spans="1:6">
      <c r="A1347" s="33" t="s">
        <v>1388</v>
      </c>
      <c r="B1347">
        <v>0</v>
      </c>
      <c r="C1347" s="33" t="s">
        <v>1388</v>
      </c>
      <c r="D1347">
        <v>57</v>
      </c>
      <c r="E1347">
        <v>0</v>
      </c>
      <c r="F1347">
        <v>40960108</v>
      </c>
    </row>
    <row r="1348" spans="1:3">
      <c r="A1348" s="21">
        <v>123601</v>
      </c>
      <c r="B1348">
        <v>0</v>
      </c>
      <c r="C1348" s="21">
        <v>123601</v>
      </c>
    </row>
    <row r="1349" spans="1:3">
      <c r="A1349" s="21">
        <v>123602</v>
      </c>
      <c r="B1349">
        <v>0</v>
      </c>
      <c r="C1349" s="21">
        <v>123602</v>
      </c>
    </row>
    <row r="1350" spans="1:3">
      <c r="A1350" s="21">
        <v>123701</v>
      </c>
      <c r="B1350">
        <v>0</v>
      </c>
      <c r="C1350" s="21">
        <v>123701</v>
      </c>
    </row>
    <row r="1351" spans="1:3">
      <c r="A1351" s="21">
        <v>123702</v>
      </c>
      <c r="B1351">
        <v>0</v>
      </c>
      <c r="C1351" s="21">
        <v>123702</v>
      </c>
    </row>
    <row r="1352" spans="1:3">
      <c r="A1352" s="21">
        <v>123703</v>
      </c>
      <c r="B1352">
        <v>0</v>
      </c>
      <c r="C1352" s="21">
        <v>123703</v>
      </c>
    </row>
    <row r="1353" spans="1:3">
      <c r="A1353" s="21">
        <v>123801</v>
      </c>
      <c r="B1353">
        <v>0</v>
      </c>
      <c r="C1353" s="21">
        <v>123801</v>
      </c>
    </row>
    <row r="1354" spans="1:3">
      <c r="A1354" s="21">
        <v>123802</v>
      </c>
      <c r="B1354">
        <v>0</v>
      </c>
      <c r="C1354" s="21">
        <v>123802</v>
      </c>
    </row>
    <row r="1355" spans="1:3">
      <c r="A1355" s="21">
        <v>123803</v>
      </c>
      <c r="B1355">
        <v>0</v>
      </c>
      <c r="C1355" s="21">
        <v>123803</v>
      </c>
    </row>
    <row r="1356" spans="1:3">
      <c r="A1356" s="21">
        <v>123901</v>
      </c>
      <c r="B1356">
        <v>0</v>
      </c>
      <c r="C1356" s="21">
        <v>123901</v>
      </c>
    </row>
    <row r="1357" spans="1:3">
      <c r="A1357" s="21">
        <v>123902</v>
      </c>
      <c r="B1357">
        <v>0</v>
      </c>
      <c r="C1357" s="21">
        <v>123902</v>
      </c>
    </row>
    <row r="1358" spans="1:3">
      <c r="A1358" s="21">
        <v>123903</v>
      </c>
      <c r="B1358">
        <v>0</v>
      </c>
      <c r="C1358" s="21">
        <v>123903</v>
      </c>
    </row>
    <row r="1359" spans="1:3">
      <c r="A1359" s="21">
        <v>124001</v>
      </c>
      <c r="B1359">
        <v>0</v>
      </c>
      <c r="C1359" s="21">
        <v>124001</v>
      </c>
    </row>
    <row r="1360" spans="1:3">
      <c r="A1360" s="21">
        <v>124002</v>
      </c>
      <c r="B1360">
        <v>0</v>
      </c>
      <c r="C1360" s="21">
        <v>124002</v>
      </c>
    </row>
    <row r="1361" spans="1:3">
      <c r="A1361" s="21">
        <v>124003</v>
      </c>
      <c r="B1361">
        <v>0</v>
      </c>
      <c r="C1361" s="21">
        <v>124003</v>
      </c>
    </row>
    <row r="1362" spans="1:3">
      <c r="A1362" s="21">
        <v>124004</v>
      </c>
      <c r="B1362">
        <v>0</v>
      </c>
      <c r="C1362" s="21">
        <v>124004</v>
      </c>
    </row>
    <row r="1363" spans="1:3">
      <c r="A1363" s="21">
        <v>124101</v>
      </c>
      <c r="B1363">
        <v>0</v>
      </c>
      <c r="C1363" s="21">
        <v>124101</v>
      </c>
    </row>
    <row r="1364" spans="1:3">
      <c r="A1364" s="21">
        <v>124102</v>
      </c>
      <c r="B1364">
        <v>0</v>
      </c>
      <c r="C1364" s="21">
        <v>124102</v>
      </c>
    </row>
    <row r="1365" spans="1:3">
      <c r="A1365" s="21">
        <v>124103</v>
      </c>
      <c r="B1365">
        <v>0</v>
      </c>
      <c r="C1365" s="21">
        <v>124103</v>
      </c>
    </row>
    <row r="1366" spans="1:3">
      <c r="A1366" s="21">
        <v>124104</v>
      </c>
      <c r="B1366">
        <v>0</v>
      </c>
      <c r="C1366" s="21">
        <v>124104</v>
      </c>
    </row>
    <row r="1367" spans="1:3">
      <c r="A1367" s="33" t="s">
        <v>1389</v>
      </c>
      <c r="B1367">
        <v>0</v>
      </c>
      <c r="C1367" s="33" t="s">
        <v>1389</v>
      </c>
    </row>
    <row r="1368" spans="1:3">
      <c r="A1368" s="33" t="s">
        <v>1390</v>
      </c>
      <c r="B1368">
        <v>0</v>
      </c>
      <c r="C1368" s="33" t="s">
        <v>1390</v>
      </c>
    </row>
    <row r="1369" spans="1:3">
      <c r="A1369" s="33" t="s">
        <v>1391</v>
      </c>
      <c r="B1369">
        <v>0</v>
      </c>
      <c r="C1369" s="33" t="s">
        <v>1391</v>
      </c>
    </row>
    <row r="1370" spans="1:3">
      <c r="A1370" s="33" t="s">
        <v>1392</v>
      </c>
      <c r="B1370">
        <v>0</v>
      </c>
      <c r="C1370" s="33" t="s">
        <v>1392</v>
      </c>
    </row>
    <row r="1371" spans="1:3">
      <c r="A1371" s="33" t="s">
        <v>1393</v>
      </c>
      <c r="B1371">
        <v>0</v>
      </c>
      <c r="C1371" s="33" t="s">
        <v>1393</v>
      </c>
    </row>
    <row r="1372" spans="1:3">
      <c r="A1372" s="33" t="s">
        <v>1394</v>
      </c>
      <c r="B1372">
        <v>0</v>
      </c>
      <c r="C1372" s="33" t="s">
        <v>1394</v>
      </c>
    </row>
    <row r="1373" spans="1:3">
      <c r="A1373" s="33" t="s">
        <v>1395</v>
      </c>
      <c r="B1373">
        <v>0</v>
      </c>
      <c r="C1373" s="33" t="s">
        <v>1395</v>
      </c>
    </row>
    <row r="1374" spans="1:3">
      <c r="A1374" s="33" t="s">
        <v>1396</v>
      </c>
      <c r="B1374">
        <v>0</v>
      </c>
      <c r="C1374" s="33" t="s">
        <v>1396</v>
      </c>
    </row>
    <row r="1375" spans="1:3">
      <c r="A1375" s="33" t="s">
        <v>1397</v>
      </c>
      <c r="B1375">
        <v>0</v>
      </c>
      <c r="C1375" s="33" t="s">
        <v>1397</v>
      </c>
    </row>
    <row r="1376" spans="1:3">
      <c r="A1376" s="33" t="s">
        <v>1398</v>
      </c>
      <c r="B1376">
        <v>0</v>
      </c>
      <c r="C1376" s="33" t="s">
        <v>1398</v>
      </c>
    </row>
    <row r="1377" spans="1:3">
      <c r="A1377" s="33" t="s">
        <v>1399</v>
      </c>
      <c r="B1377">
        <v>0</v>
      </c>
      <c r="C1377" s="33" t="s">
        <v>1399</v>
      </c>
    </row>
    <row r="1378" spans="1:3">
      <c r="A1378" s="33" t="s">
        <v>1400</v>
      </c>
      <c r="B1378">
        <v>0</v>
      </c>
      <c r="C1378" s="33" t="s">
        <v>1400</v>
      </c>
    </row>
    <row r="1379" spans="1:3">
      <c r="A1379" s="33" t="s">
        <v>1401</v>
      </c>
      <c r="B1379">
        <v>0</v>
      </c>
      <c r="C1379" s="33" t="s">
        <v>1401</v>
      </c>
    </row>
    <row r="1380" spans="1:3">
      <c r="A1380" s="33" t="s">
        <v>1402</v>
      </c>
      <c r="B1380">
        <v>0</v>
      </c>
      <c r="C1380" s="33" t="s">
        <v>1402</v>
      </c>
    </row>
    <row r="1381" spans="1:3">
      <c r="A1381" s="33" t="s">
        <v>1403</v>
      </c>
      <c r="B1381">
        <v>0</v>
      </c>
      <c r="C1381" s="33" t="s">
        <v>1403</v>
      </c>
    </row>
    <row r="1382" spans="1:3">
      <c r="A1382" s="33" t="s">
        <v>1404</v>
      </c>
      <c r="B1382">
        <v>0</v>
      </c>
      <c r="C1382" s="33" t="s">
        <v>1404</v>
      </c>
    </row>
    <row r="1383" spans="1:3">
      <c r="A1383" s="33" t="s">
        <v>1405</v>
      </c>
      <c r="B1383">
        <v>0</v>
      </c>
      <c r="C1383" s="33" t="s">
        <v>1405</v>
      </c>
    </row>
    <row r="1384" spans="1:6">
      <c r="A1384" s="21">
        <v>9701</v>
      </c>
      <c r="B1384">
        <v>0</v>
      </c>
      <c r="C1384" s="21">
        <v>9701</v>
      </c>
      <c r="D1384" t="s">
        <v>1406</v>
      </c>
      <c r="E1384" t="s">
        <v>22</v>
      </c>
      <c r="F1384" t="s">
        <v>1407</v>
      </c>
    </row>
    <row r="1385" spans="1:6">
      <c r="A1385" s="21">
        <v>9702</v>
      </c>
      <c r="B1385">
        <v>0</v>
      </c>
      <c r="C1385" s="21">
        <v>9702</v>
      </c>
      <c r="D1385" t="s">
        <v>1406</v>
      </c>
      <c r="E1385" t="s">
        <v>22</v>
      </c>
      <c r="F1385" t="s">
        <v>1408</v>
      </c>
    </row>
    <row r="1386" spans="1:6">
      <c r="A1386" s="21">
        <v>9703</v>
      </c>
      <c r="B1386">
        <v>0</v>
      </c>
      <c r="C1386" s="21">
        <v>9703</v>
      </c>
      <c r="D1386" t="s">
        <v>1406</v>
      </c>
      <c r="E1386" t="s">
        <v>22</v>
      </c>
      <c r="F1386" t="s">
        <v>1409</v>
      </c>
    </row>
    <row r="1387" spans="1:6">
      <c r="A1387" s="21">
        <v>9704</v>
      </c>
      <c r="B1387">
        <v>0</v>
      </c>
      <c r="C1387" s="21">
        <v>9704</v>
      </c>
      <c r="D1387" t="s">
        <v>1406</v>
      </c>
      <c r="E1387" t="s">
        <v>22</v>
      </c>
      <c r="F1387" t="s">
        <v>1410</v>
      </c>
    </row>
    <row r="1388" spans="1:6">
      <c r="A1388" s="21">
        <v>9705</v>
      </c>
      <c r="B1388">
        <v>0</v>
      </c>
      <c r="C1388" s="21">
        <v>9705</v>
      </c>
      <c r="D1388" t="s">
        <v>1406</v>
      </c>
      <c r="E1388" t="s">
        <v>22</v>
      </c>
      <c r="F1388" t="s">
        <v>1411</v>
      </c>
    </row>
    <row r="1389" spans="1:6">
      <c r="A1389" s="21" t="s">
        <v>1412</v>
      </c>
      <c r="B1389">
        <v>0</v>
      </c>
      <c r="C1389" s="21" t="s">
        <v>1412</v>
      </c>
      <c r="D1389">
        <v>58</v>
      </c>
      <c r="E1389">
        <v>0</v>
      </c>
      <c r="F1389" s="43" t="s">
        <v>1412</v>
      </c>
    </row>
    <row r="1390" spans="1:6">
      <c r="A1390" s="21" t="s">
        <v>1413</v>
      </c>
      <c r="B1390">
        <v>0</v>
      </c>
      <c r="C1390" s="21" t="s">
        <v>1413</v>
      </c>
      <c r="D1390">
        <v>58</v>
      </c>
      <c r="E1390">
        <v>0</v>
      </c>
      <c r="F1390" s="43" t="s">
        <v>1413</v>
      </c>
    </row>
    <row r="1391" spans="1:6">
      <c r="A1391" s="21" t="s">
        <v>1414</v>
      </c>
      <c r="B1391">
        <v>0</v>
      </c>
      <c r="C1391" s="21" t="s">
        <v>1414</v>
      </c>
      <c r="D1391">
        <v>58</v>
      </c>
      <c r="E1391">
        <v>0</v>
      </c>
      <c r="F1391" s="43" t="s">
        <v>1414</v>
      </c>
    </row>
    <row r="1392" spans="1:6">
      <c r="A1392" s="21" t="s">
        <v>1415</v>
      </c>
      <c r="B1392">
        <v>0</v>
      </c>
      <c r="C1392" s="21" t="s">
        <v>1415</v>
      </c>
      <c r="D1392">
        <v>58</v>
      </c>
      <c r="E1392">
        <v>0</v>
      </c>
      <c r="F1392" s="43">
        <v>306304</v>
      </c>
    </row>
    <row r="1393" spans="1:6">
      <c r="A1393" s="21">
        <v>9801</v>
      </c>
      <c r="B1393">
        <v>0</v>
      </c>
      <c r="C1393" s="21">
        <v>9801</v>
      </c>
      <c r="D1393">
        <v>59</v>
      </c>
      <c r="E1393">
        <v>0</v>
      </c>
      <c r="F1393">
        <v>40980101</v>
      </c>
    </row>
    <row r="1394" spans="1:6">
      <c r="A1394" s="21">
        <v>9802</v>
      </c>
      <c r="B1394">
        <v>0</v>
      </c>
      <c r="C1394" s="21">
        <v>9802</v>
      </c>
      <c r="D1394">
        <v>59</v>
      </c>
      <c r="E1394">
        <v>0</v>
      </c>
      <c r="F1394">
        <v>40980102</v>
      </c>
    </row>
    <row r="1395" spans="1:6">
      <c r="A1395" s="21">
        <v>9803</v>
      </c>
      <c r="B1395">
        <v>0</v>
      </c>
      <c r="C1395" s="21">
        <v>9803</v>
      </c>
      <c r="D1395">
        <v>59</v>
      </c>
      <c r="E1395">
        <v>0</v>
      </c>
      <c r="F1395">
        <v>40980103</v>
      </c>
    </row>
    <row r="1396" spans="1:6">
      <c r="A1396" s="21">
        <v>9804</v>
      </c>
      <c r="B1396">
        <v>0</v>
      </c>
      <c r="C1396" s="21">
        <v>9804</v>
      </c>
      <c r="D1396">
        <v>59</v>
      </c>
      <c r="E1396">
        <v>0</v>
      </c>
      <c r="F1396">
        <v>40980104</v>
      </c>
    </row>
    <row r="1397" spans="1:6">
      <c r="A1397" s="21">
        <v>9805</v>
      </c>
      <c r="B1397">
        <v>0</v>
      </c>
      <c r="C1397" s="21">
        <v>9805</v>
      </c>
      <c r="D1397">
        <v>59</v>
      </c>
      <c r="E1397">
        <v>0</v>
      </c>
      <c r="F1397">
        <v>40980105</v>
      </c>
    </row>
    <row r="1398" spans="1:6">
      <c r="A1398" s="21">
        <v>9806</v>
      </c>
      <c r="B1398">
        <v>0</v>
      </c>
      <c r="C1398" s="21">
        <v>9806</v>
      </c>
      <c r="D1398">
        <v>59</v>
      </c>
      <c r="E1398">
        <v>0</v>
      </c>
      <c r="F1398">
        <v>40980106</v>
      </c>
    </row>
    <row r="1399" spans="1:6">
      <c r="A1399" s="21">
        <v>9807</v>
      </c>
      <c r="B1399">
        <v>0</v>
      </c>
      <c r="C1399" s="21">
        <v>9807</v>
      </c>
      <c r="D1399">
        <v>59</v>
      </c>
      <c r="E1399">
        <v>0</v>
      </c>
      <c r="F1399">
        <v>40980107</v>
      </c>
    </row>
    <row r="1400" spans="1:6">
      <c r="A1400" s="21">
        <v>9808</v>
      </c>
      <c r="B1400">
        <v>0</v>
      </c>
      <c r="C1400" s="21">
        <v>9808</v>
      </c>
      <c r="D1400">
        <v>59</v>
      </c>
      <c r="E1400">
        <v>0</v>
      </c>
      <c r="F1400">
        <v>40980108</v>
      </c>
    </row>
    <row r="1401" spans="1:6">
      <c r="A1401" s="21">
        <v>9809</v>
      </c>
      <c r="B1401">
        <v>0</v>
      </c>
      <c r="C1401" s="21">
        <v>9809</v>
      </c>
      <c r="D1401">
        <v>59</v>
      </c>
      <c r="E1401">
        <v>0</v>
      </c>
      <c r="F1401">
        <v>40980109</v>
      </c>
    </row>
    <row r="1402" spans="1:3">
      <c r="A1402" s="33" t="s">
        <v>1416</v>
      </c>
      <c r="B1402">
        <v>0</v>
      </c>
      <c r="C1402" s="33" t="s">
        <v>1416</v>
      </c>
    </row>
    <row r="1403" spans="1:3">
      <c r="A1403" s="21">
        <v>227001</v>
      </c>
      <c r="B1403">
        <v>0</v>
      </c>
      <c r="C1403" s="21">
        <v>227001</v>
      </c>
    </row>
    <row r="1404" spans="1:3">
      <c r="A1404" s="21">
        <v>227002</v>
      </c>
      <c r="B1404">
        <v>0</v>
      </c>
      <c r="C1404" s="21">
        <v>227002</v>
      </c>
    </row>
    <row r="1405" spans="1:3">
      <c r="A1405" s="21">
        <v>227003</v>
      </c>
      <c r="B1405">
        <v>0</v>
      </c>
      <c r="C1405" s="21">
        <v>227003</v>
      </c>
    </row>
    <row r="1406" spans="1:3">
      <c r="A1406" s="21">
        <v>227004</v>
      </c>
      <c r="B1406">
        <v>0</v>
      </c>
      <c r="C1406" s="21">
        <v>227004</v>
      </c>
    </row>
    <row r="1407" spans="1:3">
      <c r="A1407" s="21">
        <v>227005</v>
      </c>
      <c r="B1407">
        <v>0</v>
      </c>
      <c r="C1407" s="21">
        <v>227005</v>
      </c>
    </row>
    <row r="1408" spans="1:3">
      <c r="A1408" s="21">
        <v>227006</v>
      </c>
      <c r="B1408">
        <v>0</v>
      </c>
      <c r="C1408" s="21">
        <v>227006</v>
      </c>
    </row>
    <row r="1409" spans="1:3">
      <c r="A1409" s="21">
        <v>227007</v>
      </c>
      <c r="B1409">
        <v>0</v>
      </c>
      <c r="C1409" s="21">
        <v>227007</v>
      </c>
    </row>
    <row r="1410" spans="1:3">
      <c r="A1410" s="21">
        <v>227008</v>
      </c>
      <c r="B1410">
        <v>0</v>
      </c>
      <c r="C1410" s="21">
        <v>227008</v>
      </c>
    </row>
    <row r="1411" spans="1:3">
      <c r="A1411" s="21">
        <v>227009</v>
      </c>
      <c r="B1411">
        <v>0</v>
      </c>
      <c r="C1411" s="21">
        <v>227009</v>
      </c>
    </row>
    <row r="1412" spans="1:6">
      <c r="A1412" s="21">
        <v>9901</v>
      </c>
      <c r="B1412">
        <v>0</v>
      </c>
      <c r="C1412" s="21">
        <v>9901</v>
      </c>
      <c r="D1412">
        <v>60</v>
      </c>
      <c r="E1412">
        <v>0</v>
      </c>
      <c r="F1412">
        <v>40990101</v>
      </c>
    </row>
    <row r="1413" spans="1:6">
      <c r="A1413" s="21">
        <v>9902</v>
      </c>
      <c r="B1413">
        <v>0</v>
      </c>
      <c r="C1413" s="21">
        <v>9902</v>
      </c>
      <c r="D1413">
        <v>60</v>
      </c>
      <c r="E1413">
        <v>0</v>
      </c>
      <c r="F1413">
        <v>40990102</v>
      </c>
    </row>
    <row r="1414" spans="1:6">
      <c r="A1414" s="21">
        <v>9903</v>
      </c>
      <c r="B1414">
        <v>0</v>
      </c>
      <c r="C1414" s="21">
        <v>9903</v>
      </c>
      <c r="D1414">
        <v>60</v>
      </c>
      <c r="E1414">
        <v>0</v>
      </c>
      <c r="F1414">
        <v>40990103</v>
      </c>
    </row>
    <row r="1415" spans="1:6">
      <c r="A1415" s="21">
        <v>9904</v>
      </c>
      <c r="B1415">
        <v>0</v>
      </c>
      <c r="C1415" s="21">
        <v>9904</v>
      </c>
      <c r="D1415">
        <v>60</v>
      </c>
      <c r="E1415">
        <v>0</v>
      </c>
      <c r="F1415">
        <v>40990104</v>
      </c>
    </row>
    <row r="1416" spans="1:6">
      <c r="A1416" s="21">
        <v>9905</v>
      </c>
      <c r="B1416">
        <v>0</v>
      </c>
      <c r="C1416" s="21">
        <v>9905</v>
      </c>
      <c r="D1416">
        <v>60</v>
      </c>
      <c r="E1416">
        <v>0</v>
      </c>
      <c r="F1416">
        <v>40990105</v>
      </c>
    </row>
    <row r="1417" spans="1:6">
      <c r="A1417" s="21">
        <v>9906</v>
      </c>
      <c r="B1417">
        <v>0</v>
      </c>
      <c r="C1417" s="21">
        <v>9906</v>
      </c>
      <c r="D1417">
        <v>60</v>
      </c>
      <c r="E1417">
        <v>0</v>
      </c>
      <c r="F1417">
        <v>40990106</v>
      </c>
    </row>
    <row r="1418" spans="1:6">
      <c r="A1418" s="21">
        <v>9907</v>
      </c>
      <c r="B1418">
        <v>0</v>
      </c>
      <c r="C1418" s="21">
        <v>9907</v>
      </c>
      <c r="D1418">
        <v>60</v>
      </c>
      <c r="E1418">
        <v>0</v>
      </c>
      <c r="F1418">
        <v>40990107</v>
      </c>
    </row>
    <row r="1419" spans="1:6">
      <c r="A1419" s="21">
        <v>9908</v>
      </c>
      <c r="B1419">
        <v>0</v>
      </c>
      <c r="C1419" s="21">
        <v>9908</v>
      </c>
      <c r="D1419">
        <v>60</v>
      </c>
      <c r="E1419">
        <v>0</v>
      </c>
      <c r="F1419">
        <v>40990108</v>
      </c>
    </row>
    <row r="1420" spans="1:6">
      <c r="A1420" s="21">
        <v>306409</v>
      </c>
      <c r="B1420">
        <v>0</v>
      </c>
      <c r="C1420" s="21">
        <v>306409</v>
      </c>
      <c r="D1420">
        <v>60</v>
      </c>
      <c r="E1420">
        <v>0</v>
      </c>
      <c r="F1420" s="21">
        <v>306409</v>
      </c>
    </row>
    <row r="1421" spans="1:6">
      <c r="A1421" s="21">
        <v>306410</v>
      </c>
      <c r="B1421">
        <v>0</v>
      </c>
      <c r="C1421" s="21">
        <v>306410</v>
      </c>
      <c r="D1421">
        <v>60</v>
      </c>
      <c r="E1421">
        <v>0</v>
      </c>
      <c r="F1421" s="21">
        <v>306410</v>
      </c>
    </row>
    <row r="1422" spans="1:3">
      <c r="A1422" s="21">
        <v>40020201</v>
      </c>
      <c r="B1422">
        <v>0</v>
      </c>
      <c r="C1422" s="21">
        <v>40020201</v>
      </c>
    </row>
    <row r="1423" spans="1:3">
      <c r="A1423" s="21">
        <v>40020202</v>
      </c>
      <c r="B1423">
        <v>0</v>
      </c>
      <c r="C1423" s="21">
        <v>40020202</v>
      </c>
    </row>
    <row r="1424" spans="1:3">
      <c r="A1424" s="21">
        <v>40020203</v>
      </c>
      <c r="B1424">
        <v>0</v>
      </c>
      <c r="C1424" s="21">
        <v>40020203</v>
      </c>
    </row>
    <row r="1425" spans="1:3">
      <c r="A1425" s="21">
        <v>40020204</v>
      </c>
      <c r="B1425">
        <v>0</v>
      </c>
      <c r="C1425" s="21">
        <v>40020204</v>
      </c>
    </row>
    <row r="1426" spans="1:3">
      <c r="A1426" s="21">
        <v>40020205</v>
      </c>
      <c r="B1426">
        <v>0</v>
      </c>
      <c r="C1426" s="21">
        <v>40020205</v>
      </c>
    </row>
    <row r="1427" spans="1:3">
      <c r="A1427" s="21">
        <v>40020206</v>
      </c>
      <c r="B1427">
        <v>0</v>
      </c>
      <c r="C1427" s="21">
        <v>40020206</v>
      </c>
    </row>
    <row r="1428" spans="1:3">
      <c r="A1428" s="21">
        <v>40020207</v>
      </c>
      <c r="B1428">
        <v>0</v>
      </c>
      <c r="C1428" s="21">
        <v>40020207</v>
      </c>
    </row>
    <row r="1429" spans="1:3">
      <c r="A1429" s="21">
        <v>40020208</v>
      </c>
      <c r="B1429">
        <v>0</v>
      </c>
      <c r="C1429" s="21">
        <v>40020208</v>
      </c>
    </row>
    <row r="1430" spans="1:6">
      <c r="A1430" s="21">
        <v>10001</v>
      </c>
      <c r="B1430">
        <v>0</v>
      </c>
      <c r="C1430" s="21">
        <v>10001</v>
      </c>
      <c r="D1430">
        <v>61</v>
      </c>
      <c r="E1430">
        <v>0</v>
      </c>
      <c r="F1430" s="33" t="s">
        <v>1417</v>
      </c>
    </row>
    <row r="1431" spans="1:6">
      <c r="A1431" s="21">
        <v>10002</v>
      </c>
      <c r="B1431">
        <v>0</v>
      </c>
      <c r="C1431" s="21">
        <v>10002</v>
      </c>
      <c r="D1431">
        <v>61</v>
      </c>
      <c r="E1431">
        <v>0</v>
      </c>
      <c r="F1431" s="33" t="s">
        <v>1418</v>
      </c>
    </row>
    <row r="1432" spans="1:6">
      <c r="A1432" s="21">
        <v>10003</v>
      </c>
      <c r="B1432">
        <v>0</v>
      </c>
      <c r="C1432" s="21">
        <v>10003</v>
      </c>
      <c r="D1432">
        <v>61</v>
      </c>
      <c r="E1432">
        <v>0</v>
      </c>
      <c r="F1432" s="33" t="s">
        <v>1419</v>
      </c>
    </row>
    <row r="1433" spans="1:6">
      <c r="A1433" s="21">
        <v>10004</v>
      </c>
      <c r="B1433">
        <v>0</v>
      </c>
      <c r="C1433" s="21">
        <v>10004</v>
      </c>
      <c r="D1433">
        <v>61</v>
      </c>
      <c r="E1433">
        <v>0</v>
      </c>
      <c r="F1433" s="33" t="s">
        <v>1420</v>
      </c>
    </row>
    <row r="1434" spans="1:6">
      <c r="A1434" s="21">
        <v>10005</v>
      </c>
      <c r="B1434">
        <v>0</v>
      </c>
      <c r="C1434" s="21">
        <v>10005</v>
      </c>
      <c r="D1434">
        <v>61</v>
      </c>
      <c r="E1434">
        <v>0</v>
      </c>
      <c r="F1434" s="33" t="s">
        <v>1421</v>
      </c>
    </row>
    <row r="1435" spans="1:6">
      <c r="A1435" s="21">
        <v>10006</v>
      </c>
      <c r="B1435">
        <v>0</v>
      </c>
      <c r="C1435" s="21">
        <v>10006</v>
      </c>
      <c r="D1435">
        <v>61</v>
      </c>
      <c r="E1435">
        <v>0</v>
      </c>
      <c r="F1435" s="33" t="s">
        <v>1422</v>
      </c>
    </row>
    <row r="1436" spans="1:6">
      <c r="A1436" s="21">
        <v>10007</v>
      </c>
      <c r="B1436">
        <v>0</v>
      </c>
      <c r="C1436" s="21">
        <v>10007</v>
      </c>
      <c r="D1436">
        <v>61</v>
      </c>
      <c r="E1436">
        <v>0</v>
      </c>
      <c r="F1436" s="33" t="s">
        <v>1423</v>
      </c>
    </row>
    <row r="1437" spans="1:6">
      <c r="A1437" s="21">
        <v>10008</v>
      </c>
      <c r="B1437">
        <v>0</v>
      </c>
      <c r="C1437" s="21">
        <v>10008</v>
      </c>
      <c r="D1437">
        <v>61</v>
      </c>
      <c r="E1437">
        <v>0</v>
      </c>
      <c r="F1437" s="33" t="s">
        <v>1424</v>
      </c>
    </row>
    <row r="1438" spans="1:6">
      <c r="A1438" s="21">
        <v>10009</v>
      </c>
      <c r="B1438">
        <v>0</v>
      </c>
      <c r="C1438" s="21">
        <v>10009</v>
      </c>
      <c r="D1438">
        <v>61</v>
      </c>
      <c r="E1438">
        <v>0</v>
      </c>
      <c r="F1438" s="33" t="s">
        <v>1425</v>
      </c>
    </row>
    <row r="1439" spans="1:6">
      <c r="A1439" s="21">
        <v>10201</v>
      </c>
      <c r="B1439">
        <v>0</v>
      </c>
      <c r="C1439" s="21">
        <v>10201</v>
      </c>
      <c r="D1439">
        <v>62</v>
      </c>
      <c r="E1439">
        <v>0</v>
      </c>
      <c r="F1439" s="35" t="s">
        <v>1426</v>
      </c>
    </row>
    <row r="1440" spans="1:6">
      <c r="A1440" s="21">
        <v>10202</v>
      </c>
      <c r="B1440">
        <v>0</v>
      </c>
      <c r="C1440" s="21">
        <v>10202</v>
      </c>
      <c r="D1440">
        <v>62</v>
      </c>
      <c r="E1440">
        <v>0</v>
      </c>
      <c r="F1440" s="35" t="s">
        <v>1427</v>
      </c>
    </row>
    <row r="1441" spans="1:6">
      <c r="A1441" s="21">
        <v>10203</v>
      </c>
      <c r="B1441">
        <v>0</v>
      </c>
      <c r="C1441" s="21">
        <v>10203</v>
      </c>
      <c r="D1441">
        <v>62</v>
      </c>
      <c r="E1441">
        <v>0</v>
      </c>
      <c r="F1441" s="35" t="s">
        <v>1428</v>
      </c>
    </row>
    <row r="1442" spans="1:6">
      <c r="A1442" s="21">
        <v>10204</v>
      </c>
      <c r="B1442">
        <v>0</v>
      </c>
      <c r="C1442" s="21">
        <v>10204</v>
      </c>
      <c r="D1442">
        <v>62</v>
      </c>
      <c r="E1442">
        <v>0</v>
      </c>
      <c r="F1442" s="35" t="s">
        <v>1429</v>
      </c>
    </row>
    <row r="1443" spans="1:6">
      <c r="A1443" s="21">
        <v>10205</v>
      </c>
      <c r="B1443">
        <v>0</v>
      </c>
      <c r="C1443" s="21">
        <v>10205</v>
      </c>
      <c r="D1443">
        <v>62</v>
      </c>
      <c r="E1443">
        <v>0</v>
      </c>
      <c r="F1443" s="35" t="s">
        <v>1430</v>
      </c>
    </row>
    <row r="1444" spans="1:6">
      <c r="A1444" s="33" t="s">
        <v>1431</v>
      </c>
      <c r="B1444">
        <v>0</v>
      </c>
      <c r="C1444" s="33" t="s">
        <v>1431</v>
      </c>
      <c r="D1444">
        <v>62</v>
      </c>
      <c r="E1444">
        <v>0</v>
      </c>
      <c r="F1444" s="33" t="s">
        <v>1431</v>
      </c>
    </row>
    <row r="1445" spans="1:6">
      <c r="A1445" s="33" t="s">
        <v>1432</v>
      </c>
      <c r="B1445">
        <v>0</v>
      </c>
      <c r="C1445" s="33" t="s">
        <v>1432</v>
      </c>
      <c r="D1445">
        <v>62</v>
      </c>
      <c r="E1445">
        <v>0</v>
      </c>
      <c r="F1445" s="33" t="s">
        <v>1432</v>
      </c>
    </row>
    <row r="1446" spans="1:6">
      <c r="A1446" s="33" t="s">
        <v>1433</v>
      </c>
      <c r="B1446">
        <v>0</v>
      </c>
      <c r="C1446" s="33" t="s">
        <v>1433</v>
      </c>
      <c r="D1446">
        <v>62</v>
      </c>
      <c r="E1446">
        <v>0</v>
      </c>
      <c r="F1446" s="33" t="s">
        <v>1433</v>
      </c>
    </row>
    <row r="1447" spans="1:6">
      <c r="A1447" s="33" t="s">
        <v>1434</v>
      </c>
      <c r="B1447">
        <v>0</v>
      </c>
      <c r="C1447" s="33" t="s">
        <v>1434</v>
      </c>
      <c r="D1447">
        <v>62</v>
      </c>
      <c r="E1447">
        <v>0</v>
      </c>
      <c r="F1447" s="33" t="s">
        <v>1434</v>
      </c>
    </row>
    <row r="1448" spans="1:6">
      <c r="A1448" s="21">
        <v>10101</v>
      </c>
      <c r="B1448">
        <v>0</v>
      </c>
      <c r="C1448" s="21">
        <v>10101</v>
      </c>
      <c r="D1448">
        <v>63</v>
      </c>
      <c r="E1448">
        <v>0</v>
      </c>
      <c r="F1448">
        <v>401010101</v>
      </c>
    </row>
    <row r="1449" spans="1:6">
      <c r="A1449" s="21">
        <v>10102</v>
      </c>
      <c r="B1449">
        <v>0</v>
      </c>
      <c r="C1449" s="21">
        <v>10102</v>
      </c>
      <c r="D1449">
        <v>63</v>
      </c>
      <c r="E1449">
        <v>0</v>
      </c>
      <c r="F1449">
        <v>401010102</v>
      </c>
    </row>
    <row r="1450" spans="1:6">
      <c r="A1450" s="21">
        <v>10103</v>
      </c>
      <c r="B1450">
        <v>0</v>
      </c>
      <c r="C1450" s="21">
        <v>10103</v>
      </c>
      <c r="D1450">
        <v>63</v>
      </c>
      <c r="E1450">
        <v>0</v>
      </c>
      <c r="F1450">
        <v>401010103</v>
      </c>
    </row>
    <row r="1451" spans="1:6">
      <c r="A1451" s="21">
        <v>10104</v>
      </c>
      <c r="B1451">
        <v>0</v>
      </c>
      <c r="C1451" s="21">
        <v>10104</v>
      </c>
      <c r="D1451">
        <v>63</v>
      </c>
      <c r="E1451">
        <v>0</v>
      </c>
      <c r="F1451">
        <v>401010104</v>
      </c>
    </row>
    <row r="1452" spans="1:6">
      <c r="A1452" s="21">
        <v>10105</v>
      </c>
      <c r="B1452">
        <v>0</v>
      </c>
      <c r="C1452" s="21">
        <v>10105</v>
      </c>
      <c r="D1452">
        <v>63</v>
      </c>
      <c r="E1452">
        <v>0</v>
      </c>
      <c r="F1452">
        <v>401010105</v>
      </c>
    </row>
    <row r="1453" spans="1:6">
      <c r="A1453" s="21">
        <v>10106</v>
      </c>
      <c r="B1453">
        <v>0</v>
      </c>
      <c r="C1453" s="21">
        <v>10106</v>
      </c>
      <c r="D1453">
        <v>63</v>
      </c>
      <c r="E1453">
        <v>0</v>
      </c>
      <c r="F1453">
        <v>401010106</v>
      </c>
    </row>
    <row r="1454" spans="1:6">
      <c r="A1454" s="21">
        <v>10107</v>
      </c>
      <c r="B1454">
        <v>0</v>
      </c>
      <c r="C1454" s="21">
        <v>10107</v>
      </c>
      <c r="D1454">
        <v>63</v>
      </c>
      <c r="E1454">
        <v>0</v>
      </c>
      <c r="F1454">
        <v>401010107</v>
      </c>
    </row>
    <row r="1455" spans="1:6">
      <c r="A1455" s="21">
        <v>10108</v>
      </c>
      <c r="B1455">
        <v>0</v>
      </c>
      <c r="C1455" s="21">
        <v>10108</v>
      </c>
      <c r="D1455">
        <v>63</v>
      </c>
      <c r="E1455">
        <v>0</v>
      </c>
      <c r="F1455">
        <v>401010108</v>
      </c>
    </row>
    <row r="1456" spans="1:3">
      <c r="A1456" s="21">
        <v>124501</v>
      </c>
      <c r="B1456">
        <v>0</v>
      </c>
      <c r="C1456" s="21">
        <v>124501</v>
      </c>
    </row>
    <row r="1457" spans="1:3">
      <c r="A1457" s="21">
        <v>124601</v>
      </c>
      <c r="B1457">
        <v>0</v>
      </c>
      <c r="C1457" s="21">
        <v>124601</v>
      </c>
    </row>
    <row r="1458" spans="1:3">
      <c r="A1458" s="21">
        <v>124701</v>
      </c>
      <c r="B1458">
        <v>0</v>
      </c>
      <c r="C1458" s="21">
        <v>124701</v>
      </c>
    </row>
    <row r="1459" spans="1:3">
      <c r="A1459" s="21">
        <v>124702</v>
      </c>
      <c r="B1459">
        <v>0</v>
      </c>
      <c r="C1459" s="21">
        <v>124702</v>
      </c>
    </row>
    <row r="1460" spans="1:3">
      <c r="A1460" s="21">
        <v>124703</v>
      </c>
      <c r="B1460">
        <v>0</v>
      </c>
      <c r="C1460" s="21">
        <v>124703</v>
      </c>
    </row>
    <row r="1461" spans="1:3">
      <c r="A1461" s="21">
        <v>124704</v>
      </c>
      <c r="B1461">
        <v>0</v>
      </c>
      <c r="C1461" s="21">
        <v>124704</v>
      </c>
    </row>
    <row r="1462" spans="1:3">
      <c r="A1462" s="21">
        <v>228701</v>
      </c>
      <c r="B1462">
        <v>0</v>
      </c>
      <c r="C1462" s="21">
        <v>228701</v>
      </c>
    </row>
    <row r="1463" spans="1:6">
      <c r="A1463" s="21">
        <v>10301</v>
      </c>
      <c r="B1463">
        <v>0</v>
      </c>
      <c r="C1463" s="21">
        <v>10301</v>
      </c>
      <c r="D1463">
        <v>64</v>
      </c>
      <c r="E1463">
        <v>0</v>
      </c>
      <c r="F1463">
        <v>401030101</v>
      </c>
    </row>
    <row r="1464" spans="1:6">
      <c r="A1464" s="21">
        <v>10302</v>
      </c>
      <c r="B1464">
        <v>0</v>
      </c>
      <c r="C1464" s="21">
        <v>10302</v>
      </c>
      <c r="D1464">
        <v>64</v>
      </c>
      <c r="E1464">
        <v>0</v>
      </c>
      <c r="F1464">
        <v>401030102</v>
      </c>
    </row>
    <row r="1465" spans="1:6">
      <c r="A1465" s="21">
        <v>10303</v>
      </c>
      <c r="B1465">
        <v>0</v>
      </c>
      <c r="C1465" s="21">
        <v>10303</v>
      </c>
      <c r="D1465">
        <v>64</v>
      </c>
      <c r="E1465">
        <v>0</v>
      </c>
      <c r="F1465">
        <v>401030103</v>
      </c>
    </row>
    <row r="1466" spans="1:6">
      <c r="A1466" s="21">
        <v>10304</v>
      </c>
      <c r="B1466">
        <v>0</v>
      </c>
      <c r="C1466" s="21">
        <v>10304</v>
      </c>
      <c r="D1466">
        <v>64</v>
      </c>
      <c r="E1466">
        <v>0</v>
      </c>
      <c r="F1466">
        <v>401030104</v>
      </c>
    </row>
    <row r="1467" spans="1:6">
      <c r="A1467" s="21">
        <v>10305</v>
      </c>
      <c r="B1467">
        <v>0</v>
      </c>
      <c r="C1467" s="21">
        <v>10305</v>
      </c>
      <c r="D1467">
        <v>64</v>
      </c>
      <c r="E1467">
        <v>0</v>
      </c>
      <c r="F1467">
        <v>401030105</v>
      </c>
    </row>
    <row r="1468" spans="1:6">
      <c r="A1468" s="21">
        <v>10306</v>
      </c>
      <c r="B1468">
        <v>0</v>
      </c>
      <c r="C1468" s="21">
        <v>10306</v>
      </c>
      <c r="D1468">
        <v>64</v>
      </c>
      <c r="E1468">
        <v>0</v>
      </c>
      <c r="F1468">
        <v>401030106</v>
      </c>
    </row>
    <row r="1469" spans="1:6">
      <c r="A1469" s="21">
        <v>10307</v>
      </c>
      <c r="B1469">
        <v>0</v>
      </c>
      <c r="C1469" s="21">
        <v>10307</v>
      </c>
      <c r="D1469">
        <v>64</v>
      </c>
      <c r="E1469">
        <v>0</v>
      </c>
      <c r="F1469">
        <v>401030107</v>
      </c>
    </row>
    <row r="1470" spans="1:6">
      <c r="A1470" s="21">
        <v>10308</v>
      </c>
      <c r="B1470">
        <v>0</v>
      </c>
      <c r="C1470" s="21">
        <v>10308</v>
      </c>
      <c r="D1470">
        <v>64</v>
      </c>
      <c r="E1470">
        <v>0</v>
      </c>
      <c r="F1470">
        <v>401030108</v>
      </c>
    </row>
    <row r="1471" spans="1:6">
      <c r="A1471" s="21">
        <v>10309</v>
      </c>
      <c r="B1471">
        <v>0</v>
      </c>
      <c r="C1471" s="21">
        <v>10309</v>
      </c>
      <c r="D1471">
        <v>64</v>
      </c>
      <c r="E1471">
        <v>0</v>
      </c>
      <c r="F1471">
        <v>401030109</v>
      </c>
    </row>
    <row r="1472" spans="1:6">
      <c r="A1472" s="21">
        <v>10310</v>
      </c>
      <c r="B1472">
        <v>0</v>
      </c>
      <c r="C1472" s="21">
        <v>10310</v>
      </c>
      <c r="D1472">
        <v>64</v>
      </c>
      <c r="E1472">
        <v>0</v>
      </c>
      <c r="F1472">
        <v>401030110</v>
      </c>
    </row>
    <row r="1473" s="6" customFormat="1" spans="1:6">
      <c r="A1473" s="30">
        <v>10311</v>
      </c>
      <c r="B1473" s="6">
        <v>0</v>
      </c>
      <c r="C1473" s="30">
        <v>10311</v>
      </c>
      <c r="D1473" s="6">
        <v>64</v>
      </c>
      <c r="E1473" s="6">
        <v>0</v>
      </c>
      <c r="F1473">
        <v>401030111</v>
      </c>
    </row>
    <row r="1474" s="6" customFormat="1" spans="1:6">
      <c r="A1474" s="30">
        <v>10312</v>
      </c>
      <c r="B1474" s="6">
        <v>0</v>
      </c>
      <c r="C1474" s="30">
        <v>10312</v>
      </c>
      <c r="D1474" s="6">
        <v>64</v>
      </c>
      <c r="E1474" s="6">
        <v>0</v>
      </c>
      <c r="F1474">
        <v>401030112</v>
      </c>
    </row>
    <row r="1475" s="6" customFormat="1" spans="1:6">
      <c r="A1475" s="30">
        <v>10313</v>
      </c>
      <c r="B1475" s="6">
        <v>0</v>
      </c>
      <c r="C1475" s="30">
        <v>10313</v>
      </c>
      <c r="D1475" s="6">
        <v>64</v>
      </c>
      <c r="E1475" s="6">
        <v>0</v>
      </c>
      <c r="F1475">
        <v>401030113</v>
      </c>
    </row>
    <row r="1476" spans="1:3">
      <c r="A1476" s="33">
        <v>226801</v>
      </c>
      <c r="B1476">
        <v>0</v>
      </c>
      <c r="C1476" s="33">
        <v>226801</v>
      </c>
    </row>
    <row r="1477" spans="1:3">
      <c r="A1477" s="33" t="s">
        <v>1435</v>
      </c>
      <c r="B1477">
        <v>0</v>
      </c>
      <c r="C1477" s="33" t="s">
        <v>1435</v>
      </c>
    </row>
    <row r="1478" spans="1:3">
      <c r="A1478" s="33" t="s">
        <v>1436</v>
      </c>
      <c r="B1478">
        <v>0</v>
      </c>
      <c r="C1478" s="33" t="s">
        <v>1436</v>
      </c>
    </row>
    <row r="1479" spans="1:3">
      <c r="A1479" s="33" t="s">
        <v>1437</v>
      </c>
      <c r="B1479">
        <v>0</v>
      </c>
      <c r="C1479" s="33" t="s">
        <v>1437</v>
      </c>
    </row>
    <row r="1480" spans="1:3">
      <c r="A1480" s="33" t="s">
        <v>1438</v>
      </c>
      <c r="B1480">
        <v>0</v>
      </c>
      <c r="C1480" s="33" t="s">
        <v>1438</v>
      </c>
    </row>
    <row r="1481" spans="1:3">
      <c r="A1481" s="33" t="s">
        <v>1439</v>
      </c>
      <c r="B1481">
        <v>0</v>
      </c>
      <c r="C1481" s="33" t="s">
        <v>1439</v>
      </c>
    </row>
    <row r="1482" spans="1:3">
      <c r="A1482" s="33" t="s">
        <v>1440</v>
      </c>
      <c r="B1482">
        <v>0</v>
      </c>
      <c r="C1482" s="33" t="s">
        <v>1440</v>
      </c>
    </row>
    <row r="1483" spans="1:3">
      <c r="A1483" s="33" t="s">
        <v>1441</v>
      </c>
      <c r="B1483">
        <v>0</v>
      </c>
      <c r="C1483" s="33" t="s">
        <v>1441</v>
      </c>
    </row>
    <row r="1484" spans="1:3">
      <c r="A1484" s="21">
        <v>10401</v>
      </c>
      <c r="B1484">
        <v>0</v>
      </c>
      <c r="C1484" s="21">
        <v>10401</v>
      </c>
    </row>
    <row r="1485" spans="1:3">
      <c r="A1485" s="21">
        <v>10402</v>
      </c>
      <c r="B1485">
        <v>0</v>
      </c>
      <c r="C1485" s="21">
        <v>10402</v>
      </c>
    </row>
    <row r="1486" spans="1:3">
      <c r="A1486" s="21">
        <v>10403</v>
      </c>
      <c r="B1486">
        <v>0</v>
      </c>
      <c r="C1486" s="21">
        <v>10403</v>
      </c>
    </row>
    <row r="1487" spans="1:3">
      <c r="A1487" s="21">
        <v>10404</v>
      </c>
      <c r="B1487">
        <v>0</v>
      </c>
      <c r="C1487" s="21">
        <v>10404</v>
      </c>
    </row>
    <row r="1488" spans="1:3">
      <c r="A1488" s="21">
        <v>10405</v>
      </c>
      <c r="B1488">
        <v>0</v>
      </c>
      <c r="C1488" s="21">
        <v>10405</v>
      </c>
    </row>
    <row r="1489" spans="1:3">
      <c r="A1489" s="21">
        <v>10406</v>
      </c>
      <c r="B1489">
        <v>0</v>
      </c>
      <c r="C1489" s="21">
        <v>10406</v>
      </c>
    </row>
    <row r="1490" spans="1:3">
      <c r="A1490" s="21">
        <v>10407</v>
      </c>
      <c r="B1490">
        <v>0</v>
      </c>
      <c r="C1490" s="21">
        <v>10407</v>
      </c>
    </row>
    <row r="1491" spans="1:3">
      <c r="A1491" s="21">
        <v>10408</v>
      </c>
      <c r="B1491">
        <v>0</v>
      </c>
      <c r="C1491" s="21">
        <v>10408</v>
      </c>
    </row>
    <row r="1492" customFormat="1" spans="1:3">
      <c r="A1492" s="21">
        <v>10409</v>
      </c>
      <c r="B1492">
        <v>0</v>
      </c>
      <c r="C1492" s="21">
        <v>10409</v>
      </c>
    </row>
    <row r="1493" customFormat="1" spans="1:3">
      <c r="A1493" s="21">
        <v>10410</v>
      </c>
      <c r="B1493">
        <v>0</v>
      </c>
      <c r="C1493" s="21">
        <v>10410</v>
      </c>
    </row>
    <row r="1494" customFormat="1" spans="1:3">
      <c r="A1494" s="21">
        <v>10411</v>
      </c>
      <c r="B1494">
        <v>0</v>
      </c>
      <c r="C1494" s="21">
        <v>10411</v>
      </c>
    </row>
    <row r="1495" spans="1:6">
      <c r="A1495" s="21">
        <v>10501</v>
      </c>
      <c r="B1495">
        <v>0</v>
      </c>
      <c r="C1495" s="21">
        <v>10501</v>
      </c>
      <c r="D1495">
        <v>65</v>
      </c>
      <c r="E1495">
        <v>0</v>
      </c>
      <c r="F1495">
        <v>401050101</v>
      </c>
    </row>
    <row r="1496" spans="1:6">
      <c r="A1496" s="21">
        <v>10502</v>
      </c>
      <c r="B1496">
        <v>0</v>
      </c>
      <c r="C1496" s="21">
        <v>10502</v>
      </c>
      <c r="D1496">
        <v>65</v>
      </c>
      <c r="E1496">
        <v>0</v>
      </c>
      <c r="F1496">
        <v>401050102</v>
      </c>
    </row>
    <row r="1497" spans="1:6">
      <c r="A1497" s="21">
        <v>10503</v>
      </c>
      <c r="B1497">
        <v>0</v>
      </c>
      <c r="C1497" s="21">
        <v>10503</v>
      </c>
      <c r="D1497">
        <v>65</v>
      </c>
      <c r="E1497">
        <v>0</v>
      </c>
      <c r="F1497">
        <v>401050103</v>
      </c>
    </row>
    <row r="1498" spans="1:6">
      <c r="A1498" s="21">
        <v>10504</v>
      </c>
      <c r="B1498">
        <v>0</v>
      </c>
      <c r="C1498" s="21">
        <v>10504</v>
      </c>
      <c r="D1498">
        <v>65</v>
      </c>
      <c r="E1498">
        <v>0</v>
      </c>
      <c r="F1498">
        <v>401050104</v>
      </c>
    </row>
    <row r="1499" spans="1:6">
      <c r="A1499" s="21">
        <v>10505</v>
      </c>
      <c r="B1499">
        <v>0</v>
      </c>
      <c r="C1499" s="21">
        <v>10505</v>
      </c>
      <c r="D1499">
        <v>65</v>
      </c>
      <c r="E1499">
        <v>0</v>
      </c>
      <c r="F1499">
        <v>401050105</v>
      </c>
    </row>
    <row r="1500" spans="1:6">
      <c r="A1500" s="21">
        <v>10506</v>
      </c>
      <c r="B1500">
        <v>1</v>
      </c>
      <c r="C1500" s="21">
        <v>38</v>
      </c>
      <c r="D1500">
        <v>65</v>
      </c>
      <c r="E1500">
        <v>1</v>
      </c>
      <c r="F1500">
        <v>39</v>
      </c>
    </row>
    <row r="1501" spans="1:6">
      <c r="A1501" s="21">
        <v>3005306</v>
      </c>
      <c r="B1501">
        <v>0</v>
      </c>
      <c r="C1501" s="21">
        <v>3005306</v>
      </c>
      <c r="D1501">
        <v>65</v>
      </c>
      <c r="E1501">
        <v>0</v>
      </c>
      <c r="F1501" s="21">
        <v>3005306</v>
      </c>
    </row>
    <row r="1502" spans="1:6">
      <c r="A1502" s="21">
        <v>3005307</v>
      </c>
      <c r="B1502">
        <v>0</v>
      </c>
      <c r="C1502" s="21">
        <v>3005307</v>
      </c>
      <c r="D1502">
        <v>65</v>
      </c>
      <c r="E1502">
        <v>0</v>
      </c>
      <c r="F1502" s="21">
        <v>3005307</v>
      </c>
    </row>
    <row r="1503" spans="1:6">
      <c r="A1503" s="21">
        <v>3005308</v>
      </c>
      <c r="B1503">
        <v>0</v>
      </c>
      <c r="C1503" s="21">
        <v>3005308</v>
      </c>
      <c r="D1503">
        <v>65</v>
      </c>
      <c r="E1503">
        <v>0</v>
      </c>
      <c r="F1503" s="21">
        <v>3005308</v>
      </c>
    </row>
    <row r="1504" spans="1:6">
      <c r="A1504" s="21">
        <v>3005309</v>
      </c>
      <c r="B1504">
        <v>0</v>
      </c>
      <c r="C1504" s="21">
        <v>3005309</v>
      </c>
      <c r="D1504">
        <v>65</v>
      </c>
      <c r="E1504">
        <v>0</v>
      </c>
      <c r="F1504" s="21">
        <v>3005309</v>
      </c>
    </row>
    <row r="1505" spans="1:6">
      <c r="A1505" s="21">
        <v>3005310</v>
      </c>
      <c r="B1505">
        <v>0</v>
      </c>
      <c r="C1505" s="21">
        <v>3005310</v>
      </c>
      <c r="D1505">
        <v>65</v>
      </c>
      <c r="E1505">
        <v>0</v>
      </c>
      <c r="F1505">
        <v>3005310</v>
      </c>
    </row>
    <row r="1506" spans="1:6">
      <c r="A1506" s="21">
        <v>10601</v>
      </c>
      <c r="B1506">
        <v>0</v>
      </c>
      <c r="C1506" s="21">
        <v>10601</v>
      </c>
      <c r="D1506">
        <v>66</v>
      </c>
      <c r="E1506">
        <v>0</v>
      </c>
      <c r="F1506">
        <v>401060101</v>
      </c>
    </row>
    <row r="1507" spans="1:6">
      <c r="A1507" s="21">
        <v>10602</v>
      </c>
      <c r="B1507">
        <v>0</v>
      </c>
      <c r="C1507" s="21">
        <v>10602</v>
      </c>
      <c r="D1507">
        <v>66</v>
      </c>
      <c r="E1507">
        <v>0</v>
      </c>
      <c r="F1507">
        <v>401060102</v>
      </c>
    </row>
    <row r="1508" spans="1:6">
      <c r="A1508" s="21">
        <v>10603</v>
      </c>
      <c r="B1508">
        <v>0</v>
      </c>
      <c r="C1508" s="21">
        <v>10603</v>
      </c>
      <c r="D1508">
        <v>66</v>
      </c>
      <c r="E1508">
        <v>0</v>
      </c>
      <c r="F1508">
        <v>401060103</v>
      </c>
    </row>
    <row r="1509" spans="1:6">
      <c r="A1509" s="21">
        <v>10604</v>
      </c>
      <c r="B1509">
        <v>0</v>
      </c>
      <c r="C1509" s="21">
        <v>10604</v>
      </c>
      <c r="D1509">
        <v>66</v>
      </c>
      <c r="E1509">
        <v>0</v>
      </c>
      <c r="F1509">
        <v>401060104</v>
      </c>
    </row>
    <row r="1510" spans="1:6">
      <c r="A1510" s="21">
        <v>10605</v>
      </c>
      <c r="B1510">
        <v>0</v>
      </c>
      <c r="C1510" s="21">
        <v>10605</v>
      </c>
      <c r="D1510">
        <v>66</v>
      </c>
      <c r="E1510">
        <v>0</v>
      </c>
      <c r="F1510">
        <v>401060105</v>
      </c>
    </row>
    <row r="1511" spans="1:6">
      <c r="A1511" s="21">
        <v>10606</v>
      </c>
      <c r="B1511">
        <v>0</v>
      </c>
      <c r="C1511" s="21">
        <v>10606</v>
      </c>
      <c r="D1511">
        <v>66</v>
      </c>
      <c r="E1511">
        <v>0</v>
      </c>
      <c r="F1511">
        <v>401060106</v>
      </c>
    </row>
    <row r="1512" spans="1:6">
      <c r="A1512" s="21">
        <v>10607</v>
      </c>
      <c r="B1512">
        <v>0</v>
      </c>
      <c r="C1512" s="21">
        <v>10607</v>
      </c>
      <c r="D1512">
        <v>66</v>
      </c>
      <c r="E1512">
        <v>0</v>
      </c>
      <c r="F1512">
        <v>401060107</v>
      </c>
    </row>
    <row r="1513" spans="1:6">
      <c r="A1513" s="21">
        <v>10608</v>
      </c>
      <c r="B1513">
        <v>0</v>
      </c>
      <c r="C1513" s="21">
        <v>10608</v>
      </c>
      <c r="D1513">
        <v>66</v>
      </c>
      <c r="E1513">
        <v>0</v>
      </c>
      <c r="F1513">
        <v>401060108</v>
      </c>
    </row>
    <row r="1514" spans="1:6">
      <c r="A1514" s="21">
        <v>10701</v>
      </c>
      <c r="B1514">
        <v>0</v>
      </c>
      <c r="C1514" s="21">
        <v>10701</v>
      </c>
      <c r="D1514">
        <v>67</v>
      </c>
      <c r="E1514">
        <v>0</v>
      </c>
      <c r="F1514">
        <v>401070101</v>
      </c>
    </row>
    <row r="1515" spans="1:6">
      <c r="A1515" s="21">
        <v>10702</v>
      </c>
      <c r="B1515">
        <v>0</v>
      </c>
      <c r="C1515" s="21">
        <v>10702</v>
      </c>
      <c r="D1515">
        <v>67</v>
      </c>
      <c r="E1515">
        <v>0</v>
      </c>
      <c r="F1515">
        <v>401070102</v>
      </c>
    </row>
    <row r="1516" spans="1:6">
      <c r="A1516" s="21">
        <v>10703</v>
      </c>
      <c r="B1516">
        <v>0</v>
      </c>
      <c r="C1516" s="21">
        <v>10703</v>
      </c>
      <c r="D1516">
        <v>67</v>
      </c>
      <c r="E1516">
        <v>0</v>
      </c>
      <c r="F1516">
        <v>401070103</v>
      </c>
    </row>
    <row r="1517" spans="1:6">
      <c r="A1517" s="21">
        <v>10704</v>
      </c>
      <c r="B1517">
        <v>0</v>
      </c>
      <c r="C1517" s="21">
        <v>10704</v>
      </c>
      <c r="D1517">
        <v>67</v>
      </c>
      <c r="E1517">
        <v>0</v>
      </c>
      <c r="F1517">
        <v>401070104</v>
      </c>
    </row>
    <row r="1518" spans="1:6">
      <c r="A1518" s="21">
        <v>10705</v>
      </c>
      <c r="B1518">
        <v>0</v>
      </c>
      <c r="C1518" s="21">
        <v>10705</v>
      </c>
      <c r="D1518">
        <v>67</v>
      </c>
      <c r="E1518">
        <v>0</v>
      </c>
      <c r="F1518">
        <v>401070105</v>
      </c>
    </row>
    <row r="1519" spans="1:6">
      <c r="A1519" s="21">
        <v>10706</v>
      </c>
      <c r="B1519">
        <v>0</v>
      </c>
      <c r="C1519" s="21">
        <v>10706</v>
      </c>
      <c r="D1519">
        <v>67</v>
      </c>
      <c r="E1519">
        <v>0</v>
      </c>
      <c r="F1519">
        <v>401070106</v>
      </c>
    </row>
    <row r="1520" spans="1:6">
      <c r="A1520" s="21">
        <v>10707</v>
      </c>
      <c r="B1520">
        <v>0</v>
      </c>
      <c r="C1520" s="21">
        <v>10707</v>
      </c>
      <c r="D1520">
        <v>67</v>
      </c>
      <c r="E1520">
        <v>0</v>
      </c>
      <c r="F1520">
        <v>401070107</v>
      </c>
    </row>
    <row r="1521" spans="1:6">
      <c r="A1521" s="21">
        <v>10708</v>
      </c>
      <c r="B1521">
        <v>0</v>
      </c>
      <c r="C1521" s="21">
        <v>10708</v>
      </c>
      <c r="D1521">
        <v>67</v>
      </c>
      <c r="E1521">
        <v>0</v>
      </c>
      <c r="F1521">
        <v>401070108</v>
      </c>
    </row>
    <row r="1522" spans="1:6">
      <c r="A1522" s="21">
        <v>10609</v>
      </c>
      <c r="B1522">
        <v>0</v>
      </c>
      <c r="C1522" s="21">
        <v>10609</v>
      </c>
      <c r="D1522">
        <v>66</v>
      </c>
      <c r="E1522">
        <v>0</v>
      </c>
      <c r="F1522">
        <v>401060109</v>
      </c>
    </row>
    <row r="1523" spans="1:6">
      <c r="A1523" s="21">
        <v>10610</v>
      </c>
      <c r="B1523">
        <v>0</v>
      </c>
      <c r="C1523" s="21">
        <v>10610</v>
      </c>
      <c r="D1523">
        <v>66</v>
      </c>
      <c r="E1523">
        <v>0</v>
      </c>
      <c r="F1523">
        <v>401060110</v>
      </c>
    </row>
    <row r="1524" spans="1:6">
      <c r="A1524" s="21">
        <v>10801</v>
      </c>
      <c r="B1524">
        <v>0</v>
      </c>
      <c r="C1524" s="21">
        <v>10801</v>
      </c>
      <c r="D1524">
        <v>68</v>
      </c>
      <c r="E1524">
        <v>0</v>
      </c>
      <c r="F1524">
        <v>401080101</v>
      </c>
    </row>
    <row r="1525" spans="1:6">
      <c r="A1525" s="21">
        <v>10802</v>
      </c>
      <c r="B1525">
        <v>0</v>
      </c>
      <c r="C1525" s="21">
        <v>10802</v>
      </c>
      <c r="D1525">
        <v>68</v>
      </c>
      <c r="E1525">
        <v>0</v>
      </c>
      <c r="F1525">
        <v>401080102</v>
      </c>
    </row>
    <row r="1526" spans="1:6">
      <c r="A1526" s="21">
        <v>10803</v>
      </c>
      <c r="B1526">
        <v>0</v>
      </c>
      <c r="C1526" s="21">
        <v>10803</v>
      </c>
      <c r="D1526">
        <v>68</v>
      </c>
      <c r="E1526">
        <v>0</v>
      </c>
      <c r="F1526">
        <v>401080103</v>
      </c>
    </row>
    <row r="1527" spans="1:6">
      <c r="A1527" s="21">
        <v>10804</v>
      </c>
      <c r="B1527">
        <v>0</v>
      </c>
      <c r="C1527" s="21">
        <v>10804</v>
      </c>
      <c r="D1527">
        <v>68</v>
      </c>
      <c r="E1527">
        <v>0</v>
      </c>
      <c r="F1527">
        <v>401080104</v>
      </c>
    </row>
    <row r="1528" spans="1:6">
      <c r="A1528" s="21">
        <v>10805</v>
      </c>
      <c r="B1528">
        <v>0</v>
      </c>
      <c r="C1528" s="21">
        <v>10805</v>
      </c>
      <c r="D1528">
        <v>68</v>
      </c>
      <c r="E1528">
        <v>0</v>
      </c>
      <c r="F1528">
        <v>401080105</v>
      </c>
    </row>
    <row r="1529" spans="1:6">
      <c r="A1529" s="21">
        <v>10806</v>
      </c>
      <c r="B1529">
        <v>0</v>
      </c>
      <c r="C1529" s="21">
        <v>10806</v>
      </c>
      <c r="D1529">
        <v>68</v>
      </c>
      <c r="E1529">
        <v>0</v>
      </c>
      <c r="F1529">
        <v>401080106</v>
      </c>
    </row>
    <row r="1530" spans="1:6">
      <c r="A1530" s="21">
        <v>10807</v>
      </c>
      <c r="B1530">
        <v>0</v>
      </c>
      <c r="C1530" s="21">
        <v>10807</v>
      </c>
      <c r="D1530">
        <v>68</v>
      </c>
      <c r="E1530">
        <v>0</v>
      </c>
      <c r="F1530">
        <v>401080107</v>
      </c>
    </row>
    <row r="1531" spans="1:6">
      <c r="A1531" s="21">
        <v>10808</v>
      </c>
      <c r="B1531">
        <v>0</v>
      </c>
      <c r="C1531" s="21">
        <v>10808</v>
      </c>
      <c r="D1531">
        <v>68</v>
      </c>
      <c r="E1531">
        <v>0</v>
      </c>
      <c r="F1531">
        <v>401080108</v>
      </c>
    </row>
    <row r="1532" spans="1:6">
      <c r="A1532" s="21">
        <v>10901</v>
      </c>
      <c r="B1532">
        <v>0</v>
      </c>
      <c r="C1532" s="21">
        <v>10901</v>
      </c>
      <c r="D1532">
        <v>69</v>
      </c>
      <c r="E1532">
        <v>0</v>
      </c>
      <c r="F1532">
        <v>401090101</v>
      </c>
    </row>
    <row r="1533" spans="1:6">
      <c r="A1533" s="21">
        <v>10902</v>
      </c>
      <c r="B1533">
        <v>0</v>
      </c>
      <c r="C1533" s="21">
        <v>10902</v>
      </c>
      <c r="D1533">
        <v>69</v>
      </c>
      <c r="E1533">
        <v>0</v>
      </c>
      <c r="F1533">
        <v>401090102</v>
      </c>
    </row>
    <row r="1534" spans="1:6">
      <c r="A1534" s="21">
        <v>10903</v>
      </c>
      <c r="B1534">
        <v>0</v>
      </c>
      <c r="C1534" s="21">
        <v>10903</v>
      </c>
      <c r="D1534">
        <v>69</v>
      </c>
      <c r="E1534">
        <v>0</v>
      </c>
      <c r="F1534">
        <v>401090103</v>
      </c>
    </row>
    <row r="1535" spans="1:6">
      <c r="A1535" s="21">
        <v>10904</v>
      </c>
      <c r="B1535">
        <v>0</v>
      </c>
      <c r="C1535" s="21">
        <v>10904</v>
      </c>
      <c r="D1535">
        <v>69</v>
      </c>
      <c r="E1535">
        <v>0</v>
      </c>
      <c r="F1535">
        <v>401090104</v>
      </c>
    </row>
    <row r="1536" spans="1:6">
      <c r="A1536" s="21">
        <v>10905</v>
      </c>
      <c r="B1536">
        <v>0</v>
      </c>
      <c r="C1536" s="21">
        <v>10905</v>
      </c>
      <c r="D1536">
        <v>69</v>
      </c>
      <c r="E1536">
        <v>0</v>
      </c>
      <c r="F1536">
        <v>401090105</v>
      </c>
    </row>
    <row r="1537" spans="1:6">
      <c r="A1537" s="21">
        <v>10906</v>
      </c>
      <c r="B1537">
        <v>0</v>
      </c>
      <c r="C1537" s="21">
        <v>10906</v>
      </c>
      <c r="D1537">
        <v>69</v>
      </c>
      <c r="E1537">
        <v>0</v>
      </c>
      <c r="F1537">
        <v>401090106</v>
      </c>
    </row>
    <row r="1538" spans="1:6">
      <c r="A1538" s="21">
        <v>10907</v>
      </c>
      <c r="B1538">
        <v>0</v>
      </c>
      <c r="C1538" s="21">
        <v>10907</v>
      </c>
      <c r="D1538">
        <v>69</v>
      </c>
      <c r="E1538">
        <v>0</v>
      </c>
      <c r="F1538">
        <v>401090107</v>
      </c>
    </row>
    <row r="1539" spans="1:6">
      <c r="A1539" s="21">
        <v>10908</v>
      </c>
      <c r="B1539">
        <v>0</v>
      </c>
      <c r="C1539" s="21">
        <v>10908</v>
      </c>
      <c r="D1539">
        <v>69</v>
      </c>
      <c r="E1539">
        <v>0</v>
      </c>
      <c r="F1539">
        <v>401090108</v>
      </c>
    </row>
    <row r="1540" spans="1:6">
      <c r="A1540" s="21">
        <v>10909</v>
      </c>
      <c r="B1540">
        <v>0</v>
      </c>
      <c r="C1540" s="21">
        <v>10909</v>
      </c>
      <c r="D1540">
        <v>69</v>
      </c>
      <c r="E1540">
        <v>0</v>
      </c>
      <c r="F1540">
        <v>401090109</v>
      </c>
    </row>
    <row r="1541" spans="1:3">
      <c r="A1541" s="21">
        <v>11001</v>
      </c>
      <c r="B1541">
        <v>0</v>
      </c>
      <c r="C1541" s="21">
        <v>11001</v>
      </c>
    </row>
    <row r="1542" spans="1:3">
      <c r="A1542" s="21">
        <v>11002</v>
      </c>
      <c r="B1542">
        <v>0</v>
      </c>
      <c r="C1542" s="21">
        <v>11002</v>
      </c>
    </row>
    <row r="1543" spans="1:3">
      <c r="A1543" s="21">
        <v>11003</v>
      </c>
      <c r="B1543">
        <v>0</v>
      </c>
      <c r="C1543" s="21">
        <v>11003</v>
      </c>
    </row>
    <row r="1544" spans="1:3">
      <c r="A1544" s="21">
        <v>11004</v>
      </c>
      <c r="B1544">
        <v>0</v>
      </c>
      <c r="C1544" s="21">
        <v>11004</v>
      </c>
    </row>
    <row r="1545" spans="1:3">
      <c r="A1545" s="21">
        <v>11005</v>
      </c>
      <c r="B1545">
        <v>0</v>
      </c>
      <c r="C1545" s="21">
        <v>11005</v>
      </c>
    </row>
    <row r="1546" spans="1:3">
      <c r="A1546" s="21">
        <v>11006</v>
      </c>
      <c r="B1546">
        <v>0</v>
      </c>
      <c r="C1546" s="21">
        <v>11006</v>
      </c>
    </row>
    <row r="1547" spans="1:3">
      <c r="A1547" s="21">
        <v>11007</v>
      </c>
      <c r="B1547">
        <v>0</v>
      </c>
      <c r="C1547" s="21">
        <v>11007</v>
      </c>
    </row>
    <row r="1548" spans="1:3">
      <c r="A1548" s="21">
        <v>11008</v>
      </c>
      <c r="B1548">
        <v>0</v>
      </c>
      <c r="C1548" s="21">
        <v>11008</v>
      </c>
    </row>
    <row r="1549" spans="1:3">
      <c r="A1549" s="21">
        <v>11009</v>
      </c>
      <c r="B1549">
        <v>0</v>
      </c>
      <c r="C1549" s="21">
        <v>11009</v>
      </c>
    </row>
    <row r="1550" spans="1:3">
      <c r="A1550" s="21">
        <v>124801</v>
      </c>
      <c r="B1550">
        <v>0</v>
      </c>
      <c r="C1550" s="21">
        <v>124801</v>
      </c>
    </row>
    <row r="1551" spans="1:3">
      <c r="A1551" s="21">
        <v>124802</v>
      </c>
      <c r="B1551">
        <v>0</v>
      </c>
      <c r="C1551" s="21">
        <v>124802</v>
      </c>
    </row>
    <row r="1552" spans="1:3">
      <c r="A1552" s="21">
        <v>125101</v>
      </c>
      <c r="B1552">
        <v>0</v>
      </c>
      <c r="C1552" s="21">
        <v>125101</v>
      </c>
    </row>
    <row r="1553" spans="1:3">
      <c r="A1553" s="21">
        <v>125102</v>
      </c>
      <c r="B1553">
        <v>0</v>
      </c>
      <c r="C1553" s="21">
        <v>125102</v>
      </c>
    </row>
    <row r="1554" spans="1:3">
      <c r="A1554" s="21">
        <v>125103</v>
      </c>
      <c r="B1554">
        <v>0</v>
      </c>
      <c r="C1554" s="21">
        <v>125103</v>
      </c>
    </row>
    <row r="1555" spans="1:3">
      <c r="A1555" s="21">
        <v>124901</v>
      </c>
      <c r="B1555">
        <v>0</v>
      </c>
      <c r="C1555" s="21">
        <v>124901</v>
      </c>
    </row>
    <row r="1556" spans="1:3">
      <c r="A1556" s="21">
        <v>125001</v>
      </c>
      <c r="B1556">
        <v>0</v>
      </c>
      <c r="C1556" s="21">
        <v>125001</v>
      </c>
    </row>
    <row r="1557" spans="1:3">
      <c r="A1557" s="21">
        <v>125201</v>
      </c>
      <c r="B1557">
        <v>0</v>
      </c>
      <c r="C1557" s="21">
        <v>125201</v>
      </c>
    </row>
    <row r="1558" spans="1:3">
      <c r="A1558" s="21">
        <v>125301</v>
      </c>
      <c r="B1558">
        <v>0</v>
      </c>
      <c r="C1558" s="21">
        <v>125301</v>
      </c>
    </row>
    <row r="1559" spans="1:3">
      <c r="A1559" s="21">
        <v>125401</v>
      </c>
      <c r="B1559">
        <v>0</v>
      </c>
      <c r="C1559" s="21">
        <v>125401</v>
      </c>
    </row>
    <row r="1560" spans="1:3">
      <c r="A1560" s="21">
        <v>125402</v>
      </c>
      <c r="B1560">
        <v>0</v>
      </c>
      <c r="C1560" s="21">
        <v>125402</v>
      </c>
    </row>
    <row r="1561" spans="1:3">
      <c r="A1561" s="21">
        <v>125403</v>
      </c>
      <c r="B1561">
        <v>0</v>
      </c>
      <c r="C1561" s="21">
        <v>125403</v>
      </c>
    </row>
    <row r="1562" spans="1:3">
      <c r="A1562" s="21">
        <v>125501</v>
      </c>
      <c r="B1562">
        <v>0</v>
      </c>
      <c r="C1562" s="21">
        <v>125501</v>
      </c>
    </row>
    <row r="1563" spans="1:3">
      <c r="A1563" s="21">
        <v>125502</v>
      </c>
      <c r="B1563">
        <v>0</v>
      </c>
      <c r="C1563" s="21">
        <v>125502</v>
      </c>
    </row>
    <row r="1564" spans="1:3">
      <c r="A1564" s="21">
        <v>125503</v>
      </c>
      <c r="B1564">
        <v>0</v>
      </c>
      <c r="C1564" s="21">
        <v>125503</v>
      </c>
    </row>
    <row r="1565" spans="1:3">
      <c r="A1565" s="21">
        <v>125601</v>
      </c>
      <c r="B1565">
        <v>0</v>
      </c>
      <c r="C1565" s="21">
        <v>125601</v>
      </c>
    </row>
    <row r="1566" spans="1:3">
      <c r="A1566" s="21">
        <v>125701</v>
      </c>
      <c r="B1566">
        <v>0</v>
      </c>
      <c r="C1566" s="21">
        <v>125701</v>
      </c>
    </row>
    <row r="1567" spans="1:3">
      <c r="A1567" s="21">
        <v>126001</v>
      </c>
      <c r="B1567">
        <v>0</v>
      </c>
      <c r="C1567" s="21">
        <v>126001</v>
      </c>
    </row>
    <row r="1568" spans="1:3">
      <c r="A1568" s="21">
        <v>126002</v>
      </c>
      <c r="B1568">
        <v>0</v>
      </c>
      <c r="C1568" s="21">
        <v>126002</v>
      </c>
    </row>
    <row r="1569" spans="1:3">
      <c r="A1569" s="21">
        <v>125801</v>
      </c>
      <c r="B1569">
        <v>0</v>
      </c>
      <c r="C1569" s="21">
        <v>125801</v>
      </c>
    </row>
    <row r="1570" spans="1:3">
      <c r="A1570" s="21">
        <v>125802</v>
      </c>
      <c r="B1570">
        <v>0</v>
      </c>
      <c r="C1570" s="21">
        <v>125802</v>
      </c>
    </row>
    <row r="1571" spans="1:3">
      <c r="A1571" s="21">
        <v>125901</v>
      </c>
      <c r="B1571">
        <v>0</v>
      </c>
      <c r="C1571" s="21">
        <v>125901</v>
      </c>
    </row>
    <row r="1572" spans="1:3">
      <c r="A1572" s="21">
        <v>125902</v>
      </c>
      <c r="B1572">
        <v>0</v>
      </c>
      <c r="C1572" s="21">
        <v>125902</v>
      </c>
    </row>
    <row r="1573" spans="1:3">
      <c r="A1573" s="21">
        <v>125903</v>
      </c>
      <c r="B1573">
        <v>0</v>
      </c>
      <c r="C1573" s="21">
        <v>125903</v>
      </c>
    </row>
    <row r="1574" spans="1:3">
      <c r="A1574" s="21">
        <v>125904</v>
      </c>
      <c r="B1574">
        <v>0</v>
      </c>
      <c r="C1574" s="21">
        <v>125904</v>
      </c>
    </row>
    <row r="1575" spans="1:3">
      <c r="A1575" s="21">
        <v>11101</v>
      </c>
      <c r="B1575">
        <v>0</v>
      </c>
      <c r="C1575" s="21">
        <v>11101</v>
      </c>
    </row>
    <row r="1576" spans="1:3">
      <c r="A1576" s="21">
        <v>11102</v>
      </c>
      <c r="B1576">
        <v>0</v>
      </c>
      <c r="C1576" s="21">
        <v>11102</v>
      </c>
    </row>
    <row r="1577" spans="1:3">
      <c r="A1577" s="21">
        <v>11103</v>
      </c>
      <c r="B1577">
        <v>0</v>
      </c>
      <c r="C1577" s="21">
        <v>11103</v>
      </c>
    </row>
    <row r="1578" spans="1:3">
      <c r="A1578" s="21">
        <v>11104</v>
      </c>
      <c r="B1578">
        <v>0</v>
      </c>
      <c r="C1578" s="21">
        <v>11104</v>
      </c>
    </row>
    <row r="1579" spans="1:3">
      <c r="A1579" s="21">
        <v>11105</v>
      </c>
      <c r="B1579">
        <v>0</v>
      </c>
      <c r="C1579" s="21">
        <v>11105</v>
      </c>
    </row>
    <row r="1580" spans="1:3">
      <c r="A1580" s="21">
        <v>11106</v>
      </c>
      <c r="B1580">
        <v>0</v>
      </c>
      <c r="C1580" s="21">
        <v>11106</v>
      </c>
    </row>
    <row r="1581" spans="1:3">
      <c r="A1581" s="21">
        <v>11107</v>
      </c>
      <c r="B1581">
        <v>0</v>
      </c>
      <c r="C1581" s="21">
        <v>11107</v>
      </c>
    </row>
    <row r="1582" spans="1:3">
      <c r="A1582" s="21">
        <v>11108</v>
      </c>
      <c r="B1582">
        <v>0</v>
      </c>
      <c r="C1582" s="21">
        <v>11108</v>
      </c>
    </row>
    <row r="1583" spans="1:3">
      <c r="A1583" s="21">
        <v>11201</v>
      </c>
      <c r="B1583">
        <v>0</v>
      </c>
      <c r="C1583" s="21">
        <v>11201</v>
      </c>
    </row>
    <row r="1584" spans="1:3">
      <c r="A1584" s="21">
        <v>11202</v>
      </c>
      <c r="B1584">
        <v>0</v>
      </c>
      <c r="C1584" s="21">
        <v>11202</v>
      </c>
    </row>
    <row r="1585" spans="1:3">
      <c r="A1585" s="21">
        <v>11203</v>
      </c>
      <c r="B1585">
        <v>0</v>
      </c>
      <c r="C1585" s="21">
        <v>11203</v>
      </c>
    </row>
    <row r="1586" spans="1:3">
      <c r="A1586" s="21">
        <v>11204</v>
      </c>
      <c r="B1586">
        <v>0</v>
      </c>
      <c r="C1586" s="21">
        <v>11204</v>
      </c>
    </row>
    <row r="1587" spans="1:3">
      <c r="A1587" s="21">
        <v>11207</v>
      </c>
      <c r="B1587">
        <v>0</v>
      </c>
      <c r="C1587" s="21">
        <v>11207</v>
      </c>
    </row>
    <row r="1588" spans="1:3">
      <c r="A1588" s="21">
        <v>11208</v>
      </c>
      <c r="B1588">
        <v>1</v>
      </c>
      <c r="C1588" s="21">
        <v>40</v>
      </c>
    </row>
    <row r="1589" spans="1:3">
      <c r="A1589" s="21">
        <v>3005605</v>
      </c>
      <c r="B1589">
        <v>0</v>
      </c>
      <c r="C1589" s="21">
        <v>3005605</v>
      </c>
    </row>
    <row r="1590" spans="1:3">
      <c r="A1590" s="21">
        <v>3005606</v>
      </c>
      <c r="B1590">
        <v>0</v>
      </c>
      <c r="C1590" s="21">
        <v>3005606</v>
      </c>
    </row>
    <row r="1591" spans="1:3">
      <c r="A1591" s="21">
        <v>3005608</v>
      </c>
      <c r="B1591">
        <v>0</v>
      </c>
      <c r="C1591" s="21">
        <v>3005608</v>
      </c>
    </row>
    <row r="1592" spans="1:3">
      <c r="A1592" s="21">
        <v>3005609</v>
      </c>
      <c r="B1592">
        <v>0</v>
      </c>
      <c r="C1592" s="21">
        <v>3005609</v>
      </c>
    </row>
    <row r="1593" spans="1:3">
      <c r="A1593" s="33" t="s">
        <v>1442</v>
      </c>
      <c r="B1593">
        <v>0</v>
      </c>
      <c r="C1593" s="33" t="s">
        <v>1442</v>
      </c>
    </row>
    <row r="1594" spans="1:3">
      <c r="A1594" s="33" t="s">
        <v>1443</v>
      </c>
      <c r="B1594">
        <v>0</v>
      </c>
      <c r="C1594" s="33" t="s">
        <v>1443</v>
      </c>
    </row>
    <row r="1595" spans="1:3">
      <c r="A1595" s="33" t="s">
        <v>1444</v>
      </c>
      <c r="B1595">
        <v>0</v>
      </c>
      <c r="C1595" s="33" t="s">
        <v>1444</v>
      </c>
    </row>
    <row r="1596" spans="1:3">
      <c r="A1596" s="33" t="s">
        <v>1445</v>
      </c>
      <c r="B1596">
        <v>0</v>
      </c>
      <c r="C1596" s="33" t="s">
        <v>1445</v>
      </c>
    </row>
    <row r="1597" spans="1:3">
      <c r="A1597" s="33" t="s">
        <v>1446</v>
      </c>
      <c r="B1597">
        <v>0</v>
      </c>
      <c r="C1597" s="33" t="s">
        <v>1446</v>
      </c>
    </row>
    <row r="1598" spans="1:3">
      <c r="A1598" s="33" t="s">
        <v>1447</v>
      </c>
      <c r="B1598">
        <v>0</v>
      </c>
      <c r="C1598" s="33" t="s">
        <v>1447</v>
      </c>
    </row>
    <row r="1599" spans="1:3">
      <c r="A1599" s="33" t="s">
        <v>1448</v>
      </c>
      <c r="B1599">
        <v>0</v>
      </c>
      <c r="C1599" s="33" t="s">
        <v>1448</v>
      </c>
    </row>
    <row r="1600" spans="1:3">
      <c r="A1600" s="33" t="s">
        <v>1449</v>
      </c>
      <c r="B1600">
        <v>1</v>
      </c>
      <c r="C1600" s="21">
        <v>41</v>
      </c>
    </row>
    <row r="1601" spans="1:3">
      <c r="A1601" s="33" t="s">
        <v>1450</v>
      </c>
      <c r="B1601">
        <v>0</v>
      </c>
      <c r="C1601" s="33" t="s">
        <v>1450</v>
      </c>
    </row>
    <row r="1602" spans="1:3">
      <c r="A1602" s="33" t="s">
        <v>1451</v>
      </c>
      <c r="B1602">
        <v>0</v>
      </c>
      <c r="C1602" s="33" t="s">
        <v>1451</v>
      </c>
    </row>
    <row r="1603" spans="1:6">
      <c r="A1603" s="33" t="s">
        <v>1452</v>
      </c>
      <c r="B1603">
        <v>0</v>
      </c>
      <c r="C1603" s="33" t="s">
        <v>1452</v>
      </c>
      <c r="D1603" t="s">
        <v>1453</v>
      </c>
      <c r="E1603" t="s">
        <v>94</v>
      </c>
      <c r="F1603" t="s">
        <v>1454</v>
      </c>
    </row>
    <row r="1604" spans="1:6">
      <c r="A1604" s="33" t="s">
        <v>1455</v>
      </c>
      <c r="B1604">
        <v>0</v>
      </c>
      <c r="C1604" s="33" t="s">
        <v>1455</v>
      </c>
      <c r="D1604" t="s">
        <v>1453</v>
      </c>
      <c r="E1604" t="s">
        <v>94</v>
      </c>
      <c r="F1604" t="s">
        <v>1456</v>
      </c>
    </row>
    <row r="1605" spans="1:6">
      <c r="A1605" s="33" t="s">
        <v>1457</v>
      </c>
      <c r="B1605">
        <v>0</v>
      </c>
      <c r="C1605" s="33" t="s">
        <v>1457</v>
      </c>
      <c r="D1605" t="s">
        <v>1453</v>
      </c>
      <c r="E1605" t="s">
        <v>94</v>
      </c>
      <c r="F1605" t="s">
        <v>1458</v>
      </c>
    </row>
    <row r="1606" spans="1:6">
      <c r="A1606" s="33" t="s">
        <v>1459</v>
      </c>
      <c r="B1606">
        <v>0</v>
      </c>
      <c r="C1606" s="33" t="s">
        <v>1459</v>
      </c>
      <c r="D1606" t="s">
        <v>1453</v>
      </c>
      <c r="E1606" t="s">
        <v>94</v>
      </c>
      <c r="F1606" t="s">
        <v>1460</v>
      </c>
    </row>
    <row r="1607" spans="1:6">
      <c r="A1607" s="33" t="s">
        <v>1461</v>
      </c>
      <c r="B1607">
        <v>0</v>
      </c>
      <c r="C1607" s="33" t="s">
        <v>1461</v>
      </c>
      <c r="D1607" t="s">
        <v>1453</v>
      </c>
      <c r="E1607" t="s">
        <v>94</v>
      </c>
      <c r="F1607" t="s">
        <v>1462</v>
      </c>
    </row>
    <row r="1608" spans="1:6">
      <c r="A1608" s="33" t="s">
        <v>1463</v>
      </c>
      <c r="B1608">
        <v>0</v>
      </c>
      <c r="C1608" s="33" t="s">
        <v>1463</v>
      </c>
      <c r="D1608" t="s">
        <v>1453</v>
      </c>
      <c r="E1608" t="s">
        <v>94</v>
      </c>
      <c r="F1608" t="s">
        <v>1464</v>
      </c>
    </row>
    <row r="1609" spans="1:6">
      <c r="A1609" s="33" t="s">
        <v>1465</v>
      </c>
      <c r="B1609">
        <v>0</v>
      </c>
      <c r="C1609" s="33" t="s">
        <v>1465</v>
      </c>
      <c r="D1609" t="s">
        <v>1453</v>
      </c>
      <c r="E1609" t="s">
        <v>94</v>
      </c>
      <c r="F1609" t="s">
        <v>1466</v>
      </c>
    </row>
    <row r="1610" spans="1:3">
      <c r="A1610" s="21">
        <v>126101</v>
      </c>
      <c r="B1610">
        <v>0</v>
      </c>
      <c r="C1610" s="21">
        <v>126101</v>
      </c>
    </row>
    <row r="1611" spans="1:3">
      <c r="A1611" s="21">
        <v>126102</v>
      </c>
      <c r="B1611">
        <v>0</v>
      </c>
      <c r="C1611" s="21">
        <v>126102</v>
      </c>
    </row>
    <row r="1612" spans="1:3">
      <c r="A1612" s="21">
        <v>126103</v>
      </c>
      <c r="B1612">
        <v>0</v>
      </c>
      <c r="C1612" s="21">
        <v>126103</v>
      </c>
    </row>
    <row r="1613" spans="1:3">
      <c r="A1613" s="33" t="s">
        <v>1467</v>
      </c>
      <c r="B1613">
        <v>0</v>
      </c>
      <c r="C1613" s="33" t="s">
        <v>1467</v>
      </c>
    </row>
    <row r="1614" spans="1:3">
      <c r="A1614" s="33" t="s">
        <v>1468</v>
      </c>
      <c r="B1614">
        <v>0</v>
      </c>
      <c r="C1614" s="33" t="s">
        <v>1468</v>
      </c>
    </row>
    <row r="1615" spans="1:3">
      <c r="A1615" s="33" t="s">
        <v>1469</v>
      </c>
      <c r="B1615">
        <v>0</v>
      </c>
      <c r="C1615" s="33" t="s">
        <v>1469</v>
      </c>
    </row>
    <row r="1616" spans="1:3">
      <c r="A1616" s="33" t="s">
        <v>1470</v>
      </c>
      <c r="B1616">
        <v>0</v>
      </c>
      <c r="C1616" s="33" t="s">
        <v>1470</v>
      </c>
    </row>
    <row r="1617" spans="1:3">
      <c r="A1617" s="33" t="s">
        <v>1471</v>
      </c>
      <c r="B1617">
        <v>0</v>
      </c>
      <c r="C1617" s="33" t="s">
        <v>1471</v>
      </c>
    </row>
    <row r="1618" spans="1:3">
      <c r="A1618" s="33" t="s">
        <v>1472</v>
      </c>
      <c r="B1618">
        <v>0</v>
      </c>
      <c r="C1618" s="33" t="s">
        <v>1472</v>
      </c>
    </row>
    <row r="1619" spans="1:3">
      <c r="A1619" s="33" t="s">
        <v>1473</v>
      </c>
      <c r="B1619">
        <v>0</v>
      </c>
      <c r="C1619" s="33" t="s">
        <v>1473</v>
      </c>
    </row>
    <row r="1620" spans="1:3">
      <c r="A1620" s="33" t="s">
        <v>1474</v>
      </c>
      <c r="B1620">
        <v>0</v>
      </c>
      <c r="C1620" s="33" t="s">
        <v>1474</v>
      </c>
    </row>
    <row r="1621" spans="1:3">
      <c r="A1621" s="33" t="s">
        <v>1475</v>
      </c>
      <c r="B1621">
        <v>0</v>
      </c>
      <c r="C1621" s="33" t="s">
        <v>1475</v>
      </c>
    </row>
    <row r="1622" spans="1:3">
      <c r="A1622" s="33" t="s">
        <v>1476</v>
      </c>
      <c r="B1622">
        <v>0</v>
      </c>
      <c r="C1622" s="33" t="s">
        <v>1476</v>
      </c>
    </row>
    <row r="1623" spans="1:3">
      <c r="A1623" s="33" t="s">
        <v>1477</v>
      </c>
      <c r="B1623">
        <v>0</v>
      </c>
      <c r="C1623" s="33" t="s">
        <v>1477</v>
      </c>
    </row>
    <row r="1624" spans="1:3">
      <c r="A1624" s="33" t="s">
        <v>1478</v>
      </c>
      <c r="B1624">
        <v>0</v>
      </c>
      <c r="C1624" s="33" t="s">
        <v>1478</v>
      </c>
    </row>
    <row r="1625" spans="1:3">
      <c r="A1625" s="33" t="s">
        <v>1479</v>
      </c>
      <c r="B1625">
        <v>0</v>
      </c>
      <c r="C1625" s="33" t="s">
        <v>1479</v>
      </c>
    </row>
    <row r="1626" spans="1:3">
      <c r="A1626" s="33" t="s">
        <v>1480</v>
      </c>
      <c r="B1626">
        <v>0</v>
      </c>
      <c r="C1626" s="33" t="s">
        <v>1480</v>
      </c>
    </row>
    <row r="1627" spans="1:3">
      <c r="A1627" s="33" t="s">
        <v>1481</v>
      </c>
      <c r="B1627">
        <v>0</v>
      </c>
      <c r="C1627" s="33" t="s">
        <v>1481</v>
      </c>
    </row>
    <row r="1628" spans="1:3">
      <c r="A1628" s="33" t="s">
        <v>1482</v>
      </c>
      <c r="B1628">
        <v>0</v>
      </c>
      <c r="C1628" s="33" t="s">
        <v>1482</v>
      </c>
    </row>
    <row r="1629" spans="1:3">
      <c r="A1629" s="33" t="s">
        <v>1483</v>
      </c>
      <c r="B1629">
        <v>0</v>
      </c>
      <c r="C1629" s="33" t="s">
        <v>1483</v>
      </c>
    </row>
    <row r="1630" spans="1:3">
      <c r="A1630" s="33" t="s">
        <v>1484</v>
      </c>
      <c r="B1630">
        <v>0</v>
      </c>
      <c r="C1630" s="33" t="s">
        <v>1484</v>
      </c>
    </row>
    <row r="1631" spans="1:3">
      <c r="A1631" s="33" t="s">
        <v>1485</v>
      </c>
      <c r="B1631">
        <v>0</v>
      </c>
      <c r="C1631" s="33" t="s">
        <v>1485</v>
      </c>
    </row>
    <row r="1632" spans="1:3">
      <c r="A1632" s="33" t="s">
        <v>1486</v>
      </c>
      <c r="B1632">
        <v>0</v>
      </c>
      <c r="C1632" s="33" t="s">
        <v>1486</v>
      </c>
    </row>
    <row r="1633" spans="1:3">
      <c r="A1633" s="33" t="s">
        <v>1487</v>
      </c>
      <c r="B1633">
        <v>0</v>
      </c>
      <c r="C1633" s="33" t="s">
        <v>1487</v>
      </c>
    </row>
    <row r="1634" spans="1:3">
      <c r="A1634" s="33" t="s">
        <v>1488</v>
      </c>
      <c r="B1634">
        <v>0</v>
      </c>
      <c r="C1634" s="33" t="s">
        <v>1488</v>
      </c>
    </row>
    <row r="1635" spans="1:3">
      <c r="A1635" s="33" t="s">
        <v>1489</v>
      </c>
      <c r="B1635">
        <v>0</v>
      </c>
      <c r="C1635" s="33" t="s">
        <v>1489</v>
      </c>
    </row>
    <row r="1636" spans="1:3">
      <c r="A1636" s="33" t="s">
        <v>1490</v>
      </c>
      <c r="B1636">
        <v>0</v>
      </c>
      <c r="C1636" s="33" t="s">
        <v>1490</v>
      </c>
    </row>
    <row r="1637" spans="1:3">
      <c r="A1637" s="33" t="s">
        <v>1491</v>
      </c>
      <c r="B1637">
        <v>0</v>
      </c>
      <c r="C1637" s="33" t="s">
        <v>1491</v>
      </c>
    </row>
    <row r="1638" spans="1:3">
      <c r="A1638" s="33" t="s">
        <v>1492</v>
      </c>
      <c r="B1638">
        <v>0</v>
      </c>
      <c r="C1638" s="33" t="s">
        <v>1492</v>
      </c>
    </row>
    <row r="1639" spans="1:3">
      <c r="A1639" s="33" t="s">
        <v>1493</v>
      </c>
      <c r="B1639">
        <v>0</v>
      </c>
      <c r="C1639" s="33" t="s">
        <v>1493</v>
      </c>
    </row>
    <row r="1640" spans="1:3">
      <c r="A1640" s="33" t="s">
        <v>1494</v>
      </c>
      <c r="B1640">
        <v>0</v>
      </c>
      <c r="C1640" s="33" t="s">
        <v>1494</v>
      </c>
    </row>
    <row r="1641" spans="1:3">
      <c r="A1641" s="33" t="s">
        <v>1495</v>
      </c>
      <c r="B1641">
        <v>0</v>
      </c>
      <c r="C1641" s="33" t="s">
        <v>1495</v>
      </c>
    </row>
    <row r="1642" spans="1:3">
      <c r="A1642" s="33" t="s">
        <v>1496</v>
      </c>
      <c r="B1642">
        <v>0</v>
      </c>
      <c r="C1642" s="33" t="s">
        <v>1496</v>
      </c>
    </row>
    <row r="1643" spans="1:3">
      <c r="A1643" s="33" t="s">
        <v>1497</v>
      </c>
      <c r="B1643">
        <v>0</v>
      </c>
      <c r="C1643" s="33" t="s">
        <v>1497</v>
      </c>
    </row>
    <row r="1644" spans="1:3">
      <c r="A1644" s="33" t="s">
        <v>1498</v>
      </c>
      <c r="B1644">
        <v>0</v>
      </c>
      <c r="C1644" s="33" t="s">
        <v>1498</v>
      </c>
    </row>
    <row r="1645" spans="1:3">
      <c r="A1645" s="33" t="s">
        <v>1499</v>
      </c>
      <c r="B1645">
        <v>0</v>
      </c>
      <c r="C1645" s="33" t="s">
        <v>1499</v>
      </c>
    </row>
    <row r="1646" spans="1:3">
      <c r="A1646" s="33" t="s">
        <v>1500</v>
      </c>
      <c r="B1646">
        <v>0</v>
      </c>
      <c r="C1646" s="33" t="s">
        <v>1500</v>
      </c>
    </row>
    <row r="1647" spans="1:3">
      <c r="A1647" s="33" t="s">
        <v>1501</v>
      </c>
      <c r="B1647">
        <v>0</v>
      </c>
      <c r="C1647" s="33" t="s">
        <v>1501</v>
      </c>
    </row>
    <row r="1648" spans="1:3">
      <c r="A1648" s="33" t="s">
        <v>1502</v>
      </c>
      <c r="B1648">
        <v>0</v>
      </c>
      <c r="C1648" s="33" t="s">
        <v>1502</v>
      </c>
    </row>
    <row r="1649" spans="1:3">
      <c r="A1649" s="33" t="s">
        <v>1503</v>
      </c>
      <c r="B1649">
        <v>0</v>
      </c>
      <c r="C1649" s="33" t="s">
        <v>1503</v>
      </c>
    </row>
    <row r="1650" spans="1:3">
      <c r="A1650" s="95" t="s">
        <v>1504</v>
      </c>
      <c r="B1650">
        <v>0</v>
      </c>
      <c r="C1650" s="33" t="s">
        <v>1504</v>
      </c>
    </row>
    <row r="1651" spans="1:6">
      <c r="A1651" s="21">
        <v>11501</v>
      </c>
      <c r="B1651">
        <v>0</v>
      </c>
      <c r="C1651" s="21">
        <v>11501</v>
      </c>
      <c r="D1651">
        <v>73</v>
      </c>
      <c r="E1651">
        <v>0</v>
      </c>
      <c r="F1651">
        <v>401150101</v>
      </c>
    </row>
    <row r="1652" spans="1:6">
      <c r="A1652" s="21">
        <v>11502</v>
      </c>
      <c r="B1652">
        <v>0</v>
      </c>
      <c r="C1652" s="21">
        <v>11502</v>
      </c>
      <c r="D1652">
        <v>73</v>
      </c>
      <c r="E1652">
        <v>0</v>
      </c>
      <c r="F1652">
        <v>401150102</v>
      </c>
    </row>
    <row r="1653" spans="1:6">
      <c r="A1653" s="21">
        <v>11503</v>
      </c>
      <c r="B1653">
        <v>0</v>
      </c>
      <c r="C1653" s="21">
        <v>11503</v>
      </c>
      <c r="D1653">
        <v>73</v>
      </c>
      <c r="E1653">
        <v>0</v>
      </c>
      <c r="F1653">
        <v>401150103</v>
      </c>
    </row>
    <row r="1654" spans="1:6">
      <c r="A1654" s="21">
        <v>11504</v>
      </c>
      <c r="B1654">
        <v>0</v>
      </c>
      <c r="C1654" s="21">
        <v>11504</v>
      </c>
      <c r="D1654">
        <v>73</v>
      </c>
      <c r="E1654">
        <v>0</v>
      </c>
      <c r="F1654">
        <v>401150104</v>
      </c>
    </row>
    <row r="1655" spans="1:6">
      <c r="A1655" s="21">
        <v>11505</v>
      </c>
      <c r="B1655">
        <v>0</v>
      </c>
      <c r="C1655" s="21">
        <v>11505</v>
      </c>
      <c r="D1655">
        <v>73</v>
      </c>
      <c r="E1655">
        <v>0</v>
      </c>
      <c r="F1655">
        <v>401150105</v>
      </c>
    </row>
    <row r="1656" spans="1:6">
      <c r="A1656" s="21">
        <v>11506</v>
      </c>
      <c r="B1656">
        <v>0</v>
      </c>
      <c r="C1656" s="21">
        <v>11506</v>
      </c>
      <c r="D1656">
        <v>73</v>
      </c>
      <c r="E1656">
        <v>0</v>
      </c>
      <c r="F1656">
        <v>401150106</v>
      </c>
    </row>
    <row r="1657" spans="1:6">
      <c r="A1657" s="21">
        <v>11507</v>
      </c>
      <c r="B1657">
        <v>0</v>
      </c>
      <c r="C1657" s="21">
        <v>11507</v>
      </c>
      <c r="D1657">
        <v>73</v>
      </c>
      <c r="E1657">
        <v>0</v>
      </c>
      <c r="F1657">
        <v>401150107</v>
      </c>
    </row>
    <row r="1658" spans="1:6">
      <c r="A1658" s="21">
        <v>11508</v>
      </c>
      <c r="B1658">
        <v>0</v>
      </c>
      <c r="C1658" s="21">
        <v>11508</v>
      </c>
      <c r="D1658">
        <v>73</v>
      </c>
      <c r="E1658">
        <v>0</v>
      </c>
      <c r="F1658">
        <v>401150108</v>
      </c>
    </row>
    <row r="1659" spans="1:6">
      <c r="A1659" s="21">
        <v>11509</v>
      </c>
      <c r="B1659">
        <v>0</v>
      </c>
      <c r="C1659" s="21">
        <v>11509</v>
      </c>
      <c r="D1659">
        <v>73</v>
      </c>
      <c r="E1659">
        <v>0</v>
      </c>
      <c r="F1659">
        <v>401150109</v>
      </c>
    </row>
    <row r="1660" spans="1:6">
      <c r="A1660" s="21">
        <v>11510</v>
      </c>
      <c r="B1660">
        <v>0</v>
      </c>
      <c r="C1660" s="21">
        <v>11510</v>
      </c>
      <c r="D1660">
        <v>73</v>
      </c>
      <c r="E1660">
        <v>0</v>
      </c>
      <c r="F1660">
        <v>401150110</v>
      </c>
    </row>
    <row r="1661" spans="1:6">
      <c r="A1661" s="21">
        <v>11511</v>
      </c>
      <c r="B1661">
        <v>0</v>
      </c>
      <c r="C1661" s="21">
        <v>11511</v>
      </c>
      <c r="D1661">
        <v>73</v>
      </c>
      <c r="E1661">
        <v>0</v>
      </c>
      <c r="F1661">
        <v>401150111</v>
      </c>
    </row>
    <row r="1662" spans="1:6">
      <c r="A1662" s="21">
        <v>9810</v>
      </c>
      <c r="B1662">
        <v>0</v>
      </c>
      <c r="C1662" s="21">
        <v>9810</v>
      </c>
      <c r="D1662">
        <v>59</v>
      </c>
      <c r="E1662">
        <v>0</v>
      </c>
      <c r="F1662">
        <v>40980110</v>
      </c>
    </row>
    <row r="1663" spans="1:3">
      <c r="A1663" s="21">
        <v>3006101</v>
      </c>
      <c r="B1663">
        <v>0</v>
      </c>
      <c r="C1663" s="21">
        <v>3006101</v>
      </c>
    </row>
    <row r="1664" spans="1:6">
      <c r="A1664" s="47" t="s">
        <v>1505</v>
      </c>
      <c r="B1664">
        <v>0</v>
      </c>
      <c r="C1664" s="47" t="s">
        <v>1505</v>
      </c>
      <c r="D1664">
        <v>73</v>
      </c>
      <c r="E1664">
        <v>0</v>
      </c>
      <c r="F1664">
        <v>401160101</v>
      </c>
    </row>
    <row r="1665" spans="1:6">
      <c r="A1665" s="47" t="s">
        <v>1506</v>
      </c>
      <c r="B1665">
        <v>0</v>
      </c>
      <c r="C1665" s="47" t="s">
        <v>1506</v>
      </c>
      <c r="D1665">
        <v>73</v>
      </c>
      <c r="E1665">
        <v>0</v>
      </c>
      <c r="F1665">
        <v>401160102</v>
      </c>
    </row>
    <row r="1666" spans="1:6">
      <c r="A1666" s="47" t="s">
        <v>1507</v>
      </c>
      <c r="B1666">
        <v>0</v>
      </c>
      <c r="C1666" s="47" t="s">
        <v>1507</v>
      </c>
      <c r="D1666">
        <v>73</v>
      </c>
      <c r="E1666">
        <v>0</v>
      </c>
      <c r="F1666">
        <v>401160103</v>
      </c>
    </row>
    <row r="1667" spans="1:6">
      <c r="A1667" s="47" t="s">
        <v>1508</v>
      </c>
      <c r="B1667">
        <v>0</v>
      </c>
      <c r="C1667" s="47" t="s">
        <v>1508</v>
      </c>
      <c r="D1667">
        <v>73</v>
      </c>
      <c r="E1667">
        <v>0</v>
      </c>
      <c r="F1667">
        <v>401160104</v>
      </c>
    </row>
    <row r="1668" spans="1:6">
      <c r="A1668" s="47" t="s">
        <v>1509</v>
      </c>
      <c r="B1668">
        <v>0</v>
      </c>
      <c r="C1668" s="47" t="s">
        <v>1509</v>
      </c>
      <c r="D1668">
        <v>73</v>
      </c>
      <c r="E1668">
        <v>0</v>
      </c>
      <c r="F1668">
        <v>401160105</v>
      </c>
    </row>
    <row r="1669" spans="1:6">
      <c r="A1669" s="47" t="s">
        <v>1510</v>
      </c>
      <c r="B1669">
        <v>1</v>
      </c>
      <c r="C1669" s="21">
        <v>42</v>
      </c>
      <c r="D1669">
        <v>73</v>
      </c>
      <c r="E1669">
        <v>1</v>
      </c>
      <c r="F1669">
        <v>42</v>
      </c>
    </row>
    <row r="1670" spans="1:6">
      <c r="A1670" s="47" t="s">
        <v>1511</v>
      </c>
      <c r="B1670">
        <v>0</v>
      </c>
      <c r="C1670" s="47" t="s">
        <v>1511</v>
      </c>
      <c r="D1670">
        <v>73</v>
      </c>
      <c r="E1670">
        <v>0</v>
      </c>
      <c r="F1670" s="47" t="s">
        <v>1511</v>
      </c>
    </row>
    <row r="1671" spans="1:6">
      <c r="A1671" s="47" t="s">
        <v>1512</v>
      </c>
      <c r="B1671">
        <v>0</v>
      </c>
      <c r="C1671" s="47" t="s">
        <v>1512</v>
      </c>
      <c r="D1671">
        <v>73</v>
      </c>
      <c r="E1671">
        <v>0</v>
      </c>
      <c r="F1671" s="47" t="s">
        <v>1512</v>
      </c>
    </row>
    <row r="1672" spans="1:6">
      <c r="A1672" s="47" t="s">
        <v>1513</v>
      </c>
      <c r="B1672">
        <v>0</v>
      </c>
      <c r="C1672" s="47" t="s">
        <v>1513</v>
      </c>
      <c r="D1672">
        <v>73</v>
      </c>
      <c r="E1672">
        <v>0</v>
      </c>
      <c r="F1672" s="47" t="s">
        <v>1513</v>
      </c>
    </row>
    <row r="1673" spans="1:3">
      <c r="A1673" s="21">
        <v>11701</v>
      </c>
      <c r="B1673">
        <v>0</v>
      </c>
      <c r="C1673" s="21">
        <v>11701</v>
      </c>
    </row>
    <row r="1674" spans="1:3">
      <c r="A1674" s="21">
        <v>11702</v>
      </c>
      <c r="B1674">
        <v>0</v>
      </c>
      <c r="C1674" s="21">
        <v>11702</v>
      </c>
    </row>
    <row r="1675" spans="1:3">
      <c r="A1675" s="21">
        <v>11703</v>
      </c>
      <c r="B1675">
        <v>0</v>
      </c>
      <c r="C1675" s="21">
        <v>11703</v>
      </c>
    </row>
    <row r="1676" spans="1:3">
      <c r="A1676" s="21">
        <v>11704</v>
      </c>
      <c r="B1676">
        <v>0</v>
      </c>
      <c r="C1676" s="21">
        <v>11704</v>
      </c>
    </row>
    <row r="1677" spans="1:3">
      <c r="A1677" s="21">
        <v>11705</v>
      </c>
      <c r="B1677">
        <v>0</v>
      </c>
      <c r="C1677" s="21">
        <v>11705</v>
      </c>
    </row>
    <row r="1678" spans="1:3">
      <c r="A1678" s="21">
        <v>11706</v>
      </c>
      <c r="B1678">
        <v>0</v>
      </c>
      <c r="C1678" s="21">
        <v>11706</v>
      </c>
    </row>
    <row r="1679" spans="1:3">
      <c r="A1679" s="21">
        <v>11707</v>
      </c>
      <c r="B1679">
        <v>0</v>
      </c>
      <c r="C1679" s="21">
        <v>11707</v>
      </c>
    </row>
    <row r="1680" spans="1:3">
      <c r="A1680" s="21">
        <v>11708</v>
      </c>
      <c r="B1680">
        <v>0</v>
      </c>
      <c r="C1680" s="21">
        <v>11708</v>
      </c>
    </row>
    <row r="1681" spans="1:3">
      <c r="A1681" s="21">
        <v>11709</v>
      </c>
      <c r="B1681">
        <v>0</v>
      </c>
      <c r="C1681" s="21">
        <v>11709</v>
      </c>
    </row>
    <row r="1682" spans="1:3">
      <c r="A1682" s="21">
        <v>11710</v>
      </c>
      <c r="B1682">
        <v>0</v>
      </c>
      <c r="C1682" s="21">
        <v>11710</v>
      </c>
    </row>
    <row r="1683" spans="1:3">
      <c r="A1683" s="21">
        <v>11711</v>
      </c>
      <c r="B1683">
        <v>0</v>
      </c>
      <c r="C1683" s="21">
        <v>11711</v>
      </c>
    </row>
    <row r="1684" spans="1:6">
      <c r="A1684" s="21">
        <v>9710</v>
      </c>
      <c r="B1684">
        <v>0</v>
      </c>
      <c r="C1684" s="21">
        <v>9710</v>
      </c>
      <c r="D1684" t="s">
        <v>1406</v>
      </c>
      <c r="E1684" t="s">
        <v>22</v>
      </c>
      <c r="F1684" t="s">
        <v>1514</v>
      </c>
    </row>
    <row r="1685" spans="1:3">
      <c r="A1685" s="21">
        <v>128101</v>
      </c>
      <c r="B1685">
        <v>0</v>
      </c>
      <c r="C1685" s="21">
        <v>128101</v>
      </c>
    </row>
    <row r="1686" spans="1:3">
      <c r="A1686" s="21">
        <v>11905</v>
      </c>
      <c r="B1686">
        <v>0</v>
      </c>
      <c r="C1686" s="21">
        <v>11905</v>
      </c>
    </row>
    <row r="1687" spans="1:3">
      <c r="A1687" s="21">
        <v>11801</v>
      </c>
      <c r="B1687">
        <v>0</v>
      </c>
      <c r="C1687" s="21">
        <v>11801</v>
      </c>
    </row>
    <row r="1688" spans="1:3">
      <c r="A1688" s="21">
        <v>11802</v>
      </c>
      <c r="B1688">
        <v>0</v>
      </c>
      <c r="C1688" s="21">
        <v>11802</v>
      </c>
    </row>
    <row r="1689" spans="1:3">
      <c r="A1689" s="21">
        <v>3006501</v>
      </c>
      <c r="B1689">
        <v>0</v>
      </c>
      <c r="C1689" s="21">
        <v>3006501</v>
      </c>
    </row>
    <row r="1690" spans="1:3">
      <c r="A1690" s="21">
        <v>3006502</v>
      </c>
      <c r="B1690">
        <v>0</v>
      </c>
      <c r="C1690" s="21">
        <v>3006502</v>
      </c>
    </row>
    <row r="1691" spans="1:3">
      <c r="A1691" s="21">
        <v>3006503</v>
      </c>
      <c r="B1691">
        <v>0</v>
      </c>
      <c r="C1691" s="21">
        <v>3006503</v>
      </c>
    </row>
    <row r="1692" spans="1:3">
      <c r="A1692" s="21">
        <v>3006504</v>
      </c>
      <c r="B1692">
        <v>0</v>
      </c>
      <c r="C1692" s="21">
        <v>3006504</v>
      </c>
    </row>
    <row r="1693" spans="1:3">
      <c r="A1693" s="21">
        <v>12001</v>
      </c>
      <c r="B1693">
        <v>0</v>
      </c>
      <c r="C1693" s="21">
        <v>12001</v>
      </c>
    </row>
    <row r="1694" spans="1:3">
      <c r="A1694" s="21">
        <v>12002</v>
      </c>
      <c r="B1694">
        <v>0</v>
      </c>
      <c r="C1694" s="21">
        <v>12002</v>
      </c>
    </row>
    <row r="1695" spans="1:3">
      <c r="A1695" s="21">
        <v>12003</v>
      </c>
      <c r="B1695">
        <v>0</v>
      </c>
      <c r="C1695" s="21">
        <v>12003</v>
      </c>
    </row>
    <row r="1696" spans="1:3">
      <c r="A1696" s="21">
        <v>12004</v>
      </c>
      <c r="B1696">
        <v>0</v>
      </c>
      <c r="C1696" s="21">
        <v>12004</v>
      </c>
    </row>
    <row r="1697" spans="1:3">
      <c r="A1697" s="21">
        <v>12005</v>
      </c>
      <c r="B1697">
        <v>0</v>
      </c>
      <c r="C1697" s="21">
        <v>12005</v>
      </c>
    </row>
    <row r="1698" spans="1:3">
      <c r="A1698" s="21">
        <v>12006</v>
      </c>
      <c r="B1698">
        <v>1</v>
      </c>
      <c r="C1698" s="21">
        <v>43</v>
      </c>
    </row>
    <row r="1699" spans="1:3">
      <c r="A1699" s="21">
        <v>3006702</v>
      </c>
      <c r="B1699">
        <v>0</v>
      </c>
      <c r="C1699" s="21">
        <v>3006702</v>
      </c>
    </row>
    <row r="1700" spans="1:3">
      <c r="A1700" s="21">
        <v>3006703</v>
      </c>
      <c r="B1700">
        <v>0</v>
      </c>
      <c r="C1700" s="21">
        <v>3006703</v>
      </c>
    </row>
    <row r="1701" spans="1:3">
      <c r="A1701" s="21">
        <v>3006704</v>
      </c>
      <c r="B1701">
        <v>0</v>
      </c>
      <c r="C1701" s="21">
        <v>3006704</v>
      </c>
    </row>
    <row r="1702" spans="1:3">
      <c r="A1702" s="21">
        <v>128201</v>
      </c>
      <c r="B1702">
        <v>0</v>
      </c>
      <c r="C1702" s="21">
        <v>128201</v>
      </c>
    </row>
    <row r="1703" spans="1:3">
      <c r="A1703" s="21">
        <v>128202</v>
      </c>
      <c r="B1703">
        <v>0</v>
      </c>
      <c r="C1703" s="21">
        <v>128202</v>
      </c>
    </row>
    <row r="1704" spans="1:3">
      <c r="A1704" s="21">
        <v>128203</v>
      </c>
      <c r="B1704">
        <v>0</v>
      </c>
      <c r="C1704" s="21">
        <v>128203</v>
      </c>
    </row>
    <row r="1705" spans="1:3">
      <c r="A1705" s="21">
        <v>128204</v>
      </c>
      <c r="B1705">
        <v>0</v>
      </c>
      <c r="C1705" s="21">
        <v>128204</v>
      </c>
    </row>
    <row r="1706" spans="1:6">
      <c r="A1706" s="33" t="s">
        <v>1515</v>
      </c>
      <c r="B1706">
        <v>0</v>
      </c>
      <c r="C1706" s="33" t="s">
        <v>1515</v>
      </c>
      <c r="D1706" t="s">
        <v>1516</v>
      </c>
      <c r="E1706" t="s">
        <v>22</v>
      </c>
      <c r="F1706" t="s">
        <v>1517</v>
      </c>
    </row>
    <row r="1707" spans="1:6">
      <c r="A1707" s="33" t="s">
        <v>1518</v>
      </c>
      <c r="B1707">
        <v>0</v>
      </c>
      <c r="C1707" s="33" t="s">
        <v>1518</v>
      </c>
      <c r="D1707" t="s">
        <v>1516</v>
      </c>
      <c r="E1707" t="s">
        <v>22</v>
      </c>
      <c r="F1707" t="s">
        <v>1519</v>
      </c>
    </row>
    <row r="1708" spans="1:6">
      <c r="A1708" s="33" t="s">
        <v>1520</v>
      </c>
      <c r="B1708">
        <v>0</v>
      </c>
      <c r="C1708" s="33" t="s">
        <v>1520</v>
      </c>
      <c r="D1708" t="s">
        <v>1516</v>
      </c>
      <c r="E1708" t="s">
        <v>22</v>
      </c>
      <c r="F1708" t="s">
        <v>1521</v>
      </c>
    </row>
    <row r="1709" spans="1:6">
      <c r="A1709" s="33" t="s">
        <v>1522</v>
      </c>
      <c r="B1709">
        <v>1</v>
      </c>
      <c r="C1709" s="33" t="s">
        <v>1523</v>
      </c>
      <c r="D1709" t="s">
        <v>1516</v>
      </c>
      <c r="E1709" t="s">
        <v>28</v>
      </c>
      <c r="F1709" t="s">
        <v>1524</v>
      </c>
    </row>
    <row r="1710" spans="1:3">
      <c r="A1710" s="33" t="s">
        <v>1525</v>
      </c>
      <c r="B1710">
        <v>0</v>
      </c>
      <c r="C1710" s="33" t="s">
        <v>1525</v>
      </c>
    </row>
    <row r="1711" spans="1:3">
      <c r="A1711" s="33" t="s">
        <v>1526</v>
      </c>
      <c r="B1711">
        <v>0</v>
      </c>
      <c r="C1711" s="33" t="s">
        <v>1526</v>
      </c>
    </row>
    <row r="1712" spans="1:3">
      <c r="A1712" s="33" t="s">
        <v>1527</v>
      </c>
      <c r="B1712">
        <v>0</v>
      </c>
      <c r="C1712" s="33" t="s">
        <v>1527</v>
      </c>
    </row>
    <row r="1713" spans="1:3">
      <c r="A1713" s="33" t="s">
        <v>1528</v>
      </c>
      <c r="B1713">
        <v>0</v>
      </c>
      <c r="C1713" s="33" t="s">
        <v>1528</v>
      </c>
    </row>
    <row r="1714" spans="1:3">
      <c r="A1714" s="33" t="s">
        <v>1529</v>
      </c>
      <c r="B1714">
        <v>0</v>
      </c>
      <c r="C1714" s="33" t="s">
        <v>1529</v>
      </c>
    </row>
    <row r="1715" spans="1:3">
      <c r="A1715" s="33" t="s">
        <v>1530</v>
      </c>
      <c r="B1715">
        <v>0</v>
      </c>
      <c r="C1715" s="33" t="s">
        <v>1530</v>
      </c>
    </row>
    <row r="1716" spans="1:3">
      <c r="A1716" s="33" t="s">
        <v>1531</v>
      </c>
      <c r="B1716">
        <v>0</v>
      </c>
      <c r="C1716" s="33" t="s">
        <v>1531</v>
      </c>
    </row>
    <row r="1717" spans="1:3">
      <c r="A1717" s="33" t="s">
        <v>1532</v>
      </c>
      <c r="B1717">
        <v>0</v>
      </c>
      <c r="C1717" s="33" t="s">
        <v>1532</v>
      </c>
    </row>
    <row r="1718" spans="1:3">
      <c r="A1718" s="33" t="s">
        <v>1533</v>
      </c>
      <c r="B1718">
        <v>0</v>
      </c>
      <c r="C1718" s="33" t="s">
        <v>1533</v>
      </c>
    </row>
    <row r="1719" spans="1:8">
      <c r="A1719" s="21">
        <v>128301</v>
      </c>
      <c r="B1719">
        <v>0</v>
      </c>
      <c r="C1719" s="21">
        <v>128301</v>
      </c>
      <c r="G1719" t="s">
        <v>1534</v>
      </c>
      <c r="H1719" s="48" t="s">
        <v>1535</v>
      </c>
    </row>
    <row r="1720" spans="1:8">
      <c r="A1720" s="21">
        <v>128302</v>
      </c>
      <c r="B1720">
        <v>0</v>
      </c>
      <c r="C1720" s="21">
        <v>128302</v>
      </c>
      <c r="G1720" t="s">
        <v>1536</v>
      </c>
      <c r="H1720" s="48" t="s">
        <v>1537</v>
      </c>
    </row>
    <row r="1721" spans="1:8">
      <c r="A1721" s="21">
        <v>128303</v>
      </c>
      <c r="B1721">
        <v>0</v>
      </c>
      <c r="C1721" s="21">
        <v>128303</v>
      </c>
      <c r="G1721" t="s">
        <v>1538</v>
      </c>
      <c r="H1721" s="48" t="s">
        <v>1539</v>
      </c>
    </row>
    <row r="1722" spans="1:8">
      <c r="A1722" s="21">
        <v>128304</v>
      </c>
      <c r="B1722">
        <v>0</v>
      </c>
      <c r="C1722" s="21">
        <v>128304</v>
      </c>
      <c r="G1722" t="s">
        <v>1540</v>
      </c>
      <c r="H1722" s="48" t="s">
        <v>1541</v>
      </c>
    </row>
    <row r="1723" spans="1:8">
      <c r="A1723" s="21">
        <v>128305</v>
      </c>
      <c r="B1723">
        <v>0</v>
      </c>
      <c r="C1723" s="21">
        <v>128305</v>
      </c>
      <c r="G1723" t="s">
        <v>1542</v>
      </c>
      <c r="H1723" s="48" t="s">
        <v>1543</v>
      </c>
    </row>
    <row r="1724" spans="1:8">
      <c r="A1724" s="21">
        <v>128306</v>
      </c>
      <c r="B1724">
        <v>0</v>
      </c>
      <c r="C1724" s="21">
        <v>128306</v>
      </c>
      <c r="G1724" t="s">
        <v>1544</v>
      </c>
      <c r="H1724" s="48" t="s">
        <v>1545</v>
      </c>
    </row>
    <row r="1725" spans="1:8">
      <c r="A1725" s="21">
        <v>128307</v>
      </c>
      <c r="B1725">
        <v>0</v>
      </c>
      <c r="C1725" s="21">
        <v>128307</v>
      </c>
      <c r="G1725" t="s">
        <v>1546</v>
      </c>
      <c r="H1725" s="48" t="s">
        <v>1547</v>
      </c>
    </row>
    <row r="1726" spans="1:8">
      <c r="A1726" s="21">
        <v>128308</v>
      </c>
      <c r="B1726">
        <v>0</v>
      </c>
      <c r="C1726" s="21">
        <v>128308</v>
      </c>
      <c r="G1726" t="s">
        <v>1548</v>
      </c>
      <c r="H1726" s="48" t="s">
        <v>1549</v>
      </c>
    </row>
    <row r="1727" spans="1:8">
      <c r="A1727" s="21">
        <v>8409</v>
      </c>
      <c r="B1727">
        <v>0</v>
      </c>
      <c r="C1727" s="21">
        <v>8409</v>
      </c>
      <c r="D1727" t="s">
        <v>1203</v>
      </c>
      <c r="E1727" t="s">
        <v>1204</v>
      </c>
      <c r="F1727" t="s">
        <v>1550</v>
      </c>
      <c r="G1727" t="s">
        <v>1551</v>
      </c>
      <c r="H1727" s="20" t="s">
        <v>1552</v>
      </c>
    </row>
    <row r="1728" spans="1:8">
      <c r="A1728" s="21">
        <v>8410</v>
      </c>
      <c r="B1728">
        <v>0</v>
      </c>
      <c r="C1728" s="21">
        <v>8410</v>
      </c>
      <c r="D1728" t="s">
        <v>1203</v>
      </c>
      <c r="E1728" t="s">
        <v>1204</v>
      </c>
      <c r="F1728" t="s">
        <v>1553</v>
      </c>
      <c r="G1728" t="s">
        <v>1554</v>
      </c>
      <c r="H1728" s="20" t="s">
        <v>1555</v>
      </c>
    </row>
    <row r="1729" spans="1:8">
      <c r="A1729" s="21">
        <v>12101</v>
      </c>
      <c r="B1729">
        <v>0</v>
      </c>
      <c r="C1729" s="21">
        <v>12101</v>
      </c>
      <c r="D1729" t="s">
        <v>1556</v>
      </c>
      <c r="E1729" t="s">
        <v>22</v>
      </c>
      <c r="F1729" t="s">
        <v>1557</v>
      </c>
      <c r="G1729" t="s">
        <v>1558</v>
      </c>
      <c r="H1729" s="9" t="s">
        <v>1535</v>
      </c>
    </row>
    <row r="1730" spans="1:8">
      <c r="A1730" s="21">
        <v>12102</v>
      </c>
      <c r="B1730">
        <v>0</v>
      </c>
      <c r="C1730" s="21">
        <v>12102</v>
      </c>
      <c r="D1730" t="s">
        <v>1556</v>
      </c>
      <c r="E1730" t="s">
        <v>22</v>
      </c>
      <c r="F1730" t="s">
        <v>1559</v>
      </c>
      <c r="G1730" t="s">
        <v>1560</v>
      </c>
      <c r="H1730" s="9" t="s">
        <v>1561</v>
      </c>
    </row>
    <row r="1731" spans="1:8">
      <c r="A1731" s="21">
        <v>12103</v>
      </c>
      <c r="B1731">
        <v>0</v>
      </c>
      <c r="C1731" s="21">
        <v>12103</v>
      </c>
      <c r="D1731" t="s">
        <v>1556</v>
      </c>
      <c r="E1731" t="s">
        <v>22</v>
      </c>
      <c r="F1731" t="s">
        <v>1562</v>
      </c>
      <c r="G1731" t="s">
        <v>1563</v>
      </c>
      <c r="H1731" s="9" t="s">
        <v>1564</v>
      </c>
    </row>
    <row r="1732" spans="1:8">
      <c r="A1732" s="21">
        <v>12104</v>
      </c>
      <c r="B1732">
        <v>0</v>
      </c>
      <c r="C1732" s="21">
        <v>12104</v>
      </c>
      <c r="D1732" t="s">
        <v>1556</v>
      </c>
      <c r="E1732" t="s">
        <v>22</v>
      </c>
      <c r="F1732" t="s">
        <v>1565</v>
      </c>
      <c r="G1732" t="s">
        <v>1566</v>
      </c>
      <c r="H1732" s="9" t="s">
        <v>1567</v>
      </c>
    </row>
    <row r="1733" spans="1:8">
      <c r="A1733" s="21">
        <v>12105</v>
      </c>
      <c r="B1733">
        <v>0</v>
      </c>
      <c r="C1733" s="21">
        <v>12105</v>
      </c>
      <c r="D1733" t="s">
        <v>1556</v>
      </c>
      <c r="E1733" t="s">
        <v>22</v>
      </c>
      <c r="F1733" t="s">
        <v>1568</v>
      </c>
      <c r="G1733" t="s">
        <v>1569</v>
      </c>
      <c r="H1733" s="9" t="s">
        <v>1570</v>
      </c>
    </row>
    <row r="1734" spans="1:8">
      <c r="A1734" s="21">
        <v>12106</v>
      </c>
      <c r="B1734">
        <v>1</v>
      </c>
      <c r="C1734" s="33" t="s">
        <v>1571</v>
      </c>
      <c r="D1734" t="s">
        <v>1556</v>
      </c>
      <c r="E1734" t="s">
        <v>28</v>
      </c>
      <c r="F1734" s="33" t="s">
        <v>1572</v>
      </c>
      <c r="G1734" t="s">
        <v>1573</v>
      </c>
      <c r="H1734" s="9" t="s">
        <v>1574</v>
      </c>
    </row>
    <row r="1735" spans="1:8">
      <c r="A1735" s="21">
        <v>12107</v>
      </c>
      <c r="B1735">
        <v>1</v>
      </c>
      <c r="C1735" s="33" t="s">
        <v>1575</v>
      </c>
      <c r="D1735" t="s">
        <v>1556</v>
      </c>
      <c r="E1735" t="s">
        <v>28</v>
      </c>
      <c r="F1735" s="33" t="s">
        <v>1576</v>
      </c>
      <c r="G1735" t="s">
        <v>1577</v>
      </c>
      <c r="H1735" s="9" t="s">
        <v>1578</v>
      </c>
    </row>
    <row r="1736" spans="1:8">
      <c r="A1736" s="21">
        <v>5210</v>
      </c>
      <c r="B1736">
        <v>0</v>
      </c>
      <c r="C1736" s="21">
        <v>5210</v>
      </c>
      <c r="G1736" t="s">
        <v>1579</v>
      </c>
      <c r="H1736" s="49" t="s">
        <v>1580</v>
      </c>
    </row>
    <row r="1737" spans="1:8">
      <c r="A1737" s="21">
        <v>5211</v>
      </c>
      <c r="B1737">
        <v>0</v>
      </c>
      <c r="C1737" s="21">
        <v>5211</v>
      </c>
      <c r="G1737" t="s">
        <v>1581</v>
      </c>
      <c r="H1737" s="49" t="s">
        <v>1582</v>
      </c>
    </row>
    <row r="1738" ht="15" customHeight="1" spans="1:7">
      <c r="A1738" s="33" t="s">
        <v>1583</v>
      </c>
      <c r="B1738">
        <v>0</v>
      </c>
      <c r="C1738" s="33" t="s">
        <v>1583</v>
      </c>
      <c r="G1738" t="s">
        <v>1584</v>
      </c>
    </row>
    <row r="1739" spans="1:7">
      <c r="A1739" s="33">
        <v>128501</v>
      </c>
      <c r="B1739">
        <v>0</v>
      </c>
      <c r="C1739" s="33">
        <v>128501</v>
      </c>
      <c r="G1739" t="s">
        <v>1585</v>
      </c>
    </row>
    <row r="1740" spans="1:7">
      <c r="A1740" s="33">
        <v>128601</v>
      </c>
      <c r="B1740">
        <v>0</v>
      </c>
      <c r="C1740" s="33">
        <v>128601</v>
      </c>
      <c r="G1740" t="s">
        <v>1586</v>
      </c>
    </row>
    <row r="1741" spans="1:7">
      <c r="A1741" s="33">
        <v>128701</v>
      </c>
      <c r="B1741">
        <v>0</v>
      </c>
      <c r="C1741" s="33">
        <v>128701</v>
      </c>
      <c r="G1741" t="s">
        <v>1587</v>
      </c>
    </row>
    <row r="1742" spans="1:7">
      <c r="A1742" s="33">
        <v>128702</v>
      </c>
      <c r="B1742">
        <v>0</v>
      </c>
      <c r="C1742" s="33">
        <v>128702</v>
      </c>
      <c r="G1742" t="s">
        <v>1588</v>
      </c>
    </row>
    <row r="1743" spans="1:7">
      <c r="A1743" s="33">
        <v>128703</v>
      </c>
      <c r="B1743">
        <v>0</v>
      </c>
      <c r="C1743" s="33">
        <v>128703</v>
      </c>
      <c r="G1743" t="s">
        <v>1589</v>
      </c>
    </row>
    <row r="1744" spans="1:7">
      <c r="A1744" s="33">
        <v>128704</v>
      </c>
      <c r="B1744">
        <v>0</v>
      </c>
      <c r="C1744" s="33">
        <v>128704</v>
      </c>
      <c r="G1744" t="s">
        <v>1590</v>
      </c>
    </row>
    <row r="1745" spans="1:7">
      <c r="A1745" s="33">
        <v>128801</v>
      </c>
      <c r="B1745">
        <v>0</v>
      </c>
      <c r="C1745" s="33">
        <v>128801</v>
      </c>
      <c r="G1745" t="s">
        <v>1591</v>
      </c>
    </row>
    <row r="1746" spans="1:7">
      <c r="A1746" s="33">
        <v>128802</v>
      </c>
      <c r="B1746">
        <v>0</v>
      </c>
      <c r="C1746" s="33">
        <v>128802</v>
      </c>
      <c r="G1746" t="s">
        <v>1592</v>
      </c>
    </row>
    <row r="1747" spans="1:7">
      <c r="A1747" s="33">
        <v>128803</v>
      </c>
      <c r="B1747">
        <v>0</v>
      </c>
      <c r="C1747" s="33">
        <v>128803</v>
      </c>
      <c r="G1747" t="s">
        <v>1593</v>
      </c>
    </row>
    <row r="1748" spans="1:7">
      <c r="A1748" s="33">
        <v>128804</v>
      </c>
      <c r="B1748">
        <v>0</v>
      </c>
      <c r="C1748" s="33">
        <v>128804</v>
      </c>
      <c r="G1748" t="s">
        <v>1594</v>
      </c>
    </row>
    <row r="1749" spans="1:7">
      <c r="A1749" s="33">
        <v>128901</v>
      </c>
      <c r="B1749">
        <v>0</v>
      </c>
      <c r="C1749" s="33">
        <v>128901</v>
      </c>
      <c r="G1749" t="s">
        <v>1595</v>
      </c>
    </row>
    <row r="1750" spans="1:7">
      <c r="A1750" s="33">
        <v>128902</v>
      </c>
      <c r="B1750">
        <v>0</v>
      </c>
      <c r="C1750" s="33">
        <v>128902</v>
      </c>
      <c r="G1750" t="s">
        <v>1596</v>
      </c>
    </row>
    <row r="1751" spans="1:7">
      <c r="A1751" s="33">
        <v>128903</v>
      </c>
      <c r="B1751">
        <v>0</v>
      </c>
      <c r="C1751" s="33">
        <v>128903</v>
      </c>
      <c r="G1751" t="s">
        <v>1597</v>
      </c>
    </row>
    <row r="1752" spans="1:7">
      <c r="A1752" s="33">
        <v>128904</v>
      </c>
      <c r="B1752">
        <v>0</v>
      </c>
      <c r="C1752" s="33">
        <v>128904</v>
      </c>
      <c r="G1752" t="s">
        <v>1598</v>
      </c>
    </row>
    <row r="1753" ht="17.25" spans="1:7">
      <c r="A1753" s="33">
        <v>129001</v>
      </c>
      <c r="B1753">
        <v>0</v>
      </c>
      <c r="C1753" s="33">
        <v>129001</v>
      </c>
      <c r="G1753" s="50" t="s">
        <v>1599</v>
      </c>
    </row>
    <row r="1754" spans="1:7">
      <c r="A1754" s="21">
        <v>12201</v>
      </c>
      <c r="B1754">
        <v>0</v>
      </c>
      <c r="C1754" s="21">
        <v>12201</v>
      </c>
      <c r="D1754" t="s">
        <v>1600</v>
      </c>
      <c r="E1754" t="s">
        <v>22</v>
      </c>
      <c r="F1754" t="s">
        <v>1601</v>
      </c>
      <c r="G1754" t="s">
        <v>1602</v>
      </c>
    </row>
    <row r="1755" spans="1:7">
      <c r="A1755" s="21">
        <v>12202</v>
      </c>
      <c r="B1755">
        <v>0</v>
      </c>
      <c r="C1755" s="21">
        <v>12202</v>
      </c>
      <c r="D1755" t="s">
        <v>1600</v>
      </c>
      <c r="E1755" t="s">
        <v>22</v>
      </c>
      <c r="F1755" t="s">
        <v>1603</v>
      </c>
      <c r="G1755" t="s">
        <v>1604</v>
      </c>
    </row>
    <row r="1756" spans="1:7">
      <c r="A1756" s="21">
        <v>12203</v>
      </c>
      <c r="B1756">
        <v>0</v>
      </c>
      <c r="C1756" s="21">
        <v>12203</v>
      </c>
      <c r="D1756" t="s">
        <v>1600</v>
      </c>
      <c r="E1756" t="s">
        <v>22</v>
      </c>
      <c r="F1756" t="s">
        <v>1605</v>
      </c>
      <c r="G1756" t="s">
        <v>1606</v>
      </c>
    </row>
    <row r="1757" spans="1:7">
      <c r="A1757" s="21">
        <v>12204</v>
      </c>
      <c r="B1757">
        <v>0</v>
      </c>
      <c r="C1757" s="21">
        <v>12204</v>
      </c>
      <c r="D1757" t="s">
        <v>1600</v>
      </c>
      <c r="E1757" t="s">
        <v>22</v>
      </c>
      <c r="F1757" t="s">
        <v>1607</v>
      </c>
      <c r="G1757" t="s">
        <v>1608</v>
      </c>
    </row>
    <row r="1758" spans="1:7">
      <c r="A1758" s="21">
        <v>12205</v>
      </c>
      <c r="B1758">
        <v>0</v>
      </c>
      <c r="C1758" s="21">
        <v>12205</v>
      </c>
      <c r="D1758" t="s">
        <v>1600</v>
      </c>
      <c r="E1758" t="s">
        <v>22</v>
      </c>
      <c r="F1758" t="s">
        <v>1609</v>
      </c>
      <c r="G1758" t="s">
        <v>1610</v>
      </c>
    </row>
    <row r="1759" spans="1:7">
      <c r="A1759" s="21">
        <v>12206</v>
      </c>
      <c r="B1759">
        <v>0</v>
      </c>
      <c r="C1759" s="21">
        <v>12206</v>
      </c>
      <c r="D1759" t="s">
        <v>1600</v>
      </c>
      <c r="E1759" t="s">
        <v>22</v>
      </c>
      <c r="F1759" t="s">
        <v>1611</v>
      </c>
      <c r="G1759" t="s">
        <v>1612</v>
      </c>
    </row>
    <row r="1760" spans="1:7">
      <c r="A1760" s="21">
        <v>12207</v>
      </c>
      <c r="B1760">
        <v>1</v>
      </c>
      <c r="C1760" s="21">
        <v>47</v>
      </c>
      <c r="D1760" t="s">
        <v>1600</v>
      </c>
      <c r="E1760" t="s">
        <v>28</v>
      </c>
      <c r="F1760" t="s">
        <v>1613</v>
      </c>
      <c r="G1760" t="s">
        <v>1614</v>
      </c>
    </row>
    <row r="1761" spans="1:8">
      <c r="A1761" s="21">
        <v>3912</v>
      </c>
      <c r="B1761">
        <v>0</v>
      </c>
      <c r="C1761" s="21">
        <v>3912</v>
      </c>
      <c r="G1761" t="s">
        <v>1615</v>
      </c>
      <c r="H1761" t="s">
        <v>1616</v>
      </c>
    </row>
    <row r="1762" spans="1:7">
      <c r="A1762" s="21">
        <v>12301</v>
      </c>
      <c r="B1762">
        <v>0</v>
      </c>
      <c r="C1762" s="21">
        <v>12301</v>
      </c>
      <c r="D1762">
        <v>81</v>
      </c>
      <c r="E1762">
        <v>0</v>
      </c>
      <c r="F1762">
        <v>401230101</v>
      </c>
      <c r="G1762" t="s">
        <v>1617</v>
      </c>
    </row>
    <row r="1763" spans="1:7">
      <c r="A1763" s="21">
        <v>12302</v>
      </c>
      <c r="B1763">
        <v>0</v>
      </c>
      <c r="C1763" s="21">
        <v>12302</v>
      </c>
      <c r="D1763">
        <v>81</v>
      </c>
      <c r="E1763">
        <v>0</v>
      </c>
      <c r="F1763">
        <v>401230102</v>
      </c>
      <c r="G1763" t="s">
        <v>1618</v>
      </c>
    </row>
    <row r="1764" spans="1:7">
      <c r="A1764" s="21">
        <v>12303</v>
      </c>
      <c r="B1764">
        <v>0</v>
      </c>
      <c r="C1764" s="21">
        <v>12303</v>
      </c>
      <c r="D1764">
        <v>81</v>
      </c>
      <c r="E1764">
        <v>0</v>
      </c>
      <c r="F1764">
        <v>401230103</v>
      </c>
      <c r="G1764" t="s">
        <v>1619</v>
      </c>
    </row>
    <row r="1765" spans="1:7">
      <c r="A1765" s="21">
        <v>12304</v>
      </c>
      <c r="B1765">
        <v>0</v>
      </c>
      <c r="C1765" s="21">
        <v>12304</v>
      </c>
      <c r="D1765">
        <v>81</v>
      </c>
      <c r="E1765">
        <v>0</v>
      </c>
      <c r="F1765">
        <v>401230104</v>
      </c>
      <c r="G1765" t="s">
        <v>1620</v>
      </c>
    </row>
    <row r="1766" spans="1:7">
      <c r="A1766" s="21">
        <v>12305</v>
      </c>
      <c r="B1766">
        <v>0</v>
      </c>
      <c r="C1766" s="21">
        <v>12305</v>
      </c>
      <c r="D1766">
        <v>81</v>
      </c>
      <c r="E1766">
        <v>0</v>
      </c>
      <c r="F1766">
        <v>401230105</v>
      </c>
      <c r="G1766" t="s">
        <v>1621</v>
      </c>
    </row>
    <row r="1767" spans="1:7">
      <c r="A1767" s="21">
        <v>12306</v>
      </c>
      <c r="B1767">
        <v>0</v>
      </c>
      <c r="C1767" s="21">
        <v>12306</v>
      </c>
      <c r="D1767">
        <v>81</v>
      </c>
      <c r="E1767">
        <v>0</v>
      </c>
      <c r="F1767">
        <v>401230106</v>
      </c>
      <c r="G1767" t="s">
        <v>1622</v>
      </c>
    </row>
    <row r="1768" spans="1:7">
      <c r="A1768" s="21">
        <v>12307</v>
      </c>
      <c r="B1768">
        <v>0</v>
      </c>
      <c r="C1768" s="21">
        <v>12307</v>
      </c>
      <c r="D1768">
        <v>81</v>
      </c>
      <c r="E1768">
        <v>0</v>
      </c>
      <c r="F1768">
        <v>401230107</v>
      </c>
      <c r="G1768" t="s">
        <v>1623</v>
      </c>
    </row>
    <row r="1769" spans="1:7">
      <c r="A1769" s="21">
        <v>12308</v>
      </c>
      <c r="B1769">
        <v>0</v>
      </c>
      <c r="C1769" s="21">
        <v>12308</v>
      </c>
      <c r="D1769">
        <v>81</v>
      </c>
      <c r="E1769">
        <v>0</v>
      </c>
      <c r="F1769">
        <v>401230108</v>
      </c>
      <c r="G1769" t="s">
        <v>1624</v>
      </c>
    </row>
    <row r="1770" spans="1:7">
      <c r="A1770" s="21">
        <v>12401</v>
      </c>
      <c r="B1770">
        <v>0</v>
      </c>
      <c r="C1770" s="21">
        <v>12401</v>
      </c>
      <c r="D1770">
        <v>82</v>
      </c>
      <c r="E1770">
        <v>0</v>
      </c>
      <c r="F1770">
        <v>401240101</v>
      </c>
      <c r="G1770" t="s">
        <v>1625</v>
      </c>
    </row>
    <row r="1771" spans="1:7">
      <c r="A1771" s="21">
        <v>12402</v>
      </c>
      <c r="B1771">
        <v>1</v>
      </c>
      <c r="C1771" s="21">
        <v>48</v>
      </c>
      <c r="D1771">
        <v>82</v>
      </c>
      <c r="E1771">
        <v>1</v>
      </c>
      <c r="F1771">
        <v>48</v>
      </c>
      <c r="G1771" t="s">
        <v>1626</v>
      </c>
    </row>
    <row r="1772" spans="1:7">
      <c r="A1772" s="21">
        <v>12403</v>
      </c>
      <c r="B1772">
        <v>0</v>
      </c>
      <c r="C1772" s="21">
        <v>12403</v>
      </c>
      <c r="D1772">
        <v>82</v>
      </c>
      <c r="E1772">
        <v>0</v>
      </c>
      <c r="F1772">
        <v>401240103</v>
      </c>
      <c r="G1772" t="s">
        <v>1627</v>
      </c>
    </row>
    <row r="1773" spans="1:7">
      <c r="A1773" s="21">
        <v>12404</v>
      </c>
      <c r="B1773">
        <v>0</v>
      </c>
      <c r="C1773" s="21">
        <v>12404</v>
      </c>
      <c r="D1773">
        <v>82</v>
      </c>
      <c r="E1773">
        <v>0</v>
      </c>
      <c r="F1773">
        <v>401240104</v>
      </c>
      <c r="G1773" t="s">
        <v>1628</v>
      </c>
    </row>
    <row r="1774" spans="1:7">
      <c r="A1774" s="21">
        <v>12405</v>
      </c>
      <c r="B1774">
        <v>0</v>
      </c>
      <c r="C1774" s="21">
        <v>12405</v>
      </c>
      <c r="D1774">
        <v>82</v>
      </c>
      <c r="E1774">
        <v>0</v>
      </c>
      <c r="F1774">
        <v>401240105</v>
      </c>
      <c r="G1774" t="s">
        <v>1629</v>
      </c>
    </row>
    <row r="1775" spans="1:7">
      <c r="A1775" s="21">
        <v>12406</v>
      </c>
      <c r="B1775">
        <v>0</v>
      </c>
      <c r="C1775" s="21">
        <v>12406</v>
      </c>
      <c r="D1775">
        <v>82</v>
      </c>
      <c r="E1775">
        <v>0</v>
      </c>
      <c r="F1775">
        <v>401240106</v>
      </c>
      <c r="G1775" t="s">
        <v>1630</v>
      </c>
    </row>
    <row r="1776" spans="1:7">
      <c r="A1776" s="21">
        <v>12407</v>
      </c>
      <c r="B1776">
        <v>1</v>
      </c>
      <c r="C1776" s="21">
        <v>49</v>
      </c>
      <c r="D1776">
        <v>82</v>
      </c>
      <c r="E1776">
        <v>1</v>
      </c>
      <c r="F1776">
        <v>49</v>
      </c>
      <c r="G1776" t="s">
        <v>1631</v>
      </c>
    </row>
    <row r="1777" spans="1:7">
      <c r="A1777" s="21">
        <v>12408</v>
      </c>
      <c r="B1777">
        <v>1</v>
      </c>
      <c r="C1777" s="21">
        <v>50</v>
      </c>
      <c r="D1777">
        <v>82</v>
      </c>
      <c r="E1777">
        <v>1</v>
      </c>
      <c r="F1777">
        <v>50</v>
      </c>
      <c r="G1777" t="s">
        <v>1632</v>
      </c>
    </row>
    <row r="1778" spans="1:7">
      <c r="A1778" s="21">
        <v>3007107</v>
      </c>
      <c r="B1778">
        <v>0</v>
      </c>
      <c r="C1778" s="21">
        <v>3007107</v>
      </c>
      <c r="G1778" t="s">
        <v>1633</v>
      </c>
    </row>
    <row r="1779" spans="1:7">
      <c r="A1779" s="21">
        <v>12501</v>
      </c>
      <c r="B1779">
        <v>0</v>
      </c>
      <c r="C1779" s="21">
        <v>12501</v>
      </c>
      <c r="D1779">
        <v>83</v>
      </c>
      <c r="E1779">
        <v>0</v>
      </c>
      <c r="F1779">
        <v>401250101</v>
      </c>
      <c r="G1779" t="s">
        <v>1634</v>
      </c>
    </row>
    <row r="1780" spans="1:7">
      <c r="A1780" s="21">
        <v>12502</v>
      </c>
      <c r="B1780">
        <v>0</v>
      </c>
      <c r="C1780" s="21">
        <v>12502</v>
      </c>
      <c r="D1780">
        <v>83</v>
      </c>
      <c r="E1780">
        <v>0</v>
      </c>
      <c r="F1780">
        <v>401250102</v>
      </c>
      <c r="G1780" t="s">
        <v>1635</v>
      </c>
    </row>
    <row r="1781" spans="1:7">
      <c r="A1781" s="21">
        <v>12503</v>
      </c>
      <c r="B1781">
        <v>0</v>
      </c>
      <c r="C1781" s="21">
        <v>12503</v>
      </c>
      <c r="D1781">
        <v>83</v>
      </c>
      <c r="E1781">
        <v>0</v>
      </c>
      <c r="F1781">
        <v>401250103</v>
      </c>
      <c r="G1781" t="s">
        <v>1636</v>
      </c>
    </row>
    <row r="1782" spans="1:7">
      <c r="A1782" s="21">
        <v>12504</v>
      </c>
      <c r="B1782">
        <v>0</v>
      </c>
      <c r="C1782" s="21">
        <v>12504</v>
      </c>
      <c r="D1782">
        <v>83</v>
      </c>
      <c r="E1782">
        <v>0</v>
      </c>
      <c r="F1782">
        <v>401250104</v>
      </c>
      <c r="G1782" t="s">
        <v>1637</v>
      </c>
    </row>
    <row r="1783" spans="1:7">
      <c r="A1783" s="21">
        <v>12505</v>
      </c>
      <c r="B1783">
        <v>0</v>
      </c>
      <c r="C1783" s="21">
        <v>12505</v>
      </c>
      <c r="D1783">
        <v>83</v>
      </c>
      <c r="E1783">
        <v>0</v>
      </c>
      <c r="F1783">
        <v>401250105</v>
      </c>
      <c r="G1783" t="s">
        <v>1638</v>
      </c>
    </row>
    <row r="1784" spans="1:7">
      <c r="A1784" s="21">
        <v>12506</v>
      </c>
      <c r="B1784">
        <v>0</v>
      </c>
      <c r="C1784" s="21">
        <v>12506</v>
      </c>
      <c r="D1784">
        <v>83</v>
      </c>
      <c r="E1784">
        <v>0</v>
      </c>
      <c r="F1784">
        <v>401250106</v>
      </c>
      <c r="G1784" t="s">
        <v>1639</v>
      </c>
    </row>
    <row r="1785" spans="1:7">
      <c r="A1785" s="21">
        <v>12507</v>
      </c>
      <c r="B1785">
        <v>1</v>
      </c>
      <c r="C1785" s="21">
        <v>51</v>
      </c>
      <c r="D1785">
        <v>83</v>
      </c>
      <c r="E1785">
        <v>1</v>
      </c>
      <c r="F1785">
        <v>52</v>
      </c>
      <c r="G1785" t="s">
        <v>1640</v>
      </c>
    </row>
    <row r="1786" spans="1:7">
      <c r="A1786" s="21">
        <v>12601</v>
      </c>
      <c r="B1786">
        <v>0</v>
      </c>
      <c r="C1786" s="21">
        <v>12601</v>
      </c>
      <c r="D1786" t="s">
        <v>1641</v>
      </c>
      <c r="E1786" t="s">
        <v>94</v>
      </c>
      <c r="F1786" t="s">
        <v>1642</v>
      </c>
      <c r="G1786" t="s">
        <v>1643</v>
      </c>
    </row>
    <row r="1787" spans="1:7">
      <c r="A1787" s="21">
        <v>12602</v>
      </c>
      <c r="B1787">
        <v>0</v>
      </c>
      <c r="C1787" s="21">
        <v>12602</v>
      </c>
      <c r="D1787" t="s">
        <v>1641</v>
      </c>
      <c r="E1787" t="s">
        <v>94</v>
      </c>
      <c r="F1787" t="s">
        <v>1644</v>
      </c>
      <c r="G1787" t="s">
        <v>1645</v>
      </c>
    </row>
    <row r="1788" spans="1:7">
      <c r="A1788" s="21">
        <v>12603</v>
      </c>
      <c r="B1788">
        <v>0</v>
      </c>
      <c r="C1788" s="21">
        <v>12603</v>
      </c>
      <c r="D1788" t="s">
        <v>1641</v>
      </c>
      <c r="E1788" t="s">
        <v>94</v>
      </c>
      <c r="F1788" t="s">
        <v>1646</v>
      </c>
      <c r="G1788" t="s">
        <v>1647</v>
      </c>
    </row>
    <row r="1789" spans="1:7">
      <c r="A1789" s="21">
        <v>12604</v>
      </c>
      <c r="B1789">
        <v>0</v>
      </c>
      <c r="C1789" s="21">
        <v>12604</v>
      </c>
      <c r="D1789" t="s">
        <v>1641</v>
      </c>
      <c r="E1789" t="s">
        <v>94</v>
      </c>
      <c r="F1789" t="s">
        <v>1648</v>
      </c>
      <c r="G1789" t="s">
        <v>1649</v>
      </c>
    </row>
    <row r="1790" spans="1:7">
      <c r="A1790" s="21">
        <v>12605</v>
      </c>
      <c r="B1790">
        <v>0</v>
      </c>
      <c r="C1790" s="21">
        <v>12605</v>
      </c>
      <c r="D1790" t="s">
        <v>1641</v>
      </c>
      <c r="E1790" t="s">
        <v>94</v>
      </c>
      <c r="F1790" t="s">
        <v>1650</v>
      </c>
      <c r="G1790" t="s">
        <v>1651</v>
      </c>
    </row>
    <row r="1791" spans="1:7">
      <c r="A1791" s="21">
        <v>12606</v>
      </c>
      <c r="B1791">
        <v>0</v>
      </c>
      <c r="C1791" s="21">
        <v>12606</v>
      </c>
      <c r="D1791" t="s">
        <v>1641</v>
      </c>
      <c r="E1791" t="s">
        <v>94</v>
      </c>
      <c r="F1791" t="s">
        <v>1652</v>
      </c>
      <c r="G1791" t="s">
        <v>1653</v>
      </c>
    </row>
    <row r="1792" spans="1:7">
      <c r="A1792" s="21">
        <v>12607</v>
      </c>
      <c r="B1792">
        <v>1</v>
      </c>
      <c r="C1792" s="21">
        <v>53</v>
      </c>
      <c r="D1792" t="s">
        <v>1641</v>
      </c>
      <c r="E1792" t="s">
        <v>1654</v>
      </c>
      <c r="F1792" t="s">
        <v>1655</v>
      </c>
      <c r="G1792" t="s">
        <v>1656</v>
      </c>
    </row>
    <row r="1793" spans="1:7">
      <c r="A1793" s="21">
        <v>12701</v>
      </c>
      <c r="B1793">
        <v>0</v>
      </c>
      <c r="C1793" s="21">
        <v>12701</v>
      </c>
      <c r="D1793">
        <v>85</v>
      </c>
      <c r="E1793">
        <v>0</v>
      </c>
      <c r="F1793">
        <v>401270101</v>
      </c>
      <c r="G1793" t="s">
        <v>1657</v>
      </c>
    </row>
    <row r="1794" spans="1:7">
      <c r="A1794" s="21">
        <v>12702</v>
      </c>
      <c r="B1794">
        <v>0</v>
      </c>
      <c r="C1794" s="21">
        <v>12702</v>
      </c>
      <c r="D1794">
        <v>85</v>
      </c>
      <c r="E1794">
        <v>0</v>
      </c>
      <c r="F1794">
        <v>401270102</v>
      </c>
      <c r="G1794" t="s">
        <v>1658</v>
      </c>
    </row>
    <row r="1795" spans="1:7">
      <c r="A1795" s="21">
        <v>3007603</v>
      </c>
      <c r="B1795">
        <v>0</v>
      </c>
      <c r="C1795" s="21">
        <v>3007603</v>
      </c>
      <c r="D1795">
        <v>85</v>
      </c>
      <c r="E1795">
        <v>0</v>
      </c>
      <c r="F1795">
        <v>3007603</v>
      </c>
      <c r="G1795" t="s">
        <v>1659</v>
      </c>
    </row>
    <row r="1796" spans="1:7">
      <c r="A1796" s="21">
        <v>3007604</v>
      </c>
      <c r="B1796">
        <v>0</v>
      </c>
      <c r="C1796" s="21">
        <v>3007604</v>
      </c>
      <c r="D1796">
        <v>85</v>
      </c>
      <c r="E1796">
        <v>0</v>
      </c>
      <c r="F1796">
        <v>3007604</v>
      </c>
      <c r="G1796" t="s">
        <v>1660</v>
      </c>
    </row>
    <row r="1797" spans="1:7">
      <c r="A1797" s="21">
        <v>3007605</v>
      </c>
      <c r="B1797">
        <v>0</v>
      </c>
      <c r="C1797" s="21">
        <v>3007605</v>
      </c>
      <c r="D1797">
        <v>85</v>
      </c>
      <c r="E1797">
        <v>0</v>
      </c>
      <c r="F1797">
        <v>3007605</v>
      </c>
      <c r="G1797" t="s">
        <v>1661</v>
      </c>
    </row>
    <row r="1798" spans="1:7">
      <c r="A1798" s="21">
        <v>12706</v>
      </c>
      <c r="B1798">
        <v>1</v>
      </c>
      <c r="C1798" s="21">
        <v>54</v>
      </c>
      <c r="D1798">
        <v>85</v>
      </c>
      <c r="E1798">
        <v>1</v>
      </c>
      <c r="F1798">
        <v>55</v>
      </c>
      <c r="G1798" t="s">
        <v>1662</v>
      </c>
    </row>
    <row r="1799" spans="1:7">
      <c r="A1799" s="21">
        <v>3007607</v>
      </c>
      <c r="B1799">
        <v>0</v>
      </c>
      <c r="C1799" s="21">
        <v>3007607</v>
      </c>
      <c r="D1799">
        <v>85</v>
      </c>
      <c r="E1799">
        <v>0</v>
      </c>
      <c r="F1799">
        <v>3007607</v>
      </c>
      <c r="G1799" t="s">
        <v>1663</v>
      </c>
    </row>
    <row r="1800" spans="1:7">
      <c r="A1800" s="21">
        <v>3007608</v>
      </c>
      <c r="B1800">
        <v>0</v>
      </c>
      <c r="C1800" s="21">
        <v>3007608</v>
      </c>
      <c r="D1800">
        <v>85</v>
      </c>
      <c r="E1800">
        <v>0</v>
      </c>
      <c r="F1800">
        <v>3007608</v>
      </c>
      <c r="G1800" t="s">
        <v>1664</v>
      </c>
    </row>
    <row r="1801" spans="1:7">
      <c r="A1801" s="33" t="s">
        <v>1665</v>
      </c>
      <c r="B1801">
        <v>0</v>
      </c>
      <c r="C1801" s="33" t="s">
        <v>1665</v>
      </c>
      <c r="G1801" t="s">
        <v>1666</v>
      </c>
    </row>
    <row r="1802" spans="1:7">
      <c r="A1802" s="33" t="s">
        <v>1667</v>
      </c>
      <c r="B1802">
        <v>0</v>
      </c>
      <c r="C1802" s="33" t="s">
        <v>1667</v>
      </c>
      <c r="G1802" t="s">
        <v>1668</v>
      </c>
    </row>
    <row r="1803" spans="1:7">
      <c r="A1803" s="33" t="s">
        <v>1669</v>
      </c>
      <c r="B1803">
        <v>0</v>
      </c>
      <c r="C1803" s="33" t="s">
        <v>1669</v>
      </c>
      <c r="G1803" t="s">
        <v>1670</v>
      </c>
    </row>
    <row r="1804" spans="1:7">
      <c r="A1804" s="33" t="s">
        <v>1671</v>
      </c>
      <c r="B1804">
        <v>0</v>
      </c>
      <c r="C1804" s="33" t="s">
        <v>1671</v>
      </c>
      <c r="G1804" t="s">
        <v>1672</v>
      </c>
    </row>
    <row r="1805" spans="1:7">
      <c r="A1805" s="33" t="s">
        <v>1673</v>
      </c>
      <c r="B1805">
        <v>0</v>
      </c>
      <c r="C1805" s="33" t="s">
        <v>1673</v>
      </c>
      <c r="G1805" t="s">
        <v>1674</v>
      </c>
    </row>
    <row r="1806" spans="1:7">
      <c r="A1806" s="33" t="s">
        <v>1675</v>
      </c>
      <c r="B1806">
        <v>0</v>
      </c>
      <c r="C1806" s="33" t="s">
        <v>1675</v>
      </c>
      <c r="G1806" t="s">
        <v>1676</v>
      </c>
    </row>
    <row r="1807" spans="1:7">
      <c r="A1807" s="33" t="s">
        <v>1677</v>
      </c>
      <c r="B1807">
        <v>0</v>
      </c>
      <c r="C1807" s="33" t="s">
        <v>1677</v>
      </c>
      <c r="G1807" t="s">
        <v>1678</v>
      </c>
    </row>
    <row r="1808" s="7" customFormat="1" spans="1:7">
      <c r="A1808" s="51" t="s">
        <v>1679</v>
      </c>
      <c r="B1808" s="7">
        <v>0</v>
      </c>
      <c r="C1808" s="51" t="s">
        <v>1679</v>
      </c>
      <c r="D1808" s="33" t="s">
        <v>1680</v>
      </c>
      <c r="E1808" s="7">
        <v>0</v>
      </c>
      <c r="F1808" s="7">
        <v>401290109</v>
      </c>
      <c r="G1808" s="7" t="s">
        <v>1681</v>
      </c>
    </row>
    <row r="1809" s="7" customFormat="1" spans="1:7">
      <c r="A1809" s="51" t="s">
        <v>1682</v>
      </c>
      <c r="B1809" s="7">
        <v>0</v>
      </c>
      <c r="C1809" s="51" t="s">
        <v>1682</v>
      </c>
      <c r="D1809" s="33" t="s">
        <v>1680</v>
      </c>
      <c r="E1809" s="7">
        <v>0</v>
      </c>
      <c r="F1809" s="7">
        <v>401290110</v>
      </c>
      <c r="G1809" s="7" t="s">
        <v>1683</v>
      </c>
    </row>
    <row r="1810" s="7" customFormat="1" spans="1:7">
      <c r="A1810" s="51" t="s">
        <v>1684</v>
      </c>
      <c r="B1810" s="7">
        <v>0</v>
      </c>
      <c r="C1810" s="51" t="s">
        <v>1684</v>
      </c>
      <c r="D1810" s="33" t="s">
        <v>1680</v>
      </c>
      <c r="E1810" s="7">
        <v>0</v>
      </c>
      <c r="F1810" s="7">
        <v>401290111</v>
      </c>
      <c r="G1810" s="7" t="s">
        <v>1685</v>
      </c>
    </row>
    <row r="1811" s="7" customFormat="1" spans="1:7">
      <c r="A1811" s="51" t="s">
        <v>1686</v>
      </c>
      <c r="B1811" s="7">
        <v>0</v>
      </c>
      <c r="C1811" s="51" t="s">
        <v>1686</v>
      </c>
      <c r="D1811" s="33" t="s">
        <v>1680</v>
      </c>
      <c r="E1811" s="7">
        <v>0</v>
      </c>
      <c r="F1811" s="7">
        <v>401290112</v>
      </c>
      <c r="G1811" s="7" t="s">
        <v>1687</v>
      </c>
    </row>
    <row r="1812" s="7" customFormat="1" spans="1:7">
      <c r="A1812" s="51" t="s">
        <v>1688</v>
      </c>
      <c r="B1812" s="7">
        <v>0</v>
      </c>
      <c r="C1812" s="51" t="s">
        <v>1688</v>
      </c>
      <c r="D1812" s="33" t="s">
        <v>1680</v>
      </c>
      <c r="E1812" s="7">
        <v>0</v>
      </c>
      <c r="F1812" s="7">
        <v>401290113</v>
      </c>
      <c r="G1812" s="7" t="s">
        <v>1689</v>
      </c>
    </row>
    <row r="1813" s="7" customFormat="1" spans="1:7">
      <c r="A1813" s="51" t="s">
        <v>1690</v>
      </c>
      <c r="B1813" s="7">
        <v>1</v>
      </c>
      <c r="C1813" s="51" t="s">
        <v>1691</v>
      </c>
      <c r="D1813" s="29"/>
      <c r="F1813" s="52"/>
      <c r="G1813" s="7" t="s">
        <v>1692</v>
      </c>
    </row>
    <row r="1814" s="7" customFormat="1" spans="1:7">
      <c r="A1814" s="51" t="s">
        <v>1693</v>
      </c>
      <c r="B1814" s="7">
        <v>0</v>
      </c>
      <c r="C1814" s="51" t="s">
        <v>1693</v>
      </c>
      <c r="D1814" s="33" t="s">
        <v>1680</v>
      </c>
      <c r="E1814" s="7">
        <v>0</v>
      </c>
      <c r="F1814" s="7">
        <v>401290115</v>
      </c>
      <c r="G1814" s="7" t="s">
        <v>1694</v>
      </c>
    </row>
    <row r="1815" s="7" customFormat="1" spans="1:7">
      <c r="A1815" s="51" t="s">
        <v>1695</v>
      </c>
      <c r="B1815" s="7">
        <v>1</v>
      </c>
      <c r="C1815" s="51" t="s">
        <v>1696</v>
      </c>
      <c r="D1815" s="29"/>
      <c r="F1815" s="52"/>
      <c r="G1815" s="7" t="s">
        <v>1697</v>
      </c>
    </row>
    <row r="1816" spans="1:7">
      <c r="A1816" s="21">
        <v>13001</v>
      </c>
      <c r="B1816">
        <v>0</v>
      </c>
      <c r="C1816" s="21">
        <v>13001</v>
      </c>
      <c r="D1816">
        <v>87</v>
      </c>
      <c r="E1816">
        <v>0</v>
      </c>
      <c r="F1816" s="33" t="s">
        <v>1698</v>
      </c>
      <c r="G1816" t="s">
        <v>1699</v>
      </c>
    </row>
    <row r="1817" spans="1:7">
      <c r="A1817" s="21">
        <v>13002</v>
      </c>
      <c r="B1817">
        <v>0</v>
      </c>
      <c r="C1817" s="21">
        <v>13002</v>
      </c>
      <c r="D1817">
        <v>87</v>
      </c>
      <c r="E1817">
        <v>0</v>
      </c>
      <c r="F1817" s="33" t="s">
        <v>1700</v>
      </c>
      <c r="G1817" t="s">
        <v>1701</v>
      </c>
    </row>
    <row r="1818" spans="1:7">
      <c r="A1818" s="21">
        <v>13003</v>
      </c>
      <c r="B1818">
        <v>0</v>
      </c>
      <c r="C1818" s="21">
        <v>13003</v>
      </c>
      <c r="D1818">
        <v>87</v>
      </c>
      <c r="E1818">
        <v>0</v>
      </c>
      <c r="F1818" s="33" t="s">
        <v>1702</v>
      </c>
      <c r="G1818" t="s">
        <v>1703</v>
      </c>
    </row>
    <row r="1819" spans="1:7">
      <c r="A1819" s="21">
        <v>13004</v>
      </c>
      <c r="B1819">
        <v>0</v>
      </c>
      <c r="C1819" s="21">
        <v>13004</v>
      </c>
      <c r="D1819">
        <v>87</v>
      </c>
      <c r="E1819">
        <v>0</v>
      </c>
      <c r="F1819" s="33" t="s">
        <v>1704</v>
      </c>
      <c r="G1819" t="s">
        <v>1705</v>
      </c>
    </row>
    <row r="1820" spans="1:7">
      <c r="A1820" s="21">
        <v>13005</v>
      </c>
      <c r="B1820">
        <v>0</v>
      </c>
      <c r="C1820" s="21">
        <v>13005</v>
      </c>
      <c r="D1820">
        <v>87</v>
      </c>
      <c r="E1820">
        <v>0</v>
      </c>
      <c r="F1820" s="33" t="s">
        <v>1706</v>
      </c>
      <c r="G1820" t="s">
        <v>1707</v>
      </c>
    </row>
    <row r="1821" spans="1:7">
      <c r="A1821" s="21">
        <v>13006</v>
      </c>
      <c r="B1821">
        <v>0</v>
      </c>
      <c r="C1821" s="21">
        <v>13006</v>
      </c>
      <c r="D1821">
        <v>87</v>
      </c>
      <c r="E1821">
        <v>0</v>
      </c>
      <c r="F1821" s="33" t="s">
        <v>1708</v>
      </c>
      <c r="G1821" t="s">
        <v>1709</v>
      </c>
    </row>
    <row r="1822" spans="1:7">
      <c r="A1822" s="21">
        <v>13007</v>
      </c>
      <c r="B1822">
        <v>0</v>
      </c>
      <c r="C1822" s="21">
        <v>13007</v>
      </c>
      <c r="D1822">
        <v>87</v>
      </c>
      <c r="E1822">
        <v>0</v>
      </c>
      <c r="F1822" s="33" t="s">
        <v>1710</v>
      </c>
      <c r="G1822" t="s">
        <v>1711</v>
      </c>
    </row>
    <row r="1823" spans="1:7">
      <c r="A1823" s="21">
        <v>13008</v>
      </c>
      <c r="B1823">
        <v>0</v>
      </c>
      <c r="C1823" s="21">
        <v>13008</v>
      </c>
      <c r="D1823">
        <v>87</v>
      </c>
      <c r="E1823">
        <v>0</v>
      </c>
      <c r="F1823" s="33" t="s">
        <v>1712</v>
      </c>
      <c r="G1823" t="s">
        <v>1713</v>
      </c>
    </row>
    <row r="1824" spans="1:7">
      <c r="A1824" s="33" t="s">
        <v>1714</v>
      </c>
      <c r="B1824">
        <v>0</v>
      </c>
      <c r="C1824" s="33" t="s">
        <v>1714</v>
      </c>
      <c r="G1824" t="s">
        <v>1715</v>
      </c>
    </row>
    <row r="1825" spans="1:7">
      <c r="A1825" s="33" t="s">
        <v>1716</v>
      </c>
      <c r="B1825">
        <v>0</v>
      </c>
      <c r="C1825" s="33" t="s">
        <v>1716</v>
      </c>
      <c r="G1825" t="s">
        <v>1717</v>
      </c>
    </row>
    <row r="1826" spans="1:7">
      <c r="A1826" s="33" t="s">
        <v>1718</v>
      </c>
      <c r="B1826">
        <v>0</v>
      </c>
      <c r="C1826" s="33" t="s">
        <v>1718</v>
      </c>
      <c r="G1826" t="s">
        <v>1719</v>
      </c>
    </row>
    <row r="1827" spans="1:7">
      <c r="A1827" s="33" t="s">
        <v>1720</v>
      </c>
      <c r="B1827">
        <v>0</v>
      </c>
      <c r="C1827" s="33" t="s">
        <v>1720</v>
      </c>
      <c r="G1827" t="s">
        <v>1721</v>
      </c>
    </row>
    <row r="1828" spans="1:7">
      <c r="A1828" s="33" t="s">
        <v>1722</v>
      </c>
      <c r="B1828">
        <v>0</v>
      </c>
      <c r="C1828" s="33" t="s">
        <v>1722</v>
      </c>
      <c r="G1828" t="s">
        <v>1723</v>
      </c>
    </row>
    <row r="1829" spans="1:7">
      <c r="A1829" s="33" t="s">
        <v>1724</v>
      </c>
      <c r="B1829">
        <v>0</v>
      </c>
      <c r="C1829" s="33" t="s">
        <v>1724</v>
      </c>
      <c r="G1829" t="s">
        <v>1725</v>
      </c>
    </row>
    <row r="1830" spans="1:7">
      <c r="A1830" s="33" t="s">
        <v>1726</v>
      </c>
      <c r="B1830">
        <v>0</v>
      </c>
      <c r="C1830" s="33" t="s">
        <v>1726</v>
      </c>
      <c r="G1830" t="s">
        <v>1727</v>
      </c>
    </row>
    <row r="1831" spans="1:7">
      <c r="A1831" s="33" t="s">
        <v>1728</v>
      </c>
      <c r="B1831">
        <v>0</v>
      </c>
      <c r="C1831" s="33" t="s">
        <v>1728</v>
      </c>
      <c r="G1831" t="s">
        <v>1729</v>
      </c>
    </row>
    <row r="1832" spans="1:7">
      <c r="A1832" s="33" t="s">
        <v>1730</v>
      </c>
      <c r="B1832">
        <v>0</v>
      </c>
      <c r="C1832" s="33" t="s">
        <v>1730</v>
      </c>
      <c r="G1832" t="s">
        <v>1731</v>
      </c>
    </row>
    <row r="1833" spans="1:7">
      <c r="A1833" s="33" t="s">
        <v>1732</v>
      </c>
      <c r="B1833">
        <v>0</v>
      </c>
      <c r="C1833" s="33" t="s">
        <v>1732</v>
      </c>
      <c r="G1833" t="s">
        <v>1733</v>
      </c>
    </row>
    <row r="1834" spans="1:7">
      <c r="A1834" s="33" t="s">
        <v>1734</v>
      </c>
      <c r="B1834">
        <v>0</v>
      </c>
      <c r="C1834" s="33" t="s">
        <v>1734</v>
      </c>
      <c r="G1834" t="s">
        <v>1735</v>
      </c>
    </row>
    <row r="1835" spans="1:7">
      <c r="A1835" s="33" t="s">
        <v>1736</v>
      </c>
      <c r="B1835">
        <v>0</v>
      </c>
      <c r="C1835" s="33" t="s">
        <v>1736</v>
      </c>
      <c r="G1835" t="s">
        <v>1737</v>
      </c>
    </row>
    <row r="1836" s="6" customFormat="1" spans="1:8">
      <c r="A1836" s="30">
        <v>13201</v>
      </c>
      <c r="B1836" s="6">
        <v>0</v>
      </c>
      <c r="C1836" s="53" t="s">
        <v>1738</v>
      </c>
      <c r="D1836" s="6" t="s">
        <v>1739</v>
      </c>
      <c r="E1836" s="6" t="s">
        <v>22</v>
      </c>
      <c r="F1836" s="53" t="s">
        <v>1740</v>
      </c>
      <c r="G1836" s="6" t="s">
        <v>1741</v>
      </c>
      <c r="H1836" s="53"/>
    </row>
    <row r="1837" s="6" customFormat="1" spans="1:8">
      <c r="A1837" s="30">
        <v>13202</v>
      </c>
      <c r="B1837" s="6">
        <v>0</v>
      </c>
      <c r="C1837" s="53" t="s">
        <v>1742</v>
      </c>
      <c r="D1837" s="6" t="s">
        <v>1739</v>
      </c>
      <c r="E1837" s="6" t="s">
        <v>22</v>
      </c>
      <c r="F1837" s="53" t="s">
        <v>1743</v>
      </c>
      <c r="G1837" s="6" t="s">
        <v>1744</v>
      </c>
      <c r="H1837" s="53"/>
    </row>
    <row r="1838" s="6" customFormat="1" spans="1:8">
      <c r="A1838" s="30">
        <v>13203</v>
      </c>
      <c r="B1838" s="6">
        <v>0</v>
      </c>
      <c r="C1838" s="53" t="s">
        <v>1745</v>
      </c>
      <c r="D1838" s="6" t="s">
        <v>1739</v>
      </c>
      <c r="E1838" s="6" t="s">
        <v>22</v>
      </c>
      <c r="F1838" s="53" t="s">
        <v>1746</v>
      </c>
      <c r="G1838" s="6" t="s">
        <v>1747</v>
      </c>
      <c r="H1838" s="53"/>
    </row>
    <row r="1839" s="6" customFormat="1" spans="1:8">
      <c r="A1839" s="30">
        <v>13204</v>
      </c>
      <c r="B1839" s="6">
        <v>0</v>
      </c>
      <c r="C1839" s="53" t="s">
        <v>1748</v>
      </c>
      <c r="D1839" s="6" t="s">
        <v>1739</v>
      </c>
      <c r="E1839" s="6" t="s">
        <v>22</v>
      </c>
      <c r="F1839" s="53" t="s">
        <v>1749</v>
      </c>
      <c r="G1839" s="6" t="s">
        <v>1750</v>
      </c>
      <c r="H1839" s="53"/>
    </row>
    <row r="1840" s="6" customFormat="1" spans="1:8">
      <c r="A1840" s="30">
        <v>13205</v>
      </c>
      <c r="B1840" s="6">
        <v>0</v>
      </c>
      <c r="C1840" s="53" t="s">
        <v>1751</v>
      </c>
      <c r="D1840" s="6" t="s">
        <v>1739</v>
      </c>
      <c r="E1840" s="6" t="s">
        <v>22</v>
      </c>
      <c r="F1840" s="53" t="s">
        <v>1752</v>
      </c>
      <c r="G1840" s="6" t="s">
        <v>1753</v>
      </c>
      <c r="H1840" s="53"/>
    </row>
    <row r="1841" s="6" customFormat="1" spans="1:8">
      <c r="A1841" s="30">
        <v>13206</v>
      </c>
      <c r="B1841" s="6">
        <v>0</v>
      </c>
      <c r="C1841" s="53" t="s">
        <v>1754</v>
      </c>
      <c r="D1841" s="6" t="s">
        <v>1739</v>
      </c>
      <c r="E1841" s="6" t="s">
        <v>22</v>
      </c>
      <c r="F1841" s="53" t="s">
        <v>1755</v>
      </c>
      <c r="G1841" s="6" t="s">
        <v>1756</v>
      </c>
      <c r="H1841" s="53"/>
    </row>
    <row r="1842" s="6" customFormat="1" spans="1:7">
      <c r="A1842" s="30">
        <v>13207</v>
      </c>
      <c r="B1842" s="6">
        <v>1</v>
      </c>
      <c r="C1842" s="53" t="s">
        <v>1757</v>
      </c>
      <c r="G1842" s="6" t="s">
        <v>1758</v>
      </c>
    </row>
    <row r="1843" s="6" customFormat="1" spans="1:7">
      <c r="A1843" s="53" t="s">
        <v>1759</v>
      </c>
      <c r="B1843" s="6">
        <v>0</v>
      </c>
      <c r="C1843" s="53" t="s">
        <v>1759</v>
      </c>
      <c r="G1843" s="6" t="s">
        <v>1760</v>
      </c>
    </row>
    <row r="1844" s="6" customFormat="1" spans="1:7">
      <c r="A1844" s="53" t="s">
        <v>1761</v>
      </c>
      <c r="B1844" s="6">
        <v>0</v>
      </c>
      <c r="C1844" s="53" t="s">
        <v>1761</v>
      </c>
      <c r="G1844" s="6" t="s">
        <v>1762</v>
      </c>
    </row>
    <row r="1845" spans="1:7">
      <c r="A1845" s="54" t="s">
        <v>1763</v>
      </c>
      <c r="B1845">
        <v>0</v>
      </c>
      <c r="C1845" s="54" t="s">
        <v>1763</v>
      </c>
      <c r="D1845">
        <v>90</v>
      </c>
      <c r="E1845">
        <v>0</v>
      </c>
      <c r="F1845" s="54" t="s">
        <v>1764</v>
      </c>
      <c r="G1845" t="s">
        <v>1765</v>
      </c>
    </row>
    <row r="1846" spans="1:7">
      <c r="A1846" s="54" t="s">
        <v>1766</v>
      </c>
      <c r="B1846">
        <v>0</v>
      </c>
      <c r="C1846" s="54" t="s">
        <v>1766</v>
      </c>
      <c r="D1846">
        <v>90</v>
      </c>
      <c r="E1846">
        <v>0</v>
      </c>
      <c r="F1846" s="54" t="s">
        <v>1767</v>
      </c>
      <c r="G1846" t="s">
        <v>1768</v>
      </c>
    </row>
    <row r="1847" spans="1:7">
      <c r="A1847" s="54" t="s">
        <v>1769</v>
      </c>
      <c r="B1847">
        <v>0</v>
      </c>
      <c r="C1847" s="54" t="s">
        <v>1769</v>
      </c>
      <c r="D1847">
        <v>90</v>
      </c>
      <c r="E1847">
        <v>0</v>
      </c>
      <c r="F1847" s="54" t="s">
        <v>1770</v>
      </c>
      <c r="G1847" t="s">
        <v>1771</v>
      </c>
    </row>
    <row r="1848" spans="1:7">
      <c r="A1848" s="54" t="s">
        <v>1772</v>
      </c>
      <c r="B1848">
        <v>0</v>
      </c>
      <c r="C1848" s="54" t="s">
        <v>1772</v>
      </c>
      <c r="D1848">
        <v>90</v>
      </c>
      <c r="E1848">
        <v>0</v>
      </c>
      <c r="F1848" s="54" t="s">
        <v>1773</v>
      </c>
      <c r="G1848" t="s">
        <v>1774</v>
      </c>
    </row>
    <row r="1849" spans="1:7">
      <c r="A1849" s="54" t="s">
        <v>1775</v>
      </c>
      <c r="B1849">
        <v>0</v>
      </c>
      <c r="C1849" s="54" t="s">
        <v>1775</v>
      </c>
      <c r="D1849">
        <v>90</v>
      </c>
      <c r="E1849">
        <v>0</v>
      </c>
      <c r="F1849" s="54" t="s">
        <v>1776</v>
      </c>
      <c r="G1849" t="s">
        <v>1777</v>
      </c>
    </row>
    <row r="1850" spans="1:7">
      <c r="A1850" s="54" t="s">
        <v>1778</v>
      </c>
      <c r="B1850">
        <v>0</v>
      </c>
      <c r="C1850" s="54" t="s">
        <v>1778</v>
      </c>
      <c r="D1850">
        <v>90</v>
      </c>
      <c r="E1850">
        <v>0</v>
      </c>
      <c r="F1850" s="54" t="s">
        <v>1779</v>
      </c>
      <c r="G1850" t="s">
        <v>1780</v>
      </c>
    </row>
    <row r="1851" spans="1:7">
      <c r="A1851" s="54" t="s">
        <v>1781</v>
      </c>
      <c r="B1851">
        <v>0</v>
      </c>
      <c r="C1851" s="54" t="s">
        <v>1781</v>
      </c>
      <c r="D1851">
        <v>90</v>
      </c>
      <c r="E1851">
        <v>0</v>
      </c>
      <c r="F1851" s="54" t="s">
        <v>1782</v>
      </c>
      <c r="G1851" t="s">
        <v>1783</v>
      </c>
    </row>
    <row r="1852" spans="1:7">
      <c r="A1852" s="54" t="s">
        <v>1784</v>
      </c>
      <c r="B1852">
        <v>0</v>
      </c>
      <c r="C1852" s="54" t="s">
        <v>1784</v>
      </c>
      <c r="D1852">
        <v>90</v>
      </c>
      <c r="E1852">
        <v>0</v>
      </c>
      <c r="F1852" s="54" t="s">
        <v>1785</v>
      </c>
      <c r="G1852" t="s">
        <v>1786</v>
      </c>
    </row>
    <row r="1853" spans="1:7">
      <c r="A1853" s="55" t="s">
        <v>1787</v>
      </c>
      <c r="B1853">
        <v>0</v>
      </c>
      <c r="C1853" s="55" t="s">
        <v>1787</v>
      </c>
      <c r="D1853">
        <v>91</v>
      </c>
      <c r="E1853">
        <v>0</v>
      </c>
      <c r="F1853" s="54" t="s">
        <v>1788</v>
      </c>
      <c r="G1853" t="s">
        <v>1789</v>
      </c>
    </row>
    <row r="1854" spans="1:7">
      <c r="A1854" s="55" t="s">
        <v>1790</v>
      </c>
      <c r="B1854">
        <v>0</v>
      </c>
      <c r="C1854" s="55" t="s">
        <v>1790</v>
      </c>
      <c r="D1854">
        <v>91</v>
      </c>
      <c r="E1854">
        <v>0</v>
      </c>
      <c r="F1854" s="54" t="s">
        <v>1791</v>
      </c>
      <c r="G1854" t="s">
        <v>1792</v>
      </c>
    </row>
    <row r="1855" spans="1:7">
      <c r="A1855" s="55" t="s">
        <v>1793</v>
      </c>
      <c r="B1855">
        <v>0</v>
      </c>
      <c r="C1855" s="55" t="s">
        <v>1793</v>
      </c>
      <c r="D1855">
        <v>91</v>
      </c>
      <c r="E1855">
        <v>0</v>
      </c>
      <c r="F1855" s="54" t="s">
        <v>1794</v>
      </c>
      <c r="G1855" t="s">
        <v>1795</v>
      </c>
    </row>
    <row r="1856" spans="1:7">
      <c r="A1856" s="55" t="s">
        <v>1796</v>
      </c>
      <c r="B1856">
        <v>0</v>
      </c>
      <c r="C1856" s="55" t="s">
        <v>1796</v>
      </c>
      <c r="D1856">
        <v>91</v>
      </c>
      <c r="E1856">
        <v>0</v>
      </c>
      <c r="F1856" s="54" t="s">
        <v>1797</v>
      </c>
      <c r="G1856" t="s">
        <v>1798</v>
      </c>
    </row>
    <row r="1857" spans="1:7">
      <c r="A1857" s="55" t="s">
        <v>1799</v>
      </c>
      <c r="B1857">
        <v>0</v>
      </c>
      <c r="C1857" s="55" t="s">
        <v>1799</v>
      </c>
      <c r="D1857">
        <v>91</v>
      </c>
      <c r="E1857">
        <v>0</v>
      </c>
      <c r="F1857" s="54" t="s">
        <v>1800</v>
      </c>
      <c r="G1857" t="s">
        <v>1801</v>
      </c>
    </row>
    <row r="1858" spans="1:7">
      <c r="A1858" s="55" t="s">
        <v>1802</v>
      </c>
      <c r="B1858">
        <v>0</v>
      </c>
      <c r="C1858" s="55" t="s">
        <v>1802</v>
      </c>
      <c r="D1858">
        <v>91</v>
      </c>
      <c r="E1858">
        <v>0</v>
      </c>
      <c r="F1858" s="54" t="s">
        <v>1803</v>
      </c>
      <c r="G1858" t="s">
        <v>1804</v>
      </c>
    </row>
    <row r="1859" spans="1:7">
      <c r="A1859" s="55" t="s">
        <v>1805</v>
      </c>
      <c r="B1859">
        <v>0</v>
      </c>
      <c r="C1859" s="55" t="s">
        <v>1805</v>
      </c>
      <c r="D1859">
        <v>91</v>
      </c>
      <c r="E1859">
        <v>0</v>
      </c>
      <c r="F1859" s="54" t="s">
        <v>1806</v>
      </c>
      <c r="G1859" t="s">
        <v>1807</v>
      </c>
    </row>
    <row r="1860" spans="1:7">
      <c r="A1860" s="55" t="s">
        <v>1808</v>
      </c>
      <c r="B1860">
        <v>0</v>
      </c>
      <c r="C1860" s="55" t="s">
        <v>1808</v>
      </c>
      <c r="F1860" s="54"/>
      <c r="G1860" t="s">
        <v>1809</v>
      </c>
    </row>
    <row r="1861" spans="1:7">
      <c r="A1861" s="33" t="s">
        <v>1810</v>
      </c>
      <c r="B1861">
        <v>0</v>
      </c>
      <c r="C1861" s="33" t="s">
        <v>1810</v>
      </c>
      <c r="D1861">
        <v>52</v>
      </c>
      <c r="E1861">
        <v>0</v>
      </c>
      <c r="F1861" s="33" t="s">
        <v>1811</v>
      </c>
      <c r="G1861" t="s">
        <v>1812</v>
      </c>
    </row>
    <row r="1862" spans="1:7">
      <c r="A1862" s="33" t="s">
        <v>1813</v>
      </c>
      <c r="B1862">
        <v>0</v>
      </c>
      <c r="C1862" s="33" t="s">
        <v>1813</v>
      </c>
      <c r="D1862">
        <v>52</v>
      </c>
      <c r="E1862">
        <v>0</v>
      </c>
      <c r="F1862" s="33" t="s">
        <v>1814</v>
      </c>
      <c r="G1862" t="s">
        <v>1815</v>
      </c>
    </row>
    <row r="1863" spans="1:7">
      <c r="A1863" s="33" t="s">
        <v>1816</v>
      </c>
      <c r="B1863">
        <v>0</v>
      </c>
      <c r="C1863" s="33" t="s">
        <v>1816</v>
      </c>
      <c r="D1863">
        <v>52</v>
      </c>
      <c r="E1863">
        <v>0</v>
      </c>
      <c r="F1863" s="33" t="s">
        <v>1817</v>
      </c>
      <c r="G1863" t="s">
        <v>1818</v>
      </c>
    </row>
    <row r="1864" spans="1:7">
      <c r="A1864" s="56" t="s">
        <v>1819</v>
      </c>
      <c r="B1864">
        <v>0</v>
      </c>
      <c r="C1864" s="56" t="s">
        <v>1819</v>
      </c>
      <c r="D1864">
        <v>92</v>
      </c>
      <c r="E1864">
        <v>0</v>
      </c>
      <c r="F1864" s="33" t="s">
        <v>1820</v>
      </c>
      <c r="G1864" t="s">
        <v>1821</v>
      </c>
    </row>
    <row r="1865" spans="1:7">
      <c r="A1865" s="56" t="s">
        <v>1822</v>
      </c>
      <c r="B1865">
        <v>0</v>
      </c>
      <c r="C1865" s="56" t="s">
        <v>1822</v>
      </c>
      <c r="D1865">
        <v>92</v>
      </c>
      <c r="E1865">
        <v>0</v>
      </c>
      <c r="F1865" s="33" t="s">
        <v>1823</v>
      </c>
      <c r="G1865" t="s">
        <v>1824</v>
      </c>
    </row>
    <row r="1866" spans="1:7">
      <c r="A1866" s="56" t="s">
        <v>1825</v>
      </c>
      <c r="B1866">
        <v>0</v>
      </c>
      <c r="C1866" s="56" t="s">
        <v>1825</v>
      </c>
      <c r="D1866">
        <v>92</v>
      </c>
      <c r="E1866">
        <v>0</v>
      </c>
      <c r="F1866" s="33" t="s">
        <v>1826</v>
      </c>
      <c r="G1866" t="s">
        <v>1827</v>
      </c>
    </row>
    <row r="1867" spans="1:7">
      <c r="A1867" s="56" t="s">
        <v>1828</v>
      </c>
      <c r="B1867">
        <v>0</v>
      </c>
      <c r="C1867" s="56" t="s">
        <v>1828</v>
      </c>
      <c r="F1867" s="33"/>
      <c r="G1867" t="s">
        <v>1829</v>
      </c>
    </row>
    <row r="1868" spans="1:7">
      <c r="A1868" s="56" t="s">
        <v>1830</v>
      </c>
      <c r="B1868">
        <v>0</v>
      </c>
      <c r="C1868" s="56" t="s">
        <v>1830</v>
      </c>
      <c r="D1868">
        <v>92</v>
      </c>
      <c r="E1868">
        <v>0</v>
      </c>
      <c r="F1868" s="33" t="s">
        <v>1831</v>
      </c>
      <c r="G1868" t="s">
        <v>1832</v>
      </c>
    </row>
    <row r="1869" spans="1:7">
      <c r="A1869" s="56" t="s">
        <v>1833</v>
      </c>
      <c r="B1869">
        <v>0</v>
      </c>
      <c r="C1869" s="56" t="s">
        <v>1833</v>
      </c>
      <c r="D1869">
        <v>92</v>
      </c>
      <c r="E1869">
        <v>0</v>
      </c>
      <c r="F1869" s="33" t="s">
        <v>1834</v>
      </c>
      <c r="G1869" t="s">
        <v>1835</v>
      </c>
    </row>
    <row r="1870" spans="1:7">
      <c r="A1870" s="56" t="s">
        <v>1836</v>
      </c>
      <c r="B1870">
        <v>0</v>
      </c>
      <c r="C1870" s="56" t="s">
        <v>1836</v>
      </c>
      <c r="D1870">
        <v>92</v>
      </c>
      <c r="E1870">
        <v>0</v>
      </c>
      <c r="F1870" s="33" t="s">
        <v>1837</v>
      </c>
      <c r="G1870" t="s">
        <v>1838</v>
      </c>
    </row>
    <row r="1871" spans="1:7">
      <c r="A1871" s="56" t="s">
        <v>1839</v>
      </c>
      <c r="B1871">
        <v>0</v>
      </c>
      <c r="C1871" s="56" t="s">
        <v>1839</v>
      </c>
      <c r="D1871">
        <v>92</v>
      </c>
      <c r="E1871">
        <v>0</v>
      </c>
      <c r="F1871" s="33" t="s">
        <v>1840</v>
      </c>
      <c r="G1871" t="s">
        <v>1841</v>
      </c>
    </row>
    <row r="1872" spans="1:7">
      <c r="A1872" s="56" t="s">
        <v>1842</v>
      </c>
      <c r="B1872">
        <v>0</v>
      </c>
      <c r="C1872" s="56" t="s">
        <v>1842</v>
      </c>
      <c r="D1872">
        <v>92</v>
      </c>
      <c r="E1872">
        <v>0</v>
      </c>
      <c r="F1872" s="33" t="s">
        <v>1843</v>
      </c>
      <c r="G1872" t="s">
        <v>1844</v>
      </c>
    </row>
    <row r="1873" s="8" customFormat="1" spans="1:7">
      <c r="A1873" s="57" t="s">
        <v>1845</v>
      </c>
      <c r="B1873" s="8">
        <v>0</v>
      </c>
      <c r="C1873" s="57" t="s">
        <v>1845</v>
      </c>
      <c r="D1873" s="8">
        <v>93</v>
      </c>
      <c r="E1873" s="8">
        <v>0</v>
      </c>
      <c r="F1873" s="33" t="s">
        <v>1846</v>
      </c>
      <c r="G1873" s="8" t="s">
        <v>1847</v>
      </c>
    </row>
    <row r="1874" s="8" customFormat="1" spans="1:7">
      <c r="A1874" s="57" t="s">
        <v>1848</v>
      </c>
      <c r="B1874" s="8">
        <v>0</v>
      </c>
      <c r="C1874" s="57" t="s">
        <v>1848</v>
      </c>
      <c r="D1874" s="8">
        <v>93</v>
      </c>
      <c r="E1874" s="8">
        <v>0</v>
      </c>
      <c r="F1874" s="33" t="s">
        <v>1849</v>
      </c>
      <c r="G1874" s="8" t="s">
        <v>1850</v>
      </c>
    </row>
    <row r="1875" s="8" customFormat="1" spans="1:7">
      <c r="A1875" s="57" t="s">
        <v>1851</v>
      </c>
      <c r="B1875" s="8">
        <v>1</v>
      </c>
      <c r="C1875" s="58">
        <v>59</v>
      </c>
      <c r="D1875" s="8">
        <v>93</v>
      </c>
      <c r="E1875" s="8">
        <v>1</v>
      </c>
      <c r="F1875" s="33" t="s">
        <v>1852</v>
      </c>
      <c r="G1875" s="8" t="s">
        <v>1853</v>
      </c>
    </row>
    <row r="1876" s="8" customFormat="1" spans="1:7">
      <c r="A1876" s="57" t="s">
        <v>1854</v>
      </c>
      <c r="B1876" s="8">
        <v>0</v>
      </c>
      <c r="C1876" s="57" t="s">
        <v>1854</v>
      </c>
      <c r="D1876" s="8">
        <v>93</v>
      </c>
      <c r="E1876" s="8">
        <v>0</v>
      </c>
      <c r="F1876" s="33" t="s">
        <v>1855</v>
      </c>
      <c r="G1876" s="8" t="s">
        <v>1856</v>
      </c>
    </row>
    <row r="1877" s="8" customFormat="1" spans="1:7">
      <c r="A1877" s="57" t="s">
        <v>1857</v>
      </c>
      <c r="B1877" s="8">
        <v>0</v>
      </c>
      <c r="C1877" s="57" t="s">
        <v>1857</v>
      </c>
      <c r="D1877" s="8">
        <v>93</v>
      </c>
      <c r="E1877" s="8">
        <v>0</v>
      </c>
      <c r="F1877" s="33" t="s">
        <v>1858</v>
      </c>
      <c r="G1877" s="8" t="s">
        <v>1859</v>
      </c>
    </row>
    <row r="1878" s="8" customFormat="1" spans="1:7">
      <c r="A1878" s="57" t="s">
        <v>1860</v>
      </c>
      <c r="B1878" s="8">
        <v>1</v>
      </c>
      <c r="C1878" s="58">
        <v>60</v>
      </c>
      <c r="G1878" s="8" t="s">
        <v>1861</v>
      </c>
    </row>
    <row r="1879" s="8" customFormat="1" spans="1:7">
      <c r="A1879" s="57" t="s">
        <v>1862</v>
      </c>
      <c r="B1879" s="8">
        <v>0</v>
      </c>
      <c r="C1879" s="57" t="s">
        <v>1862</v>
      </c>
      <c r="G1879" s="8" t="s">
        <v>1863</v>
      </c>
    </row>
    <row r="1880" s="8" customFormat="1" spans="1:7">
      <c r="A1880" s="57" t="s">
        <v>1864</v>
      </c>
      <c r="B1880" s="8">
        <v>0</v>
      </c>
      <c r="C1880" s="57" t="s">
        <v>1864</v>
      </c>
      <c r="G1880" s="8" t="s">
        <v>1865</v>
      </c>
    </row>
    <row r="1881" s="8" customFormat="1" spans="1:7">
      <c r="A1881" s="57" t="s">
        <v>1866</v>
      </c>
      <c r="B1881" s="8">
        <v>0</v>
      </c>
      <c r="C1881" s="57" t="s">
        <v>1866</v>
      </c>
      <c r="G1881" s="8" t="s">
        <v>1867</v>
      </c>
    </row>
    <row r="1882" s="9" customFormat="1" spans="1:7">
      <c r="A1882" s="59" t="s">
        <v>1868</v>
      </c>
      <c r="B1882" s="9">
        <v>0</v>
      </c>
      <c r="C1882" s="59" t="s">
        <v>1868</v>
      </c>
      <c r="G1882" s="9" t="s">
        <v>1869</v>
      </c>
    </row>
    <row r="1883" s="9" customFormat="1" spans="1:7">
      <c r="A1883" s="59" t="s">
        <v>1870</v>
      </c>
      <c r="B1883" s="9">
        <v>0</v>
      </c>
      <c r="C1883" s="59" t="s">
        <v>1870</v>
      </c>
      <c r="G1883" s="9" t="s">
        <v>1871</v>
      </c>
    </row>
    <row r="1884" s="9" customFormat="1" spans="1:7">
      <c r="A1884" s="59" t="s">
        <v>1872</v>
      </c>
      <c r="B1884" s="9">
        <v>0</v>
      </c>
      <c r="C1884" s="59" t="s">
        <v>1872</v>
      </c>
      <c r="G1884" s="9" t="s">
        <v>1873</v>
      </c>
    </row>
    <row r="1885" spans="1:7">
      <c r="A1885" s="33" t="s">
        <v>1874</v>
      </c>
      <c r="B1885">
        <v>0</v>
      </c>
      <c r="C1885" s="33" t="s">
        <v>1874</v>
      </c>
      <c r="D1885">
        <v>94</v>
      </c>
      <c r="E1885">
        <v>0</v>
      </c>
      <c r="F1885" s="60" t="s">
        <v>1875</v>
      </c>
      <c r="G1885" t="s">
        <v>1876</v>
      </c>
    </row>
    <row r="1886" spans="1:7">
      <c r="A1886" s="33" t="s">
        <v>1877</v>
      </c>
      <c r="B1886">
        <v>0</v>
      </c>
      <c r="C1886" s="33" t="s">
        <v>1877</v>
      </c>
      <c r="D1886">
        <v>94</v>
      </c>
      <c r="E1886">
        <v>0</v>
      </c>
      <c r="F1886" s="60" t="s">
        <v>1878</v>
      </c>
      <c r="G1886" t="s">
        <v>1879</v>
      </c>
    </row>
    <row r="1887" spans="1:7">
      <c r="A1887" s="33" t="s">
        <v>1880</v>
      </c>
      <c r="B1887">
        <v>0</v>
      </c>
      <c r="C1887" s="33" t="s">
        <v>1880</v>
      </c>
      <c r="D1887">
        <v>94</v>
      </c>
      <c r="E1887">
        <v>0</v>
      </c>
      <c r="F1887" s="60" t="s">
        <v>1881</v>
      </c>
      <c r="G1887" t="s">
        <v>1882</v>
      </c>
    </row>
    <row r="1888" spans="1:7">
      <c r="A1888" s="33" t="s">
        <v>1883</v>
      </c>
      <c r="B1888">
        <v>0</v>
      </c>
      <c r="C1888" s="33" t="s">
        <v>1883</v>
      </c>
      <c r="D1888">
        <v>94</v>
      </c>
      <c r="E1888">
        <v>0</v>
      </c>
      <c r="F1888" s="60" t="s">
        <v>1884</v>
      </c>
      <c r="G1888" t="s">
        <v>1885</v>
      </c>
    </row>
    <row r="1889" spans="1:7">
      <c r="A1889" s="33" t="s">
        <v>1886</v>
      </c>
      <c r="B1889">
        <v>0</v>
      </c>
      <c r="C1889" s="33" t="s">
        <v>1886</v>
      </c>
      <c r="D1889">
        <v>94</v>
      </c>
      <c r="E1889">
        <v>0</v>
      </c>
      <c r="F1889" s="60" t="s">
        <v>1887</v>
      </c>
      <c r="G1889" t="s">
        <v>1888</v>
      </c>
    </row>
    <row r="1890" spans="1:7">
      <c r="A1890" s="33" t="s">
        <v>1889</v>
      </c>
      <c r="B1890">
        <v>0</v>
      </c>
      <c r="C1890" s="33" t="s">
        <v>1889</v>
      </c>
      <c r="D1890">
        <v>94</v>
      </c>
      <c r="E1890">
        <v>0</v>
      </c>
      <c r="F1890" s="60" t="s">
        <v>1890</v>
      </c>
      <c r="G1890" t="s">
        <v>1891</v>
      </c>
    </row>
    <row r="1891" spans="1:7">
      <c r="A1891" s="33" t="s">
        <v>1892</v>
      </c>
      <c r="B1891">
        <v>0</v>
      </c>
      <c r="C1891" s="33" t="s">
        <v>1892</v>
      </c>
      <c r="D1891">
        <v>94</v>
      </c>
      <c r="E1891">
        <v>0</v>
      </c>
      <c r="F1891" s="60" t="s">
        <v>1893</v>
      </c>
      <c r="G1891" t="s">
        <v>1894</v>
      </c>
    </row>
    <row r="1892" spans="1:7">
      <c r="A1892" s="33" t="s">
        <v>1895</v>
      </c>
      <c r="B1892">
        <v>0</v>
      </c>
      <c r="C1892" s="33" t="s">
        <v>1895</v>
      </c>
      <c r="D1892">
        <v>94</v>
      </c>
      <c r="E1892">
        <v>0</v>
      </c>
      <c r="F1892" s="60" t="s">
        <v>1896</v>
      </c>
      <c r="G1892" t="s">
        <v>1897</v>
      </c>
    </row>
    <row r="1893" s="8" customFormat="1" spans="1:7">
      <c r="A1893" s="57" t="s">
        <v>1898</v>
      </c>
      <c r="B1893" s="8">
        <v>0</v>
      </c>
      <c r="C1893" s="57" t="s">
        <v>1898</v>
      </c>
      <c r="D1893" s="8">
        <v>95</v>
      </c>
      <c r="E1893" s="8">
        <v>0</v>
      </c>
      <c r="F1893" s="33" t="s">
        <v>1899</v>
      </c>
      <c r="G1893" s="8" t="s">
        <v>1900</v>
      </c>
    </row>
    <row r="1894" s="8" customFormat="1" spans="1:7">
      <c r="A1894" s="57" t="s">
        <v>1901</v>
      </c>
      <c r="B1894" s="8">
        <v>0</v>
      </c>
      <c r="C1894" s="57" t="s">
        <v>1901</v>
      </c>
      <c r="D1894" s="8">
        <v>95</v>
      </c>
      <c r="E1894" s="8">
        <v>0</v>
      </c>
      <c r="F1894" s="33" t="s">
        <v>1902</v>
      </c>
      <c r="G1894" s="8" t="s">
        <v>1903</v>
      </c>
    </row>
    <row r="1895" s="8" customFormat="1" spans="1:7">
      <c r="A1895" s="57" t="s">
        <v>1904</v>
      </c>
      <c r="B1895" s="8">
        <v>0</v>
      </c>
      <c r="C1895" s="57" t="s">
        <v>1904</v>
      </c>
      <c r="D1895" s="8">
        <v>95</v>
      </c>
      <c r="E1895" s="8">
        <v>0</v>
      </c>
      <c r="F1895" s="33" t="s">
        <v>1905</v>
      </c>
      <c r="G1895" s="8" t="s">
        <v>1906</v>
      </c>
    </row>
    <row r="1896" s="8" customFormat="1" spans="1:7">
      <c r="A1896" s="57" t="s">
        <v>1907</v>
      </c>
      <c r="B1896" s="8">
        <v>0</v>
      </c>
      <c r="C1896" s="57" t="s">
        <v>1907</v>
      </c>
      <c r="D1896" s="8">
        <v>95</v>
      </c>
      <c r="E1896" s="8">
        <v>0</v>
      </c>
      <c r="F1896" s="33" t="s">
        <v>1908</v>
      </c>
      <c r="G1896" s="8" t="s">
        <v>1909</v>
      </c>
    </row>
    <row r="1897" s="8" customFormat="1" spans="1:7">
      <c r="A1897" s="57" t="s">
        <v>1910</v>
      </c>
      <c r="B1897" s="8">
        <v>0</v>
      </c>
      <c r="C1897" s="57" t="s">
        <v>1910</v>
      </c>
      <c r="D1897" s="8">
        <v>95</v>
      </c>
      <c r="E1897" s="8">
        <v>0</v>
      </c>
      <c r="F1897" s="33" t="s">
        <v>1911</v>
      </c>
      <c r="G1897" s="8" t="s">
        <v>1912</v>
      </c>
    </row>
    <row r="1898" s="8" customFormat="1" spans="1:7">
      <c r="A1898" s="57" t="s">
        <v>1913</v>
      </c>
      <c r="B1898" s="8">
        <v>0</v>
      </c>
      <c r="C1898" s="57" t="s">
        <v>1913</v>
      </c>
      <c r="D1898" s="8">
        <v>95</v>
      </c>
      <c r="E1898" s="8">
        <v>0</v>
      </c>
      <c r="F1898" s="33" t="s">
        <v>1914</v>
      </c>
      <c r="G1898" s="8" t="s">
        <v>1915</v>
      </c>
    </row>
    <row r="1899" s="8" customFormat="1" spans="1:7">
      <c r="A1899" s="57" t="s">
        <v>1916</v>
      </c>
      <c r="B1899" s="8">
        <v>0</v>
      </c>
      <c r="C1899" s="57" t="s">
        <v>1916</v>
      </c>
      <c r="D1899" s="8">
        <v>95</v>
      </c>
      <c r="E1899" s="8">
        <v>0</v>
      </c>
      <c r="F1899" s="33" t="s">
        <v>1917</v>
      </c>
      <c r="G1899" s="8" t="s">
        <v>1918</v>
      </c>
    </row>
    <row r="1900" s="8" customFormat="1" spans="1:7">
      <c r="A1900" s="57" t="s">
        <v>1919</v>
      </c>
      <c r="B1900" s="8">
        <v>0</v>
      </c>
      <c r="C1900" s="57" t="s">
        <v>1919</v>
      </c>
      <c r="D1900" s="8">
        <v>95</v>
      </c>
      <c r="E1900" s="8">
        <v>0</v>
      </c>
      <c r="F1900" s="33" t="s">
        <v>1920</v>
      </c>
      <c r="G1900" s="8" t="s">
        <v>1921</v>
      </c>
    </row>
    <row r="1901" s="6" customFormat="1" spans="1:7">
      <c r="A1901" s="30">
        <v>129101</v>
      </c>
      <c r="B1901" s="6">
        <v>0</v>
      </c>
      <c r="C1901" s="30">
        <v>129101</v>
      </c>
      <c r="G1901" s="6" t="s">
        <v>1922</v>
      </c>
    </row>
    <row r="1902" s="6" customFormat="1" spans="1:7">
      <c r="A1902" s="30">
        <v>129102</v>
      </c>
      <c r="B1902" s="6">
        <v>0</v>
      </c>
      <c r="C1902" s="30">
        <v>129102</v>
      </c>
      <c r="G1902" s="6" t="s">
        <v>1922</v>
      </c>
    </row>
    <row r="1903" s="6" customFormat="1" spans="1:7">
      <c r="A1903" s="30">
        <v>129103</v>
      </c>
      <c r="B1903" s="6">
        <v>0</v>
      </c>
      <c r="C1903" s="30">
        <v>129103</v>
      </c>
      <c r="G1903" s="6" t="s">
        <v>1922</v>
      </c>
    </row>
    <row r="1904" s="8" customFormat="1" spans="1:7">
      <c r="A1904" s="58">
        <v>129201</v>
      </c>
      <c r="B1904" s="8">
        <v>0</v>
      </c>
      <c r="C1904" s="58">
        <v>129201</v>
      </c>
      <c r="G1904" s="8" t="s">
        <v>1923</v>
      </c>
    </row>
    <row r="1905" s="8" customFormat="1" spans="1:7">
      <c r="A1905" s="58">
        <v>129202</v>
      </c>
      <c r="B1905" s="8">
        <v>0</v>
      </c>
      <c r="C1905" s="58">
        <v>129202</v>
      </c>
      <c r="G1905" s="8" t="s">
        <v>1923</v>
      </c>
    </row>
    <row r="1906" s="8" customFormat="1" spans="1:7">
      <c r="A1906" s="58">
        <v>129203</v>
      </c>
      <c r="B1906" s="8">
        <v>0</v>
      </c>
      <c r="C1906" s="58">
        <v>129203</v>
      </c>
      <c r="G1906" s="8" t="s">
        <v>1923</v>
      </c>
    </row>
    <row r="1907" s="8" customFormat="1" spans="1:7">
      <c r="A1907" s="58">
        <v>129204</v>
      </c>
      <c r="B1907" s="8">
        <v>0</v>
      </c>
      <c r="C1907" s="58">
        <v>129204</v>
      </c>
      <c r="G1907" s="8" t="s">
        <v>1923</v>
      </c>
    </row>
    <row r="1908" s="6" customFormat="1" spans="1:7">
      <c r="A1908" s="30">
        <v>129301</v>
      </c>
      <c r="B1908" s="6">
        <v>0</v>
      </c>
      <c r="C1908" s="30">
        <v>129301</v>
      </c>
      <c r="G1908" s="6" t="s">
        <v>1924</v>
      </c>
    </row>
    <row r="1909" s="6" customFormat="1" spans="1:7">
      <c r="A1909" s="30">
        <v>129302</v>
      </c>
      <c r="B1909" s="6">
        <v>0</v>
      </c>
      <c r="C1909" s="30">
        <v>129302</v>
      </c>
      <c r="G1909" s="6" t="s">
        <v>1924</v>
      </c>
    </row>
    <row r="1910" s="6" customFormat="1" spans="1:7">
      <c r="A1910" s="30">
        <v>129303</v>
      </c>
      <c r="B1910" s="6">
        <v>0</v>
      </c>
      <c r="C1910" s="30">
        <v>129303</v>
      </c>
      <c r="G1910" s="6" t="s">
        <v>1924</v>
      </c>
    </row>
    <row r="1911" s="8" customFormat="1" spans="1:7">
      <c r="A1911" s="58">
        <v>129401</v>
      </c>
      <c r="B1911" s="8">
        <v>0</v>
      </c>
      <c r="C1911" s="58">
        <v>129401</v>
      </c>
      <c r="G1911" s="8" t="s">
        <v>1925</v>
      </c>
    </row>
    <row r="1912" s="6" customFormat="1" spans="1:7">
      <c r="A1912" s="30">
        <v>129501</v>
      </c>
      <c r="B1912" s="6">
        <v>0</v>
      </c>
      <c r="C1912" s="30">
        <v>129501</v>
      </c>
      <c r="G1912" s="6" t="s">
        <v>1926</v>
      </c>
    </row>
    <row r="1913" s="8" customFormat="1" spans="1:7">
      <c r="A1913" s="58">
        <v>129601</v>
      </c>
      <c r="B1913" s="8">
        <v>0</v>
      </c>
      <c r="C1913" s="58">
        <v>129601</v>
      </c>
      <c r="G1913" s="8" t="s">
        <v>1927</v>
      </c>
    </row>
    <row r="1914" s="8" customFormat="1" spans="1:7">
      <c r="A1914" s="58">
        <v>129602</v>
      </c>
      <c r="B1914" s="8">
        <v>0</v>
      </c>
      <c r="C1914" s="58">
        <v>129602</v>
      </c>
      <c r="G1914" s="8" t="s">
        <v>1928</v>
      </c>
    </row>
    <row r="1915" s="6" customFormat="1" spans="1:7">
      <c r="A1915" s="61">
        <v>129701</v>
      </c>
      <c r="B1915" s="6">
        <v>0</v>
      </c>
      <c r="C1915" s="61">
        <v>129701</v>
      </c>
      <c r="G1915" s="6" t="s">
        <v>1929</v>
      </c>
    </row>
    <row r="1916" s="8" customFormat="1" spans="1:7">
      <c r="A1916" s="62">
        <v>129801</v>
      </c>
      <c r="B1916" s="8">
        <v>0</v>
      </c>
      <c r="C1916" s="62">
        <v>129801</v>
      </c>
      <c r="G1916" s="8" t="s">
        <v>1930</v>
      </c>
    </row>
    <row r="1917" s="6" customFormat="1" spans="1:7">
      <c r="A1917" s="61">
        <v>129901</v>
      </c>
      <c r="B1917" s="6">
        <v>0</v>
      </c>
      <c r="C1917" s="61">
        <v>129901</v>
      </c>
      <c r="G1917" s="6" t="s">
        <v>1931</v>
      </c>
    </row>
    <row r="1918" s="8" customFormat="1" spans="1:7">
      <c r="A1918" s="62">
        <v>130001</v>
      </c>
      <c r="B1918" s="8">
        <v>0</v>
      </c>
      <c r="C1918" s="62">
        <v>130001</v>
      </c>
      <c r="G1918" s="8" t="s">
        <v>1932</v>
      </c>
    </row>
    <row r="1919" s="6" customFormat="1" spans="1:7">
      <c r="A1919" s="30">
        <v>130101</v>
      </c>
      <c r="B1919" s="6">
        <v>0</v>
      </c>
      <c r="C1919" s="30">
        <v>130101</v>
      </c>
      <c r="G1919" s="6" t="s">
        <v>1933</v>
      </c>
    </row>
    <row r="1920" s="6" customFormat="1" spans="1:7">
      <c r="A1920" s="30">
        <v>130102</v>
      </c>
      <c r="B1920" s="6">
        <v>0</v>
      </c>
      <c r="C1920" s="30">
        <v>130102</v>
      </c>
      <c r="G1920" s="6" t="s">
        <v>1933</v>
      </c>
    </row>
    <row r="1921" s="6" customFormat="1" spans="1:7">
      <c r="A1921" s="30">
        <v>130103</v>
      </c>
      <c r="B1921" s="6">
        <v>0</v>
      </c>
      <c r="C1921" s="30">
        <v>130103</v>
      </c>
      <c r="G1921" s="6" t="s">
        <v>1933</v>
      </c>
    </row>
    <row r="1922" s="10" customFormat="1" spans="1:7">
      <c r="A1922" s="63">
        <v>130201</v>
      </c>
      <c r="B1922" s="10">
        <v>0</v>
      </c>
      <c r="C1922" s="63">
        <v>130201</v>
      </c>
      <c r="G1922" s="10" t="s">
        <v>1934</v>
      </c>
    </row>
    <row r="1923" s="11" customFormat="1" spans="1:7">
      <c r="A1923" s="64">
        <v>130301</v>
      </c>
      <c r="B1923" s="11">
        <v>0</v>
      </c>
      <c r="C1923" s="64">
        <v>130301</v>
      </c>
      <c r="G1923" s="11" t="s">
        <v>1935</v>
      </c>
    </row>
    <row r="1924" s="10" customFormat="1" spans="1:7">
      <c r="A1924" s="63">
        <v>130401</v>
      </c>
      <c r="B1924" s="10">
        <v>0</v>
      </c>
      <c r="C1924" s="63">
        <v>130401</v>
      </c>
      <c r="G1924" s="10" t="s">
        <v>1936</v>
      </c>
    </row>
    <row r="1925" s="10" customFormat="1" spans="1:7">
      <c r="A1925" s="63">
        <v>130402</v>
      </c>
      <c r="B1925" s="10">
        <v>0</v>
      </c>
      <c r="C1925" s="63">
        <v>130402</v>
      </c>
      <c r="G1925" s="10" t="s">
        <v>1936</v>
      </c>
    </row>
    <row r="1926" s="10" customFormat="1" spans="1:7">
      <c r="A1926" s="63">
        <v>130403</v>
      </c>
      <c r="B1926" s="10">
        <v>0</v>
      </c>
      <c r="C1926" s="63">
        <v>130403</v>
      </c>
      <c r="G1926" s="10" t="s">
        <v>1936</v>
      </c>
    </row>
    <row r="1927" s="10" customFormat="1" spans="1:7">
      <c r="A1927" s="63">
        <v>130404</v>
      </c>
      <c r="B1927" s="10">
        <v>0</v>
      </c>
      <c r="C1927" s="63">
        <v>130404</v>
      </c>
      <c r="G1927" s="10" t="s">
        <v>1936</v>
      </c>
    </row>
    <row r="1928" s="11" customFormat="1" spans="1:7">
      <c r="A1928" s="64">
        <v>130501</v>
      </c>
      <c r="B1928" s="11">
        <v>0</v>
      </c>
      <c r="C1928" s="64">
        <v>130501</v>
      </c>
      <c r="G1928" s="11" t="s">
        <v>1937</v>
      </c>
    </row>
    <row r="1929" s="10" customFormat="1" spans="1:7">
      <c r="A1929" s="63">
        <v>130601</v>
      </c>
      <c r="B1929" s="10">
        <v>0</v>
      </c>
      <c r="C1929" s="63">
        <v>130601</v>
      </c>
      <c r="G1929" s="10" t="s">
        <v>1938</v>
      </c>
    </row>
    <row r="1930" s="11" customFormat="1" spans="1:7">
      <c r="A1930" s="64">
        <v>130701</v>
      </c>
      <c r="B1930" s="11">
        <v>0</v>
      </c>
      <c r="C1930" s="64">
        <v>130701</v>
      </c>
      <c r="G1930" s="11" t="s">
        <v>1939</v>
      </c>
    </row>
    <row r="1931" s="11" customFormat="1" spans="1:7">
      <c r="A1931" s="64">
        <v>130702</v>
      </c>
      <c r="B1931" s="11">
        <v>0</v>
      </c>
      <c r="C1931" s="64">
        <v>130702</v>
      </c>
      <c r="G1931" s="11" t="s">
        <v>1939</v>
      </c>
    </row>
    <row r="1932" s="10" customFormat="1" spans="1:7">
      <c r="A1932" s="63">
        <v>130801</v>
      </c>
      <c r="B1932" s="10">
        <v>0</v>
      </c>
      <c r="C1932" s="63">
        <v>130801</v>
      </c>
      <c r="G1932" s="10" t="s">
        <v>1940</v>
      </c>
    </row>
    <row r="1933" s="10" customFormat="1" spans="1:7">
      <c r="A1933" s="63">
        <v>130802</v>
      </c>
      <c r="B1933" s="10">
        <v>0</v>
      </c>
      <c r="C1933" s="63">
        <v>130802</v>
      </c>
      <c r="G1933" s="10" t="s">
        <v>1940</v>
      </c>
    </row>
    <row r="1934" s="10" customFormat="1" spans="1:7">
      <c r="A1934" s="63">
        <v>130803</v>
      </c>
      <c r="B1934" s="10">
        <v>0</v>
      </c>
      <c r="C1934" s="63">
        <v>130803</v>
      </c>
      <c r="G1934" s="10" t="s">
        <v>1940</v>
      </c>
    </row>
    <row r="1935" s="11" customFormat="1" spans="1:7">
      <c r="A1935" s="64">
        <v>130901</v>
      </c>
      <c r="B1935" s="11">
        <v>0</v>
      </c>
      <c r="C1935" s="64">
        <v>130901</v>
      </c>
      <c r="G1935" s="11" t="s">
        <v>1941</v>
      </c>
    </row>
    <row r="1936" s="11" customFormat="1" spans="1:7">
      <c r="A1936" s="64">
        <v>130902</v>
      </c>
      <c r="B1936" s="11">
        <v>0</v>
      </c>
      <c r="C1936" s="64">
        <v>130902</v>
      </c>
      <c r="G1936" s="11" t="s">
        <v>1941</v>
      </c>
    </row>
    <row r="1937" s="11" customFormat="1" spans="1:7">
      <c r="A1937" s="64">
        <v>130903</v>
      </c>
      <c r="B1937" s="11">
        <v>0</v>
      </c>
      <c r="C1937" s="64">
        <v>130903</v>
      </c>
      <c r="G1937" s="11" t="s">
        <v>1941</v>
      </c>
    </row>
    <row r="1938" s="10" customFormat="1" spans="1:7">
      <c r="A1938" s="65">
        <v>131001</v>
      </c>
      <c r="B1938" s="10">
        <v>0</v>
      </c>
      <c r="C1938" s="63">
        <v>131001</v>
      </c>
      <c r="G1938" s="66" t="s">
        <v>1942</v>
      </c>
    </row>
    <row r="1939" s="10" customFormat="1" spans="1:7">
      <c r="A1939" s="65">
        <v>131002</v>
      </c>
      <c r="B1939" s="10">
        <v>0</v>
      </c>
      <c r="C1939" s="63">
        <v>131002</v>
      </c>
      <c r="G1939" s="66" t="s">
        <v>1942</v>
      </c>
    </row>
    <row r="1940" s="11" customFormat="1" spans="1:7">
      <c r="A1940" s="67">
        <v>131101</v>
      </c>
      <c r="B1940" s="11">
        <v>0</v>
      </c>
      <c r="C1940" s="64">
        <v>131101</v>
      </c>
      <c r="G1940" s="68" t="s">
        <v>1943</v>
      </c>
    </row>
    <row r="1941" s="11" customFormat="1" spans="1:7">
      <c r="A1941" s="67">
        <v>131102</v>
      </c>
      <c r="B1941" s="11">
        <v>0</v>
      </c>
      <c r="C1941" s="64">
        <v>131102</v>
      </c>
      <c r="G1941" s="68" t="s">
        <v>1943</v>
      </c>
    </row>
    <row r="1942" s="11" customFormat="1" spans="1:7">
      <c r="A1942" s="67">
        <v>131103</v>
      </c>
      <c r="B1942" s="11">
        <v>0</v>
      </c>
      <c r="C1942" s="64">
        <v>131103</v>
      </c>
      <c r="G1942" s="68" t="s">
        <v>1943</v>
      </c>
    </row>
    <row r="1943" s="10" customFormat="1" spans="1:7">
      <c r="A1943" s="65">
        <v>131201</v>
      </c>
      <c r="B1943" s="10">
        <v>0</v>
      </c>
      <c r="C1943" s="63">
        <v>131201</v>
      </c>
      <c r="G1943" s="66" t="s">
        <v>1944</v>
      </c>
    </row>
    <row r="1944" s="10" customFormat="1" spans="1:7">
      <c r="A1944" s="65">
        <v>131202</v>
      </c>
      <c r="B1944" s="10">
        <v>0</v>
      </c>
      <c r="C1944" s="63">
        <v>131202</v>
      </c>
      <c r="G1944" s="66" t="s">
        <v>1944</v>
      </c>
    </row>
    <row r="1945" s="11" customFormat="1" spans="1:7">
      <c r="A1945" s="67">
        <v>131301</v>
      </c>
      <c r="B1945" s="11">
        <v>0</v>
      </c>
      <c r="C1945" s="64">
        <v>131301</v>
      </c>
      <c r="G1945" s="68" t="s">
        <v>1945</v>
      </c>
    </row>
    <row r="1946" s="12" customFormat="1" spans="1:8">
      <c r="A1946" s="69" t="s">
        <v>1946</v>
      </c>
      <c r="B1946" s="12">
        <v>0</v>
      </c>
      <c r="C1946" s="69" t="s">
        <v>1946</v>
      </c>
      <c r="D1946" s="12" t="s">
        <v>1453</v>
      </c>
      <c r="E1946" s="12" t="s">
        <v>94</v>
      </c>
      <c r="F1946" s="69" t="s">
        <v>1947</v>
      </c>
      <c r="G1946" s="70"/>
      <c r="H1946" s="70"/>
    </row>
    <row r="1947" s="12" customFormat="1" spans="1:8">
      <c r="A1947" s="69" t="s">
        <v>1948</v>
      </c>
      <c r="B1947" s="12">
        <v>0</v>
      </c>
      <c r="C1947" s="69" t="s">
        <v>1948</v>
      </c>
      <c r="D1947" s="12" t="s">
        <v>1453</v>
      </c>
      <c r="E1947" s="12" t="s">
        <v>94</v>
      </c>
      <c r="F1947" s="69" t="s">
        <v>1949</v>
      </c>
      <c r="G1947" s="70"/>
      <c r="H1947" s="70"/>
    </row>
    <row r="1948" s="12" customFormat="1" spans="1:8">
      <c r="A1948" s="69" t="s">
        <v>1950</v>
      </c>
      <c r="B1948" s="12">
        <v>0</v>
      </c>
      <c r="C1948" s="69" t="s">
        <v>1950</v>
      </c>
      <c r="D1948" s="12" t="s">
        <v>1453</v>
      </c>
      <c r="E1948" s="12" t="s">
        <v>94</v>
      </c>
      <c r="F1948" s="69" t="s">
        <v>1951</v>
      </c>
      <c r="G1948" s="70"/>
      <c r="H1948" s="70"/>
    </row>
    <row r="1949" spans="1:7">
      <c r="A1949" s="71" t="s">
        <v>1952</v>
      </c>
      <c r="B1949">
        <v>0</v>
      </c>
      <c r="C1949" s="71" t="s">
        <v>1952</v>
      </c>
      <c r="D1949">
        <v>96</v>
      </c>
      <c r="E1949">
        <v>0</v>
      </c>
      <c r="F1949" s="71" t="s">
        <v>1953</v>
      </c>
      <c r="G1949" t="s">
        <v>1954</v>
      </c>
    </row>
    <row r="1950" spans="1:7">
      <c r="A1950" s="71" t="s">
        <v>1955</v>
      </c>
      <c r="B1950">
        <v>0</v>
      </c>
      <c r="C1950" s="71" t="s">
        <v>1955</v>
      </c>
      <c r="D1950">
        <v>96</v>
      </c>
      <c r="E1950">
        <v>0</v>
      </c>
      <c r="F1950" s="71" t="s">
        <v>1956</v>
      </c>
      <c r="G1950" t="s">
        <v>1957</v>
      </c>
    </row>
    <row r="1951" spans="1:7">
      <c r="A1951" s="71" t="s">
        <v>1958</v>
      </c>
      <c r="B1951">
        <v>0</v>
      </c>
      <c r="C1951" s="71" t="s">
        <v>1958</v>
      </c>
      <c r="D1951">
        <v>96</v>
      </c>
      <c r="E1951">
        <v>0</v>
      </c>
      <c r="F1951" s="71" t="s">
        <v>1959</v>
      </c>
      <c r="G1951" t="s">
        <v>1960</v>
      </c>
    </row>
    <row r="1952" spans="1:7">
      <c r="A1952" s="71" t="s">
        <v>1961</v>
      </c>
      <c r="B1952">
        <v>0</v>
      </c>
      <c r="C1952" s="71" t="s">
        <v>1961</v>
      </c>
      <c r="D1952">
        <v>96</v>
      </c>
      <c r="E1952">
        <v>0</v>
      </c>
      <c r="F1952" s="71" t="s">
        <v>1962</v>
      </c>
      <c r="G1952" t="s">
        <v>1963</v>
      </c>
    </row>
    <row r="1953" spans="1:7">
      <c r="A1953" s="71" t="s">
        <v>1964</v>
      </c>
      <c r="B1953">
        <v>0</v>
      </c>
      <c r="C1953" s="71" t="s">
        <v>1964</v>
      </c>
      <c r="D1953">
        <v>96</v>
      </c>
      <c r="E1953">
        <v>0</v>
      </c>
      <c r="F1953" s="71" t="s">
        <v>1965</v>
      </c>
      <c r="G1953" t="s">
        <v>1966</v>
      </c>
    </row>
    <row r="1954" spans="1:7">
      <c r="A1954" s="71" t="s">
        <v>1967</v>
      </c>
      <c r="B1954">
        <v>0</v>
      </c>
      <c r="C1954" s="71" t="s">
        <v>1967</v>
      </c>
      <c r="G1954" t="s">
        <v>1968</v>
      </c>
    </row>
    <row r="1955" spans="1:7">
      <c r="A1955" s="71" t="s">
        <v>1969</v>
      </c>
      <c r="B1955">
        <v>0</v>
      </c>
      <c r="C1955" s="71" t="s">
        <v>1969</v>
      </c>
      <c r="G1955" t="s">
        <v>1970</v>
      </c>
    </row>
    <row r="1956" spans="1:7">
      <c r="A1956" s="71" t="s">
        <v>1971</v>
      </c>
      <c r="B1956">
        <v>0</v>
      </c>
      <c r="C1956" s="71" t="s">
        <v>1971</v>
      </c>
      <c r="G1956" t="s">
        <v>1972</v>
      </c>
    </row>
    <row r="1957" spans="1:7">
      <c r="A1957" s="71" t="s">
        <v>1973</v>
      </c>
      <c r="B1957">
        <v>0</v>
      </c>
      <c r="C1957" s="71" t="s">
        <v>1973</v>
      </c>
      <c r="G1957" t="s">
        <v>1974</v>
      </c>
    </row>
    <row r="1958" customFormat="1" spans="1:7">
      <c r="A1958" s="72">
        <v>14001</v>
      </c>
      <c r="B1958" s="73">
        <v>0</v>
      </c>
      <c r="C1958" s="72">
        <v>14001</v>
      </c>
      <c r="D1958" s="73">
        <v>97</v>
      </c>
      <c r="E1958" s="73">
        <v>0</v>
      </c>
      <c r="F1958" s="73">
        <v>401400101</v>
      </c>
      <c r="G1958" s="73" t="s">
        <v>1975</v>
      </c>
    </row>
    <row r="1959" customFormat="1" spans="1:7">
      <c r="A1959" s="72">
        <v>14002</v>
      </c>
      <c r="B1959" s="73">
        <v>0</v>
      </c>
      <c r="C1959" s="72">
        <v>14002</v>
      </c>
      <c r="D1959" s="73">
        <v>97</v>
      </c>
      <c r="E1959" s="73">
        <v>0</v>
      </c>
      <c r="F1959" s="73">
        <v>401400102</v>
      </c>
      <c r="G1959" s="73" t="s">
        <v>1976</v>
      </c>
    </row>
    <row r="1960" customFormat="1" spans="1:7">
      <c r="A1960" s="72">
        <v>14003</v>
      </c>
      <c r="B1960" s="73">
        <v>0</v>
      </c>
      <c r="C1960" s="72">
        <v>14003</v>
      </c>
      <c r="D1960" s="73">
        <v>97</v>
      </c>
      <c r="E1960" s="73">
        <v>0</v>
      </c>
      <c r="F1960" s="73">
        <v>401400103</v>
      </c>
      <c r="G1960" s="73" t="s">
        <v>1977</v>
      </c>
    </row>
    <row r="1961" customFormat="1" spans="1:7">
      <c r="A1961" s="72">
        <v>14004</v>
      </c>
      <c r="B1961" s="73">
        <v>0</v>
      </c>
      <c r="C1961" s="72">
        <v>14004</v>
      </c>
      <c r="D1961" s="73">
        <v>97</v>
      </c>
      <c r="E1961" s="73">
        <v>0</v>
      </c>
      <c r="F1961" s="73">
        <v>401400104</v>
      </c>
      <c r="G1961" s="73" t="s">
        <v>1978</v>
      </c>
    </row>
    <row r="1962" customFormat="1" spans="1:7">
      <c r="A1962" s="72">
        <v>14005</v>
      </c>
      <c r="B1962" s="73">
        <v>0</v>
      </c>
      <c r="C1962" s="72">
        <v>14005</v>
      </c>
      <c r="D1962" s="73">
        <v>97</v>
      </c>
      <c r="E1962" s="73">
        <v>0</v>
      </c>
      <c r="F1962" s="73">
        <v>401400105</v>
      </c>
      <c r="G1962" s="73" t="s">
        <v>1979</v>
      </c>
    </row>
    <row r="1963" customFormat="1" spans="1:7">
      <c r="A1963" s="72">
        <v>14006</v>
      </c>
      <c r="B1963" s="73">
        <v>0</v>
      </c>
      <c r="C1963" s="72">
        <v>14006</v>
      </c>
      <c r="D1963" s="73">
        <v>97</v>
      </c>
      <c r="E1963" s="73">
        <v>0</v>
      </c>
      <c r="F1963" s="73">
        <v>401400106</v>
      </c>
      <c r="G1963" s="73" t="s">
        <v>1980</v>
      </c>
    </row>
    <row r="1964" customFormat="1" spans="1:7">
      <c r="A1964" s="72">
        <v>14007</v>
      </c>
      <c r="B1964" s="73">
        <v>0</v>
      </c>
      <c r="C1964" s="72">
        <v>14007</v>
      </c>
      <c r="D1964" s="73">
        <v>97</v>
      </c>
      <c r="E1964" s="73">
        <v>0</v>
      </c>
      <c r="F1964" s="73">
        <v>401400107</v>
      </c>
      <c r="G1964" s="73" t="s">
        <v>1981</v>
      </c>
    </row>
    <row r="1965" customFormat="1" spans="1:7">
      <c r="A1965" s="72">
        <v>14008</v>
      </c>
      <c r="B1965" s="73">
        <v>0</v>
      </c>
      <c r="C1965" s="72">
        <v>14008</v>
      </c>
      <c r="D1965" s="73">
        <v>97</v>
      </c>
      <c r="E1965" s="73">
        <v>0</v>
      </c>
      <c r="F1965" s="73">
        <v>401400108</v>
      </c>
      <c r="G1965" s="73" t="s">
        <v>1982</v>
      </c>
    </row>
    <row r="1966" spans="1:7">
      <c r="A1966" s="74" t="s">
        <v>1983</v>
      </c>
      <c r="B1966" s="19">
        <v>0</v>
      </c>
      <c r="C1966" s="74" t="s">
        <v>1983</v>
      </c>
      <c r="D1966" s="19"/>
      <c r="E1966" s="19"/>
      <c r="F1966" s="19"/>
      <c r="G1966" s="19" t="s">
        <v>1984</v>
      </c>
    </row>
    <row r="1967" spans="1:7">
      <c r="A1967" s="74" t="s">
        <v>1985</v>
      </c>
      <c r="B1967" s="19">
        <v>0</v>
      </c>
      <c r="C1967" s="74" t="s">
        <v>1985</v>
      </c>
      <c r="D1967" s="19"/>
      <c r="E1967" s="19"/>
      <c r="F1967" s="19"/>
      <c r="G1967" s="19" t="s">
        <v>1986</v>
      </c>
    </row>
    <row r="1968" spans="1:7">
      <c r="A1968" s="33" t="s">
        <v>1987</v>
      </c>
      <c r="B1968">
        <v>0</v>
      </c>
      <c r="C1968" s="33" t="s">
        <v>1987</v>
      </c>
      <c r="G1968" t="s">
        <v>1988</v>
      </c>
    </row>
    <row r="1969" spans="1:7">
      <c r="A1969" s="33" t="s">
        <v>1989</v>
      </c>
      <c r="B1969">
        <v>0</v>
      </c>
      <c r="C1969" s="33" t="s">
        <v>1989</v>
      </c>
      <c r="G1969" t="s">
        <v>1990</v>
      </c>
    </row>
    <row r="1970" spans="1:7">
      <c r="A1970" s="33" t="s">
        <v>1991</v>
      </c>
      <c r="B1970">
        <v>0</v>
      </c>
      <c r="C1970" s="33" t="s">
        <v>1991</v>
      </c>
      <c r="G1970" t="s">
        <v>1992</v>
      </c>
    </row>
    <row r="1971" spans="1:7">
      <c r="A1971" s="33" t="s">
        <v>1993</v>
      </c>
      <c r="B1971">
        <v>0</v>
      </c>
      <c r="C1971" s="33" t="s">
        <v>1993</v>
      </c>
      <c r="G1971" t="s">
        <v>1994</v>
      </c>
    </row>
    <row r="1972" spans="1:7">
      <c r="A1972" s="33" t="s">
        <v>1995</v>
      </c>
      <c r="B1972">
        <v>0</v>
      </c>
      <c r="C1972" s="33" t="s">
        <v>1995</v>
      </c>
      <c r="G1972" t="s">
        <v>1996</v>
      </c>
    </row>
    <row r="1973" spans="1:7">
      <c r="A1973" s="33" t="s">
        <v>1997</v>
      </c>
      <c r="B1973">
        <v>0</v>
      </c>
      <c r="C1973" s="33" t="s">
        <v>1997</v>
      </c>
      <c r="G1973" t="s">
        <v>1998</v>
      </c>
    </row>
    <row r="1974" spans="1:7">
      <c r="A1974" s="33" t="s">
        <v>1999</v>
      </c>
      <c r="B1974">
        <v>0</v>
      </c>
      <c r="C1974" s="33" t="s">
        <v>1999</v>
      </c>
      <c r="G1974" t="s">
        <v>2000</v>
      </c>
    </row>
    <row r="1975" spans="1:7">
      <c r="A1975" s="33" t="s">
        <v>2001</v>
      </c>
      <c r="B1975">
        <v>0</v>
      </c>
      <c r="C1975" s="33" t="s">
        <v>2001</v>
      </c>
      <c r="G1975" t="s">
        <v>2002</v>
      </c>
    </row>
    <row r="1976" spans="1:7">
      <c r="A1976" s="33" t="s">
        <v>2003</v>
      </c>
      <c r="B1976">
        <v>0</v>
      </c>
      <c r="C1976" s="33" t="s">
        <v>2003</v>
      </c>
      <c r="G1976" t="s">
        <v>2004</v>
      </c>
    </row>
    <row r="1977" spans="1:7">
      <c r="A1977" s="33" t="s">
        <v>2005</v>
      </c>
      <c r="B1977">
        <v>0</v>
      </c>
      <c r="C1977" s="33" t="s">
        <v>2005</v>
      </c>
      <c r="G1977" t="s">
        <v>2006</v>
      </c>
    </row>
    <row r="1978" spans="1:7">
      <c r="A1978" s="33" t="s">
        <v>2007</v>
      </c>
      <c r="B1978">
        <v>0</v>
      </c>
      <c r="C1978" s="33" t="s">
        <v>2007</v>
      </c>
      <c r="G1978" t="s">
        <v>2008</v>
      </c>
    </row>
    <row r="1979" spans="1:7">
      <c r="A1979" s="33" t="s">
        <v>2009</v>
      </c>
      <c r="B1979">
        <v>0</v>
      </c>
      <c r="C1979" s="33" t="s">
        <v>2009</v>
      </c>
      <c r="G1979" t="s">
        <v>2010</v>
      </c>
    </row>
    <row r="1980" spans="1:7">
      <c r="A1980" s="33" t="s">
        <v>2011</v>
      </c>
      <c r="B1980">
        <v>0</v>
      </c>
      <c r="C1980" s="33" t="s">
        <v>2011</v>
      </c>
      <c r="G1980" t="s">
        <v>2012</v>
      </c>
    </row>
    <row r="1981" spans="1:7">
      <c r="A1981" s="33" t="s">
        <v>2013</v>
      </c>
      <c r="B1981">
        <v>0</v>
      </c>
      <c r="C1981" s="33" t="s">
        <v>2013</v>
      </c>
      <c r="G1981" t="s">
        <v>2014</v>
      </c>
    </row>
    <row r="1982" spans="1:7">
      <c r="A1982" s="33" t="s">
        <v>2015</v>
      </c>
      <c r="B1982">
        <v>0</v>
      </c>
      <c r="C1982" s="33" t="s">
        <v>2015</v>
      </c>
      <c r="G1982" t="s">
        <v>2016</v>
      </c>
    </row>
    <row r="1983" spans="1:7">
      <c r="A1983" s="33" t="s">
        <v>2017</v>
      </c>
      <c r="B1983">
        <v>0</v>
      </c>
      <c r="C1983" s="33" t="s">
        <v>2017</v>
      </c>
      <c r="G1983" t="s">
        <v>2018</v>
      </c>
    </row>
    <row r="1984" spans="1:7">
      <c r="A1984" s="75" t="s">
        <v>2019</v>
      </c>
      <c r="B1984" s="16">
        <v>0</v>
      </c>
      <c r="C1984" s="75" t="s">
        <v>2019</v>
      </c>
      <c r="D1984" s="16" t="s">
        <v>2020</v>
      </c>
      <c r="E1984" s="16" t="s">
        <v>22</v>
      </c>
      <c r="F1984" s="16" t="s">
        <v>2021</v>
      </c>
      <c r="G1984" s="16" t="s">
        <v>2022</v>
      </c>
    </row>
    <row r="1985" spans="1:7">
      <c r="A1985" s="75" t="s">
        <v>2023</v>
      </c>
      <c r="B1985" s="16">
        <v>0</v>
      </c>
      <c r="C1985" s="75" t="s">
        <v>2023</v>
      </c>
      <c r="D1985" s="16" t="s">
        <v>2020</v>
      </c>
      <c r="E1985" s="16" t="s">
        <v>22</v>
      </c>
      <c r="F1985" s="16" t="s">
        <v>2024</v>
      </c>
      <c r="G1985" s="16" t="s">
        <v>2025</v>
      </c>
    </row>
    <row r="1986" spans="1:7">
      <c r="A1986" s="75" t="s">
        <v>2026</v>
      </c>
      <c r="B1986" s="16">
        <v>0</v>
      </c>
      <c r="C1986" s="75" t="s">
        <v>2026</v>
      </c>
      <c r="D1986" s="16" t="s">
        <v>2020</v>
      </c>
      <c r="E1986" s="16" t="s">
        <v>22</v>
      </c>
      <c r="F1986" s="16" t="s">
        <v>2027</v>
      </c>
      <c r="G1986" s="16" t="s">
        <v>2028</v>
      </c>
    </row>
    <row r="1987" spans="1:7">
      <c r="A1987" s="75" t="s">
        <v>2029</v>
      </c>
      <c r="B1987" s="16">
        <v>0</v>
      </c>
      <c r="C1987" s="75" t="s">
        <v>2029</v>
      </c>
      <c r="D1987" s="16" t="s">
        <v>2020</v>
      </c>
      <c r="E1987" s="16" t="s">
        <v>22</v>
      </c>
      <c r="F1987" s="16" t="s">
        <v>2030</v>
      </c>
      <c r="G1987" s="16" t="s">
        <v>2031</v>
      </c>
    </row>
    <row r="1988" spans="1:7">
      <c r="A1988" s="75" t="s">
        <v>2032</v>
      </c>
      <c r="B1988" s="16">
        <v>0</v>
      </c>
      <c r="C1988" s="75" t="s">
        <v>2032</v>
      </c>
      <c r="D1988" s="16" t="s">
        <v>2020</v>
      </c>
      <c r="E1988" s="16" t="s">
        <v>22</v>
      </c>
      <c r="F1988" s="16" t="s">
        <v>2033</v>
      </c>
      <c r="G1988" s="16" t="s">
        <v>2034</v>
      </c>
    </row>
    <row r="1989" spans="1:7">
      <c r="A1989" s="75" t="s">
        <v>2035</v>
      </c>
      <c r="B1989" s="16">
        <v>0</v>
      </c>
      <c r="C1989" s="75" t="s">
        <v>2035</v>
      </c>
      <c r="D1989" s="16" t="s">
        <v>2020</v>
      </c>
      <c r="E1989" s="16" t="s">
        <v>22</v>
      </c>
      <c r="F1989" s="16" t="s">
        <v>2036</v>
      </c>
      <c r="G1989" s="16" t="s">
        <v>2037</v>
      </c>
    </row>
    <row r="1990" spans="1:7">
      <c r="A1990" s="75" t="s">
        <v>2038</v>
      </c>
      <c r="B1990" s="16">
        <v>0</v>
      </c>
      <c r="C1990" s="75" t="s">
        <v>2038</v>
      </c>
      <c r="D1990" s="16" t="s">
        <v>2020</v>
      </c>
      <c r="E1990" s="16" t="s">
        <v>22</v>
      </c>
      <c r="F1990" s="16" t="s">
        <v>2039</v>
      </c>
      <c r="G1990" s="16" t="s">
        <v>2040</v>
      </c>
    </row>
    <row r="1991" spans="1:7">
      <c r="A1991" s="75" t="s">
        <v>2041</v>
      </c>
      <c r="B1991" s="16">
        <v>0</v>
      </c>
      <c r="C1991" s="75" t="s">
        <v>2041</v>
      </c>
      <c r="D1991" s="16" t="s">
        <v>2020</v>
      </c>
      <c r="E1991" s="16" t="s">
        <v>22</v>
      </c>
      <c r="F1991" s="16" t="s">
        <v>2042</v>
      </c>
      <c r="G1991" s="16" t="s">
        <v>2043</v>
      </c>
    </row>
    <row r="1992" spans="1:7">
      <c r="A1992" s="33" t="s">
        <v>2044</v>
      </c>
      <c r="B1992">
        <v>0</v>
      </c>
      <c r="C1992" s="33" t="s">
        <v>2044</v>
      </c>
      <c r="G1992" t="s">
        <v>2045</v>
      </c>
    </row>
    <row r="1993" spans="1:7">
      <c r="A1993" s="33" t="s">
        <v>2046</v>
      </c>
      <c r="B1993">
        <v>0</v>
      </c>
      <c r="C1993" s="33" t="s">
        <v>2046</v>
      </c>
      <c r="G1993" t="s">
        <v>2047</v>
      </c>
    </row>
    <row r="1994" spans="1:7">
      <c r="A1994" s="33" t="s">
        <v>2048</v>
      </c>
      <c r="B1994">
        <v>0</v>
      </c>
      <c r="C1994" s="33" t="s">
        <v>2048</v>
      </c>
      <c r="G1994" t="s">
        <v>2049</v>
      </c>
    </row>
    <row r="1995" spans="1:7">
      <c r="A1995" s="33" t="s">
        <v>2050</v>
      </c>
      <c r="B1995">
        <v>0</v>
      </c>
      <c r="C1995" s="33" t="s">
        <v>2050</v>
      </c>
      <c r="G1995" t="s">
        <v>2051</v>
      </c>
    </row>
    <row r="1996" spans="1:7">
      <c r="A1996" s="33" t="s">
        <v>2052</v>
      </c>
      <c r="B1996">
        <v>0</v>
      </c>
      <c r="C1996" s="33" t="s">
        <v>2052</v>
      </c>
      <c r="G1996" t="s">
        <v>2053</v>
      </c>
    </row>
    <row r="1997" spans="1:7">
      <c r="A1997" s="33" t="s">
        <v>2054</v>
      </c>
      <c r="B1997">
        <v>0</v>
      </c>
      <c r="C1997" s="33" t="s">
        <v>2054</v>
      </c>
      <c r="G1997" t="s">
        <v>2055</v>
      </c>
    </row>
    <row r="1998" spans="1:7">
      <c r="A1998" s="33" t="s">
        <v>2056</v>
      </c>
      <c r="B1998">
        <v>0</v>
      </c>
      <c r="C1998" s="33" t="s">
        <v>2056</v>
      </c>
      <c r="G1998" t="s">
        <v>2057</v>
      </c>
    </row>
    <row r="1999" spans="1:7">
      <c r="A1999" s="33" t="s">
        <v>2058</v>
      </c>
      <c r="B1999">
        <v>0</v>
      </c>
      <c r="C1999" s="33" t="s">
        <v>2058</v>
      </c>
      <c r="G1999" t="s">
        <v>2059</v>
      </c>
    </row>
    <row r="2000" s="12" customFormat="1" spans="1:8">
      <c r="A2000" s="33" t="s">
        <v>2060</v>
      </c>
      <c r="B2000" s="12">
        <v>0</v>
      </c>
      <c r="C2000" s="33" t="s">
        <v>2060</v>
      </c>
      <c r="F2000" s="33"/>
      <c r="G2000" s="70" t="s">
        <v>2061</v>
      </c>
      <c r="H2000" s="76" t="s">
        <v>2062</v>
      </c>
    </row>
    <row r="2001" s="12" customFormat="1" spans="1:8">
      <c r="A2001" s="33" t="s">
        <v>2063</v>
      </c>
      <c r="B2001" s="12">
        <v>0</v>
      </c>
      <c r="C2001" s="33" t="s">
        <v>2063</v>
      </c>
      <c r="F2001" s="33"/>
      <c r="G2001" s="70" t="s">
        <v>2064</v>
      </c>
      <c r="H2001" s="76" t="s">
        <v>2065</v>
      </c>
    </row>
    <row r="2002" s="12" customFormat="1" spans="1:8">
      <c r="A2002" s="69" t="s">
        <v>2066</v>
      </c>
      <c r="B2002" s="12">
        <v>0</v>
      </c>
      <c r="C2002" s="69" t="s">
        <v>2066</v>
      </c>
      <c r="D2002">
        <v>101</v>
      </c>
      <c r="E2002">
        <v>0</v>
      </c>
      <c r="F2002">
        <v>401260210</v>
      </c>
      <c r="G2002" s="70" t="s">
        <v>2067</v>
      </c>
      <c r="H2002" s="76" t="s">
        <v>2068</v>
      </c>
    </row>
    <row r="2003" customFormat="1" spans="1:7">
      <c r="A2003" s="33" t="s">
        <v>2069</v>
      </c>
      <c r="B2003">
        <v>0</v>
      </c>
      <c r="C2003" s="33" t="s">
        <v>2069</v>
      </c>
      <c r="G2003" t="s">
        <v>2070</v>
      </c>
    </row>
    <row r="2004" customFormat="1" spans="1:7">
      <c r="A2004" s="33" t="s">
        <v>2071</v>
      </c>
      <c r="B2004">
        <v>0</v>
      </c>
      <c r="C2004" s="33" t="s">
        <v>2071</v>
      </c>
      <c r="G2004" t="s">
        <v>2072</v>
      </c>
    </row>
    <row r="2005" customFormat="1" spans="1:7">
      <c r="A2005" s="33" t="s">
        <v>2073</v>
      </c>
      <c r="B2005">
        <v>0</v>
      </c>
      <c r="C2005" s="33" t="s">
        <v>2073</v>
      </c>
      <c r="G2005" t="s">
        <v>2074</v>
      </c>
    </row>
    <row r="2006" customFormat="1" spans="1:7">
      <c r="A2006" s="33" t="s">
        <v>2075</v>
      </c>
      <c r="B2006">
        <v>0</v>
      </c>
      <c r="C2006" s="33" t="s">
        <v>2075</v>
      </c>
      <c r="G2006" t="s">
        <v>2076</v>
      </c>
    </row>
    <row r="2007" customFormat="1" spans="1:7">
      <c r="A2007" s="33" t="s">
        <v>2077</v>
      </c>
      <c r="B2007">
        <v>0</v>
      </c>
      <c r="C2007" s="33" t="s">
        <v>2077</v>
      </c>
      <c r="G2007" t="s">
        <v>2078</v>
      </c>
    </row>
    <row r="2008" customFormat="1" spans="1:7">
      <c r="A2008" s="33" t="s">
        <v>2079</v>
      </c>
      <c r="B2008">
        <v>0</v>
      </c>
      <c r="C2008" s="33" t="s">
        <v>2079</v>
      </c>
      <c r="G2008" t="s">
        <v>2080</v>
      </c>
    </row>
    <row r="2009" customFormat="1" spans="1:7">
      <c r="A2009" s="33" t="s">
        <v>2081</v>
      </c>
      <c r="B2009">
        <v>0</v>
      </c>
      <c r="C2009" s="33" t="s">
        <v>2081</v>
      </c>
      <c r="G2009" t="s">
        <v>2082</v>
      </c>
    </row>
    <row r="2010" customFormat="1" spans="1:7">
      <c r="A2010" s="33" t="s">
        <v>2083</v>
      </c>
      <c r="B2010">
        <v>0</v>
      </c>
      <c r="C2010" s="33" t="s">
        <v>2083</v>
      </c>
      <c r="G2010" t="s">
        <v>2084</v>
      </c>
    </row>
    <row r="2011" customFormat="1" spans="1:7">
      <c r="A2011" s="33" t="s">
        <v>2085</v>
      </c>
      <c r="B2011">
        <v>0</v>
      </c>
      <c r="C2011" s="33" t="s">
        <v>2085</v>
      </c>
      <c r="D2011">
        <v>103</v>
      </c>
      <c r="E2011">
        <v>0</v>
      </c>
      <c r="F2011">
        <v>401460101</v>
      </c>
      <c r="G2011" t="s">
        <v>2086</v>
      </c>
    </row>
    <row r="2012" customFormat="1" spans="1:7">
      <c r="A2012" s="33" t="s">
        <v>2087</v>
      </c>
      <c r="B2012">
        <v>0</v>
      </c>
      <c r="C2012" s="33" t="s">
        <v>2087</v>
      </c>
      <c r="D2012">
        <v>103</v>
      </c>
      <c r="E2012">
        <v>0</v>
      </c>
      <c r="F2012">
        <v>401460102</v>
      </c>
      <c r="G2012" t="s">
        <v>2088</v>
      </c>
    </row>
    <row r="2013" customFormat="1" spans="1:7">
      <c r="A2013" s="33" t="s">
        <v>2089</v>
      </c>
      <c r="B2013">
        <v>0</v>
      </c>
      <c r="C2013" s="33" t="s">
        <v>2089</v>
      </c>
      <c r="D2013">
        <v>103</v>
      </c>
      <c r="E2013">
        <v>0</v>
      </c>
      <c r="F2013">
        <v>401460103</v>
      </c>
      <c r="G2013" t="s">
        <v>2090</v>
      </c>
    </row>
    <row r="2014" customFormat="1" spans="1:7">
      <c r="A2014" s="33" t="s">
        <v>2091</v>
      </c>
      <c r="B2014">
        <v>0</v>
      </c>
      <c r="C2014" s="33" t="s">
        <v>2091</v>
      </c>
      <c r="D2014">
        <v>103</v>
      </c>
      <c r="E2014">
        <v>0</v>
      </c>
      <c r="F2014">
        <v>401460104</v>
      </c>
      <c r="G2014" t="s">
        <v>2092</v>
      </c>
    </row>
    <row r="2015" customFormat="1" spans="1:7">
      <c r="A2015" s="33" t="s">
        <v>2093</v>
      </c>
      <c r="B2015">
        <v>0</v>
      </c>
      <c r="C2015" s="33" t="s">
        <v>2093</v>
      </c>
      <c r="D2015">
        <v>103</v>
      </c>
      <c r="E2015">
        <v>0</v>
      </c>
      <c r="F2015">
        <v>401460105</v>
      </c>
      <c r="G2015" t="s">
        <v>2094</v>
      </c>
    </row>
    <row r="2016" customFormat="1" spans="1:7">
      <c r="A2016" s="33" t="s">
        <v>2095</v>
      </c>
      <c r="B2016">
        <v>0</v>
      </c>
      <c r="C2016" s="33" t="s">
        <v>2095</v>
      </c>
      <c r="D2016">
        <v>103</v>
      </c>
      <c r="E2016">
        <v>0</v>
      </c>
      <c r="F2016">
        <v>401460107</v>
      </c>
      <c r="G2016" t="s">
        <v>2096</v>
      </c>
    </row>
    <row r="2017" customFormat="1" spans="1:7">
      <c r="A2017" s="33" t="s">
        <v>2097</v>
      </c>
      <c r="B2017">
        <v>1</v>
      </c>
      <c r="C2017" s="33" t="s">
        <v>2098</v>
      </c>
      <c r="D2017">
        <v>103</v>
      </c>
      <c r="E2017">
        <v>1</v>
      </c>
      <c r="F2017">
        <v>64</v>
      </c>
      <c r="G2017" t="s">
        <v>2099</v>
      </c>
    </row>
    <row r="2018" customFormat="1" spans="1:7">
      <c r="A2018" s="33" t="s">
        <v>2100</v>
      </c>
      <c r="B2018">
        <v>0</v>
      </c>
      <c r="C2018" s="33" t="s">
        <v>2100</v>
      </c>
      <c r="D2018">
        <v>103</v>
      </c>
      <c r="E2018">
        <v>0</v>
      </c>
      <c r="F2018">
        <v>401460109</v>
      </c>
      <c r="G2018" t="s">
        <v>2101</v>
      </c>
    </row>
    <row r="2019" s="13" customFormat="1" spans="1:7">
      <c r="A2019" s="77" t="s">
        <v>2102</v>
      </c>
      <c r="B2019" s="13">
        <v>0</v>
      </c>
      <c r="C2019" s="77" t="s">
        <v>2102</v>
      </c>
      <c r="D2019" s="13">
        <v>104</v>
      </c>
      <c r="E2019" s="13">
        <v>0</v>
      </c>
      <c r="F2019" s="13">
        <v>401470101</v>
      </c>
      <c r="G2019" s="13" t="s">
        <v>2103</v>
      </c>
    </row>
    <row r="2020" s="13" customFormat="1" spans="1:7">
      <c r="A2020" s="77" t="s">
        <v>2104</v>
      </c>
      <c r="B2020" s="13">
        <v>0</v>
      </c>
      <c r="C2020" s="77" t="s">
        <v>2104</v>
      </c>
      <c r="D2020" s="13">
        <v>104</v>
      </c>
      <c r="E2020" s="13">
        <v>0</v>
      </c>
      <c r="F2020" s="13">
        <v>401470102</v>
      </c>
      <c r="G2020" s="13" t="s">
        <v>2105</v>
      </c>
    </row>
    <row r="2021" s="13" customFormat="1" spans="1:7">
      <c r="A2021" s="77" t="s">
        <v>2106</v>
      </c>
      <c r="B2021" s="13">
        <v>0</v>
      </c>
      <c r="C2021" s="77" t="s">
        <v>2106</v>
      </c>
      <c r="D2021" s="13">
        <v>104</v>
      </c>
      <c r="E2021" s="13">
        <v>0</v>
      </c>
      <c r="F2021" s="13">
        <v>401470103</v>
      </c>
      <c r="G2021" s="13" t="s">
        <v>2107</v>
      </c>
    </row>
    <row r="2022" s="13" customFormat="1" spans="1:7">
      <c r="A2022" s="77" t="s">
        <v>2108</v>
      </c>
      <c r="B2022" s="13">
        <v>0</v>
      </c>
      <c r="C2022" s="77" t="s">
        <v>2108</v>
      </c>
      <c r="D2022" s="13">
        <v>104</v>
      </c>
      <c r="E2022" s="13">
        <v>0</v>
      </c>
      <c r="F2022" s="13">
        <v>401470104</v>
      </c>
      <c r="G2022" s="13" t="s">
        <v>2109</v>
      </c>
    </row>
    <row r="2023" s="13" customFormat="1" spans="1:7">
      <c r="A2023" s="77" t="s">
        <v>2110</v>
      </c>
      <c r="B2023" s="13">
        <v>0</v>
      </c>
      <c r="C2023" s="77" t="s">
        <v>2110</v>
      </c>
      <c r="D2023" s="13">
        <v>104</v>
      </c>
      <c r="E2023" s="13">
        <v>0</v>
      </c>
      <c r="F2023" s="13">
        <v>401470105</v>
      </c>
      <c r="G2023" s="13" t="s">
        <v>2111</v>
      </c>
    </row>
    <row r="2024" s="13" customFormat="1" spans="1:7">
      <c r="A2024" s="77" t="s">
        <v>2112</v>
      </c>
      <c r="B2024" s="13">
        <v>1</v>
      </c>
      <c r="C2024" s="77" t="s">
        <v>2113</v>
      </c>
      <c r="D2024" s="13">
        <v>104</v>
      </c>
      <c r="E2024" s="13">
        <v>1</v>
      </c>
      <c r="F2024" s="13">
        <v>66</v>
      </c>
      <c r="G2024" s="13" t="s">
        <v>2114</v>
      </c>
    </row>
    <row r="2025" s="13" customFormat="1" spans="1:7">
      <c r="A2025" s="77" t="s">
        <v>2115</v>
      </c>
      <c r="B2025" s="13">
        <v>0</v>
      </c>
      <c r="C2025" s="77" t="s">
        <v>2115</v>
      </c>
      <c r="D2025" s="13">
        <v>104</v>
      </c>
      <c r="E2025" s="13">
        <v>0</v>
      </c>
      <c r="F2025" s="13">
        <v>401470107</v>
      </c>
      <c r="G2025" s="13" t="s">
        <v>2116</v>
      </c>
    </row>
    <row r="2026" s="13" customFormat="1" spans="1:7">
      <c r="A2026" s="77" t="s">
        <v>2117</v>
      </c>
      <c r="B2026" s="13">
        <v>0</v>
      </c>
      <c r="C2026" s="77" t="s">
        <v>2117</v>
      </c>
      <c r="D2026" s="13">
        <v>104</v>
      </c>
      <c r="E2026" s="13">
        <v>0</v>
      </c>
      <c r="F2026" s="13">
        <v>401470108</v>
      </c>
      <c r="G2026" s="13" t="s">
        <v>2118</v>
      </c>
    </row>
    <row r="2027" s="13" customFormat="1" spans="1:7">
      <c r="A2027" s="77" t="s">
        <v>2119</v>
      </c>
      <c r="B2027" s="13">
        <v>0</v>
      </c>
      <c r="C2027" s="77" t="s">
        <v>2119</v>
      </c>
      <c r="D2027" s="13">
        <v>104</v>
      </c>
      <c r="E2027" s="13">
        <v>0</v>
      </c>
      <c r="F2027" s="13">
        <v>401470109</v>
      </c>
      <c r="G2027" s="13" t="s">
        <v>2120</v>
      </c>
    </row>
    <row r="2028" customFormat="1" spans="1:7">
      <c r="A2028" s="21">
        <v>12108</v>
      </c>
      <c r="B2028">
        <v>0</v>
      </c>
      <c r="C2028" s="21">
        <v>12108</v>
      </c>
      <c r="G2028" t="s">
        <v>2121</v>
      </c>
    </row>
    <row r="2029" customFormat="1" spans="1:7">
      <c r="A2029" s="21">
        <v>12109</v>
      </c>
      <c r="B2029">
        <v>0</v>
      </c>
      <c r="C2029" s="21">
        <v>12109</v>
      </c>
      <c r="D2029" t="s">
        <v>1556</v>
      </c>
      <c r="E2029" t="s">
        <v>22</v>
      </c>
      <c r="F2029" t="s">
        <v>2122</v>
      </c>
      <c r="G2029" t="s">
        <v>2123</v>
      </c>
    </row>
    <row r="2030" customFormat="1" spans="1:7">
      <c r="A2030" s="21">
        <v>12110</v>
      </c>
      <c r="B2030">
        <v>1</v>
      </c>
      <c r="C2030" s="33" t="s">
        <v>2124</v>
      </c>
      <c r="F2030" s="33"/>
      <c r="G2030" t="s">
        <v>2125</v>
      </c>
    </row>
    <row r="2031" customFormat="1" spans="1:7">
      <c r="A2031" s="71" t="s">
        <v>2126</v>
      </c>
      <c r="B2031">
        <v>0</v>
      </c>
      <c r="C2031" s="71" t="s">
        <v>2126</v>
      </c>
      <c r="D2031">
        <v>105</v>
      </c>
      <c r="E2031">
        <v>0</v>
      </c>
      <c r="F2031" s="71" t="s">
        <v>2127</v>
      </c>
      <c r="G2031" t="s">
        <v>2128</v>
      </c>
    </row>
    <row r="2032" customFormat="1" spans="1:7">
      <c r="A2032" s="71" t="s">
        <v>2129</v>
      </c>
      <c r="B2032">
        <v>0</v>
      </c>
      <c r="C2032" s="71" t="s">
        <v>2129</v>
      </c>
      <c r="D2032">
        <v>105</v>
      </c>
      <c r="E2032">
        <v>0</v>
      </c>
      <c r="F2032" s="71" t="s">
        <v>2130</v>
      </c>
      <c r="G2032" t="s">
        <v>2131</v>
      </c>
    </row>
    <row r="2033" customFormat="1" spans="1:7">
      <c r="A2033" s="71" t="s">
        <v>2132</v>
      </c>
      <c r="B2033">
        <v>0</v>
      </c>
      <c r="C2033" s="71" t="s">
        <v>2132</v>
      </c>
      <c r="D2033">
        <v>105</v>
      </c>
      <c r="E2033">
        <v>0</v>
      </c>
      <c r="F2033" s="71" t="s">
        <v>2133</v>
      </c>
      <c r="G2033" t="s">
        <v>2134</v>
      </c>
    </row>
    <row r="2034" customFormat="1" spans="1:7">
      <c r="A2034" s="71" t="s">
        <v>2135</v>
      </c>
      <c r="B2034">
        <v>0</v>
      </c>
      <c r="C2034" s="71" t="s">
        <v>2135</v>
      </c>
      <c r="D2034">
        <v>105</v>
      </c>
      <c r="E2034">
        <v>0</v>
      </c>
      <c r="F2034" s="71" t="s">
        <v>2136</v>
      </c>
      <c r="G2034" t="s">
        <v>2137</v>
      </c>
    </row>
    <row r="2035" customFormat="1" spans="1:7">
      <c r="A2035" s="71" t="s">
        <v>2138</v>
      </c>
      <c r="B2035">
        <v>0</v>
      </c>
      <c r="C2035" s="71" t="s">
        <v>2138</v>
      </c>
      <c r="D2035">
        <v>105</v>
      </c>
      <c r="E2035">
        <v>0</v>
      </c>
      <c r="F2035" s="71" t="s">
        <v>2139</v>
      </c>
      <c r="G2035" t="s">
        <v>2140</v>
      </c>
    </row>
    <row r="2036" customFormat="1" spans="1:7">
      <c r="A2036" s="71" t="s">
        <v>2141</v>
      </c>
      <c r="B2036">
        <v>0</v>
      </c>
      <c r="C2036" s="71" t="s">
        <v>2141</v>
      </c>
      <c r="D2036">
        <v>105</v>
      </c>
      <c r="E2036">
        <v>0</v>
      </c>
      <c r="F2036" s="71" t="s">
        <v>2142</v>
      </c>
      <c r="G2036" t="s">
        <v>2143</v>
      </c>
    </row>
    <row r="2037" customFormat="1" spans="1:7">
      <c r="A2037" s="71" t="s">
        <v>2144</v>
      </c>
      <c r="B2037">
        <v>0</v>
      </c>
      <c r="C2037" s="71" t="s">
        <v>2144</v>
      </c>
      <c r="D2037">
        <v>105</v>
      </c>
      <c r="E2037">
        <v>0</v>
      </c>
      <c r="F2037" s="71" t="s">
        <v>2145</v>
      </c>
      <c r="G2037" t="s">
        <v>2146</v>
      </c>
    </row>
    <row r="2038" customFormat="1" spans="1:7">
      <c r="A2038" s="71" t="s">
        <v>2147</v>
      </c>
      <c r="B2038">
        <v>0</v>
      </c>
      <c r="C2038" s="71" t="s">
        <v>2147</v>
      </c>
      <c r="G2038" t="s">
        <v>2148</v>
      </c>
    </row>
    <row r="2039" customFormat="1" spans="1:7">
      <c r="A2039" s="71" t="s">
        <v>2149</v>
      </c>
      <c r="B2039">
        <v>0</v>
      </c>
      <c r="C2039" s="71" t="s">
        <v>2149</v>
      </c>
      <c r="G2039" t="s">
        <v>2150</v>
      </c>
    </row>
    <row r="2040" customFormat="1" spans="1:7">
      <c r="A2040" s="71" t="s">
        <v>2151</v>
      </c>
      <c r="B2040">
        <v>0</v>
      </c>
      <c r="C2040" s="71" t="s">
        <v>2151</v>
      </c>
      <c r="G2040" t="s">
        <v>2152</v>
      </c>
    </row>
    <row r="2041" customFormat="1" spans="1:7">
      <c r="A2041" s="71" t="s">
        <v>2153</v>
      </c>
      <c r="B2041">
        <v>0</v>
      </c>
      <c r="C2041" s="71" t="s">
        <v>2144</v>
      </c>
      <c r="G2041" t="s">
        <v>2154</v>
      </c>
    </row>
    <row r="2042" customFormat="1" spans="1:7">
      <c r="A2042" s="71" t="s">
        <v>2155</v>
      </c>
      <c r="B2042">
        <v>0</v>
      </c>
      <c r="C2042" s="71" t="s">
        <v>2155</v>
      </c>
      <c r="G2042" t="s">
        <v>2156</v>
      </c>
    </row>
    <row r="2043" customFormat="1" spans="1:7">
      <c r="A2043" s="71" t="s">
        <v>2157</v>
      </c>
      <c r="B2043">
        <v>0</v>
      </c>
      <c r="C2043" s="71" t="s">
        <v>2157</v>
      </c>
      <c r="G2043" t="s">
        <v>2158</v>
      </c>
    </row>
    <row r="2044" customFormat="1" spans="1:7">
      <c r="A2044" s="71" t="s">
        <v>2159</v>
      </c>
      <c r="B2044">
        <v>0</v>
      </c>
      <c r="C2044" s="71" t="s">
        <v>2159</v>
      </c>
      <c r="G2044" t="s">
        <v>2160</v>
      </c>
    </row>
    <row r="2045" s="12" customFormat="1" spans="1:8">
      <c r="A2045" s="33" t="s">
        <v>2161</v>
      </c>
      <c r="B2045" s="12">
        <v>0</v>
      </c>
      <c r="C2045" s="33" t="s">
        <v>2161</v>
      </c>
      <c r="F2045" s="33"/>
      <c r="G2045" s="70" t="s">
        <v>2162</v>
      </c>
      <c r="H2045"/>
    </row>
    <row r="2046" s="12" customFormat="1" spans="1:8">
      <c r="A2046" s="33" t="s">
        <v>2163</v>
      </c>
      <c r="B2046" s="12">
        <v>0</v>
      </c>
      <c r="C2046" s="33" t="s">
        <v>2163</v>
      </c>
      <c r="F2046" s="33"/>
      <c r="G2046" s="70" t="s">
        <v>2164</v>
      </c>
      <c r="H2046"/>
    </row>
    <row r="2047" s="12" customFormat="1" spans="1:8">
      <c r="A2047" s="33" t="s">
        <v>2165</v>
      </c>
      <c r="B2047" s="12">
        <v>0</v>
      </c>
      <c r="C2047" s="33" t="s">
        <v>2165</v>
      </c>
      <c r="F2047" s="33"/>
      <c r="G2047" s="70" t="s">
        <v>2166</v>
      </c>
      <c r="H2047"/>
    </row>
    <row r="2048" customFormat="1" spans="1:7">
      <c r="A2048" s="71" t="s">
        <v>2167</v>
      </c>
      <c r="B2048">
        <v>0</v>
      </c>
      <c r="C2048" s="71" t="s">
        <v>2167</v>
      </c>
      <c r="D2048" t="s">
        <v>2168</v>
      </c>
      <c r="E2048" t="s">
        <v>94</v>
      </c>
      <c r="F2048" s="71" t="s">
        <v>2169</v>
      </c>
      <c r="G2048" t="s">
        <v>2170</v>
      </c>
    </row>
    <row r="2049" customFormat="1" spans="1:7">
      <c r="A2049" s="71" t="s">
        <v>2171</v>
      </c>
      <c r="B2049">
        <v>0</v>
      </c>
      <c r="C2049" s="71" t="s">
        <v>2171</v>
      </c>
      <c r="D2049" t="s">
        <v>2168</v>
      </c>
      <c r="E2049" t="s">
        <v>94</v>
      </c>
      <c r="F2049" s="71" t="s">
        <v>2172</v>
      </c>
      <c r="G2049" t="s">
        <v>2173</v>
      </c>
    </row>
    <row r="2050" customFormat="1" spans="1:7">
      <c r="A2050" s="71" t="s">
        <v>2174</v>
      </c>
      <c r="B2050">
        <v>0</v>
      </c>
      <c r="C2050" s="71" t="s">
        <v>2174</v>
      </c>
      <c r="D2050" t="s">
        <v>2168</v>
      </c>
      <c r="E2050" t="s">
        <v>94</v>
      </c>
      <c r="F2050" s="71" t="s">
        <v>2175</v>
      </c>
      <c r="G2050" t="s">
        <v>2176</v>
      </c>
    </row>
    <row r="2051" customFormat="1" spans="1:7">
      <c r="A2051" s="71" t="s">
        <v>2177</v>
      </c>
      <c r="B2051">
        <v>0</v>
      </c>
      <c r="C2051" s="71" t="s">
        <v>2177</v>
      </c>
      <c r="D2051" t="s">
        <v>2168</v>
      </c>
      <c r="E2051" t="s">
        <v>94</v>
      </c>
      <c r="F2051" s="71" t="s">
        <v>2178</v>
      </c>
      <c r="G2051" t="s">
        <v>2179</v>
      </c>
    </row>
    <row r="2052" customFormat="1" spans="1:7">
      <c r="A2052" s="71" t="s">
        <v>2180</v>
      </c>
      <c r="B2052">
        <v>0</v>
      </c>
      <c r="C2052" s="71" t="s">
        <v>2180</v>
      </c>
      <c r="D2052" t="s">
        <v>2168</v>
      </c>
      <c r="E2052" t="s">
        <v>94</v>
      </c>
      <c r="F2052" s="71" t="s">
        <v>2181</v>
      </c>
      <c r="G2052" t="s">
        <v>2182</v>
      </c>
    </row>
    <row r="2053" customFormat="1" spans="1:7">
      <c r="A2053" s="71" t="s">
        <v>2183</v>
      </c>
      <c r="B2053">
        <v>0</v>
      </c>
      <c r="C2053" s="71" t="s">
        <v>2183</v>
      </c>
      <c r="D2053" t="s">
        <v>2168</v>
      </c>
      <c r="E2053" t="s">
        <v>94</v>
      </c>
      <c r="F2053" s="71" t="s">
        <v>2184</v>
      </c>
      <c r="G2053" t="s">
        <v>2185</v>
      </c>
    </row>
    <row r="2054" customFormat="1" spans="1:7">
      <c r="A2054" s="71" t="s">
        <v>2186</v>
      </c>
      <c r="B2054">
        <v>0</v>
      </c>
      <c r="C2054" s="71" t="s">
        <v>2186</v>
      </c>
      <c r="D2054" t="s">
        <v>2168</v>
      </c>
      <c r="E2054" t="s">
        <v>94</v>
      </c>
      <c r="F2054" s="71" t="s">
        <v>2187</v>
      </c>
      <c r="G2054" t="s">
        <v>2188</v>
      </c>
    </row>
    <row r="2055" customFormat="1" spans="1:7">
      <c r="A2055" s="71" t="s">
        <v>2189</v>
      </c>
      <c r="B2055">
        <v>0</v>
      </c>
      <c r="C2055" s="71" t="s">
        <v>2189</v>
      </c>
      <c r="D2055" t="s">
        <v>2168</v>
      </c>
      <c r="E2055" t="s">
        <v>94</v>
      </c>
      <c r="F2055" s="71" t="s">
        <v>2190</v>
      </c>
      <c r="G2055" t="s">
        <v>2191</v>
      </c>
    </row>
    <row r="2056" customFormat="1" spans="1:7">
      <c r="A2056" s="71" t="s">
        <v>2192</v>
      </c>
      <c r="B2056">
        <v>0</v>
      </c>
      <c r="C2056" s="71" t="s">
        <v>2192</v>
      </c>
      <c r="G2056" t="s">
        <v>2193</v>
      </c>
    </row>
    <row r="2057" s="6" customFormat="1" spans="1:7">
      <c r="A2057" s="38" t="s">
        <v>2194</v>
      </c>
      <c r="B2057" s="6">
        <v>0</v>
      </c>
      <c r="C2057" s="38" t="s">
        <v>2194</v>
      </c>
      <c r="G2057" s="6" t="s">
        <v>2195</v>
      </c>
    </row>
    <row r="2058" s="6" customFormat="1" spans="1:7">
      <c r="A2058" s="38" t="s">
        <v>2196</v>
      </c>
      <c r="B2058" s="6">
        <v>0</v>
      </c>
      <c r="C2058" s="38" t="s">
        <v>2196</v>
      </c>
      <c r="G2058" s="6" t="s">
        <v>2197</v>
      </c>
    </row>
    <row r="2059" s="6" customFormat="1" spans="1:7">
      <c r="A2059" s="38" t="s">
        <v>2198</v>
      </c>
      <c r="B2059" s="6">
        <v>0</v>
      </c>
      <c r="C2059" s="38" t="s">
        <v>2198</v>
      </c>
      <c r="G2059" s="6" t="s">
        <v>2199</v>
      </c>
    </row>
    <row r="2060" customFormat="1" spans="1:7">
      <c r="A2060" s="71" t="s">
        <v>2200</v>
      </c>
      <c r="B2060">
        <v>0</v>
      </c>
      <c r="C2060" s="71" t="s">
        <v>2200</v>
      </c>
      <c r="D2060">
        <v>109</v>
      </c>
      <c r="E2060">
        <v>0</v>
      </c>
      <c r="F2060" s="71" t="s">
        <v>2201</v>
      </c>
      <c r="G2060" t="s">
        <v>2202</v>
      </c>
    </row>
    <row r="2061" customFormat="1" spans="1:7">
      <c r="A2061" s="71" t="s">
        <v>2203</v>
      </c>
      <c r="B2061">
        <v>0</v>
      </c>
      <c r="C2061" s="71" t="s">
        <v>2203</v>
      </c>
      <c r="D2061">
        <v>109</v>
      </c>
      <c r="E2061">
        <v>0</v>
      </c>
      <c r="F2061" s="71" t="s">
        <v>2204</v>
      </c>
      <c r="G2061" t="s">
        <v>2205</v>
      </c>
    </row>
    <row r="2062" customFormat="1" spans="1:7">
      <c r="A2062" s="71" t="s">
        <v>2206</v>
      </c>
      <c r="B2062">
        <v>0</v>
      </c>
      <c r="C2062" s="71" t="s">
        <v>2206</v>
      </c>
      <c r="D2062">
        <v>109</v>
      </c>
      <c r="E2062">
        <v>0</v>
      </c>
      <c r="F2062" s="71" t="s">
        <v>2207</v>
      </c>
      <c r="G2062" t="s">
        <v>2208</v>
      </c>
    </row>
    <row r="2063" customFormat="1" spans="1:7">
      <c r="A2063" s="71" t="s">
        <v>2209</v>
      </c>
      <c r="B2063">
        <v>0</v>
      </c>
      <c r="C2063" s="71" t="s">
        <v>2209</v>
      </c>
      <c r="D2063">
        <v>109</v>
      </c>
      <c r="E2063">
        <v>0</v>
      </c>
      <c r="F2063" s="71" t="s">
        <v>2210</v>
      </c>
      <c r="G2063" t="s">
        <v>2211</v>
      </c>
    </row>
    <row r="2064" customFormat="1" spans="1:7">
      <c r="A2064" s="71" t="s">
        <v>2212</v>
      </c>
      <c r="B2064">
        <v>0</v>
      </c>
      <c r="C2064" s="71" t="s">
        <v>2212</v>
      </c>
      <c r="D2064">
        <v>109</v>
      </c>
      <c r="E2064">
        <v>0</v>
      </c>
      <c r="F2064" s="71" t="s">
        <v>2213</v>
      </c>
      <c r="G2064" t="s">
        <v>2214</v>
      </c>
    </row>
    <row r="2065" customFormat="1" spans="1:7">
      <c r="A2065" s="71" t="s">
        <v>2215</v>
      </c>
      <c r="B2065">
        <v>0</v>
      </c>
      <c r="C2065" s="71" t="s">
        <v>2215</v>
      </c>
      <c r="D2065">
        <v>109</v>
      </c>
      <c r="E2065">
        <v>0</v>
      </c>
      <c r="F2065" s="71" t="s">
        <v>2216</v>
      </c>
      <c r="G2065" t="s">
        <v>2217</v>
      </c>
    </row>
    <row r="2066" customFormat="1" spans="1:7">
      <c r="A2066" s="71" t="s">
        <v>2218</v>
      </c>
      <c r="B2066">
        <v>0</v>
      </c>
      <c r="C2066" s="71" t="s">
        <v>2218</v>
      </c>
      <c r="D2066">
        <v>109</v>
      </c>
      <c r="E2066">
        <v>0</v>
      </c>
      <c r="F2066" s="71" t="s">
        <v>2219</v>
      </c>
      <c r="G2066" t="s">
        <v>2220</v>
      </c>
    </row>
    <row r="2067" customFormat="1" spans="1:7">
      <c r="A2067" s="71" t="s">
        <v>2221</v>
      </c>
      <c r="B2067">
        <v>0</v>
      </c>
      <c r="C2067" s="71" t="s">
        <v>2221</v>
      </c>
      <c r="D2067">
        <v>109</v>
      </c>
      <c r="E2067">
        <v>0</v>
      </c>
      <c r="F2067" s="71" t="s">
        <v>2222</v>
      </c>
      <c r="G2067" t="s">
        <v>2223</v>
      </c>
    </row>
    <row r="2068" s="14" customFormat="1" spans="1:7">
      <c r="A2068" s="78" t="s">
        <v>2224</v>
      </c>
      <c r="B2068" s="14">
        <v>0</v>
      </c>
      <c r="C2068" s="78" t="s">
        <v>2224</v>
      </c>
      <c r="D2068" s="14">
        <v>111</v>
      </c>
      <c r="E2068" s="14">
        <v>0</v>
      </c>
      <c r="F2068" s="78">
        <v>401510101</v>
      </c>
      <c r="G2068" s="14" t="s">
        <v>2225</v>
      </c>
    </row>
    <row r="2069" s="14" customFormat="1" spans="1:7">
      <c r="A2069" s="78" t="s">
        <v>2226</v>
      </c>
      <c r="B2069" s="14">
        <v>0</v>
      </c>
      <c r="C2069" s="78" t="s">
        <v>2226</v>
      </c>
      <c r="D2069" s="14">
        <v>111</v>
      </c>
      <c r="E2069" s="14">
        <v>0</v>
      </c>
      <c r="F2069" s="78">
        <v>401510102</v>
      </c>
      <c r="G2069" s="14" t="s">
        <v>2227</v>
      </c>
    </row>
    <row r="2070" s="14" customFormat="1" spans="1:7">
      <c r="A2070" s="78" t="s">
        <v>2228</v>
      </c>
      <c r="B2070" s="14">
        <v>0</v>
      </c>
      <c r="C2070" s="78" t="s">
        <v>2228</v>
      </c>
      <c r="D2070" s="14">
        <v>111</v>
      </c>
      <c r="E2070" s="14">
        <v>0</v>
      </c>
      <c r="F2070" s="78">
        <v>401510103</v>
      </c>
      <c r="G2070" s="14" t="s">
        <v>2229</v>
      </c>
    </row>
    <row r="2071" s="14" customFormat="1" spans="1:7">
      <c r="A2071" s="78" t="s">
        <v>2230</v>
      </c>
      <c r="B2071" s="14">
        <v>0</v>
      </c>
      <c r="C2071" s="78" t="s">
        <v>2230</v>
      </c>
      <c r="D2071" s="14">
        <v>111</v>
      </c>
      <c r="E2071" s="14">
        <v>0</v>
      </c>
      <c r="F2071" s="78">
        <v>401510104</v>
      </c>
      <c r="G2071" s="14" t="s">
        <v>2231</v>
      </c>
    </row>
    <row r="2072" s="14" customFormat="1" spans="1:7">
      <c r="A2072" s="78" t="s">
        <v>2232</v>
      </c>
      <c r="B2072" s="14">
        <v>0</v>
      </c>
      <c r="C2072" s="78" t="s">
        <v>2232</v>
      </c>
      <c r="D2072" s="14">
        <v>111</v>
      </c>
      <c r="E2072" s="14">
        <v>0</v>
      </c>
      <c r="F2072" s="78">
        <v>401510105</v>
      </c>
      <c r="G2072" s="14" t="s">
        <v>2233</v>
      </c>
    </row>
    <row r="2073" s="10" customFormat="1" spans="1:7">
      <c r="A2073" s="55">
        <v>3010401</v>
      </c>
      <c r="B2073" s="10">
        <v>0</v>
      </c>
      <c r="C2073" s="55" t="s">
        <v>2234</v>
      </c>
      <c r="D2073" s="10">
        <v>111</v>
      </c>
      <c r="E2073" s="10">
        <v>0</v>
      </c>
      <c r="F2073" s="55">
        <v>3010401</v>
      </c>
      <c r="G2073" s="10" t="s">
        <v>2235</v>
      </c>
    </row>
    <row r="2074" s="10" customFormat="1" spans="1:7">
      <c r="A2074" s="55">
        <v>3010402</v>
      </c>
      <c r="B2074" s="10">
        <v>0</v>
      </c>
      <c r="C2074" s="55">
        <v>3010402</v>
      </c>
      <c r="D2074" s="10">
        <v>111</v>
      </c>
      <c r="E2074" s="10">
        <v>0</v>
      </c>
      <c r="F2074" s="55">
        <v>3010402</v>
      </c>
      <c r="G2074" s="10" t="s">
        <v>2236</v>
      </c>
    </row>
    <row r="2075" s="10" customFormat="1" spans="1:7">
      <c r="A2075" s="55">
        <v>3010403</v>
      </c>
      <c r="B2075" s="10">
        <v>0</v>
      </c>
      <c r="C2075" s="55">
        <v>3010403</v>
      </c>
      <c r="D2075" s="10">
        <v>111</v>
      </c>
      <c r="E2075" s="10">
        <v>0</v>
      </c>
      <c r="F2075" s="55">
        <v>3010403</v>
      </c>
      <c r="G2075" s="10" t="s">
        <v>2237</v>
      </c>
    </row>
    <row r="2076" s="10" customFormat="1" spans="1:7">
      <c r="A2076" s="55">
        <v>3010404</v>
      </c>
      <c r="B2076" s="10">
        <v>0</v>
      </c>
      <c r="C2076" s="55">
        <v>3010404</v>
      </c>
      <c r="D2076" s="10">
        <v>111</v>
      </c>
      <c r="E2076" s="10">
        <v>0</v>
      </c>
      <c r="F2076" s="55">
        <v>3010404</v>
      </c>
      <c r="G2076" s="10" t="s">
        <v>2238</v>
      </c>
    </row>
    <row r="2077" s="15" customFormat="1" spans="1:7">
      <c r="A2077" s="79" t="s">
        <v>2239</v>
      </c>
      <c r="B2077" s="15">
        <v>0</v>
      </c>
      <c r="C2077" s="79" t="s">
        <v>2239</v>
      </c>
      <c r="D2077" s="15">
        <v>109</v>
      </c>
      <c r="E2077" s="15">
        <v>0</v>
      </c>
      <c r="F2077" s="79" t="s">
        <v>2240</v>
      </c>
      <c r="G2077" s="15" t="s">
        <v>2241</v>
      </c>
    </row>
    <row r="2078" s="15" customFormat="1" spans="1:7">
      <c r="A2078" s="79" t="s">
        <v>2242</v>
      </c>
      <c r="B2078" s="15">
        <v>0</v>
      </c>
      <c r="C2078" s="79" t="s">
        <v>2242</v>
      </c>
      <c r="D2078" s="15">
        <v>109</v>
      </c>
      <c r="E2078" s="15">
        <v>0</v>
      </c>
      <c r="F2078" s="79" t="s">
        <v>2243</v>
      </c>
      <c r="G2078" s="15" t="s">
        <v>2244</v>
      </c>
    </row>
    <row r="2079" s="16" customFormat="1" spans="1:7">
      <c r="A2079" s="80">
        <v>4210</v>
      </c>
      <c r="B2079" s="16">
        <v>0</v>
      </c>
      <c r="C2079" s="81" t="s">
        <v>2245</v>
      </c>
      <c r="D2079" s="16">
        <v>4</v>
      </c>
      <c r="E2079" s="16">
        <v>0</v>
      </c>
      <c r="F2079" s="82" t="s">
        <v>2246</v>
      </c>
      <c r="G2079" s="16" t="s">
        <v>2247</v>
      </c>
    </row>
    <row r="2080" s="16" customFormat="1" spans="1:7">
      <c r="A2080" s="80">
        <v>4211</v>
      </c>
      <c r="B2080" s="16">
        <v>0</v>
      </c>
      <c r="C2080" s="81" t="s">
        <v>2248</v>
      </c>
      <c r="D2080" s="16">
        <v>4</v>
      </c>
      <c r="E2080" s="16">
        <v>0</v>
      </c>
      <c r="F2080" s="82" t="s">
        <v>2249</v>
      </c>
      <c r="G2080" s="16" t="s">
        <v>2250</v>
      </c>
    </row>
    <row r="2081" s="16" customFormat="1" spans="1:7">
      <c r="A2081" s="80">
        <v>4212</v>
      </c>
      <c r="B2081" s="16">
        <v>0</v>
      </c>
      <c r="C2081" s="81" t="s">
        <v>2251</v>
      </c>
      <c r="D2081" s="16">
        <v>4</v>
      </c>
      <c r="E2081" s="16">
        <v>0</v>
      </c>
      <c r="F2081" s="82" t="s">
        <v>2252</v>
      </c>
      <c r="G2081" s="16" t="s">
        <v>2253</v>
      </c>
    </row>
    <row r="2082" s="12" customFormat="1" spans="1:7">
      <c r="A2082" s="83">
        <v>15201</v>
      </c>
      <c r="B2082" s="12">
        <v>0</v>
      </c>
      <c r="C2082" s="83">
        <v>15201</v>
      </c>
      <c r="D2082" s="12">
        <v>112</v>
      </c>
      <c r="E2082" s="12">
        <v>0</v>
      </c>
      <c r="F2082" s="12" t="s">
        <v>2254</v>
      </c>
      <c r="G2082" s="12" t="s">
        <v>2255</v>
      </c>
    </row>
    <row r="2083" s="12" customFormat="1" spans="1:7">
      <c r="A2083" s="83">
        <v>15202</v>
      </c>
      <c r="B2083" s="12">
        <v>0</v>
      </c>
      <c r="C2083" s="83">
        <v>15202</v>
      </c>
      <c r="D2083" s="12">
        <v>112</v>
      </c>
      <c r="E2083" s="12">
        <v>0</v>
      </c>
      <c r="F2083" s="12" t="s">
        <v>2256</v>
      </c>
      <c r="G2083" s="12" t="s">
        <v>2257</v>
      </c>
    </row>
    <row r="2084" s="12" customFormat="1" spans="1:7">
      <c r="A2084" s="83">
        <v>15203</v>
      </c>
      <c r="B2084" s="12">
        <v>0</v>
      </c>
      <c r="C2084" s="83">
        <v>15203</v>
      </c>
      <c r="D2084" s="12">
        <v>112</v>
      </c>
      <c r="E2084" s="12">
        <v>0</v>
      </c>
      <c r="F2084" s="12" t="s">
        <v>2258</v>
      </c>
      <c r="G2084" s="12" t="s">
        <v>2259</v>
      </c>
    </row>
    <row r="2085" s="12" customFormat="1" spans="1:7">
      <c r="A2085" s="83">
        <v>15204</v>
      </c>
      <c r="B2085" s="12">
        <v>0</v>
      </c>
      <c r="C2085" s="83">
        <v>15204</v>
      </c>
      <c r="D2085" s="12">
        <v>112</v>
      </c>
      <c r="E2085" s="12">
        <v>0</v>
      </c>
      <c r="F2085" s="12" t="s">
        <v>2260</v>
      </c>
      <c r="G2085" s="12" t="s">
        <v>2261</v>
      </c>
    </row>
    <row r="2086" s="12" customFormat="1" spans="1:7">
      <c r="A2086" s="83">
        <v>15205</v>
      </c>
      <c r="B2086" s="12">
        <v>0</v>
      </c>
      <c r="C2086" s="83">
        <v>15205</v>
      </c>
      <c r="D2086" s="12">
        <v>112</v>
      </c>
      <c r="E2086" s="12">
        <v>0</v>
      </c>
      <c r="F2086" s="12" t="s">
        <v>2262</v>
      </c>
      <c r="G2086" s="12" t="s">
        <v>2263</v>
      </c>
    </row>
    <row r="2087" s="12" customFormat="1" spans="1:7">
      <c r="A2087" s="83">
        <v>15206</v>
      </c>
      <c r="B2087" s="12">
        <v>0</v>
      </c>
      <c r="C2087" s="83">
        <v>15206</v>
      </c>
      <c r="D2087" s="12">
        <v>112</v>
      </c>
      <c r="E2087" s="12">
        <v>0</v>
      </c>
      <c r="F2087" s="12" t="s">
        <v>2264</v>
      </c>
      <c r="G2087" s="12" t="s">
        <v>2265</v>
      </c>
    </row>
    <row r="2088" s="12" customFormat="1" spans="1:7">
      <c r="A2088" s="83" t="s">
        <v>2266</v>
      </c>
      <c r="B2088" s="12">
        <v>0</v>
      </c>
      <c r="C2088" s="83" t="s">
        <v>2266</v>
      </c>
      <c r="G2088" s="12" t="s">
        <v>2267</v>
      </c>
    </row>
    <row r="2089" s="12" customFormat="1" spans="1:7">
      <c r="A2089" s="83" t="s">
        <v>2268</v>
      </c>
      <c r="B2089" s="12">
        <v>0</v>
      </c>
      <c r="C2089" s="83" t="s">
        <v>2269</v>
      </c>
      <c r="G2089" s="12" t="s">
        <v>2270</v>
      </c>
    </row>
    <row r="2090" s="12" customFormat="1" spans="1:7">
      <c r="A2090" s="83">
        <v>3010503</v>
      </c>
      <c r="B2090" s="12">
        <v>0</v>
      </c>
      <c r="C2090" s="83">
        <v>3010504</v>
      </c>
      <c r="G2090" s="12" t="s">
        <v>2271</v>
      </c>
    </row>
    <row r="2091" customFormat="1" spans="1:3">
      <c r="A2091" s="84" t="s">
        <v>2272</v>
      </c>
      <c r="B2091">
        <v>0</v>
      </c>
      <c r="C2091" s="84" t="s">
        <v>2272</v>
      </c>
    </row>
    <row r="2092" customFormat="1" spans="1:3">
      <c r="A2092" s="84" t="s">
        <v>2273</v>
      </c>
      <c r="B2092">
        <v>0</v>
      </c>
      <c r="C2092" s="84" t="s">
        <v>2273</v>
      </c>
    </row>
    <row r="2093" customFormat="1" spans="1:3">
      <c r="A2093" s="84" t="s">
        <v>2274</v>
      </c>
      <c r="B2093">
        <v>0</v>
      </c>
      <c r="C2093" s="84" t="s">
        <v>2274</v>
      </c>
    </row>
    <row r="2094" s="16" customFormat="1" spans="1:7">
      <c r="A2094" s="80">
        <v>15301</v>
      </c>
      <c r="B2094" s="16">
        <v>0</v>
      </c>
      <c r="C2094" s="81" t="s">
        <v>2275</v>
      </c>
      <c r="D2094" s="81" t="s">
        <v>2276</v>
      </c>
      <c r="E2094" s="81" t="s">
        <v>2277</v>
      </c>
      <c r="F2094" s="82" t="s">
        <v>2278</v>
      </c>
      <c r="G2094" s="16" t="s">
        <v>2279</v>
      </c>
    </row>
    <row r="2095" s="16" customFormat="1" spans="1:7">
      <c r="A2095" s="80">
        <v>15302</v>
      </c>
      <c r="B2095" s="16">
        <v>0</v>
      </c>
      <c r="C2095" s="81" t="s">
        <v>2280</v>
      </c>
      <c r="D2095" s="81" t="s">
        <v>2276</v>
      </c>
      <c r="E2095" s="81" t="s">
        <v>2277</v>
      </c>
      <c r="F2095" s="82" t="s">
        <v>2281</v>
      </c>
      <c r="G2095" s="16" t="s">
        <v>2282</v>
      </c>
    </row>
    <row r="2096" s="16" customFormat="1" spans="1:7">
      <c r="A2096" s="80">
        <v>15303</v>
      </c>
      <c r="B2096" s="16">
        <v>0</v>
      </c>
      <c r="C2096" s="81" t="s">
        <v>2283</v>
      </c>
      <c r="D2096" s="81" t="s">
        <v>2276</v>
      </c>
      <c r="E2096" s="81" t="s">
        <v>2277</v>
      </c>
      <c r="F2096" s="82" t="s">
        <v>2284</v>
      </c>
      <c r="G2096" s="16" t="s">
        <v>2285</v>
      </c>
    </row>
    <row r="2097" s="16" customFormat="1" spans="1:7">
      <c r="A2097" s="80">
        <v>15304</v>
      </c>
      <c r="B2097" s="16">
        <v>0</v>
      </c>
      <c r="C2097" s="81" t="s">
        <v>2286</v>
      </c>
      <c r="D2097" s="81" t="s">
        <v>2276</v>
      </c>
      <c r="E2097" s="81" t="s">
        <v>2277</v>
      </c>
      <c r="F2097" s="82" t="s">
        <v>2287</v>
      </c>
      <c r="G2097" s="16" t="s">
        <v>2288</v>
      </c>
    </row>
    <row r="2098" s="16" customFormat="1" spans="1:7">
      <c r="A2098" s="80">
        <v>15305</v>
      </c>
      <c r="B2098" s="16">
        <v>0</v>
      </c>
      <c r="C2098" s="81" t="s">
        <v>2289</v>
      </c>
      <c r="D2098" s="81" t="s">
        <v>2276</v>
      </c>
      <c r="E2098" s="81" t="s">
        <v>2277</v>
      </c>
      <c r="F2098" s="82" t="s">
        <v>2290</v>
      </c>
      <c r="G2098" s="16" t="s">
        <v>2291</v>
      </c>
    </row>
    <row r="2099" s="17" customFormat="1" spans="1:7">
      <c r="A2099" s="85">
        <v>3010701</v>
      </c>
      <c r="B2099" s="17">
        <v>0</v>
      </c>
      <c r="C2099" s="86">
        <v>3010701</v>
      </c>
      <c r="D2099" s="86" t="s">
        <v>2276</v>
      </c>
      <c r="E2099" s="86" t="s">
        <v>2277</v>
      </c>
      <c r="F2099" s="17" t="s">
        <v>2292</v>
      </c>
      <c r="G2099" s="17" t="s">
        <v>2293</v>
      </c>
    </row>
    <row r="2100" s="17" customFormat="1" spans="1:7">
      <c r="A2100" s="85">
        <v>3010702</v>
      </c>
      <c r="B2100" s="17">
        <v>0</v>
      </c>
      <c r="C2100" s="86">
        <v>3010702</v>
      </c>
      <c r="D2100" s="86" t="s">
        <v>2276</v>
      </c>
      <c r="E2100" s="86" t="s">
        <v>2277</v>
      </c>
      <c r="F2100" s="17" t="s">
        <v>2294</v>
      </c>
      <c r="G2100" s="17" t="s">
        <v>2295</v>
      </c>
    </row>
    <row r="2101" s="17" customFormat="1" spans="1:7">
      <c r="A2101" s="85">
        <v>3010703</v>
      </c>
      <c r="B2101" s="17">
        <v>0</v>
      </c>
      <c r="C2101" s="86">
        <v>3010703</v>
      </c>
      <c r="D2101" s="86" t="s">
        <v>2276</v>
      </c>
      <c r="E2101" s="86" t="s">
        <v>2277</v>
      </c>
      <c r="F2101" s="17" t="s">
        <v>2296</v>
      </c>
      <c r="G2101" s="17" t="s">
        <v>2297</v>
      </c>
    </row>
    <row r="2102" s="17" customFormat="1" spans="1:7">
      <c r="A2102" s="85">
        <v>3010704</v>
      </c>
      <c r="B2102" s="17">
        <v>0</v>
      </c>
      <c r="C2102" s="86">
        <v>3010704</v>
      </c>
      <c r="D2102" s="86" t="s">
        <v>2276</v>
      </c>
      <c r="E2102" s="86" t="s">
        <v>2277</v>
      </c>
      <c r="F2102" s="17" t="s">
        <v>2298</v>
      </c>
      <c r="G2102" s="17" t="s">
        <v>2299</v>
      </c>
    </row>
    <row r="2103" s="17" customFormat="1" spans="1:7">
      <c r="A2103" s="85">
        <v>3010705</v>
      </c>
      <c r="B2103" s="17">
        <v>0</v>
      </c>
      <c r="C2103" s="86">
        <v>3010705</v>
      </c>
      <c r="D2103" s="86" t="s">
        <v>2276</v>
      </c>
      <c r="E2103" s="86" t="s">
        <v>2277</v>
      </c>
      <c r="F2103" s="17" t="s">
        <v>2300</v>
      </c>
      <c r="G2103" s="17" t="s">
        <v>2301</v>
      </c>
    </row>
    <row r="2104" s="17" customFormat="1" spans="1:7">
      <c r="A2104" s="85">
        <v>3010706</v>
      </c>
      <c r="B2104" s="17">
        <v>0</v>
      </c>
      <c r="C2104" s="86">
        <v>3010706</v>
      </c>
      <c r="D2104" s="86" t="s">
        <v>2276</v>
      </c>
      <c r="E2104" s="86" t="s">
        <v>2277</v>
      </c>
      <c r="F2104" s="17" t="s">
        <v>2302</v>
      </c>
      <c r="G2104" s="17" t="s">
        <v>2303</v>
      </c>
    </row>
    <row r="2105" s="11" customFormat="1" spans="1:7">
      <c r="A2105" s="64">
        <v>3010801</v>
      </c>
      <c r="B2105" s="11">
        <v>0</v>
      </c>
      <c r="C2105" s="87" t="s">
        <v>2304</v>
      </c>
      <c r="D2105" s="87" t="s">
        <v>2276</v>
      </c>
      <c r="E2105" s="87" t="s">
        <v>2277</v>
      </c>
      <c r="F2105" s="11" t="s">
        <v>2305</v>
      </c>
      <c r="G2105" s="11" t="s">
        <v>2306</v>
      </c>
    </row>
    <row r="2106" s="11" customFormat="1" spans="1:7">
      <c r="A2106" s="64">
        <v>3010802</v>
      </c>
      <c r="B2106" s="11">
        <v>0</v>
      </c>
      <c r="C2106" s="87" t="s">
        <v>2307</v>
      </c>
      <c r="D2106" s="87" t="s">
        <v>2276</v>
      </c>
      <c r="E2106" s="87" t="s">
        <v>2277</v>
      </c>
      <c r="F2106" s="11" t="s">
        <v>2308</v>
      </c>
      <c r="G2106" s="11" t="s">
        <v>2309</v>
      </c>
    </row>
    <row r="2107" s="11" customFormat="1" spans="1:7">
      <c r="A2107" s="64">
        <v>3010803</v>
      </c>
      <c r="B2107" s="11">
        <v>0</v>
      </c>
      <c r="C2107" s="87" t="s">
        <v>2310</v>
      </c>
      <c r="D2107" s="87" t="s">
        <v>2276</v>
      </c>
      <c r="E2107" s="87" t="s">
        <v>2277</v>
      </c>
      <c r="F2107" s="11" t="s">
        <v>2311</v>
      </c>
      <c r="G2107" s="11" t="s">
        <v>2312</v>
      </c>
    </row>
    <row r="2108" s="6" customFormat="1" spans="1:7">
      <c r="A2108" s="88" t="s">
        <v>2313</v>
      </c>
      <c r="B2108" s="6">
        <v>0</v>
      </c>
      <c r="C2108" s="88" t="s">
        <v>2313</v>
      </c>
      <c r="D2108" s="6">
        <v>66</v>
      </c>
      <c r="E2108" s="6">
        <v>0</v>
      </c>
      <c r="F2108" s="6">
        <v>401060111</v>
      </c>
      <c r="G2108" s="6" t="s">
        <v>2314</v>
      </c>
    </row>
    <row r="2109" s="6" customFormat="1" spans="1:7">
      <c r="A2109" s="88" t="s">
        <v>2315</v>
      </c>
      <c r="B2109" s="6">
        <v>0</v>
      </c>
      <c r="C2109" s="88" t="s">
        <v>2315</v>
      </c>
      <c r="D2109" s="6">
        <v>66</v>
      </c>
      <c r="E2109" s="6">
        <v>0</v>
      </c>
      <c r="F2109" s="6">
        <v>401060112</v>
      </c>
      <c r="G2109" s="6" t="s">
        <v>2316</v>
      </c>
    </row>
    <row r="2110" s="6" customFormat="1" spans="1:7">
      <c r="A2110" s="88" t="s">
        <v>2317</v>
      </c>
      <c r="B2110" s="6">
        <v>0</v>
      </c>
      <c r="C2110" s="88" t="s">
        <v>2317</v>
      </c>
      <c r="D2110" s="6">
        <v>66</v>
      </c>
      <c r="E2110" s="6">
        <v>0</v>
      </c>
      <c r="F2110" s="6">
        <v>401060113</v>
      </c>
      <c r="G2110" s="6" t="s">
        <v>2318</v>
      </c>
    </row>
    <row r="2111" s="6" customFormat="1" spans="1:7">
      <c r="A2111" s="88" t="s">
        <v>2319</v>
      </c>
      <c r="B2111" s="6">
        <v>0</v>
      </c>
      <c r="C2111" s="88" t="s">
        <v>2319</v>
      </c>
      <c r="D2111" s="6">
        <v>66</v>
      </c>
      <c r="E2111" s="6">
        <v>0</v>
      </c>
      <c r="F2111" s="6">
        <v>401060114</v>
      </c>
      <c r="G2111" s="6" t="s">
        <v>2320</v>
      </c>
    </row>
    <row r="2112" s="11" customFormat="1" spans="1:7">
      <c r="A2112" s="87" t="s">
        <v>2321</v>
      </c>
      <c r="B2112" s="11">
        <v>0</v>
      </c>
      <c r="C2112" s="87" t="s">
        <v>2321</v>
      </c>
      <c r="D2112" s="11" t="s">
        <v>2322</v>
      </c>
      <c r="E2112" s="11" t="s">
        <v>883</v>
      </c>
      <c r="F2112" s="11" t="s">
        <v>2323</v>
      </c>
      <c r="G2112" s="11" t="s">
        <v>2324</v>
      </c>
    </row>
    <row r="2113" s="11" customFormat="1" spans="1:7">
      <c r="A2113" s="87" t="s">
        <v>2325</v>
      </c>
      <c r="B2113" s="11">
        <v>0</v>
      </c>
      <c r="C2113" s="87" t="s">
        <v>2325</v>
      </c>
      <c r="D2113" s="11" t="s">
        <v>2322</v>
      </c>
      <c r="E2113" s="11" t="s">
        <v>883</v>
      </c>
      <c r="F2113" s="11" t="s">
        <v>2326</v>
      </c>
      <c r="G2113" s="11" t="s">
        <v>2327</v>
      </c>
    </row>
    <row r="2114" s="11" customFormat="1" spans="1:7">
      <c r="A2114" s="87" t="s">
        <v>2328</v>
      </c>
      <c r="B2114" s="11">
        <v>0</v>
      </c>
      <c r="C2114" s="87" t="s">
        <v>2328</v>
      </c>
      <c r="D2114" s="11" t="s">
        <v>2322</v>
      </c>
      <c r="E2114" s="11" t="s">
        <v>883</v>
      </c>
      <c r="F2114" s="11" t="s">
        <v>2329</v>
      </c>
      <c r="G2114" s="11" t="s">
        <v>2330</v>
      </c>
    </row>
    <row r="2115" s="11" customFormat="1" spans="1:7">
      <c r="A2115" s="87" t="s">
        <v>2331</v>
      </c>
      <c r="B2115" s="11">
        <v>0</v>
      </c>
      <c r="C2115" s="87" t="s">
        <v>2331</v>
      </c>
      <c r="D2115" s="11" t="s">
        <v>2322</v>
      </c>
      <c r="E2115" s="11" t="s">
        <v>883</v>
      </c>
      <c r="F2115" s="11" t="s">
        <v>2332</v>
      </c>
      <c r="G2115" s="11" t="s">
        <v>2333</v>
      </c>
    </row>
    <row r="2116" s="11" customFormat="1" spans="1:7">
      <c r="A2116" s="87" t="s">
        <v>2334</v>
      </c>
      <c r="B2116" s="11">
        <v>0</v>
      </c>
      <c r="C2116" s="87" t="s">
        <v>2334</v>
      </c>
      <c r="D2116" s="11" t="s">
        <v>2322</v>
      </c>
      <c r="E2116" s="11" t="s">
        <v>883</v>
      </c>
      <c r="F2116" s="11" t="s">
        <v>2335</v>
      </c>
      <c r="G2116" s="11" t="s">
        <v>2336</v>
      </c>
    </row>
    <row r="2117" s="11" customFormat="1" spans="1:7">
      <c r="A2117" s="87" t="s">
        <v>2337</v>
      </c>
      <c r="B2117" s="11">
        <v>1</v>
      </c>
      <c r="C2117" s="64">
        <v>72</v>
      </c>
      <c r="D2117" s="11" t="s">
        <v>2322</v>
      </c>
      <c r="E2117" s="11" t="s">
        <v>2338</v>
      </c>
      <c r="F2117" s="11" t="s">
        <v>2339</v>
      </c>
      <c r="G2117" s="11" t="s">
        <v>2340</v>
      </c>
    </row>
    <row r="2118" s="11" customFormat="1" spans="1:7">
      <c r="A2118" s="64">
        <v>3012001</v>
      </c>
      <c r="B2118" s="11">
        <v>0</v>
      </c>
      <c r="C2118" s="87" t="s">
        <v>2341</v>
      </c>
      <c r="G2118" s="11" t="s">
        <v>2342</v>
      </c>
    </row>
    <row r="2119" s="11" customFormat="1" spans="1:7">
      <c r="A2119" s="64">
        <v>3012002</v>
      </c>
      <c r="B2119" s="11">
        <v>0</v>
      </c>
      <c r="C2119" s="87" t="s">
        <v>2343</v>
      </c>
      <c r="G2119" s="11" t="s">
        <v>2344</v>
      </c>
    </row>
    <row r="2120" s="11" customFormat="1" spans="1:7">
      <c r="A2120" s="64">
        <v>3012003</v>
      </c>
      <c r="B2120" s="11">
        <v>0</v>
      </c>
      <c r="C2120" s="87" t="s">
        <v>2345</v>
      </c>
      <c r="G2120" s="11" t="s">
        <v>2346</v>
      </c>
    </row>
    <row r="2121" s="11" customFormat="1" spans="1:7">
      <c r="A2121" s="64">
        <v>15410</v>
      </c>
      <c r="B2121" s="11">
        <v>0</v>
      </c>
      <c r="C2121" s="87" t="s">
        <v>2347</v>
      </c>
      <c r="D2121" s="11" t="s">
        <v>2322</v>
      </c>
      <c r="E2121" s="11" t="s">
        <v>883</v>
      </c>
      <c r="F2121" s="11" t="s">
        <v>2348</v>
      </c>
      <c r="G2121" s="11" t="s">
        <v>2349</v>
      </c>
    </row>
    <row r="2122" s="11" customFormat="1" spans="1:7">
      <c r="A2122" s="64">
        <v>15411</v>
      </c>
      <c r="B2122" s="11">
        <v>0</v>
      </c>
      <c r="C2122" s="87" t="s">
        <v>2350</v>
      </c>
      <c r="D2122" s="11" t="s">
        <v>2322</v>
      </c>
      <c r="E2122" s="11" t="s">
        <v>883</v>
      </c>
      <c r="F2122" s="11" t="s">
        <v>2351</v>
      </c>
      <c r="G2122" s="11" t="s">
        <v>2352</v>
      </c>
    </row>
    <row r="2123" s="11" customFormat="1" spans="1:7">
      <c r="A2123" s="64">
        <v>15412</v>
      </c>
      <c r="B2123" s="11">
        <v>0</v>
      </c>
      <c r="C2123" s="87" t="s">
        <v>2353</v>
      </c>
      <c r="D2123" s="11" t="s">
        <v>2322</v>
      </c>
      <c r="E2123" s="11" t="s">
        <v>883</v>
      </c>
      <c r="F2123" s="11" t="s">
        <v>2354</v>
      </c>
      <c r="G2123" s="11" t="s">
        <v>2355</v>
      </c>
    </row>
    <row r="2124" s="11" customFormat="1" spans="1:7">
      <c r="A2124" s="87">
        <v>3012201</v>
      </c>
      <c r="B2124" s="11">
        <v>0</v>
      </c>
      <c r="C2124" s="87">
        <v>3012201</v>
      </c>
      <c r="D2124" s="11" t="s">
        <v>2322</v>
      </c>
      <c r="E2124" s="11" t="s">
        <v>883</v>
      </c>
      <c r="F2124" s="11" t="s">
        <v>2356</v>
      </c>
      <c r="G2124" s="11" t="s">
        <v>2357</v>
      </c>
    </row>
    <row r="2125" s="11" customFormat="1" spans="1:7">
      <c r="A2125" s="87" t="s">
        <v>2358</v>
      </c>
      <c r="B2125" s="11">
        <v>0</v>
      </c>
      <c r="C2125" s="87" t="s">
        <v>2358</v>
      </c>
      <c r="D2125" s="11" t="s">
        <v>2322</v>
      </c>
      <c r="E2125" s="11" t="s">
        <v>883</v>
      </c>
      <c r="F2125" s="11" t="s">
        <v>2359</v>
      </c>
      <c r="G2125" s="11" t="s">
        <v>2360</v>
      </c>
    </row>
    <row r="2126" s="11" customFormat="1" spans="1:7">
      <c r="A2126" s="87" t="s">
        <v>2361</v>
      </c>
      <c r="B2126" s="11">
        <v>0</v>
      </c>
      <c r="C2126" s="87" t="s">
        <v>2361</v>
      </c>
      <c r="D2126" s="11" t="s">
        <v>2322</v>
      </c>
      <c r="E2126" s="11" t="s">
        <v>883</v>
      </c>
      <c r="F2126" s="11" t="s">
        <v>2362</v>
      </c>
      <c r="G2126" s="11" t="s">
        <v>2363</v>
      </c>
    </row>
    <row r="2127" s="11" customFormat="1" spans="1:7">
      <c r="A2127" s="87" t="s">
        <v>2364</v>
      </c>
      <c r="B2127" s="11">
        <v>1</v>
      </c>
      <c r="C2127" s="64">
        <v>73</v>
      </c>
      <c r="D2127" s="11" t="s">
        <v>2322</v>
      </c>
      <c r="E2127" s="11" t="s">
        <v>2338</v>
      </c>
      <c r="F2127" s="11" t="s">
        <v>2365</v>
      </c>
      <c r="G2127" s="11" t="s">
        <v>2366</v>
      </c>
    </row>
    <row r="2128" s="18" customFormat="1" spans="1:7">
      <c r="A2128" s="89">
        <v>15501</v>
      </c>
      <c r="B2128" s="18">
        <v>0</v>
      </c>
      <c r="C2128" s="89">
        <v>15501</v>
      </c>
      <c r="D2128" s="18" t="s">
        <v>2367</v>
      </c>
      <c r="E2128" s="18" t="s">
        <v>22</v>
      </c>
      <c r="F2128" s="18" t="s">
        <v>2368</v>
      </c>
      <c r="G2128" s="18" t="s">
        <v>2369</v>
      </c>
    </row>
    <row r="2129" s="18" customFormat="1" spans="1:7">
      <c r="A2129" s="89">
        <v>15502</v>
      </c>
      <c r="B2129" s="18">
        <v>0</v>
      </c>
      <c r="C2129" s="89">
        <v>15502</v>
      </c>
      <c r="D2129" s="18" t="s">
        <v>2367</v>
      </c>
      <c r="E2129" s="18" t="s">
        <v>22</v>
      </c>
      <c r="F2129" s="18" t="s">
        <v>2370</v>
      </c>
      <c r="G2129" s="18" t="s">
        <v>2371</v>
      </c>
    </row>
    <row r="2130" s="18" customFormat="1" spans="1:7">
      <c r="A2130" s="89">
        <v>15503</v>
      </c>
      <c r="B2130" s="18">
        <v>0</v>
      </c>
      <c r="C2130" s="89">
        <v>15503</v>
      </c>
      <c r="D2130" s="18" t="s">
        <v>2367</v>
      </c>
      <c r="E2130" s="18" t="s">
        <v>22</v>
      </c>
      <c r="F2130" s="18" t="s">
        <v>2372</v>
      </c>
      <c r="G2130" s="18" t="s">
        <v>2373</v>
      </c>
    </row>
    <row r="2131" s="18" customFormat="1" spans="1:7">
      <c r="A2131" s="89">
        <v>15505</v>
      </c>
      <c r="B2131" s="18">
        <v>0</v>
      </c>
      <c r="C2131" s="89">
        <v>15504</v>
      </c>
      <c r="D2131" s="18" t="s">
        <v>2367</v>
      </c>
      <c r="E2131" s="18" t="s">
        <v>22</v>
      </c>
      <c r="F2131" s="18" t="s">
        <v>2374</v>
      </c>
      <c r="G2131" s="18" t="s">
        <v>2375</v>
      </c>
    </row>
    <row r="2132" s="18" customFormat="1" spans="1:7">
      <c r="A2132" s="89">
        <v>15506</v>
      </c>
      <c r="B2132" s="18">
        <v>0</v>
      </c>
      <c r="C2132" s="89">
        <v>3012602</v>
      </c>
      <c r="G2132" s="18" t="s">
        <v>2376</v>
      </c>
    </row>
    <row r="2133" s="18" customFormat="1" spans="1:7">
      <c r="A2133" s="89">
        <v>3012601</v>
      </c>
      <c r="B2133" s="18">
        <v>0</v>
      </c>
      <c r="C2133" s="89">
        <v>3012601</v>
      </c>
      <c r="G2133" s="18" t="s">
        <v>2377</v>
      </c>
    </row>
    <row r="2134" s="18" customFormat="1" spans="1:7">
      <c r="A2134" s="89" t="s">
        <v>2378</v>
      </c>
      <c r="B2134" s="18">
        <v>0</v>
      </c>
      <c r="C2134" s="89" t="s">
        <v>2378</v>
      </c>
      <c r="G2134" s="18" t="s">
        <v>2379</v>
      </c>
    </row>
    <row r="2135" s="18" customFormat="1" spans="1:7">
      <c r="A2135" s="89" t="s">
        <v>2380</v>
      </c>
      <c r="B2135" s="18">
        <v>0</v>
      </c>
      <c r="C2135" s="89" t="s">
        <v>2380</v>
      </c>
      <c r="G2135" s="18" t="s">
        <v>2381</v>
      </c>
    </row>
    <row r="2136" s="18" customFormat="1" spans="1:7">
      <c r="A2136" s="89">
        <v>3012605</v>
      </c>
      <c r="B2136" s="18">
        <v>0</v>
      </c>
      <c r="C2136" s="89" t="s">
        <v>2382</v>
      </c>
      <c r="G2136" s="18" t="s">
        <v>2383</v>
      </c>
    </row>
    <row r="2137" s="18" customFormat="1" spans="1:7">
      <c r="A2137" s="89">
        <v>15529</v>
      </c>
      <c r="B2137" s="18">
        <v>0</v>
      </c>
      <c r="C2137" s="89">
        <v>15529</v>
      </c>
      <c r="D2137" s="18" t="s">
        <v>2367</v>
      </c>
      <c r="E2137" s="18" t="s">
        <v>22</v>
      </c>
      <c r="F2137" s="18" t="s">
        <v>2384</v>
      </c>
      <c r="G2137" s="18" t="s">
        <v>2385</v>
      </c>
    </row>
    <row r="2138" s="6" customFormat="1" spans="1:7">
      <c r="A2138" s="88" t="s">
        <v>2386</v>
      </c>
      <c r="B2138" s="6">
        <v>0</v>
      </c>
      <c r="C2138" s="30"/>
      <c r="G2138" s="6" t="s">
        <v>2387</v>
      </c>
    </row>
    <row r="2139" s="6" customFormat="1" spans="1:7">
      <c r="A2139" s="88" t="s">
        <v>2388</v>
      </c>
      <c r="B2139" s="6">
        <v>0</v>
      </c>
      <c r="C2139" s="30"/>
      <c r="G2139" s="6" t="s">
        <v>2387</v>
      </c>
    </row>
    <row r="2140" s="6" customFormat="1" spans="1:7">
      <c r="A2140" s="88" t="s">
        <v>2389</v>
      </c>
      <c r="B2140" s="6">
        <v>0</v>
      </c>
      <c r="C2140" s="30"/>
      <c r="G2140" s="6" t="s">
        <v>2387</v>
      </c>
    </row>
    <row r="2141" s="6" customFormat="1" spans="1:7">
      <c r="A2141" s="88" t="s">
        <v>2390</v>
      </c>
      <c r="B2141" s="6">
        <v>0</v>
      </c>
      <c r="C2141" s="30"/>
      <c r="G2141" s="6" t="s">
        <v>2387</v>
      </c>
    </row>
    <row r="2142" s="6" customFormat="1" spans="1:7">
      <c r="A2142" s="88" t="s">
        <v>2391</v>
      </c>
      <c r="B2142" s="6">
        <v>0</v>
      </c>
      <c r="C2142" s="30"/>
      <c r="G2142" s="6" t="s">
        <v>2387</v>
      </c>
    </row>
    <row r="2143" s="6" customFormat="1" spans="1:7">
      <c r="A2143" s="88" t="s">
        <v>2392</v>
      </c>
      <c r="B2143" s="6">
        <v>0</v>
      </c>
      <c r="C2143" s="30"/>
      <c r="G2143" s="6" t="s">
        <v>2387</v>
      </c>
    </row>
    <row r="2144" s="6" customFormat="1" spans="1:7">
      <c r="A2144" s="88" t="s">
        <v>2393</v>
      </c>
      <c r="B2144" s="6">
        <v>0</v>
      </c>
      <c r="C2144" s="30"/>
      <c r="G2144" s="6" t="s">
        <v>2387</v>
      </c>
    </row>
    <row r="2145" s="6" customFormat="1" spans="1:7">
      <c r="A2145" s="88" t="s">
        <v>2394</v>
      </c>
      <c r="B2145" s="6">
        <v>0</v>
      </c>
      <c r="C2145" s="30"/>
      <c r="G2145" s="6" t="s">
        <v>2387</v>
      </c>
    </row>
    <row r="2146" s="19" customFormat="1" spans="1:7">
      <c r="A2146" s="90" t="s">
        <v>2395</v>
      </c>
      <c r="B2146" s="19">
        <v>0</v>
      </c>
      <c r="C2146" s="91"/>
      <c r="G2146" s="19" t="s">
        <v>2396</v>
      </c>
    </row>
    <row r="2147" s="19" customFormat="1" spans="1:7">
      <c r="A2147" s="90" t="s">
        <v>2397</v>
      </c>
      <c r="B2147" s="19">
        <v>0</v>
      </c>
      <c r="C2147" s="91"/>
      <c r="G2147" s="19" t="s">
        <v>2396</v>
      </c>
    </row>
    <row r="2148" s="19" customFormat="1" spans="1:7">
      <c r="A2148" s="90" t="s">
        <v>2398</v>
      </c>
      <c r="B2148" s="19">
        <v>0</v>
      </c>
      <c r="C2148" s="91"/>
      <c r="G2148" s="19" t="s">
        <v>2396</v>
      </c>
    </row>
    <row r="2149" s="19" customFormat="1" spans="1:7">
      <c r="A2149" s="90" t="s">
        <v>2399</v>
      </c>
      <c r="B2149" s="19">
        <v>0</v>
      </c>
      <c r="C2149" s="91"/>
      <c r="G2149" s="19" t="s">
        <v>2396</v>
      </c>
    </row>
    <row r="2150" s="19" customFormat="1" spans="1:7">
      <c r="A2150" s="90" t="s">
        <v>2400</v>
      </c>
      <c r="B2150" s="19">
        <v>0</v>
      </c>
      <c r="C2150" s="91"/>
      <c r="G2150" s="19" t="s">
        <v>2396</v>
      </c>
    </row>
    <row r="2151" s="19" customFormat="1" spans="1:7">
      <c r="A2151" s="90" t="s">
        <v>2401</v>
      </c>
      <c r="B2151" s="19">
        <v>0</v>
      </c>
      <c r="C2151" s="91"/>
      <c r="G2151" s="19" t="s">
        <v>2396</v>
      </c>
    </row>
    <row r="2152" s="19" customFormat="1" spans="1:7">
      <c r="A2152" s="90" t="s">
        <v>2402</v>
      </c>
      <c r="B2152" s="19">
        <v>0</v>
      </c>
      <c r="C2152" s="91"/>
      <c r="G2152" s="19" t="s">
        <v>2396</v>
      </c>
    </row>
    <row r="2153" s="19" customFormat="1" spans="1:7">
      <c r="A2153" s="90" t="s">
        <v>2403</v>
      </c>
      <c r="B2153" s="19">
        <v>0</v>
      </c>
      <c r="C2153" s="91"/>
      <c r="G2153" s="19" t="s">
        <v>2396</v>
      </c>
    </row>
    <row r="2154" s="9" customFormat="1" spans="1:7">
      <c r="A2154" s="92">
        <v>8109</v>
      </c>
      <c r="B2154" s="9">
        <v>0</v>
      </c>
      <c r="C2154" s="92">
        <v>8109</v>
      </c>
      <c r="G2154" s="9" t="s">
        <v>2404</v>
      </c>
    </row>
    <row r="2155" s="9" customFormat="1" spans="1:7">
      <c r="A2155" s="92" t="s">
        <v>2405</v>
      </c>
      <c r="B2155" s="9">
        <v>0</v>
      </c>
      <c r="C2155" s="92" t="s">
        <v>2405</v>
      </c>
      <c r="G2155" s="9" t="s">
        <v>2406</v>
      </c>
    </row>
    <row r="2156" s="9" customFormat="1" spans="1:7">
      <c r="A2156" s="92" t="s">
        <v>2407</v>
      </c>
      <c r="B2156" s="9">
        <v>0</v>
      </c>
      <c r="C2156" s="92" t="s">
        <v>2407</v>
      </c>
      <c r="G2156" s="9" t="s">
        <v>2408</v>
      </c>
    </row>
    <row r="2157" s="9" customFormat="1" spans="1:7">
      <c r="A2157" s="92" t="s">
        <v>2409</v>
      </c>
      <c r="B2157" s="9">
        <v>0</v>
      </c>
      <c r="C2157" s="92">
        <v>8112</v>
      </c>
      <c r="G2157" s="9" t="s">
        <v>2410</v>
      </c>
    </row>
    <row r="2158" s="20" customFormat="1" spans="1:7">
      <c r="A2158" s="93">
        <v>15601</v>
      </c>
      <c r="B2158" s="20">
        <v>0</v>
      </c>
      <c r="C2158" s="93" t="s">
        <v>2411</v>
      </c>
      <c r="D2158" s="20">
        <v>131</v>
      </c>
      <c r="E2158" s="20">
        <v>0</v>
      </c>
      <c r="F2158" s="93" t="s">
        <v>2412</v>
      </c>
      <c r="G2158" s="20" t="s">
        <v>2413</v>
      </c>
    </row>
    <row r="2159" s="20" customFormat="1" spans="1:7">
      <c r="A2159" s="93">
        <v>15602</v>
      </c>
      <c r="B2159" s="20">
        <v>0</v>
      </c>
      <c r="C2159" s="93" t="s">
        <v>2414</v>
      </c>
      <c r="D2159" s="20">
        <v>131</v>
      </c>
      <c r="E2159" s="20">
        <v>0</v>
      </c>
      <c r="F2159" s="93" t="s">
        <v>2415</v>
      </c>
      <c r="G2159" s="20" t="s">
        <v>2416</v>
      </c>
    </row>
    <row r="2160" s="20" customFormat="1" spans="1:7">
      <c r="A2160" s="93">
        <v>15603</v>
      </c>
      <c r="B2160" s="20">
        <v>0</v>
      </c>
      <c r="C2160" s="93" t="s">
        <v>2417</v>
      </c>
      <c r="D2160" s="20">
        <v>131</v>
      </c>
      <c r="E2160" s="20">
        <v>0</v>
      </c>
      <c r="F2160" s="93" t="s">
        <v>2418</v>
      </c>
      <c r="G2160" s="20" t="s">
        <v>2419</v>
      </c>
    </row>
    <row r="2161" s="20" customFormat="1" spans="1:7">
      <c r="A2161" s="93">
        <v>15604</v>
      </c>
      <c r="B2161" s="20">
        <v>0</v>
      </c>
      <c r="C2161" s="93" t="s">
        <v>2420</v>
      </c>
      <c r="D2161" s="20">
        <v>131</v>
      </c>
      <c r="E2161" s="20">
        <v>0</v>
      </c>
      <c r="F2161" s="93"/>
      <c r="G2161" s="20" t="s">
        <v>2421</v>
      </c>
    </row>
    <row r="2162" s="20" customFormat="1" spans="1:7">
      <c r="A2162" s="93">
        <v>15605</v>
      </c>
      <c r="B2162" s="20">
        <v>0</v>
      </c>
      <c r="C2162" s="93" t="s">
        <v>2422</v>
      </c>
      <c r="D2162" s="20">
        <v>131</v>
      </c>
      <c r="E2162" s="20">
        <v>0</v>
      </c>
      <c r="F2162" s="93" t="s">
        <v>2422</v>
      </c>
      <c r="G2162" s="20" t="s">
        <v>2423</v>
      </c>
    </row>
    <row r="2163" s="20" customFormat="1" spans="1:7">
      <c r="A2163" s="93">
        <v>15606</v>
      </c>
      <c r="B2163" s="20">
        <v>0</v>
      </c>
      <c r="C2163" s="93" t="s">
        <v>2424</v>
      </c>
      <c r="D2163" s="20">
        <v>131</v>
      </c>
      <c r="E2163" s="20">
        <v>0</v>
      </c>
      <c r="F2163" s="93" t="s">
        <v>2424</v>
      </c>
      <c r="G2163" s="20" t="s">
        <v>2425</v>
      </c>
    </row>
    <row r="2164" s="20" customFormat="1" spans="1:7">
      <c r="A2164" s="93">
        <v>15607</v>
      </c>
      <c r="B2164" s="20">
        <v>0</v>
      </c>
      <c r="C2164" s="93" t="s">
        <v>2426</v>
      </c>
      <c r="D2164" s="20">
        <v>131</v>
      </c>
      <c r="E2164" s="20">
        <v>0</v>
      </c>
      <c r="F2164" s="93" t="s">
        <v>2426</v>
      </c>
      <c r="G2164" s="20" t="s">
        <v>2427</v>
      </c>
    </row>
    <row r="2165" s="20" customFormat="1" spans="1:7">
      <c r="A2165" s="93">
        <v>15608</v>
      </c>
      <c r="B2165" s="20">
        <v>0</v>
      </c>
      <c r="C2165" s="93" t="s">
        <v>2428</v>
      </c>
      <c r="D2165" s="20">
        <v>131</v>
      </c>
      <c r="E2165" s="20">
        <v>0</v>
      </c>
      <c r="F2165" s="93" t="s">
        <v>2428</v>
      </c>
      <c r="G2165" s="20" t="s">
        <v>2429</v>
      </c>
    </row>
    <row r="2166" s="19" customFormat="1" spans="1:7">
      <c r="A2166" s="90" t="s">
        <v>1698</v>
      </c>
      <c r="B2166" s="19">
        <v>0</v>
      </c>
      <c r="C2166" s="90" t="s">
        <v>1698</v>
      </c>
      <c r="G2166" s="19" t="s">
        <v>2430</v>
      </c>
    </row>
    <row r="2167" s="19" customFormat="1" spans="1:7">
      <c r="A2167" s="90" t="s">
        <v>1704</v>
      </c>
      <c r="B2167" s="19">
        <v>0</v>
      </c>
      <c r="C2167" s="90" t="s">
        <v>1704</v>
      </c>
      <c r="G2167" s="19" t="s">
        <v>2430</v>
      </c>
    </row>
    <row r="2168" s="19" customFormat="1" spans="1:7">
      <c r="A2168" s="90" t="s">
        <v>1710</v>
      </c>
      <c r="B2168" s="19">
        <v>0</v>
      </c>
      <c r="C2168" s="90" t="s">
        <v>1710</v>
      </c>
      <c r="G2168" s="19" t="s">
        <v>2430</v>
      </c>
    </row>
    <row r="2169" s="9" customFormat="1" spans="1:7">
      <c r="A2169" s="92">
        <v>15701</v>
      </c>
      <c r="B2169" s="9">
        <v>0</v>
      </c>
      <c r="C2169" s="92">
        <v>15701</v>
      </c>
      <c r="D2169" s="9">
        <v>132</v>
      </c>
      <c r="E2169" s="9">
        <v>0</v>
      </c>
      <c r="F2169" s="9" t="s">
        <v>2431</v>
      </c>
      <c r="G2169" s="9" t="s">
        <v>2432</v>
      </c>
    </row>
    <row r="2170" s="9" customFormat="1" spans="1:7">
      <c r="A2170" s="92">
        <v>15702</v>
      </c>
      <c r="B2170" s="9">
        <v>0</v>
      </c>
      <c r="C2170" s="92">
        <v>15702</v>
      </c>
      <c r="D2170" s="9">
        <v>132</v>
      </c>
      <c r="E2170" s="9">
        <v>0</v>
      </c>
      <c r="F2170" s="9" t="s">
        <v>2433</v>
      </c>
      <c r="G2170" s="9" t="s">
        <v>2434</v>
      </c>
    </row>
    <row r="2171" s="9" customFormat="1" spans="1:7">
      <c r="A2171" s="92">
        <v>15703</v>
      </c>
      <c r="B2171" s="9">
        <v>0</v>
      </c>
      <c r="C2171" s="92">
        <v>15703</v>
      </c>
      <c r="D2171" s="9">
        <v>132</v>
      </c>
      <c r="E2171" s="9">
        <v>0</v>
      </c>
      <c r="F2171" s="9" t="s">
        <v>2435</v>
      </c>
      <c r="G2171" s="9" t="s">
        <v>2436</v>
      </c>
    </row>
    <row r="2172" s="9" customFormat="1" spans="1:7">
      <c r="A2172" s="92">
        <v>15704</v>
      </c>
      <c r="B2172" s="9">
        <v>0</v>
      </c>
      <c r="C2172" s="92">
        <v>15704</v>
      </c>
      <c r="D2172" s="9">
        <v>132</v>
      </c>
      <c r="E2172" s="9">
        <v>0</v>
      </c>
      <c r="F2172" s="9" t="s">
        <v>2437</v>
      </c>
      <c r="G2172" s="9" t="s">
        <v>2438</v>
      </c>
    </row>
    <row r="2173" s="9" customFormat="1" spans="1:7">
      <c r="A2173" s="92">
        <v>15705</v>
      </c>
      <c r="B2173" s="9">
        <v>0</v>
      </c>
      <c r="C2173" s="92">
        <v>15705</v>
      </c>
      <c r="D2173" s="9">
        <v>132</v>
      </c>
      <c r="E2173" s="9">
        <v>0</v>
      </c>
      <c r="F2173" s="9" t="s">
        <v>2439</v>
      </c>
      <c r="G2173" s="9" t="s">
        <v>2440</v>
      </c>
    </row>
    <row r="2174" s="9" customFormat="1" spans="1:7">
      <c r="A2174" s="92">
        <v>15706</v>
      </c>
      <c r="B2174" s="9">
        <v>0</v>
      </c>
      <c r="C2174" s="92">
        <v>15706</v>
      </c>
      <c r="D2174" s="9">
        <v>132</v>
      </c>
      <c r="E2174" s="9">
        <v>0</v>
      </c>
      <c r="F2174" s="9" t="s">
        <v>2441</v>
      </c>
      <c r="G2174" s="9" t="s">
        <v>2442</v>
      </c>
    </row>
    <row r="2175" s="9" customFormat="1" spans="1:7">
      <c r="A2175" s="92">
        <v>15707</v>
      </c>
      <c r="B2175" s="9">
        <v>0</v>
      </c>
      <c r="C2175" s="92">
        <v>15707</v>
      </c>
      <c r="D2175" s="9">
        <v>132</v>
      </c>
      <c r="E2175" s="9">
        <v>0</v>
      </c>
      <c r="F2175" s="9" t="s">
        <v>2443</v>
      </c>
      <c r="G2175" s="9" t="s">
        <v>2444</v>
      </c>
    </row>
    <row r="2176" s="9" customFormat="1" spans="1:7">
      <c r="A2176" s="92">
        <v>15708</v>
      </c>
      <c r="B2176" s="9">
        <v>0</v>
      </c>
      <c r="C2176" s="92">
        <v>15708</v>
      </c>
      <c r="D2176" s="9">
        <v>132</v>
      </c>
      <c r="E2176" s="9">
        <v>0</v>
      </c>
      <c r="F2176" s="9" t="s">
        <v>2445</v>
      </c>
      <c r="G2176" s="9" t="s">
        <v>2446</v>
      </c>
    </row>
    <row r="2177" s="9" customFormat="1" spans="1:7">
      <c r="A2177" s="92">
        <v>15709</v>
      </c>
      <c r="B2177" s="9">
        <v>0</v>
      </c>
      <c r="C2177" s="92">
        <v>15709</v>
      </c>
      <c r="D2177" s="9">
        <v>132</v>
      </c>
      <c r="E2177" s="9">
        <v>0</v>
      </c>
      <c r="F2177" s="9" t="s">
        <v>2447</v>
      </c>
      <c r="G2177" s="9" t="s">
        <v>2448</v>
      </c>
    </row>
    <row r="2178" s="9" customFormat="1" spans="1:7">
      <c r="A2178" s="92">
        <v>15710</v>
      </c>
      <c r="B2178" s="9">
        <v>0</v>
      </c>
      <c r="C2178" s="92">
        <v>15710</v>
      </c>
      <c r="D2178" s="9">
        <v>132</v>
      </c>
      <c r="E2178" s="9">
        <v>0</v>
      </c>
      <c r="F2178" s="9" t="s">
        <v>2449</v>
      </c>
      <c r="G2178" s="9" t="s">
        <v>2450</v>
      </c>
    </row>
    <row r="2179" s="9" customFormat="1" spans="1:7">
      <c r="A2179" s="92">
        <v>15711</v>
      </c>
      <c r="B2179" s="9">
        <v>0</v>
      </c>
      <c r="C2179" s="92">
        <v>15741</v>
      </c>
      <c r="G2179" s="9" t="s">
        <v>2451</v>
      </c>
    </row>
  </sheetData>
  <autoFilter ref="A6:H2179">
    <extLst/>
  </autoFilter>
  <conditionalFormatting sqref="A396">
    <cfRule type="duplicateValues" dxfId="0" priority="11"/>
  </conditionalFormatting>
  <conditionalFormatting sqref="A1902">
    <cfRule type="duplicateValues" dxfId="0" priority="102"/>
  </conditionalFormatting>
  <conditionalFormatting sqref="C1953">
    <cfRule type="duplicateValues" dxfId="0" priority="98"/>
  </conditionalFormatting>
  <conditionalFormatting sqref="A2000">
    <cfRule type="duplicateValues" dxfId="0" priority="96"/>
  </conditionalFormatting>
  <conditionalFormatting sqref="A2001">
    <cfRule type="duplicateValues" dxfId="0" priority="95"/>
  </conditionalFormatting>
  <conditionalFormatting sqref="A2002">
    <cfRule type="duplicateValues" dxfId="0" priority="97"/>
  </conditionalFormatting>
  <conditionalFormatting sqref="A2039">
    <cfRule type="duplicateValues" dxfId="0" priority="81"/>
  </conditionalFormatting>
  <conditionalFormatting sqref="C2039">
    <cfRule type="duplicateValues" dxfId="0" priority="85"/>
  </conditionalFormatting>
  <conditionalFormatting sqref="A2044">
    <cfRule type="duplicateValues" dxfId="0" priority="80"/>
  </conditionalFormatting>
  <conditionalFormatting sqref="C2044">
    <cfRule type="duplicateValues" dxfId="0" priority="83"/>
  </conditionalFormatting>
  <conditionalFormatting sqref="A2045">
    <cfRule type="duplicateValues" dxfId="0" priority="78"/>
  </conditionalFormatting>
  <conditionalFormatting sqref="C2045">
    <cfRule type="duplicateValues" dxfId="0" priority="75"/>
  </conditionalFormatting>
  <conditionalFormatting sqref="A2094">
    <cfRule type="duplicateValues" dxfId="0" priority="52"/>
  </conditionalFormatting>
  <conditionalFormatting sqref="A2095">
    <cfRule type="duplicateValues" dxfId="0" priority="51"/>
  </conditionalFormatting>
  <conditionalFormatting sqref="A2096">
    <cfRule type="duplicateValues" dxfId="0" priority="50"/>
  </conditionalFormatting>
  <conditionalFormatting sqref="A2097">
    <cfRule type="duplicateValues" dxfId="0" priority="49"/>
  </conditionalFormatting>
  <conditionalFormatting sqref="A2098">
    <cfRule type="duplicateValues" dxfId="0" priority="48"/>
  </conditionalFormatting>
  <conditionalFormatting sqref="A2099">
    <cfRule type="duplicateValues" dxfId="0" priority="47"/>
  </conditionalFormatting>
  <conditionalFormatting sqref="A2100">
    <cfRule type="duplicateValues" dxfId="0" priority="46"/>
  </conditionalFormatting>
  <conditionalFormatting sqref="A2101">
    <cfRule type="duplicateValues" dxfId="0" priority="45"/>
  </conditionalFormatting>
  <conditionalFormatting sqref="A2102">
    <cfRule type="duplicateValues" dxfId="0" priority="44"/>
  </conditionalFormatting>
  <conditionalFormatting sqref="A2103">
    <cfRule type="duplicateValues" dxfId="0" priority="43"/>
  </conditionalFormatting>
  <conditionalFormatting sqref="A2104">
    <cfRule type="duplicateValues" dxfId="0" priority="42"/>
  </conditionalFormatting>
  <conditionalFormatting sqref="A2105">
    <cfRule type="duplicateValues" dxfId="0" priority="41"/>
  </conditionalFormatting>
  <conditionalFormatting sqref="A2106">
    <cfRule type="duplicateValues" dxfId="0" priority="40"/>
  </conditionalFormatting>
  <conditionalFormatting sqref="A2107">
    <cfRule type="duplicateValues" dxfId="0" priority="39"/>
  </conditionalFormatting>
  <conditionalFormatting sqref="A2179">
    <cfRule type="duplicateValues" dxfId="0" priority="33"/>
  </conditionalFormatting>
  <conditionalFormatting sqref="A386:A395">
    <cfRule type="duplicateValues" dxfId="0" priority="10"/>
  </conditionalFormatting>
  <conditionalFormatting sqref="A1473:A1475">
    <cfRule type="duplicateValues" dxfId="0" priority="69"/>
  </conditionalFormatting>
  <conditionalFormatting sqref="A1922:A1929">
    <cfRule type="duplicateValues" dxfId="0" priority="71"/>
  </conditionalFormatting>
  <conditionalFormatting sqref="A2003:A2010">
    <cfRule type="duplicateValues" dxfId="0" priority="93"/>
  </conditionalFormatting>
  <conditionalFormatting sqref="A2011:A2018">
    <cfRule type="duplicateValues" dxfId="0" priority="92"/>
  </conditionalFormatting>
  <conditionalFormatting sqref="A2019:A2027">
    <cfRule type="duplicateValues" dxfId="0" priority="91"/>
  </conditionalFormatting>
  <conditionalFormatting sqref="A2028:A2030">
    <cfRule type="duplicateValues" dxfId="0" priority="89"/>
  </conditionalFormatting>
  <conditionalFormatting sqref="A2040:A2043">
    <cfRule type="duplicateValues" dxfId="0" priority="82"/>
  </conditionalFormatting>
  <conditionalFormatting sqref="A2046:A2047">
    <cfRule type="duplicateValues" dxfId="0" priority="77"/>
  </conditionalFormatting>
  <conditionalFormatting sqref="A2057:A2059">
    <cfRule type="duplicateValues" dxfId="0" priority="73"/>
  </conditionalFormatting>
  <conditionalFormatting sqref="A2091:A2093">
    <cfRule type="duplicateValues" dxfId="0" priority="67"/>
  </conditionalFormatting>
  <conditionalFormatting sqref="A2118:A2123">
    <cfRule type="duplicateValues" dxfId="0" priority="37"/>
  </conditionalFormatting>
  <conditionalFormatting sqref="A2146:A2153">
    <cfRule type="duplicateValues" dxfId="0" priority="36"/>
  </conditionalFormatting>
  <conditionalFormatting sqref="A2166:A2168">
    <cfRule type="duplicateValues" dxfId="0" priority="35"/>
  </conditionalFormatting>
  <conditionalFormatting sqref="C1473:C1475">
    <cfRule type="duplicateValues" dxfId="0" priority="68"/>
  </conditionalFormatting>
  <conditionalFormatting sqref="C1914:C1921">
    <cfRule type="duplicateValues" dxfId="0" priority="101"/>
  </conditionalFormatting>
  <conditionalFormatting sqref="C1922:C1929">
    <cfRule type="duplicateValues" dxfId="0" priority="70"/>
  </conditionalFormatting>
  <conditionalFormatting sqref="C1949:C1952">
    <cfRule type="duplicateValues" dxfId="0" priority="100"/>
  </conditionalFormatting>
  <conditionalFormatting sqref="C1954:C1957">
    <cfRule type="duplicateValues" dxfId="0" priority="99"/>
  </conditionalFormatting>
  <conditionalFormatting sqref="C2046:C2047">
    <cfRule type="duplicateValues" dxfId="0" priority="74"/>
  </conditionalFormatting>
  <conditionalFormatting sqref="C2057:C2059">
    <cfRule type="duplicateValues" dxfId="0" priority="72"/>
  </conditionalFormatting>
  <conditionalFormatting sqref="C2166:C2168">
    <cfRule type="duplicateValues" dxfId="0" priority="34"/>
  </conditionalFormatting>
  <conditionalFormatting sqref="A1:A385 A397:A1472 A2180:A1048576 A2169:A2178 A2154:A2165 A2138:A2145 A2132 A2079:A2081 A1946:A1999 A1903:A1921 A2108:A2111 A1476:A1901">
    <cfRule type="duplicateValues" dxfId="0" priority="103"/>
  </conditionalFormatting>
  <conditionalFormatting sqref="C2040 C2042:C2043">
    <cfRule type="duplicateValues" dxfId="0" priority="86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wangminxi</cp:lastModifiedBy>
  <dcterms:created xsi:type="dcterms:W3CDTF">2016-10-21T06:27:00Z</dcterms:created>
  <dcterms:modified xsi:type="dcterms:W3CDTF">2026-02-10T03:55:15Z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FDAC84AF40EC434BB9B65F535C8EE8EE</vt:lpwstr>
  </property>
</Properties>
</file>