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</sheets>
  <definedNames>
    <definedName name="_xlnm._FilterDatabase" localSheetId="0" hidden="1">Sheet1!$A$1:$G$101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<sst xmlns="http://schemas.openxmlformats.org/spreadsheetml/2006/main" count="144" uniqueCount="35">
  <si>
    <t>EmptyKey-A2</t>
  </si>
  <si>
    <t>EmptyKey-B2</t>
  </si>
  <si>
    <t>EmptyKey-C2</t>
  </si>
  <si>
    <t>EmptyKey-D2</t>
  </si>
  <si>
    <t>EmptyKey-E2</t>
  </si>
  <si>
    <t>EmptyKey-F2</t>
  </si>
  <si>
    <t>EmptyKey-G2</t>
  </si>
  <si>
    <t>id</t>
  </si>
  <si>
    <t>skillId</t>
  </si>
  <si>
    <t>fashionId</t>
  </si>
  <si>
    <t>Effects</t>
  </si>
  <si>
    <t>EffBones</t>
  </si>
  <si>
    <t>WEffects</t>
  </si>
  <si>
    <t>WEffBones</t>
  </si>
  <si>
    <t>int</t>
  </si>
  <si>
    <r>
      <rPr>
        <sz val="11"/>
        <color theme="1"/>
        <rFont val="等线"/>
        <charset val="134"/>
      </rPr>
      <t>array_</t>
    </r>
    <r>
      <rPr>
        <sz val="11"/>
        <color theme="1"/>
        <rFont val="等线"/>
        <charset val="134"/>
      </rPr>
      <t>int</t>
    </r>
  </si>
  <si>
    <t>array_string(intern)</t>
  </si>
  <si>
    <t>array_string</t>
  </si>
  <si>
    <t>primary</t>
  </si>
  <si>
    <t>index</t>
  </si>
  <si>
    <t>none</t>
  </si>
  <si>
    <t>root</t>
  </si>
  <si>
    <t>Point002</t>
  </si>
  <si>
    <t>Bip001 L Finger1Nub</t>
  </si>
  <si>
    <t>3550&amp;&amp;3551</t>
  </si>
  <si>
    <t>Bip001 L Hand&amp;&amp;Bip001 R Hand</t>
  </si>
  <si>
    <t>Bone_flower</t>
  </si>
  <si>
    <t>Point001</t>
  </si>
  <si>
    <t>bone_weapon001</t>
  </si>
  <si>
    <t>4006&amp;&amp;4007</t>
  </si>
  <si>
    <t>Bip_Head&amp;&amp;bone_weapon001</t>
  </si>
  <si>
    <t>dao_yan003</t>
  </si>
  <si>
    <t>4683&amp;&amp;4684&amp;&amp;4685</t>
  </si>
  <si>
    <t>baofa_Bip001&amp;&amp;Bip001RHand&amp;&amp;huo_Bip001</t>
  </si>
  <si>
    <t>艾斯新技能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</si>
</sst>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等线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D8E3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11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12" borderId="4">
      <alignment vertical="center"/>
    </xf>
    <xf numFmtId="0" fontId="13" fillId="13" borderId="5">
      <alignment vertical="center"/>
    </xf>
    <xf numFmtId="0" fontId="14" fillId="13" borderId="4">
      <alignment vertical="center"/>
    </xf>
    <xf numFmtId="0" fontId="15" fillId="14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  <xf numFmtId="0" fontId="21" fillId="38" borderId="0">
      <alignment vertical="center"/>
    </xf>
    <xf numFmtId="0" fontId="22" fillId="39" borderId="0">
      <alignment vertical="center"/>
    </xf>
    <xf numFmtId="0" fontId="22" fillId="40" borderId="0">
      <alignment vertical="center"/>
    </xf>
    <xf numFmtId="0" fontId="21" fillId="41" borderId="0">
      <alignment vertical="center"/>
    </xf>
    <xf numFmtId="0" fontId="0" fillId="0" borderId="0">
      <alignment vertical="center"/>
    </xf>
  </cellStyleXfs>
  <cellXfs count="18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0" fillId="2" borderId="0" xfId="49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horizontal="right" vertical="center"/>
    </xf>
    <xf numFmtId="0" fontId="0" fillId="3" borderId="0" xfId="0" applyNumberFormat="1" applyFont="1" applyFill="1" applyBorder="1" applyAlignment="1" applyProtection="1">
      <alignment vertical="center"/>
    </xf>
    <xf numFmtId="0" fontId="1" fillId="2" borderId="0" xfId="49" applyNumberFormat="1" applyFont="1" applyFill="1" applyBorder="1" applyAlignment="1" applyProtection="1">
      <alignment vertical="center"/>
    </xf>
    <xf numFmtId="49" fontId="0" fillId="4" borderId="0" xfId="0" applyNumberFormat="1" applyFont="1" applyFill="1" applyBorder="1" applyAlignment="1" applyProtection="1">
      <alignment horizontal="right"/>
    </xf>
    <xf numFmtId="0" fontId="0" fillId="5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horizontal="right"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Alignment="1" applyProtection="1">
      <alignment vertical="center"/>
    </xf>
    <xf numFmtId="0" fontId="3" fillId="10" borderId="0" xfId="0" applyNumberFormat="1" applyFont="1" applyFill="1" applyBorder="1" applyAlignment="1" applyProtection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tabSelected="1" zoomScale="130" zoomScaleNormal="130" workbookViewId="0">
      <pane ySplit="6" topLeftCell="A89" activePane="bottomLeft" state="frozen"/>
      <selection/>
      <selection pane="bottomLeft" activeCell="J103" sqref="J103"/>
    </sheetView>
  </sheetViews>
  <sheetFormatPr defaultColWidth="9" defaultRowHeight="15" outlineLevelCol="7"/>
  <cols>
    <col min="3" max="3" width="10.3714285714286" customWidth="1"/>
    <col min="4" max="4" width="18.3714285714286" customWidth="1"/>
    <col min="5" max="5" width="13.7238095238095" customWidth="1"/>
    <col min="6" max="6" width="9.37142857142857" customWidth="1"/>
    <col min="7" max="7" width="13.7238095238095" customWidth="1"/>
  </cols>
  <sheetData>
    <row r="1" spans="1:4">
      <c r="A1">
        <v>7</v>
      </c>
      <c r="B1">
        <v>1</v>
      </c>
      <c r="C1">
        <v>999</v>
      </c>
      <c r="D1">
        <v>7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8</v>
      </c>
      <c r="C3" t="s">
        <v>9</v>
      </c>
      <c r="D3" s="1" t="s">
        <v>10</v>
      </c>
      <c r="E3" t="s">
        <v>11</v>
      </c>
      <c r="F3" s="1" t="s">
        <v>12</v>
      </c>
      <c r="G3" t="s">
        <v>13</v>
      </c>
    </row>
    <row r="4" spans="1:7">
      <c r="A4" t="s">
        <v>14</v>
      </c>
      <c r="B4" t="s">
        <v>14</v>
      </c>
      <c r="C4" t="s">
        <v>14</v>
      </c>
      <c r="D4" s="1" t="s">
        <v>15</v>
      </c>
      <c r="E4" t="s">
        <v>16</v>
      </c>
      <c r="F4" s="1" t="s">
        <v>15</v>
      </c>
      <c r="G4" t="s">
        <v>17</v>
      </c>
    </row>
    <row r="5" spans="1:7">
      <c r="A5" t="s">
        <v>18</v>
      </c>
      <c r="B5" t="s">
        <v>19</v>
      </c>
      <c r="C5" t="s">
        <v>19</v>
      </c>
      <c r="D5" s="1" t="s">
        <v>20</v>
      </c>
      <c r="E5" t="s">
        <v>20</v>
      </c>
      <c r="F5" s="1" t="s">
        <v>20</v>
      </c>
      <c r="G5" t="s">
        <v>20</v>
      </c>
    </row>
    <row r="6" spans="1:6">
      <c r="A6" t="s">
        <v>7</v>
      </c>
      <c r="D6" s="1"/>
      <c r="F6" s="1"/>
    </row>
    <row r="7" spans="1:5">
      <c r="A7">
        <v>1</v>
      </c>
      <c r="B7" s="1">
        <v>2</v>
      </c>
      <c r="C7">
        <v>1</v>
      </c>
      <c r="D7">
        <v>1072</v>
      </c>
      <c r="E7" t="s">
        <v>21</v>
      </c>
    </row>
    <row r="8" spans="1:5">
      <c r="A8">
        <v>2</v>
      </c>
      <c r="B8">
        <v>226</v>
      </c>
      <c r="C8">
        <v>2</v>
      </c>
      <c r="D8">
        <v>1073</v>
      </c>
      <c r="E8" t="s">
        <v>21</v>
      </c>
    </row>
    <row r="9" spans="1:5">
      <c r="A9">
        <v>3</v>
      </c>
      <c r="B9">
        <v>567</v>
      </c>
      <c r="C9">
        <v>22</v>
      </c>
      <c r="D9">
        <v>1854</v>
      </c>
      <c r="E9" t="s">
        <v>21</v>
      </c>
    </row>
    <row r="10" spans="1:5">
      <c r="A10">
        <v>4</v>
      </c>
      <c r="B10">
        <v>570</v>
      </c>
      <c r="C10">
        <v>22</v>
      </c>
      <c r="D10">
        <v>1855</v>
      </c>
      <c r="E10" t="s">
        <v>21</v>
      </c>
    </row>
    <row r="11" spans="1:7">
      <c r="A11">
        <v>5</v>
      </c>
      <c r="B11">
        <v>578</v>
      </c>
      <c r="C11">
        <v>24</v>
      </c>
      <c r="F11">
        <v>1993</v>
      </c>
      <c r="G11" t="s">
        <v>21</v>
      </c>
    </row>
    <row r="12" spans="1:5">
      <c r="A12">
        <v>7</v>
      </c>
      <c r="B12">
        <v>567</v>
      </c>
      <c r="C12">
        <v>30</v>
      </c>
      <c r="D12">
        <v>2237</v>
      </c>
      <c r="E12" t="s">
        <v>21</v>
      </c>
    </row>
    <row r="13" spans="1:5">
      <c r="A13">
        <v>8</v>
      </c>
      <c r="B13">
        <v>570</v>
      </c>
      <c r="C13">
        <v>30</v>
      </c>
      <c r="D13">
        <v>2238</v>
      </c>
      <c r="E13" t="s">
        <v>21</v>
      </c>
    </row>
    <row r="14" spans="1:7">
      <c r="A14">
        <v>9</v>
      </c>
      <c r="B14">
        <v>578</v>
      </c>
      <c r="C14">
        <v>24</v>
      </c>
      <c r="F14">
        <v>1993</v>
      </c>
      <c r="G14" t="s">
        <v>21</v>
      </c>
    </row>
    <row r="15" spans="1:5">
      <c r="A15">
        <v>10</v>
      </c>
      <c r="B15">
        <v>176</v>
      </c>
      <c r="C15">
        <v>31</v>
      </c>
      <c r="D15">
        <v>2465</v>
      </c>
      <c r="E15" t="s">
        <v>21</v>
      </c>
    </row>
    <row r="16" spans="1:7">
      <c r="A16">
        <v>11</v>
      </c>
      <c r="B16">
        <v>397</v>
      </c>
      <c r="C16">
        <v>37</v>
      </c>
      <c r="F16">
        <v>2512</v>
      </c>
      <c r="G16" t="s">
        <v>21</v>
      </c>
    </row>
    <row r="17" spans="1:7">
      <c r="A17">
        <v>12</v>
      </c>
      <c r="B17">
        <v>401</v>
      </c>
      <c r="C17">
        <v>37</v>
      </c>
      <c r="F17">
        <v>2513</v>
      </c>
      <c r="G17" t="s">
        <v>21</v>
      </c>
    </row>
    <row r="18" spans="1:7">
      <c r="A18">
        <v>13</v>
      </c>
      <c r="B18">
        <v>402</v>
      </c>
      <c r="C18">
        <v>37</v>
      </c>
      <c r="F18">
        <v>2514</v>
      </c>
      <c r="G18" t="s">
        <v>21</v>
      </c>
    </row>
    <row r="19" spans="1:7">
      <c r="A19">
        <v>14</v>
      </c>
      <c r="B19">
        <v>578</v>
      </c>
      <c r="C19">
        <v>34</v>
      </c>
      <c r="F19">
        <v>2517</v>
      </c>
      <c r="G19" t="s">
        <v>21</v>
      </c>
    </row>
    <row r="20" spans="1:7">
      <c r="A20">
        <v>15</v>
      </c>
      <c r="B20">
        <v>711</v>
      </c>
      <c r="C20">
        <v>44</v>
      </c>
      <c r="F20">
        <v>2617</v>
      </c>
      <c r="G20" t="s">
        <v>21</v>
      </c>
    </row>
    <row r="21" spans="1:7">
      <c r="A21">
        <v>16</v>
      </c>
      <c r="B21">
        <v>714</v>
      </c>
      <c r="C21">
        <v>44</v>
      </c>
      <c r="F21">
        <v>2618</v>
      </c>
      <c r="G21" t="s">
        <v>21</v>
      </c>
    </row>
    <row r="22" spans="1:7">
      <c r="A22">
        <v>17</v>
      </c>
      <c r="B22">
        <v>715</v>
      </c>
      <c r="C22">
        <v>44</v>
      </c>
      <c r="F22">
        <v>2619</v>
      </c>
      <c r="G22" t="s">
        <v>21</v>
      </c>
    </row>
    <row r="23" spans="1:7">
      <c r="A23">
        <v>18</v>
      </c>
      <c r="B23">
        <v>689</v>
      </c>
      <c r="C23">
        <v>43</v>
      </c>
      <c r="F23">
        <v>2658</v>
      </c>
      <c r="G23" t="s">
        <v>21</v>
      </c>
    </row>
    <row r="24" spans="1:7">
      <c r="A24">
        <v>19</v>
      </c>
      <c r="B24">
        <v>578</v>
      </c>
      <c r="C24">
        <v>48</v>
      </c>
      <c r="F24">
        <v>2682</v>
      </c>
      <c r="G24" t="s">
        <v>21</v>
      </c>
    </row>
    <row r="25" spans="1:7">
      <c r="A25">
        <v>20</v>
      </c>
      <c r="B25">
        <v>664</v>
      </c>
      <c r="C25">
        <v>47</v>
      </c>
      <c r="F25">
        <v>2681</v>
      </c>
      <c r="G25" t="s">
        <v>21</v>
      </c>
    </row>
    <row r="26" spans="1:7">
      <c r="A26">
        <v>21</v>
      </c>
      <c r="B26">
        <v>567</v>
      </c>
      <c r="C26">
        <v>51</v>
      </c>
      <c r="F26">
        <v>2684</v>
      </c>
      <c r="G26" t="s">
        <v>21</v>
      </c>
    </row>
    <row r="27" spans="1:7">
      <c r="A27">
        <v>22</v>
      </c>
      <c r="B27">
        <v>570</v>
      </c>
      <c r="C27">
        <v>51</v>
      </c>
      <c r="F27">
        <v>2683</v>
      </c>
      <c r="G27" t="s">
        <v>21</v>
      </c>
    </row>
    <row r="28" spans="1:7">
      <c r="A28">
        <v>23</v>
      </c>
      <c r="B28">
        <v>760</v>
      </c>
      <c r="C28">
        <v>44</v>
      </c>
      <c r="F28">
        <v>2760</v>
      </c>
      <c r="G28" t="s">
        <v>21</v>
      </c>
    </row>
    <row r="29" spans="1:7">
      <c r="A29">
        <v>24</v>
      </c>
      <c r="B29" s="2">
        <v>733</v>
      </c>
      <c r="C29">
        <v>52</v>
      </c>
      <c r="D29" s="2">
        <v>2778</v>
      </c>
      <c r="E29" s="3" t="s">
        <v>22</v>
      </c>
      <c r="F29">
        <v>2779</v>
      </c>
      <c r="G29" t="s">
        <v>21</v>
      </c>
    </row>
    <row r="30" ht="16.5" spans="1:7">
      <c r="A30">
        <v>25</v>
      </c>
      <c r="B30">
        <v>567</v>
      </c>
      <c r="C30">
        <v>54</v>
      </c>
      <c r="D30" s="4"/>
      <c r="E30" s="3"/>
      <c r="F30">
        <v>2836</v>
      </c>
      <c r="G30" t="s">
        <v>21</v>
      </c>
    </row>
    <row r="31" spans="1:7">
      <c r="A31">
        <v>26</v>
      </c>
      <c r="B31">
        <v>570</v>
      </c>
      <c r="C31">
        <v>54</v>
      </c>
      <c r="F31">
        <v>2835</v>
      </c>
      <c r="G31" t="s">
        <v>21</v>
      </c>
    </row>
    <row r="32" spans="1:7">
      <c r="A32">
        <v>27</v>
      </c>
      <c r="B32">
        <v>578</v>
      </c>
      <c r="C32">
        <v>55</v>
      </c>
      <c r="F32">
        <v>2843</v>
      </c>
      <c r="G32" t="s">
        <v>21</v>
      </c>
    </row>
    <row r="33" spans="1:7">
      <c r="A33">
        <v>28</v>
      </c>
      <c r="B33" s="5">
        <v>784</v>
      </c>
      <c r="C33">
        <v>57</v>
      </c>
      <c r="D33" s="6">
        <v>2924</v>
      </c>
      <c r="E33" s="7" t="s">
        <v>23</v>
      </c>
      <c r="F33">
        <v>2928</v>
      </c>
      <c r="G33" t="s">
        <v>21</v>
      </c>
    </row>
    <row r="34" ht="16.5" spans="1:7">
      <c r="A34">
        <v>29</v>
      </c>
      <c r="B34">
        <v>802</v>
      </c>
      <c r="C34">
        <v>59</v>
      </c>
      <c r="F34" s="4">
        <v>2994</v>
      </c>
      <c r="G34" t="s">
        <v>21</v>
      </c>
    </row>
    <row r="35" ht="16.5" spans="1:7">
      <c r="A35">
        <v>30</v>
      </c>
      <c r="B35" s="8">
        <v>828</v>
      </c>
      <c r="C35">
        <v>61</v>
      </c>
      <c r="F35" s="4">
        <v>3068</v>
      </c>
      <c r="G35" t="s">
        <v>21</v>
      </c>
    </row>
    <row r="36" spans="1:7">
      <c r="A36">
        <v>31</v>
      </c>
      <c r="B36">
        <v>853</v>
      </c>
      <c r="C36">
        <v>64</v>
      </c>
      <c r="F36">
        <v>3170</v>
      </c>
      <c r="G36" t="s">
        <v>21</v>
      </c>
    </row>
    <row r="37" spans="1:7">
      <c r="A37">
        <v>32</v>
      </c>
      <c r="B37">
        <v>856</v>
      </c>
      <c r="C37">
        <v>64</v>
      </c>
      <c r="F37">
        <v>3178</v>
      </c>
      <c r="G37" t="s">
        <v>21</v>
      </c>
    </row>
    <row r="38" spans="1:7">
      <c r="A38">
        <v>33</v>
      </c>
      <c r="B38">
        <v>857</v>
      </c>
      <c r="C38">
        <v>64</v>
      </c>
      <c r="F38">
        <v>3179</v>
      </c>
      <c r="G38" t="s">
        <v>21</v>
      </c>
    </row>
    <row r="39" spans="1:7">
      <c r="A39">
        <v>34</v>
      </c>
      <c r="B39">
        <v>855</v>
      </c>
      <c r="C39">
        <v>64</v>
      </c>
      <c r="F39">
        <v>3195</v>
      </c>
      <c r="G39" t="s">
        <v>21</v>
      </c>
    </row>
    <row r="40" spans="1:7">
      <c r="A40">
        <v>35</v>
      </c>
      <c r="B40">
        <v>880</v>
      </c>
      <c r="C40">
        <v>66</v>
      </c>
      <c r="F40">
        <v>3302</v>
      </c>
      <c r="G40" t="s">
        <v>21</v>
      </c>
    </row>
    <row r="41" spans="1:7">
      <c r="A41">
        <v>36</v>
      </c>
      <c r="B41">
        <v>882</v>
      </c>
      <c r="C41">
        <v>66</v>
      </c>
      <c r="F41">
        <v>3303</v>
      </c>
      <c r="G41" t="s">
        <v>21</v>
      </c>
    </row>
    <row r="42" spans="1:7">
      <c r="A42">
        <v>37</v>
      </c>
      <c r="B42" s="9">
        <v>897</v>
      </c>
      <c r="C42">
        <v>68</v>
      </c>
      <c r="F42">
        <v>3322</v>
      </c>
      <c r="G42" t="s">
        <v>21</v>
      </c>
    </row>
    <row r="43" spans="1:7">
      <c r="A43">
        <v>38</v>
      </c>
      <c r="B43">
        <v>906</v>
      </c>
      <c r="C43">
        <v>69</v>
      </c>
      <c r="F43">
        <v>3350</v>
      </c>
      <c r="G43" t="s">
        <v>21</v>
      </c>
    </row>
    <row r="44" ht="16.5" spans="1:7">
      <c r="A44">
        <v>39</v>
      </c>
      <c r="B44">
        <v>830</v>
      </c>
      <c r="C44">
        <v>40</v>
      </c>
      <c r="D44" t="s">
        <v>24</v>
      </c>
      <c r="E44" t="s">
        <v>25</v>
      </c>
      <c r="F44" s="4">
        <v>3547</v>
      </c>
      <c r="G44" s="10" t="s">
        <v>21</v>
      </c>
    </row>
    <row r="45" spans="1:7">
      <c r="A45">
        <v>40</v>
      </c>
      <c r="B45">
        <v>947</v>
      </c>
      <c r="C45">
        <v>70</v>
      </c>
      <c r="D45">
        <v>3555</v>
      </c>
      <c r="E45" t="s">
        <v>26</v>
      </c>
      <c r="F45">
        <v>3570</v>
      </c>
      <c r="G45" t="s">
        <v>21</v>
      </c>
    </row>
    <row r="46" spans="1:7">
      <c r="A46">
        <v>41</v>
      </c>
      <c r="B46">
        <v>947</v>
      </c>
      <c r="C46">
        <v>72</v>
      </c>
      <c r="D46">
        <v>3555</v>
      </c>
      <c r="E46" t="s">
        <v>26</v>
      </c>
      <c r="F46">
        <v>3570</v>
      </c>
      <c r="G46" t="s">
        <v>21</v>
      </c>
    </row>
    <row r="47" spans="1:7">
      <c r="A47">
        <v>42</v>
      </c>
      <c r="B47" s="5">
        <v>979</v>
      </c>
      <c r="C47">
        <v>2</v>
      </c>
      <c r="F47">
        <v>3730</v>
      </c>
      <c r="G47" t="s">
        <v>21</v>
      </c>
    </row>
    <row r="48" spans="1:7">
      <c r="A48">
        <v>43</v>
      </c>
      <c r="B48">
        <v>1016</v>
      </c>
      <c r="C48">
        <v>43</v>
      </c>
      <c r="D48">
        <v>3899</v>
      </c>
      <c r="E48" t="s">
        <v>27</v>
      </c>
      <c r="F48">
        <v>3897</v>
      </c>
      <c r="G48" t="s">
        <v>21</v>
      </c>
    </row>
    <row r="49" spans="1:7">
      <c r="A49">
        <v>44</v>
      </c>
      <c r="B49">
        <v>1017</v>
      </c>
      <c r="C49">
        <v>43</v>
      </c>
      <c r="F49">
        <v>3900</v>
      </c>
      <c r="G49" t="s">
        <v>21</v>
      </c>
    </row>
    <row r="50" spans="1:7">
      <c r="A50">
        <v>45</v>
      </c>
      <c r="B50">
        <v>1038</v>
      </c>
      <c r="C50">
        <v>81</v>
      </c>
      <c r="D50">
        <v>4004</v>
      </c>
      <c r="E50" t="s">
        <v>28</v>
      </c>
      <c r="F50" s="11">
        <v>3988</v>
      </c>
      <c r="G50" s="12" t="s">
        <v>21</v>
      </c>
    </row>
    <row r="51" spans="1:7">
      <c r="A51">
        <v>46</v>
      </c>
      <c r="B51">
        <v>1039</v>
      </c>
      <c r="C51">
        <v>81</v>
      </c>
      <c r="D51">
        <v>4005</v>
      </c>
      <c r="E51" t="s">
        <v>28</v>
      </c>
      <c r="F51" s="11">
        <v>3991</v>
      </c>
      <c r="G51" s="12" t="s">
        <v>21</v>
      </c>
    </row>
    <row r="52" spans="1:7">
      <c r="A52">
        <v>47</v>
      </c>
      <c r="B52">
        <v>1043</v>
      </c>
      <c r="C52">
        <v>81</v>
      </c>
      <c r="D52" t="s">
        <v>29</v>
      </c>
      <c r="E52" t="s">
        <v>30</v>
      </c>
      <c r="F52" s="11">
        <v>3996</v>
      </c>
      <c r="G52" s="12" t="s">
        <v>21</v>
      </c>
    </row>
    <row r="53" spans="1:7">
      <c r="A53">
        <v>48</v>
      </c>
      <c r="B53">
        <v>1041</v>
      </c>
      <c r="C53">
        <v>81</v>
      </c>
      <c r="F53">
        <v>4010</v>
      </c>
      <c r="G53" t="s">
        <v>21</v>
      </c>
    </row>
    <row r="54" spans="1:7">
      <c r="A54">
        <v>49</v>
      </c>
      <c r="B54">
        <v>1099</v>
      </c>
      <c r="C54">
        <v>87</v>
      </c>
      <c r="F54">
        <v>4176</v>
      </c>
      <c r="G54" t="s">
        <v>21</v>
      </c>
    </row>
    <row r="55" spans="1:7">
      <c r="A55">
        <v>50</v>
      </c>
      <c r="B55">
        <v>1117</v>
      </c>
      <c r="C55">
        <v>89</v>
      </c>
      <c r="F55">
        <v>4235</v>
      </c>
      <c r="G55" t="s">
        <v>21</v>
      </c>
    </row>
    <row r="56" spans="1:7">
      <c r="A56">
        <v>51</v>
      </c>
      <c r="B56">
        <v>1116</v>
      </c>
      <c r="C56">
        <v>89</v>
      </c>
      <c r="F56">
        <v>4236</v>
      </c>
      <c r="G56" t="s">
        <v>21</v>
      </c>
    </row>
    <row r="57" spans="1:7">
      <c r="A57">
        <v>52</v>
      </c>
      <c r="B57">
        <v>1115</v>
      </c>
      <c r="C57">
        <v>89</v>
      </c>
      <c r="F57">
        <v>4237</v>
      </c>
      <c r="G57" t="s">
        <v>21</v>
      </c>
    </row>
    <row r="58" spans="1:7">
      <c r="A58">
        <v>53</v>
      </c>
      <c r="B58">
        <v>1134</v>
      </c>
      <c r="C58">
        <v>91</v>
      </c>
      <c r="F58">
        <v>4286</v>
      </c>
      <c r="G58" t="s">
        <v>21</v>
      </c>
    </row>
    <row r="59" spans="1:7">
      <c r="A59">
        <v>54</v>
      </c>
      <c r="B59">
        <v>1147</v>
      </c>
      <c r="C59">
        <v>92</v>
      </c>
      <c r="F59">
        <v>4316</v>
      </c>
      <c r="G59" t="s">
        <v>21</v>
      </c>
    </row>
    <row r="60" spans="1:7">
      <c r="A60">
        <v>55</v>
      </c>
      <c r="B60">
        <v>1146</v>
      </c>
      <c r="C60">
        <v>92</v>
      </c>
      <c r="D60">
        <v>4313</v>
      </c>
      <c r="E60" t="s">
        <v>31</v>
      </c>
      <c r="F60">
        <v>4317</v>
      </c>
      <c r="G60" t="s">
        <v>21</v>
      </c>
    </row>
    <row r="61" spans="1:7">
      <c r="A61">
        <v>56</v>
      </c>
      <c r="B61">
        <v>1152</v>
      </c>
      <c r="C61">
        <v>93</v>
      </c>
      <c r="F61">
        <v>4340</v>
      </c>
      <c r="G61" t="s">
        <v>21</v>
      </c>
    </row>
    <row r="62" spans="1:7">
      <c r="A62">
        <v>57</v>
      </c>
      <c r="B62">
        <v>1177</v>
      </c>
      <c r="C62">
        <v>70</v>
      </c>
      <c r="F62">
        <v>4400</v>
      </c>
      <c r="G62" t="s">
        <v>21</v>
      </c>
    </row>
    <row r="63" spans="1:7">
      <c r="A63">
        <v>58</v>
      </c>
      <c r="B63">
        <v>1177</v>
      </c>
      <c r="C63">
        <v>72</v>
      </c>
      <c r="F63">
        <v>4400</v>
      </c>
      <c r="G63" t="s">
        <v>21</v>
      </c>
    </row>
    <row r="64" spans="1:7">
      <c r="A64">
        <v>59</v>
      </c>
      <c r="B64">
        <v>1183</v>
      </c>
      <c r="C64">
        <v>96</v>
      </c>
      <c r="F64">
        <v>4420</v>
      </c>
      <c r="G64" t="s">
        <v>21</v>
      </c>
    </row>
    <row r="65" spans="1:7">
      <c r="A65">
        <v>60</v>
      </c>
      <c r="B65">
        <v>1184</v>
      </c>
      <c r="C65">
        <v>96</v>
      </c>
      <c r="F65">
        <v>4564</v>
      </c>
      <c r="G65" t="s">
        <v>21</v>
      </c>
    </row>
    <row r="66" spans="1:7">
      <c r="A66">
        <v>61</v>
      </c>
      <c r="B66" s="13">
        <v>1218</v>
      </c>
      <c r="C66" s="13">
        <v>99</v>
      </c>
      <c r="F66">
        <v>4624</v>
      </c>
      <c r="G66" t="s">
        <v>21</v>
      </c>
    </row>
    <row r="67" spans="1:7">
      <c r="A67">
        <v>62</v>
      </c>
      <c r="B67" s="13">
        <v>1225</v>
      </c>
      <c r="C67" s="13">
        <v>99</v>
      </c>
      <c r="F67">
        <v>4624</v>
      </c>
      <c r="G67" t="s">
        <v>21</v>
      </c>
    </row>
    <row r="68" spans="1:7">
      <c r="A68">
        <v>63</v>
      </c>
      <c r="B68" s="14">
        <v>1220</v>
      </c>
      <c r="C68" s="14">
        <v>99</v>
      </c>
      <c r="F68">
        <v>4626</v>
      </c>
      <c r="G68" t="s">
        <v>21</v>
      </c>
    </row>
    <row r="69" spans="1:7">
      <c r="A69">
        <v>64</v>
      </c>
      <c r="B69" s="15">
        <v>1227</v>
      </c>
      <c r="C69" s="15">
        <v>99</v>
      </c>
      <c r="F69">
        <v>4626</v>
      </c>
      <c r="G69" t="s">
        <v>21</v>
      </c>
    </row>
    <row r="70" spans="1:7">
      <c r="A70">
        <v>65</v>
      </c>
      <c r="B70" s="15">
        <v>1221</v>
      </c>
      <c r="C70" s="15">
        <v>99</v>
      </c>
      <c r="F70">
        <v>4625</v>
      </c>
      <c r="G70" t="s">
        <v>21</v>
      </c>
    </row>
    <row r="71" spans="1:7">
      <c r="A71">
        <v>66</v>
      </c>
      <c r="B71" s="13">
        <v>1218</v>
      </c>
      <c r="C71">
        <v>100</v>
      </c>
      <c r="F71" s="16">
        <v>4628</v>
      </c>
      <c r="G71" t="s">
        <v>21</v>
      </c>
    </row>
    <row r="72" spans="1:7">
      <c r="A72">
        <v>67</v>
      </c>
      <c r="B72" s="13">
        <v>1225</v>
      </c>
      <c r="C72">
        <v>100</v>
      </c>
      <c r="F72" s="16">
        <v>4628</v>
      </c>
      <c r="G72" t="s">
        <v>21</v>
      </c>
    </row>
    <row r="73" spans="1:7">
      <c r="A73">
        <v>68</v>
      </c>
      <c r="B73" s="14">
        <v>1220</v>
      </c>
      <c r="C73">
        <v>100</v>
      </c>
      <c r="F73" s="16">
        <v>4630</v>
      </c>
      <c r="G73" t="s">
        <v>21</v>
      </c>
    </row>
    <row r="74" spans="1:7">
      <c r="A74">
        <v>69</v>
      </c>
      <c r="B74" s="15">
        <v>1227</v>
      </c>
      <c r="C74">
        <v>100</v>
      </c>
      <c r="F74" s="16">
        <v>4630</v>
      </c>
      <c r="G74" t="s">
        <v>21</v>
      </c>
    </row>
    <row r="75" spans="1:7">
      <c r="A75">
        <v>70</v>
      </c>
      <c r="B75" s="15">
        <v>1221</v>
      </c>
      <c r="C75">
        <v>100</v>
      </c>
      <c r="F75" s="16">
        <v>4629</v>
      </c>
      <c r="G75" t="s">
        <v>21</v>
      </c>
    </row>
    <row r="76" ht="16.5" spans="1:7">
      <c r="A76">
        <v>71</v>
      </c>
      <c r="B76">
        <v>1239</v>
      </c>
      <c r="C76">
        <v>101</v>
      </c>
      <c r="D76" t="s">
        <v>32</v>
      </c>
      <c r="E76" t="s">
        <v>33</v>
      </c>
      <c r="F76" s="17">
        <v>4682</v>
      </c>
      <c r="G76" t="s">
        <v>21</v>
      </c>
    </row>
    <row r="77" spans="1:7">
      <c r="A77">
        <v>72</v>
      </c>
      <c r="B77">
        <v>1117</v>
      </c>
      <c r="C77">
        <v>102</v>
      </c>
      <c r="F77">
        <v>4699</v>
      </c>
      <c r="G77" t="s">
        <v>21</v>
      </c>
    </row>
    <row r="78" spans="1:7">
      <c r="A78">
        <v>73</v>
      </c>
      <c r="B78">
        <v>1116</v>
      </c>
      <c r="C78">
        <v>102</v>
      </c>
      <c r="F78">
        <v>4700</v>
      </c>
      <c r="G78" t="s">
        <v>21</v>
      </c>
    </row>
    <row r="79" spans="1:7">
      <c r="A79">
        <v>74</v>
      </c>
      <c r="B79">
        <v>1115</v>
      </c>
      <c r="C79">
        <v>102</v>
      </c>
      <c r="F79">
        <v>4701</v>
      </c>
      <c r="G79" t="s">
        <v>21</v>
      </c>
    </row>
    <row r="80" spans="1:7">
      <c r="A80">
        <v>75</v>
      </c>
      <c r="B80">
        <v>1310</v>
      </c>
      <c r="C80">
        <v>64</v>
      </c>
      <c r="F80">
        <v>4887</v>
      </c>
      <c r="G80" t="s">
        <v>21</v>
      </c>
    </row>
    <row r="81" spans="1:7">
      <c r="A81">
        <v>76</v>
      </c>
      <c r="B81">
        <v>1324</v>
      </c>
      <c r="C81">
        <v>4</v>
      </c>
      <c r="F81">
        <v>4959</v>
      </c>
      <c r="G81" t="s">
        <v>21</v>
      </c>
    </row>
    <row r="82" spans="1:7">
      <c r="A82">
        <v>77</v>
      </c>
      <c r="B82">
        <v>1345</v>
      </c>
      <c r="C82">
        <v>114</v>
      </c>
      <c r="F82">
        <v>5025</v>
      </c>
      <c r="G82" t="s">
        <v>21</v>
      </c>
    </row>
    <row r="83" spans="1:7">
      <c r="A83">
        <v>78</v>
      </c>
      <c r="B83">
        <v>1346</v>
      </c>
      <c r="C83">
        <v>114</v>
      </c>
      <c r="F83">
        <v>5026</v>
      </c>
      <c r="G83" t="s">
        <v>21</v>
      </c>
    </row>
    <row r="84" spans="1:7">
      <c r="A84">
        <v>79</v>
      </c>
      <c r="B84">
        <v>1347</v>
      </c>
      <c r="C84">
        <v>114</v>
      </c>
      <c r="F84">
        <v>5027</v>
      </c>
      <c r="G84" t="s">
        <v>21</v>
      </c>
    </row>
    <row r="85" spans="1:7">
      <c r="A85">
        <v>80</v>
      </c>
      <c r="B85">
        <v>1348</v>
      </c>
      <c r="C85">
        <v>114</v>
      </c>
      <c r="F85">
        <v>5029</v>
      </c>
      <c r="G85" t="s">
        <v>21</v>
      </c>
    </row>
    <row r="86" spans="1:7">
      <c r="A86">
        <v>81</v>
      </c>
      <c r="B86">
        <v>1349</v>
      </c>
      <c r="C86">
        <v>114</v>
      </c>
      <c r="F86">
        <v>5028</v>
      </c>
      <c r="G86" t="s">
        <v>21</v>
      </c>
    </row>
    <row r="87" spans="1:7">
      <c r="A87">
        <v>82</v>
      </c>
      <c r="B87">
        <v>1345</v>
      </c>
      <c r="C87">
        <v>115</v>
      </c>
      <c r="F87">
        <v>5030</v>
      </c>
      <c r="G87" t="s">
        <v>21</v>
      </c>
    </row>
    <row r="88" spans="1:7">
      <c r="A88">
        <v>83</v>
      </c>
      <c r="B88">
        <v>1346</v>
      </c>
      <c r="C88">
        <v>115</v>
      </c>
      <c r="F88">
        <v>5031</v>
      </c>
      <c r="G88" t="s">
        <v>21</v>
      </c>
    </row>
    <row r="89" spans="1:7">
      <c r="A89">
        <v>84</v>
      </c>
      <c r="B89">
        <v>1347</v>
      </c>
      <c r="C89">
        <v>115</v>
      </c>
      <c r="F89">
        <v>5032</v>
      </c>
      <c r="G89" t="s">
        <v>21</v>
      </c>
    </row>
    <row r="90" spans="1:7">
      <c r="A90">
        <v>85</v>
      </c>
      <c r="B90">
        <v>1348</v>
      </c>
      <c r="C90">
        <v>115</v>
      </c>
      <c r="F90">
        <v>5034</v>
      </c>
      <c r="G90" t="s">
        <v>21</v>
      </c>
    </row>
    <row r="91" spans="1:7">
      <c r="A91">
        <v>86</v>
      </c>
      <c r="B91">
        <v>1349</v>
      </c>
      <c r="C91">
        <v>115</v>
      </c>
      <c r="F91">
        <v>5033</v>
      </c>
      <c r="G91" t="s">
        <v>21</v>
      </c>
    </row>
    <row r="92" spans="1:7">
      <c r="A92">
        <v>87</v>
      </c>
      <c r="B92">
        <v>1345</v>
      </c>
      <c r="C92">
        <v>120</v>
      </c>
      <c r="F92">
        <v>5025</v>
      </c>
      <c r="G92" t="s">
        <v>21</v>
      </c>
    </row>
    <row r="93" spans="1:7">
      <c r="A93">
        <v>88</v>
      </c>
      <c r="B93">
        <v>1346</v>
      </c>
      <c r="C93">
        <v>120</v>
      </c>
      <c r="F93">
        <v>5026</v>
      </c>
      <c r="G93" t="s">
        <v>21</v>
      </c>
    </row>
    <row r="94" spans="1:7">
      <c r="A94">
        <v>89</v>
      </c>
      <c r="B94">
        <v>1347</v>
      </c>
      <c r="C94">
        <v>120</v>
      </c>
      <c r="F94">
        <v>5027</v>
      </c>
      <c r="G94" t="s">
        <v>21</v>
      </c>
    </row>
    <row r="95" spans="1:7">
      <c r="A95">
        <v>90</v>
      </c>
      <c r="B95">
        <v>1348</v>
      </c>
      <c r="C95">
        <v>120</v>
      </c>
      <c r="F95">
        <v>5029</v>
      </c>
      <c r="G95" t="s">
        <v>21</v>
      </c>
    </row>
    <row r="96" spans="1:7">
      <c r="A96">
        <v>91</v>
      </c>
      <c r="B96">
        <v>1349</v>
      </c>
      <c r="C96">
        <v>120</v>
      </c>
      <c r="F96">
        <v>5028</v>
      </c>
      <c r="G96" t="s">
        <v>21</v>
      </c>
    </row>
    <row r="97" spans="1:7">
      <c r="A97">
        <v>92</v>
      </c>
      <c r="B97">
        <v>1345</v>
      </c>
      <c r="C97">
        <v>121</v>
      </c>
      <c r="F97">
        <v>5030</v>
      </c>
      <c r="G97" t="s">
        <v>21</v>
      </c>
    </row>
    <row r="98" spans="1:7">
      <c r="A98">
        <v>93</v>
      </c>
      <c r="B98">
        <v>1346</v>
      </c>
      <c r="C98">
        <v>121</v>
      </c>
      <c r="F98">
        <v>5031</v>
      </c>
      <c r="G98" t="s">
        <v>21</v>
      </c>
    </row>
    <row r="99" spans="1:7">
      <c r="A99">
        <v>94</v>
      </c>
      <c r="B99">
        <v>1347</v>
      </c>
      <c r="C99">
        <v>121</v>
      </c>
      <c r="F99">
        <v>5032</v>
      </c>
      <c r="G99" t="s">
        <v>21</v>
      </c>
    </row>
    <row r="100" spans="1:7">
      <c r="A100">
        <v>95</v>
      </c>
      <c r="B100">
        <v>1348</v>
      </c>
      <c r="C100">
        <v>121</v>
      </c>
      <c r="F100">
        <v>5034</v>
      </c>
      <c r="G100" t="s">
        <v>21</v>
      </c>
    </row>
    <row r="101" spans="1:7">
      <c r="A101">
        <v>96</v>
      </c>
      <c r="B101">
        <v>1349</v>
      </c>
      <c r="C101">
        <v>121</v>
      </c>
      <c r="F101">
        <v>5033</v>
      </c>
      <c r="G101" t="s">
        <v>21</v>
      </c>
    </row>
    <row r="102" customFormat="1" spans="1:8">
      <c r="A102" s="13">
        <v>97</v>
      </c>
      <c r="B102" s="13">
        <v>1406</v>
      </c>
      <c r="C102" s="13">
        <v>6</v>
      </c>
      <c r="D102" s="13"/>
      <c r="E102" s="13"/>
      <c r="F102" s="13">
        <v>5164</v>
      </c>
      <c r="G102" s="13" t="s">
        <v>21</v>
      </c>
      <c r="H102" t="s">
        <v>34</v>
      </c>
    </row>
    <row r="103" customFormat="1" spans="1:8">
      <c r="A103" s="13">
        <v>98</v>
      </c>
      <c r="B103" s="13">
        <v>1406</v>
      </c>
      <c r="C103" s="13">
        <v>40</v>
      </c>
      <c r="D103" s="13"/>
      <c r="E103" s="13"/>
      <c r="F103" s="13">
        <v>5166</v>
      </c>
      <c r="G103" s="13" t="s">
        <v>21</v>
      </c>
      <c r="H103" t="s">
        <v>34</v>
      </c>
    </row>
    <row r="104" customFormat="1" spans="1:8">
      <c r="A104" s="13">
        <v>99</v>
      </c>
      <c r="B104" s="13">
        <v>1406</v>
      </c>
      <c r="C104" s="13">
        <v>134</v>
      </c>
      <c r="D104" s="13"/>
      <c r="E104" s="13"/>
      <c r="F104" s="13">
        <v>5168</v>
      </c>
      <c r="G104" s="13" t="s">
        <v>21</v>
      </c>
      <c r="H104" t="s">
        <v>34</v>
      </c>
    </row>
  </sheetData>
  <autoFilter xmlns:etc="http://www.wps.cn/officeDocument/2017/etCustomData" ref="A1:G101" etc:filterBottomFollowUsedRange="0">
    <extLst/>
  </autoFilter>
  <conditionalFormatting sqref="F76">
    <cfRule type="duplicateValues" dxfId="0" priority="1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WPS_1638872795</cp:lastModifiedBy>
  <dcterms:created xsi:type="dcterms:W3CDTF">2018-02-27T11:14:00Z</dcterms:created>
  <dcterms:modified xsi:type="dcterms:W3CDTF">2026-02-04T06:16:12Z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CB17E65F70D3438981B6A619A548713A</vt:lpwstr>
  </property>
</Properties>
</file>