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<sst xmlns="http://schemas.openxmlformats.org/spreadsheetml/2006/main" count="274" uniqueCount="138">
  <si>
    <t>自增id</t>
  </si>
  <si>
    <t>英雄id</t>
  </si>
  <si>
    <t>英雄属性图 例如
(范围,辅助,控制,伤害,生存,爆发)</t>
  </si>
  <si>
    <t>英雄属性图 例如
(范围,辅助,控制,伤害,生存,爆发)-D2</t>
  </si>
  <si>
    <t>角色定位描述</t>
  </si>
  <si>
    <t>攻击目标描述</t>
  </si>
  <si>
    <t>角色能力描述</t>
  </si>
  <si>
    <t>所属阵营</t>
  </si>
  <si>
    <t>属性描述</t>
  </si>
  <si>
    <t>增强技能介绍</t>
  </si>
  <si>
    <t>新增技能介绍</t>
  </si>
  <si>
    <t>解锁晋升消耗</t>
  </si>
  <si>
    <t>id</t>
  </si>
  <si>
    <t>heroId</t>
  </si>
  <si>
    <t>heroLeftGraph</t>
  </si>
  <si>
    <t>heroRightGraph</t>
  </si>
  <si>
    <t>heroStyle</t>
  </si>
  <si>
    <t>heroAttackTarget</t>
  </si>
  <si>
    <t>heroAbility</t>
  </si>
  <si>
    <t>heroGroupId</t>
  </si>
  <si>
    <t>propInstro</t>
  </si>
  <si>
    <t>skillImproveIntro</t>
  </si>
  <si>
    <t>skillAddIntro</t>
  </si>
  <si>
    <t>cost</t>
  </si>
  <si>
    <t>int</t>
  </si>
  <si>
    <t>string(intern)</t>
  </si>
  <si>
    <t>string</t>
  </si>
  <si>
    <t>primary</t>
  </si>
  <si>
    <t>index</t>
  </si>
  <si>
    <t>none</t>
  </si>
  <si>
    <t>95,95,95,95,95,95</t>
  </si>
  <si>
    <t>攻守平衡</t>
  </si>
  <si>
    <t>前排优先</t>
  </si>
  <si>
    <t>橡皮之果</t>
  </si>
  <si>
    <t>草帽海盗团</t>
  </si>
  <si>
    <t>1,256;2,2040;3,102;4,20</t>
  </si>
  <si>
    <t>301810,301812</t>
  </si>
  <si>
    <t>301811,301813</t>
  </si>
  <si>
    <t>1001,215005,20;1001,615005,50</t>
  </si>
  <si>
    <t>80,30,30,80,40,90</t>
  </si>
  <si>
    <t>单次爆发</t>
  </si>
  <si>
    <t>烧烧之果</t>
  </si>
  <si>
    <t>白胡子海盗团</t>
  </si>
  <si>
    <t>7000985,7302028</t>
  </si>
  <si>
    <t>7000990,7302029</t>
  </si>
  <si>
    <t>1001,215005,20;1001,615006,50</t>
  </si>
  <si>
    <t>90,40,40,70,60,90</t>
  </si>
  <si>
    <t>响雷之果</t>
  </si>
  <si>
    <t>神</t>
  </si>
  <si>
    <t>7302054,7001009</t>
  </si>
  <si>
    <t>7302065,7001010</t>
  </si>
  <si>
    <t>1001,215005,20;1001,615007,50</t>
  </si>
  <si>
    <t>甜甜之果</t>
  </si>
  <si>
    <t>九蛇海盗团</t>
  </si>
  <si>
    <t>7001028,7302217</t>
  </si>
  <si>
    <t>7001032,7302218</t>
  </si>
  <si>
    <t>1001,215005,20;1001,615008,50</t>
  </si>
  <si>
    <t>沙沙之果</t>
  </si>
  <si>
    <t>巴洛克工作室</t>
  </si>
  <si>
    <t>7001047,7302263</t>
  </si>
  <si>
    <t>7001048,7302264</t>
  </si>
  <si>
    <t>1001,215005,20;1001,615009,50</t>
  </si>
  <si>
    <t>猫猫之果</t>
  </si>
  <si>
    <t>世界政府</t>
  </si>
  <si>
    <t>7001075,7302435</t>
  </si>
  <si>
    <t>7001079,7302436</t>
  </si>
  <si>
    <t>1001,215005,20;1001,615010,50</t>
  </si>
  <si>
    <t>魂魂之果</t>
  </si>
  <si>
    <t>大妈海盗团</t>
  </si>
  <si>
    <t>7001099,7302538</t>
  </si>
  <si>
    <t>7001100,7302539</t>
  </si>
  <si>
    <t>1001,215005,20;1001,615011,50</t>
  </si>
  <si>
    <t>糯糯之果</t>
  </si>
  <si>
    <t>7001107,7001111</t>
  </si>
  <si>
    <t>7302563,7302564</t>
  </si>
  <si>
    <t>1001,215005,20;1001,615012,50</t>
  </si>
  <si>
    <t>革命军</t>
  </si>
  <si>
    <t>7001124,7302743</t>
  </si>
  <si>
    <t>7001125,7302744</t>
  </si>
  <si>
    <t>1001,215005,20;1001,615013,50</t>
  </si>
  <si>
    <t>闪闪之果</t>
  </si>
  <si>
    <t>海军</t>
  </si>
  <si>
    <t>7001149,7302834</t>
  </si>
  <si>
    <t>7001154,7302835</t>
  </si>
  <si>
    <t>1001,215005,20;1001,615014,50</t>
  </si>
  <si>
    <t>肉球之果</t>
  </si>
  <si>
    <t>海盗</t>
  </si>
  <si>
    <t>7303009</t>
  </si>
  <si>
    <t>7303023,7303024</t>
  </si>
  <si>
    <t>1001,215005,20;1001,615015,50</t>
  </si>
  <si>
    <t>榨榨之果</t>
  </si>
  <si>
    <t>8001277,8001279</t>
  </si>
  <si>
    <t>8303440,8303441</t>
  </si>
  <si>
    <t>1001,215005,20;1001,615016,50</t>
  </si>
  <si>
    <t>60,80,50,80,95,70</t>
  </si>
  <si>
    <t>饼干之果</t>
  </si>
  <si>
    <t>8001308,8001309</t>
  </si>
  <si>
    <t>8303496,8303497</t>
  </si>
  <si>
    <t>1001,215005,20;1001,615017,50</t>
  </si>
  <si>
    <t>辅助控制</t>
  </si>
  <si>
    <t>记忆之果</t>
  </si>
  <si>
    <t>8001356,8001357</t>
  </si>
  <si>
    <t>8303559,8303561</t>
  </si>
  <si>
    <t>1001,215005,20;1001,615018,50</t>
  </si>
  <si>
    <t>龙龙之果</t>
  </si>
  <si>
    <t>百兽海盗团</t>
  </si>
  <si>
    <t>8303710,8303711</t>
  </si>
  <si>
    <t>1001,215005,20;1001,615019,50</t>
  </si>
  <si>
    <t>单点爆发</t>
  </si>
  <si>
    <t>对位优先</t>
  </si>
  <si>
    <t>无</t>
  </si>
  <si>
    <t>罗杰海盗团</t>
  </si>
  <si>
    <t>8001445,8001446</t>
  </si>
  <si>
    <t>1001,215005,20;1001,615020,50</t>
  </si>
  <si>
    <t>象象之果</t>
  </si>
  <si>
    <t>8303811,8303813</t>
  </si>
  <si>
    <t>8303817,8303818</t>
  </si>
  <si>
    <t>1001,215005,20;1001,615021,50</t>
  </si>
  <si>
    <t>80,50,30,80,60,70</t>
  </si>
  <si>
    <t>瘟疫爆发</t>
  </si>
  <si>
    <t>8303867,8303868</t>
  </si>
  <si>
    <t>8303873,8303870</t>
  </si>
  <si>
    <t>1001,215005,20;1001,615022,50</t>
  </si>
  <si>
    <t>控制法师</t>
  </si>
  <si>
    <t>冰冻之果</t>
  </si>
  <si>
    <t>无所属阵营</t>
  </si>
  <si>
    <t>8303927,8303922</t>
  </si>
  <si>
    <t>1001,215005,20;1001,615023,50</t>
  </si>
  <si>
    <t>8303975,8303976</t>
  </si>
  <si>
    <t>1001,215005,20;1001,615024,50</t>
  </si>
  <si>
    <t>8304025,8304024</t>
  </si>
  <si>
    <t>1001,215005,20;1001,615025,50</t>
  </si>
  <si>
    <t>赤鞘九侠</t>
  </si>
  <si>
    <t>8304268,8304266</t>
  </si>
  <si>
    <t>1001,215005,20;1001,615027,50</t>
  </si>
  <si>
    <t>服服之果</t>
  </si>
  <si>
    <t>8304354,8304355</t>
  </si>
  <si>
    <t>1001,215005,20;1001,615028,50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</si>
</sst>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.5"/>
      <color rgb="FF171A1D"/>
      <name val="Segoe UI"/>
      <charset val="134"/>
    </font>
    <font>
      <b/>
      <sz val="10.5"/>
      <color rgb="FFFF0000"/>
      <name val="Segoe UI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7DF4F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8DE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7" borderId="4">
      <alignment vertical="center"/>
    </xf>
    <xf numFmtId="0" fontId="15" fillId="8" borderId="5">
      <alignment vertical="center"/>
    </xf>
    <xf numFmtId="0" fontId="16" fillId="8" borderId="4">
      <alignment vertical="center"/>
    </xf>
    <xf numFmtId="0" fontId="17" fillId="9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3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13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0" fillId="2" borderId="0" xfId="0" applyFill="1" applyAlignment="1"/>
    <xf numFmtId="0" fontId="0" fillId="3" borderId="0" xfId="0" applyFill="1" applyAlignment="1"/>
    <xf numFmtId="0" fontId="0" fillId="2" borderId="0" xfId="0" applyFill="1" applyAlignment="1" applyProtection="1"/>
    <xf numFmtId="49" fontId="0" fillId="0" borderId="0" xfId="0" applyNumberFormat="1" applyFont="1" applyFill="1" applyBorder="1" applyAlignment="1" applyProtection="1">
      <alignment vertical="center"/>
    </xf>
    <xf numFmtId="0" fontId="4" fillId="4" borderId="0" xfId="0" applyFont="1" applyFill="1" applyAlignment="1" applyProtection="1">
      <alignment horizontal="left" vertical="center"/>
    </xf>
    <xf numFmtId="0" fontId="5" fillId="5" borderId="0" xfId="0" applyFont="1" applyFill="1" applyAlignment="1" applyProtection="1">
      <alignment horizontal="left"/>
    </xf>
    <xf numFmtId="0" fontId="0" fillId="0" borderId="0" xfId="0" applyNumberFormat="1" applyFont="1" applyFill="1" applyBorder="1" applyAlignment="1" applyProtection="1">
      <alignment horizontal="left"/>
    </xf>
    <xf numFmtId="49" fontId="5" fillId="5" borderId="0" xfId="0" applyNumberFormat="1" applyFont="1" applyFill="1" applyAlignment="1" applyProtection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tabSelected="1" topLeftCell="F17" workbookViewId="0">
      <selection activeCell="K29" sqref="K29"/>
    </sheetView>
  </sheetViews>
  <sheetFormatPr defaultColWidth="9" defaultRowHeight="13.5"/>
  <cols>
    <col min="1" max="2" width="9" customWidth="1"/>
    <col min="3" max="3" width="20" customWidth="1"/>
    <col min="4" max="4" width="25.375" customWidth="1"/>
    <col min="5" max="5" width="22.375" customWidth="1"/>
    <col min="6" max="6" width="21.625" customWidth="1"/>
    <col min="7" max="8" width="26.25" customWidth="1"/>
    <col min="9" max="9" width="29.125" customWidth="1"/>
    <col min="10" max="10" width="21.625" customWidth="1"/>
    <col min="11" max="11" width="23.875" customWidth="1"/>
    <col min="12" max="12" width="76.375" customWidth="1"/>
    <col min="13" max="16384" width="9" customWidth="1"/>
  </cols>
  <sheetData>
    <row r="1" customFormat="1" spans="1:4">
      <c r="A1">
        <v>7</v>
      </c>
      <c r="B1">
        <v>1</v>
      </c>
      <c r="C1">
        <v>9999</v>
      </c>
      <c r="D1">
        <v>12</v>
      </c>
    </row>
    <row r="2" customFormat="1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2" t="s">
        <v>8</v>
      </c>
      <c r="J2" t="s">
        <v>9</v>
      </c>
      <c r="K2" t="s">
        <v>10</v>
      </c>
      <c r="L2" t="s">
        <v>11</v>
      </c>
    </row>
    <row r="3" customFormat="1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2" t="s">
        <v>19</v>
      </c>
      <c r="I3" s="2" t="s">
        <v>20</v>
      </c>
      <c r="J3" t="s">
        <v>21</v>
      </c>
      <c r="K3" t="s">
        <v>22</v>
      </c>
      <c r="L3" t="s">
        <v>23</v>
      </c>
    </row>
    <row r="4" customFormat="1" spans="1:12">
      <c r="A4" t="s">
        <v>24</v>
      </c>
      <c r="B4" t="s">
        <v>24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s="2" t="s">
        <v>26</v>
      </c>
      <c r="I4" s="2" t="s">
        <v>26</v>
      </c>
      <c r="J4" t="s">
        <v>26</v>
      </c>
      <c r="K4" t="s">
        <v>26</v>
      </c>
      <c r="L4" t="s">
        <v>26</v>
      </c>
    </row>
    <row r="5" customFormat="1" spans="1:12">
      <c r="A5" t="s">
        <v>27</v>
      </c>
      <c r="B5" t="s">
        <v>28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s="2" t="s">
        <v>29</v>
      </c>
      <c r="I5" s="2" t="s">
        <v>29</v>
      </c>
      <c r="J5" t="s">
        <v>29</v>
      </c>
      <c r="K5" t="s">
        <v>29</v>
      </c>
      <c r="L5" t="s">
        <v>29</v>
      </c>
    </row>
    <row r="6" customFormat="1" spans="1:12">
      <c r="A6" t="s">
        <v>12</v>
      </c>
      <c r="B6" t="s">
        <v>13</v>
      </c>
      <c r="H6" s="2"/>
      <c r="I6" s="2"/>
      <c r="L6" t="s">
        <v>23</v>
      </c>
    </row>
    <row r="7" customFormat="1" ht="15.75" spans="1:12">
      <c r="A7">
        <v>1</v>
      </c>
      <c r="B7" s="3">
        <v>113031</v>
      </c>
      <c r="C7" t="s">
        <v>30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s="8" t="s">
        <v>36</v>
      </c>
      <c r="K7" s="8" t="s">
        <v>37</v>
      </c>
      <c r="L7" t="s">
        <v>38</v>
      </c>
    </row>
    <row r="8" customFormat="1" ht="15.75" spans="1:12">
      <c r="A8">
        <v>2</v>
      </c>
      <c r="B8" s="3">
        <v>113008</v>
      </c>
      <c r="C8" t="s">
        <v>39</v>
      </c>
      <c r="D8" t="s">
        <v>30</v>
      </c>
      <c r="E8" t="s">
        <v>40</v>
      </c>
      <c r="F8" t="s">
        <v>32</v>
      </c>
      <c r="G8" t="s">
        <v>41</v>
      </c>
      <c r="H8" t="s">
        <v>42</v>
      </c>
      <c r="I8" t="s">
        <v>35</v>
      </c>
      <c r="J8" s="8" t="s">
        <v>43</v>
      </c>
      <c r="K8" s="8" t="s">
        <v>44</v>
      </c>
      <c r="L8" t="s">
        <v>45</v>
      </c>
    </row>
    <row r="9" customFormat="1" ht="15.75" spans="1:12">
      <c r="A9">
        <v>3</v>
      </c>
      <c r="B9" s="3">
        <v>113002</v>
      </c>
      <c r="C9" t="s">
        <v>46</v>
      </c>
      <c r="D9" t="s">
        <v>30</v>
      </c>
      <c r="E9" t="s">
        <v>40</v>
      </c>
      <c r="F9" t="s">
        <v>32</v>
      </c>
      <c r="G9" t="s">
        <v>47</v>
      </c>
      <c r="H9" t="s">
        <v>48</v>
      </c>
      <c r="I9" t="s">
        <v>35</v>
      </c>
      <c r="J9" s="8" t="s">
        <v>49</v>
      </c>
      <c r="K9" s="8" t="s">
        <v>50</v>
      </c>
      <c r="L9" t="s">
        <v>51</v>
      </c>
    </row>
    <row r="10" customFormat="1" ht="15.75" spans="1:12">
      <c r="A10">
        <v>4</v>
      </c>
      <c r="B10" s="3">
        <v>113053</v>
      </c>
      <c r="C10" t="s">
        <v>39</v>
      </c>
      <c r="D10" t="s">
        <v>30</v>
      </c>
      <c r="E10" t="s">
        <v>40</v>
      </c>
      <c r="F10" t="s">
        <v>32</v>
      </c>
      <c r="G10" t="s">
        <v>52</v>
      </c>
      <c r="H10" t="s">
        <v>53</v>
      </c>
      <c r="I10" t="s">
        <v>35</v>
      </c>
      <c r="J10" s="8" t="s">
        <v>54</v>
      </c>
      <c r="K10" s="8" t="s">
        <v>55</v>
      </c>
      <c r="L10" t="s">
        <v>56</v>
      </c>
    </row>
    <row r="11" customFormat="1" ht="15.75" spans="1:12">
      <c r="A11">
        <v>5</v>
      </c>
      <c r="B11" s="3">
        <v>113001</v>
      </c>
      <c r="C11" t="s">
        <v>39</v>
      </c>
      <c r="D11" t="s">
        <v>30</v>
      </c>
      <c r="E11" t="s">
        <v>40</v>
      </c>
      <c r="F11" t="s">
        <v>32</v>
      </c>
      <c r="G11" t="s">
        <v>57</v>
      </c>
      <c r="H11" t="s">
        <v>58</v>
      </c>
      <c r="I11" t="s">
        <v>35</v>
      </c>
      <c r="J11" s="8" t="s">
        <v>59</v>
      </c>
      <c r="K11" s="8" t="s">
        <v>60</v>
      </c>
      <c r="L11" t="s">
        <v>61</v>
      </c>
    </row>
    <row r="12" customFormat="1" ht="15.75" spans="1:12">
      <c r="A12">
        <v>6</v>
      </c>
      <c r="B12" s="3">
        <v>113052</v>
      </c>
      <c r="C12" t="s">
        <v>39</v>
      </c>
      <c r="D12" t="s">
        <v>30</v>
      </c>
      <c r="E12" t="s">
        <v>40</v>
      </c>
      <c r="F12" t="s">
        <v>32</v>
      </c>
      <c r="G12" t="s">
        <v>62</v>
      </c>
      <c r="H12" t="s">
        <v>63</v>
      </c>
      <c r="I12" t="s">
        <v>35</v>
      </c>
      <c r="J12" s="8" t="s">
        <v>64</v>
      </c>
      <c r="K12" s="8" t="s">
        <v>65</v>
      </c>
      <c r="L12" t="s">
        <v>66</v>
      </c>
    </row>
    <row r="13" customFormat="1" ht="15.75" spans="1:12">
      <c r="A13">
        <v>7</v>
      </c>
      <c r="B13" s="3">
        <v>113044</v>
      </c>
      <c r="C13" t="s">
        <v>39</v>
      </c>
      <c r="D13" t="s">
        <v>30</v>
      </c>
      <c r="E13" t="s">
        <v>31</v>
      </c>
      <c r="F13" t="s">
        <v>32</v>
      </c>
      <c r="G13" t="s">
        <v>67</v>
      </c>
      <c r="H13" t="s">
        <v>68</v>
      </c>
      <c r="I13" t="s">
        <v>35</v>
      </c>
      <c r="J13" s="8" t="s">
        <v>69</v>
      </c>
      <c r="K13" s="8" t="s">
        <v>70</v>
      </c>
      <c r="L13" t="s">
        <v>71</v>
      </c>
    </row>
    <row r="14" customFormat="1" ht="15.75" spans="1:12">
      <c r="A14">
        <v>8</v>
      </c>
      <c r="B14" s="3">
        <v>113040</v>
      </c>
      <c r="C14" t="s">
        <v>39</v>
      </c>
      <c r="D14" t="s">
        <v>30</v>
      </c>
      <c r="E14" t="s">
        <v>40</v>
      </c>
      <c r="F14" t="s">
        <v>32</v>
      </c>
      <c r="G14" t="s">
        <v>72</v>
      </c>
      <c r="H14" t="s">
        <v>68</v>
      </c>
      <c r="I14" t="s">
        <v>35</v>
      </c>
      <c r="J14" s="8" t="s">
        <v>73</v>
      </c>
      <c r="K14" s="8" t="s">
        <v>74</v>
      </c>
      <c r="L14" t="s">
        <v>75</v>
      </c>
    </row>
    <row r="15" customFormat="1" ht="15.75" spans="1:12">
      <c r="A15">
        <v>9</v>
      </c>
      <c r="B15" s="3">
        <v>113042</v>
      </c>
      <c r="C15" t="s">
        <v>39</v>
      </c>
      <c r="D15" t="s">
        <v>30</v>
      </c>
      <c r="E15" t="s">
        <v>40</v>
      </c>
      <c r="F15" t="s">
        <v>32</v>
      </c>
      <c r="G15" t="s">
        <v>41</v>
      </c>
      <c r="H15" t="s">
        <v>76</v>
      </c>
      <c r="I15" t="s">
        <v>35</v>
      </c>
      <c r="J15" s="8" t="s">
        <v>77</v>
      </c>
      <c r="K15" s="8" t="s">
        <v>78</v>
      </c>
      <c r="L15" t="s">
        <v>79</v>
      </c>
    </row>
    <row r="16" customFormat="1" ht="15.75" spans="1:12">
      <c r="A16">
        <v>10</v>
      </c>
      <c r="B16" s="3">
        <v>113007</v>
      </c>
      <c r="C16" t="s">
        <v>39</v>
      </c>
      <c r="D16" t="s">
        <v>30</v>
      </c>
      <c r="E16" t="s">
        <v>40</v>
      </c>
      <c r="F16" t="s">
        <v>32</v>
      </c>
      <c r="G16" t="s">
        <v>80</v>
      </c>
      <c r="H16" t="s">
        <v>81</v>
      </c>
      <c r="I16" t="s">
        <v>35</v>
      </c>
      <c r="J16" s="8" t="s">
        <v>82</v>
      </c>
      <c r="K16" s="8" t="s">
        <v>83</v>
      </c>
      <c r="L16" t="s">
        <v>84</v>
      </c>
    </row>
    <row r="17" customFormat="1" ht="15.75" spans="1:12">
      <c r="A17">
        <v>11</v>
      </c>
      <c r="B17" s="3">
        <v>113006</v>
      </c>
      <c r="C17" t="s">
        <v>39</v>
      </c>
      <c r="D17" t="s">
        <v>30</v>
      </c>
      <c r="E17" t="s">
        <v>31</v>
      </c>
      <c r="F17" t="s">
        <v>32</v>
      </c>
      <c r="G17" t="s">
        <v>85</v>
      </c>
      <c r="H17" t="s">
        <v>86</v>
      </c>
      <c r="I17" t="s">
        <v>35</v>
      </c>
      <c r="J17" s="8" t="s">
        <v>87</v>
      </c>
      <c r="K17" s="8" t="s">
        <v>88</v>
      </c>
      <c r="L17" t="s">
        <v>89</v>
      </c>
    </row>
    <row r="18" customFormat="1" ht="15.75" spans="1:12">
      <c r="A18">
        <v>12</v>
      </c>
      <c r="B18" s="3">
        <v>113046</v>
      </c>
      <c r="C18" t="s">
        <v>39</v>
      </c>
      <c r="D18" t="s">
        <v>30</v>
      </c>
      <c r="E18" t="s">
        <v>31</v>
      </c>
      <c r="F18" t="s">
        <v>32</v>
      </c>
      <c r="G18" t="s">
        <v>90</v>
      </c>
      <c r="H18" t="s">
        <v>68</v>
      </c>
      <c r="I18" t="s">
        <v>35</v>
      </c>
      <c r="J18" s="8" t="s">
        <v>91</v>
      </c>
      <c r="K18" s="8" t="s">
        <v>92</v>
      </c>
      <c r="L18" t="s">
        <v>93</v>
      </c>
    </row>
    <row r="19" customFormat="1" ht="15.75" spans="1:12">
      <c r="A19">
        <v>13</v>
      </c>
      <c r="B19" s="3">
        <v>113045</v>
      </c>
      <c r="C19" t="s">
        <v>94</v>
      </c>
      <c r="D19" t="s">
        <v>30</v>
      </c>
      <c r="E19" t="s">
        <v>31</v>
      </c>
      <c r="F19" t="s">
        <v>32</v>
      </c>
      <c r="G19" t="s">
        <v>95</v>
      </c>
      <c r="H19" t="s">
        <v>68</v>
      </c>
      <c r="I19" t="s">
        <v>35</v>
      </c>
      <c r="J19" s="8" t="s">
        <v>96</v>
      </c>
      <c r="K19" s="8" t="s">
        <v>97</v>
      </c>
      <c r="L19" t="s">
        <v>98</v>
      </c>
    </row>
    <row r="20" customFormat="1" ht="15.75" spans="1:12">
      <c r="A20">
        <v>14</v>
      </c>
      <c r="B20" s="3">
        <v>113070</v>
      </c>
      <c r="C20" t="s">
        <v>39</v>
      </c>
      <c r="D20" t="s">
        <v>30</v>
      </c>
      <c r="E20" t="s">
        <v>99</v>
      </c>
      <c r="F20" t="s">
        <v>32</v>
      </c>
      <c r="G20" t="s">
        <v>100</v>
      </c>
      <c r="H20" t="s">
        <v>68</v>
      </c>
      <c r="I20" t="s">
        <v>35</v>
      </c>
      <c r="J20" s="8" t="s">
        <v>101</v>
      </c>
      <c r="K20" s="8" t="s">
        <v>102</v>
      </c>
      <c r="L20" t="s">
        <v>103</v>
      </c>
    </row>
    <row r="21" s="1" customFormat="1" ht="15.75" spans="1:12">
      <c r="A21" s="1">
        <v>15</v>
      </c>
      <c r="B21" s="4">
        <v>113083</v>
      </c>
      <c r="C21" s="1" t="s">
        <v>39</v>
      </c>
      <c r="D21" s="1" t="s">
        <v>30</v>
      </c>
      <c r="E21" s="1" t="s">
        <v>40</v>
      </c>
      <c r="F21" s="1" t="s">
        <v>32</v>
      </c>
      <c r="G21" s="1" t="s">
        <v>104</v>
      </c>
      <c r="H21" s="1" t="s">
        <v>105</v>
      </c>
      <c r="I21" s="1" t="s">
        <v>35</v>
      </c>
      <c r="J21" s="8">
        <v>8001423</v>
      </c>
      <c r="K21" s="8" t="s">
        <v>106</v>
      </c>
      <c r="L21" s="1" t="s">
        <v>107</v>
      </c>
    </row>
    <row r="22" s="1" customFormat="1" ht="16.5" spans="1:12">
      <c r="A22" s="1">
        <v>16</v>
      </c>
      <c r="B22" s="4">
        <v>113060</v>
      </c>
      <c r="C22" s="1" t="s">
        <v>39</v>
      </c>
      <c r="D22" s="1" t="s">
        <v>30</v>
      </c>
      <c r="E22" s="5" t="s">
        <v>108</v>
      </c>
      <c r="F22" s="5" t="s">
        <v>109</v>
      </c>
      <c r="G22" s="5" t="s">
        <v>110</v>
      </c>
      <c r="H22" s="1" t="s">
        <v>111</v>
      </c>
      <c r="I22" s="1" t="s">
        <v>35</v>
      </c>
      <c r="J22" s="9">
        <v>8303752</v>
      </c>
      <c r="K22" s="8" t="s">
        <v>112</v>
      </c>
      <c r="L22" s="1" t="s">
        <v>113</v>
      </c>
    </row>
    <row r="23" s="1" customFormat="1" ht="15.75" spans="1:12">
      <c r="A23" s="1">
        <v>17</v>
      </c>
      <c r="B23" s="4">
        <v>113078</v>
      </c>
      <c r="C23" s="1" t="s">
        <v>39</v>
      </c>
      <c r="D23" s="1" t="s">
        <v>30</v>
      </c>
      <c r="E23" s="1" t="s">
        <v>40</v>
      </c>
      <c r="F23" s="6" t="s">
        <v>32</v>
      </c>
      <c r="G23" s="6" t="s">
        <v>114</v>
      </c>
      <c r="H23" s="1" t="s">
        <v>105</v>
      </c>
      <c r="I23" s="1" t="s">
        <v>35</v>
      </c>
      <c r="J23" s="8" t="s">
        <v>115</v>
      </c>
      <c r="K23" s="8" t="s">
        <v>116</v>
      </c>
      <c r="L23" s="1" t="s">
        <v>117</v>
      </c>
    </row>
    <row r="24" s="1" customFormat="1" ht="15.75" spans="1:12">
      <c r="A24" s="1">
        <v>18</v>
      </c>
      <c r="B24" s="4">
        <v>113079</v>
      </c>
      <c r="C24" s="1" t="s">
        <v>118</v>
      </c>
      <c r="D24" s="1" t="s">
        <v>30</v>
      </c>
      <c r="E24" s="1" t="s">
        <v>119</v>
      </c>
      <c r="F24" s="6" t="s">
        <v>32</v>
      </c>
      <c r="G24" s="6" t="s">
        <v>104</v>
      </c>
      <c r="H24" s="1" t="s">
        <v>105</v>
      </c>
      <c r="I24" s="1" t="s">
        <v>35</v>
      </c>
      <c r="J24" s="8" t="s">
        <v>120</v>
      </c>
      <c r="K24" s="8" t="s">
        <v>121</v>
      </c>
      <c r="L24" s="1" t="s">
        <v>122</v>
      </c>
    </row>
    <row r="25" customFormat="1" ht="16.5" spans="1:13">
      <c r="A25" s="1">
        <v>19</v>
      </c>
      <c r="B25">
        <v>113049</v>
      </c>
      <c r="C25" s="1" t="s">
        <v>30</v>
      </c>
      <c r="D25" s="1" t="s">
        <v>30</v>
      </c>
      <c r="E25" s="1" t="s">
        <v>123</v>
      </c>
      <c r="F25" s="6" t="s">
        <v>32</v>
      </c>
      <c r="G25" s="6" t="s">
        <v>124</v>
      </c>
      <c r="H25" s="1" t="s">
        <v>125</v>
      </c>
      <c r="I25" s="1" t="s">
        <v>35</v>
      </c>
      <c r="J25" s="10">
        <v>8001516</v>
      </c>
      <c r="K25" s="10" t="s">
        <v>126</v>
      </c>
      <c r="L25" s="1" t="s">
        <v>127</v>
      </c>
      <c r="M25" s="11"/>
    </row>
    <row r="26" customFormat="1" ht="16.5" spans="1:13">
      <c r="A26" s="1">
        <v>20</v>
      </c>
      <c r="B26">
        <v>113059</v>
      </c>
      <c r="C26" s="1" t="s">
        <v>30</v>
      </c>
      <c r="D26" s="1" t="s">
        <v>30</v>
      </c>
      <c r="E26" s="1" t="s">
        <v>40</v>
      </c>
      <c r="F26" s="6" t="s">
        <v>32</v>
      </c>
      <c r="G26" s="6" t="s">
        <v>110</v>
      </c>
      <c r="H26" s="1" t="s">
        <v>111</v>
      </c>
      <c r="I26" s="1" t="s">
        <v>35</v>
      </c>
      <c r="J26" s="10">
        <v>8303974</v>
      </c>
      <c r="K26" s="12" t="s">
        <v>128</v>
      </c>
      <c r="L26" s="1" t="s">
        <v>129</v>
      </c>
      <c r="M26" s="11"/>
    </row>
    <row r="27" customFormat="1" ht="16.5" spans="1:13">
      <c r="A27" s="1">
        <v>21</v>
      </c>
      <c r="B27">
        <v>113004</v>
      </c>
      <c r="C27" s="1" t="s">
        <v>30</v>
      </c>
      <c r="D27" s="1" t="s">
        <v>30</v>
      </c>
      <c r="E27" s="1" t="s">
        <v>31</v>
      </c>
      <c r="F27" s="6" t="s">
        <v>32</v>
      </c>
      <c r="G27" s="6" t="s">
        <v>110</v>
      </c>
      <c r="H27" t="s">
        <v>81</v>
      </c>
      <c r="I27" s="1" t="s">
        <v>35</v>
      </c>
      <c r="J27" s="10">
        <v>8301560</v>
      </c>
      <c r="K27" s="12" t="s">
        <v>130</v>
      </c>
      <c r="L27" s="1" t="s">
        <v>131</v>
      </c>
      <c r="M27" s="11"/>
    </row>
    <row r="28" ht="16.5" spans="1:12">
      <c r="A28" s="1">
        <v>22</v>
      </c>
      <c r="B28">
        <v>113062</v>
      </c>
      <c r="C28" s="1" t="s">
        <v>30</v>
      </c>
      <c r="D28" s="1" t="s">
        <v>30</v>
      </c>
      <c r="E28" s="7" t="s">
        <v>108</v>
      </c>
      <c r="F28" s="7" t="s">
        <v>109</v>
      </c>
      <c r="G28" s="6" t="s">
        <v>110</v>
      </c>
      <c r="H28" s="1" t="s">
        <v>132</v>
      </c>
      <c r="I28" s="1" t="s">
        <v>35</v>
      </c>
      <c r="J28" s="10">
        <v>8304267</v>
      </c>
      <c r="K28" s="12" t="s">
        <v>133</v>
      </c>
      <c r="L28" s="1" t="s">
        <v>134</v>
      </c>
    </row>
    <row r="29" customFormat="1" ht="16.5" spans="1:12">
      <c r="A29" s="1">
        <v>23</v>
      </c>
      <c r="B29">
        <v>113034</v>
      </c>
      <c r="C29" s="1" t="s">
        <v>30</v>
      </c>
      <c r="D29" s="1" t="s">
        <v>30</v>
      </c>
      <c r="E29" s="7" t="s">
        <v>108</v>
      </c>
      <c r="F29" s="7" t="s">
        <v>109</v>
      </c>
      <c r="G29" s="6" t="s">
        <v>135</v>
      </c>
      <c r="H29" s="1" t="s">
        <v>132</v>
      </c>
      <c r="I29" s="1" t="s">
        <v>35</v>
      </c>
      <c r="J29" s="10">
        <v>8304356</v>
      </c>
      <c r="K29" s="12" t="s">
        <v>136</v>
      </c>
      <c r="L29" s="1" t="s">
        <v>137</v>
      </c>
    </row>
  </sheetData>
  <conditionalFormatting sqref="J22">
    <cfRule type="duplicateValues" dxfId="0" priority="25"/>
  </conditionalFormatting>
  <conditionalFormatting sqref="H25">
    <cfRule type="duplicateValues" dxfId="0" priority="29"/>
  </conditionalFormatting>
  <conditionalFormatting sqref="J25">
    <cfRule type="duplicateValues" dxfId="0" priority="23"/>
  </conditionalFormatting>
  <conditionalFormatting sqref="K25">
    <cfRule type="duplicateValues" dxfId="0" priority="22"/>
  </conditionalFormatting>
  <conditionalFormatting sqref="H26">
    <cfRule type="duplicateValues" dxfId="0" priority="21"/>
  </conditionalFormatting>
  <conditionalFormatting sqref="J26">
    <cfRule type="duplicateValues" dxfId="0" priority="20"/>
  </conditionalFormatting>
  <conditionalFormatting sqref="K26">
    <cfRule type="duplicateValues" dxfId="0" priority="15"/>
  </conditionalFormatting>
  <conditionalFormatting sqref="J27">
    <cfRule type="duplicateValues" dxfId="0" priority="8"/>
  </conditionalFormatting>
  <conditionalFormatting sqref="K27">
    <cfRule type="duplicateValues" dxfId="0" priority="7"/>
  </conditionalFormatting>
  <conditionalFormatting sqref="H28">
    <cfRule type="duplicateValues" dxfId="0" priority="6"/>
  </conditionalFormatting>
  <conditionalFormatting sqref="J28">
    <cfRule type="duplicateValues" dxfId="0" priority="5"/>
  </conditionalFormatting>
  <conditionalFormatting sqref="K28">
    <cfRule type="duplicateValues" dxfId="0" priority="4"/>
  </conditionalFormatting>
  <conditionalFormatting sqref="H29">
    <cfRule type="duplicateValues" dxfId="0" priority="3"/>
  </conditionalFormatting>
  <conditionalFormatting sqref="J29">
    <cfRule type="duplicateValues" dxfId="0" priority="2"/>
  </conditionalFormatting>
  <conditionalFormatting sqref="K29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wangyufei</cp:lastModifiedBy>
  <dcterms:created xsi:type="dcterms:W3CDTF">2021-08-11T07:16:00Z</dcterms:created>
  <dcterms:modified xsi:type="dcterms:W3CDTF">2025-12-15T02:32:05Z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015298FCCFBA48F3A8B8E523E8CCC9EF</vt:lpwstr>
  </property>
  <property fmtid="{D5CDD505-2E9C-101B-9397-08002B2CF9AE}" pid="3" name="KSOProductBuildVer">
    <vt:lpwstr>2052-12.1.0.15374</vt:lpwstr>
  </property>
</Properties>
</file>