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<sst xmlns="http://schemas.openxmlformats.org/spreadsheetml/2006/main" count="51" uniqueCount="28">
  <si>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id</t>
  </si>
  <si>
    <t>红包类型</t>
  </si>
  <si>
    <t>红包包含的道具（道具1,权重;道具2,权重;道具3,权重）</t>
  </si>
  <si>
    <t>总量</t>
  </si>
  <si>
    <t>总人数</t>
  </si>
  <si>
    <t>随机时候最小值</t>
  </si>
  <si>
    <t>随机时候最大值</t>
  </si>
  <si>
    <t>是否随机（1随机 0平均）</t>
  </si>
  <si>
    <t>有效期（小时）</t>
  </si>
  <si>
    <t>redPacketId</t>
  </si>
  <si>
    <t>redPacketType</t>
  </si>
  <si>
    <t>redPacketItem</t>
  </si>
  <si>
    <t>maxNum</t>
  </si>
  <si>
    <t>maxPerson</t>
  </si>
  <si>
    <t>minMoney</t>
  </si>
  <si>
    <t>maxMoney</t>
  </si>
  <si>
    <t>isRandom</t>
  </si>
  <si>
    <t>validHour</t>
  </si>
  <si>
    <t>int</t>
  </si>
  <si>
    <t>string</t>
  </si>
  <si>
    <t>primary</t>
  </si>
  <si>
    <t>none</t>
  </si>
  <si>
    <t>0,100</t>
  </si>
  <si>
    <t>930006,8;215007,8;618006,8;511225,8;216001,40;215001,28</t>
  </si>
  <si>
    <t>216002,100</t>
  </si>
  <si>
    <t>218004,100</t>
  </si>
  <si>
    <t>210121,100</t>
  </si>
  <si>
    <t>930007,25;215007,25;618006,25;511225,25;720002,1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</si>
</sst>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C18" sqref="C18"/>
    </sheetView>
  </sheetViews>
  <sheetFormatPr defaultColWidth="9" defaultRowHeight="14.1"/>
  <cols>
    <col min="1" max="1" width="17.7543859649123" customWidth="1"/>
    <col min="2" max="2" width="21.6228070175439" customWidth="1"/>
    <col min="3" max="3" width="60.7543859649123" customWidth="1"/>
    <col min="4" max="4" width="19.1228070175439" customWidth="1"/>
    <col min="5" max="5" width="21.2543859649123" customWidth="1"/>
    <col min="6" max="6" width="22.5" customWidth="1"/>
    <col min="7" max="7" width="14.6228070175439" customWidth="1"/>
    <col min="8" max="8" width="32.8771929824561" customWidth="1"/>
    <col min="9" max="9" width="17.5" customWidth="1"/>
    <col min="11" max="11" width="13.6315789473684" customWidth="1"/>
    <col min="13" max="13" width="13.6315789473684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s="1" t="s">
        <v>6</v>
      </c>
      <c r="H2" s="1" t="s">
        <v>7</v>
      </c>
      <c r="I2" s="4" t="s">
        <v>8</v>
      </c>
    </row>
    <row r="3" spans="1:9">
      <c r="A3" t="s">
        <v>9</v>
      </c>
      <c r="B3" t="s">
        <v>10</v>
      </c>
      <c r="C3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>
      <c r="A4" t="s">
        <v>18</v>
      </c>
      <c r="B4" t="s">
        <v>18</v>
      </c>
      <c r="C4" s="1" t="s">
        <v>19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</row>
    <row r="6" spans="1:9">
      <c r="A6" t="s">
        <v>9</v>
      </c>
      <c r="B6" t="s">
        <v>10</v>
      </c>
      <c r="C6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>
      <c r="A7">
        <v>619424</v>
      </c>
      <c r="B7">
        <v>0</v>
      </c>
      <c r="C7" t="s">
        <v>22</v>
      </c>
      <c r="D7">
        <v>300</v>
      </c>
      <c r="E7">
        <v>10</v>
      </c>
      <c r="F7">
        <v>1</v>
      </c>
      <c r="G7">
        <v>50</v>
      </c>
      <c r="H7">
        <v>1</v>
      </c>
      <c r="I7">
        <v>24</v>
      </c>
    </row>
    <row r="8" spans="1:9">
      <c r="A8">
        <v>619425</v>
      </c>
      <c r="B8">
        <v>1</v>
      </c>
      <c r="C8" t="s">
        <v>23</v>
      </c>
      <c r="D8">
        <v>30</v>
      </c>
      <c r="E8">
        <v>10</v>
      </c>
      <c r="F8">
        <v>1</v>
      </c>
      <c r="G8">
        <v>10</v>
      </c>
      <c r="H8">
        <v>1</v>
      </c>
      <c r="I8">
        <v>24</v>
      </c>
    </row>
    <row r="9" spans="1:9">
      <c r="A9">
        <v>619426</v>
      </c>
      <c r="B9">
        <v>1</v>
      </c>
      <c r="C9" s="2" t="s">
        <v>24</v>
      </c>
      <c r="D9">
        <v>30</v>
      </c>
      <c r="E9">
        <v>10</v>
      </c>
      <c r="F9">
        <v>1</v>
      </c>
      <c r="G9">
        <v>10</v>
      </c>
      <c r="H9">
        <v>1</v>
      </c>
      <c r="I9">
        <v>24</v>
      </c>
    </row>
    <row r="10" spans="1:9">
      <c r="A10">
        <v>619427</v>
      </c>
      <c r="B10">
        <v>1</v>
      </c>
      <c r="C10" s="2" t="s">
        <v>25</v>
      </c>
      <c r="D10">
        <v>30</v>
      </c>
      <c r="E10">
        <v>10</v>
      </c>
      <c r="F10">
        <v>1</v>
      </c>
      <c r="G10">
        <v>10</v>
      </c>
      <c r="H10">
        <v>1</v>
      </c>
      <c r="I10">
        <v>24</v>
      </c>
    </row>
    <row r="11" spans="1:9">
      <c r="A11">
        <v>619428</v>
      </c>
      <c r="B11">
        <v>1</v>
      </c>
      <c r="C11" s="2" t="s">
        <v>26</v>
      </c>
      <c r="D11">
        <v>30</v>
      </c>
      <c r="E11">
        <v>10</v>
      </c>
      <c r="F11">
        <v>1</v>
      </c>
      <c r="G11">
        <v>10</v>
      </c>
      <c r="H11">
        <v>1</v>
      </c>
      <c r="I11">
        <v>24</v>
      </c>
    </row>
    <row r="12" spans="1:9">
      <c r="A12">
        <v>619429</v>
      </c>
      <c r="B12">
        <v>1</v>
      </c>
      <c r="C12" t="s">
        <v>27</v>
      </c>
      <c r="D12">
        <v>30</v>
      </c>
      <c r="E12">
        <v>10</v>
      </c>
      <c r="F12">
        <v>1</v>
      </c>
      <c r="G12">
        <v>10</v>
      </c>
      <c r="H12">
        <v>1</v>
      </c>
      <c r="I12">
        <v>24</v>
      </c>
    </row>
    <row r="19" spans="3:3">
      <c r="C19" s="2"/>
    </row>
    <row r="20" spans="3:3">
      <c r="C20" s="2"/>
    </row>
    <row r="21" spans="3:3">
      <c r="C21" s="2"/>
    </row>
    <row r="22" spans="3:3">
      <c r="C22" s="3"/>
    </row>
  </sheetData>
  <conditionalFormatting sqref="C22"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2023-01-04T12:06:00Z</dcterms:created>
  <dcterms:modified xsi:type="dcterms:W3CDTF">2025-01-06T03:12:28Z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6273A764451549F99B6CB883B85070F1</vt:lpwstr>
  </property>
  <property fmtid="{D5CDD505-2E9C-101B-9397-08002B2CF9AE}" pid="3" name="KSOProductBuildVer">
    <vt:lpwstr>2052-12.1.0.16388</vt:lpwstr>
  </property>
</Properties>
</file>