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27945" windowHeight="12525"/>
  </x:bookViews>
  <x:sheets>
    <x:sheet name="Sheet1" sheetId="1" r:id="rId1"/>
  </x:sheets>
  <x:definedNames>
    <x:definedName name="_xlnm._FilterDatabase" localSheetId="0" hidden="1">Sheet1!$C$1:$C$669</x:definedName>
  </x:definedNames>
  <x:calcPr calcId="144525"/>
</x:workbook>
</file>

<file path=xl/comments1.xml><?xml version="1.0" encoding="utf-8"?>
<comments xmlns="http://schemas.openxmlformats.org/spreadsheetml/2006/main">
  <authors>
    <author>作者</author>
  </authors>
  <commentList>
    <comment ref="D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不能填写小数</t>
        </r>
      </text>
    </comment>
    <comment ref="E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配合运营后台的配置使用
0永久生效，从1开始，要后台配置生效</t>
        </r>
      </text>
    </comment>
  </commentList>
</comments>
</file>

<file path=xl/sharedStrings.xml><?xml version="1.0" encoding="utf-8"?>
<x:sst xmlns:x="http://schemas.openxmlformats.org/spreadsheetml/2006/main" count="68" uniqueCount="45">
  <x:si>
    <x:t>自增id</x:t>
  </x:si>
  <x:si>
    <x:t>英雄id</x:t>
  </x:si>
  <x:si>
    <x:t>掉落组id</x:t>
  </x:si>
  <x:si>
    <x:t>权重</x:t>
  </x:si>
  <x:si>
    <x:t>生效标志</x:t>
  </x:si>
  <x:si>
    <x:t>是否为觉醒角色</x:t>
  </x:si>
  <x:si>
    <x:t>掉落物</x:t>
  </x:si>
  <x:si>
    <x:t>精选道具等级下限</x:t>
  </x:si>
  <x:si>
    <x:t>精选道具等级上限</x:t>
  </x:si>
  <x:si>
    <x:t>id</x:t>
  </x:si>
  <x:si>
    <x:t>heroId</x:t>
  </x:si>
  <x:si>
    <x:t>groupId</x:t>
  </x:si>
  <x:si>
    <x:t>weight</x:t>
  </x:si>
  <x:si>
    <x:t>effectFlag</x:t>
  </x:si>
  <x:si>
    <x:t>isPromote</x:t>
  </x:si>
  <x:si>
    <x:t>itemBase</x:t>
  </x:si>
  <x:si>
    <x:t>levelLower</x:t>
  </x:si>
  <x:si>
    <x:t>levelUpper</x:t>
  </x:si>
  <x:si>
    <x:t>int</x:t>
  </x:si>
  <x:si>
    <x:t>string</x:t>
  </x:si>
  <x:si>
    <x:t>primary</x:t>
  </x:si>
  <x:si>
    <x:t>none</x:t>
  </x:si>
  <x:si>
    <x:t>新世界路飞</x:t>
  </x:si>
  <x:si>
    <x:t>推进城女帝</x:t>
  </x:si>
  <x:si>
    <x:t>艾尼路</x:t>
  </x:si>
  <x:si>
    <x:t>大熊</x:t>
  </x:si>
  <x:si>
    <x:t>黄猿</x:t>
  </x:si>
  <x:si>
    <x:t>夏洛特·玲玲</x:t>
  </x:si>
  <x:si>
    <x:t>艾斯</x:t>
  </x:si>
  <x:si>
    <x:t>沙鳄鱼</x:t>
  </x:si>
  <x:si>
    <x:t>卡塔库栗</x:t>
  </x:si>
  <x:si>
    <x:t>新世界鲁兹</x:t>
  </x:si>
  <x:si>
    <x:t>萨波</x:t>
  </x:si>
  <x:si>
    <x:t>奶昔</x:t>
  </x:si>
  <x:si>
    <x:t>苏打饼</x:t>
  </x:si>
  <x:si>
    <x:t>布玲</x:t>
  </x:si>
  <x:si>
    <x:t>烬</x:t>
  </x:si>
  <x:si>
    <x:t>青年雷利</x:t>
  </x:si>
  <x:si>
    <x:t>杰克</x:t>
  </x:si>
  <x:si>
    <x:t>昆因</x:t>
  </x:si>
  <x:si>
    <x:t>新世界库赞</x:t>
  </x:si>
  <x:si>
    <x:t>光月御殿</x:t>
  </x:si>
  <x:si>
    <x:t>戈普</x:t>
  </x:si>
  <x:si>
    <x:t>阿菊</x:t>
  </x:si>
  <x:si>
    <x:t>锦卫门</x:t>
  </x:si>
</x:sst>
</file>

<file path=xl/styles.xml><?xml version="1.0" encoding="utf-8"?>
<x:styleSheet xmlns:x14="http://schemas.microsoft.com/office/spreadsheetml/2009/9/main" xmlns:xr9="http://schemas.microsoft.com/office/spreadsheetml/2016/revision9"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4">
    <x:font>
      <x:sz val="11"/>
      <x:color theme="1"/>
      <x:name val="宋体"/>
      <x:charset val="134"/>
      <x:scheme val="minor"/>
    </x:font>
    <x:font>
      <x:sz val="11"/>
      <x:color indexed="8"/>
      <x:name val="宋体"/>
      <x:charset val="134"/>
    </x:font>
    <x:font>
      <x:b/>
      <x:sz val="11"/>
      <x:color theme="1"/>
      <x:name val="宋体"/>
      <x:charset val="134"/>
      <x:scheme val="minor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  <x:font>
      <x:b/>
      <x:sz val="9"/>
      <x:name val="宋体"/>
      <x:charset val="134"/>
    </x:font>
    <x:font>
      <x:sz val="9"/>
      <x:name val="宋体"/>
      <x:charset val="134"/>
    </x:font>
  </x:fonts>
  <x:fills count="37">
    <x:fill>
      <x:patternFill patternType="none"/>
    </x:fill>
    <x:fill>
      <x:patternFill patternType="gray125"/>
    </x:fill>
    <x:fill>
      <x:patternFill patternType="solid">
        <x:fgColor theme="3" tint="0.799981688894314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6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0" fillId="9" borderId="2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10" fillId="0" borderId="4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10" borderId="5" applyNumberFormat="0" applyAlignment="0" applyProtection="0">
      <x:alignment vertical="center"/>
    </x:xf>
    <x:xf numFmtId="0" fontId="12" fillId="11" borderId="6" applyNumberFormat="0" applyAlignment="0" applyProtection="0">
      <x:alignment vertical="center"/>
    </x:xf>
    <x:xf numFmtId="0" fontId="13" fillId="11" borderId="5" applyNumberFormat="0" applyAlignment="0" applyProtection="0">
      <x:alignment vertical="center"/>
    </x:xf>
    <x:xf numFmtId="0" fontId="14" fillId="12" borderId="7" applyNumberFormat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13" borderId="0" applyNumberFormat="0" applyBorder="0" applyAlignment="0" applyProtection="0">
      <x:alignment vertical="center"/>
    </x:xf>
    <x:xf numFmtId="0" fontId="18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20" fillId="16" borderId="0" applyNumberFormat="0" applyBorder="0" applyAlignment="0" applyProtection="0">
      <x:alignment vertical="center"/>
    </x:xf>
    <x:xf numFmtId="0" fontId="21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20" fillId="20" borderId="0" applyNumberFormat="0" applyBorder="0" applyAlignment="0" applyProtection="0">
      <x:alignment vertical="center"/>
    </x:xf>
    <x:xf numFmtId="0" fontId="21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20" fillId="24" borderId="0" applyNumberFormat="0" applyBorder="0" applyAlignment="0" applyProtection="0">
      <x:alignment vertical="center"/>
    </x:xf>
    <x:xf numFmtId="0" fontId="21" fillId="8" borderId="0" applyNumberFormat="0" applyBorder="0" applyAlignment="0" applyProtection="0">
      <x:alignment vertical="center"/>
    </x:xf>
    <x:xf numFmtId="0" fontId="21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1" fillId="5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0" fillId="33" borderId="0" applyNumberFormat="0" applyBorder="0" applyAlignment="0" applyProtection="0">
      <x:alignment vertical="center"/>
    </x:xf>
    <x:xf numFmtId="0" fontId="20" fillId="34" borderId="0" applyNumberFormat="0" applyBorder="0" applyAlignment="0" applyProtection="0">
      <x:alignment vertical="center"/>
    </x:xf>
    <x:xf numFmtId="0" fontId="21" fillId="35" borderId="0" applyNumberFormat="0" applyBorder="0" applyAlignment="0" applyProtection="0">
      <x:alignment vertical="center"/>
    </x:xf>
    <x:xf numFmtId="0" fontId="21" fillId="4" borderId="0" applyNumberFormat="0" applyBorder="0" applyAlignment="0" applyProtection="0">
      <x:alignment vertical="center"/>
    </x:xf>
    <x:xf numFmtId="0" fontId="20" fillId="36" borderId="0" applyNumberFormat="0" applyBorder="0" applyAlignment="0" applyProtection="0">
      <x:alignment vertical="center"/>
    </x:xf>
  </x:cellStyleXfs>
  <x:cellXfs count="15">
    <x:xf numFmtId="0" fontId="0" fillId="0" borderId="0" xfId="0"/>
    <x:xf numFmtId="0" fontId="0" fillId="2" borderId="0" xfId="0" applyFill="1"/>
    <x:xf numFmtId="0" fontId="0" fillId="3" borderId="0" xfId="0" applyFill="1"/>
    <x:xf numFmtId="0" fontId="0" fillId="0" borderId="1" xfId="0" applyBorder="1"/>
    <x:xf numFmtId="0" fontId="0" fillId="4" borderId="0" xfId="0" applyFill="1"/>
    <x:xf numFmtId="0" fontId="0" fillId="4" borderId="1" xfId="0" applyFill="1" applyBorder="1"/>
    <x:xf numFmtId="0" fontId="1" fillId="0" borderId="0" xfId="0" applyFont="1"/>
    <x:xf numFmtId="0" fontId="0" fillId="0" borderId="0" xfId="0" applyAlignment="1">
      <x:alignment vertical="center"/>
    </x:xf>
    <x:xf numFmtId="0" fontId="0" fillId="5" borderId="0" xfId="0" applyFill="1" applyProtection="1"/>
    <x:xf numFmtId="0" fontId="0" fillId="6" borderId="0" xfId="0" applyFill="1" applyAlignment="1" applyProtection="1">
      <x:alignment vertical="center"/>
    </x:xf>
    <x:xf numFmtId="0" fontId="0" fillId="7" borderId="0" xfId="0" applyFill="1"/>
    <x:xf numFmtId="0" fontId="0" fillId="8" borderId="0" xfId="0" applyFill="1"/>
    <x:xf numFmtId="0" fontId="2" fillId="3" borderId="0" xfId="0" applyFont="1" applyFill="1"/>
    <x:xf numFmtId="0" fontId="0" fillId="4" borderId="0" xfId="0" applyFill="1" applyAlignment="1">
      <x:alignment vertical="center"/>
    </x:xf>
    <x:xf numFmtId="0" fontId="0" fillId="4" borderId="1" xfId="0" applyFill="1" applyBorder="1" applyAlignment="1">
      <x:alignment vertical="center"/>
    </x:xf>
  </x:cellXfs>
  <x:cellStyles count="49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</x:cellStyles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J669"/>
  <x:sheetViews>
    <x:sheetView tabSelected="1" topLeftCell="A497" workbookViewId="0">
      <x:selection activeCell="B512" sqref="B512:E512"/>
    </x:sheetView>
  </x:sheetViews>
  <x:sheetFormatPr defaultColWidth="9" defaultRowHeight="13.5"/>
  <x:cols>
    <x:col min="4" max="4" width="11.5"/>
    <x:col min="5" max="5" width="13.875" customWidth="1"/>
    <x:col min="9" max="11" width="12.625"/>
  </x:cols>
  <x:sheetData>
    <x:row r="1" spans="1:4">
      <x:c r="A1">
        <x:v>7</x:v>
      </x:c>
      <x:c r="B1">
        <x:v>1</x:v>
      </x:c>
      <x:c r="C1">
        <x:v>9999</x:v>
      </x:c>
      <x:c r="D1">
        <x:v>9</x:v>
      </x:c>
    </x:row>
    <x:row r="2" spans="1:9">
      <x:c r="A2" t="s">
        <x:v>0</x:v>
      </x:c>
      <x:c r="B2" t="s">
        <x:v>1</x:v>
      </x:c>
      <x:c r="C2" t="s">
        <x:v>2</x:v>
      </x:c>
      <x:c r="D2" t="s">
        <x:v>3</x:v>
      </x:c>
      <x:c r="E2" t="s">
        <x:v>4</x:v>
      </x:c>
      <x:c r="F2" t="s">
        <x:v>5</x:v>
      </x:c>
      <x:c r="G2" t="s">
        <x:v>6</x:v>
      </x:c>
      <x:c r="H2" s="6" t="s">
        <x:v>7</x:v>
      </x:c>
      <x:c r="I2" s="6" t="s">
        <x:v>8</x:v>
      </x:c>
    </x:row>
    <x:row r="3" spans="1:9">
      <x:c r="A3" t="s">
        <x:v>9</x:v>
      </x:c>
      <x:c r="B3" t="s">
        <x:v>10</x:v>
      </x:c>
      <x:c r="C3" t="s">
        <x:v>11</x:v>
      </x:c>
      <x:c r="D3" t="s">
        <x:v>12</x:v>
      </x:c>
      <x:c r="E3" t="s">
        <x:v>13</x:v>
      </x:c>
      <x:c r="F3" t="s">
        <x:v>14</x:v>
      </x:c>
      <x:c r="G3" t="s">
        <x:v>15</x:v>
      </x:c>
      <x:c r="H3" s="6" t="s">
        <x:v>16</x:v>
      </x:c>
      <x:c r="I3" s="6" t="s">
        <x:v>17</x:v>
      </x:c>
    </x:row>
    <x:row r="4" spans="1:9">
      <x:c r="A4" t="s">
        <x:v>18</x:v>
      </x:c>
      <x:c r="B4" t="s">
        <x:v>18</x:v>
      </x:c>
      <x:c r="C4" t="s">
        <x:v>18</x:v>
      </x:c>
      <x:c r="D4" t="s">
        <x:v>18</x:v>
      </x:c>
      <x:c r="E4" t="s">
        <x:v>18</x:v>
      </x:c>
      <x:c r="F4" t="s">
        <x:v>18</x:v>
      </x:c>
      <x:c r="G4" t="s">
        <x:v>19</x:v>
      </x:c>
      <x:c r="H4" s="6" t="s">
        <x:v>18</x:v>
      </x:c>
      <x:c r="I4" s="6" t="s">
        <x:v>18</x:v>
      </x:c>
    </x:row>
    <x:row r="5" spans="1:9">
      <x:c r="A5" t="s">
        <x:v>20</x:v>
      </x:c>
      <x:c r="B5" t="s">
        <x:v>21</x:v>
      </x:c>
      <x:c r="C5" t="s">
        <x:v>21</x:v>
      </x:c>
      <x:c r="D5" t="s">
        <x:v>21</x:v>
      </x:c>
      <x:c r="E5" t="s">
        <x:v>21</x:v>
      </x:c>
      <x:c r="F5" t="s">
        <x:v>21</x:v>
      </x:c>
      <x:c r="G5" t="s">
        <x:v>21</x:v>
      </x:c>
      <x:c r="H5" s="6" t="s">
        <x:v>21</x:v>
      </x:c>
      <x:c r="I5" s="6" t="s">
        <x:v>21</x:v>
      </x:c>
    </x:row>
    <x:row r="6" spans="1:9">
      <x:c r="A6" t="s">
        <x:v>9</x:v>
      </x:c>
      <x:c r="B6" t="s">
        <x:v>10</x:v>
      </x:c>
      <x:c r="C6" t="s">
        <x:v>11</x:v>
      </x:c>
      <x:c r="D6" t="s">
        <x:v>12</x:v>
      </x:c>
      <x:c r="E6" t="s">
        <x:v>13</x:v>
      </x:c>
      <x:c r="F6" t="s">
        <x:v>14</x:v>
      </x:c>
      <x:c r="G6" t="s">
        <x:v>15</x:v>
      </x:c>
      <x:c r="H6" s="6" t="s">
        <x:v>16</x:v>
      </x:c>
      <x:c r="I6" s="6" t="s">
        <x:v>17</x:v>
      </x:c>
    </x:row>
    <x:row r="7" spans="1:5">
      <x:c r="A7">
        <x:f>ROW()-6</x:f>
        <x:v>1</x:v>
      </x:c>
      <x:c r="B7">
        <x:v>111001</x:v>
      </x:c>
      <x:c r="C7">
        <x:v>4</x:v>
      </x:c>
      <x:c r="D7">
        <x:v>10</x:v>
      </x:c>
      <x:c r="E7">
        <x:v>0</x:v>
      </x:c>
    </x:row>
    <x:row r="8" spans="1:5">
      <x:c r="A8">
        <x:f t="shared" ref="A8:A17" si="0">ROW()-6</x:f>
        <x:v>2</x:v>
      </x:c>
      <x:c r="B8">
        <x:v>111002</x:v>
      </x:c>
      <x:c r="C8">
        <x:v>4</x:v>
      </x:c>
      <x:c r="D8">
        <x:v>10</x:v>
      </x:c>
      <x:c r="E8">
        <x:v>0</x:v>
      </x:c>
    </x:row>
    <x:row r="9" spans="1:5">
      <x:c r="A9">
        <x:f t="shared" si="0"/>
        <x:v>3</x:v>
      </x:c>
      <x:c r="B9">
        <x:v>111003</x:v>
      </x:c>
      <x:c r="C9">
        <x:v>4</x:v>
      </x:c>
      <x:c r="D9">
        <x:v>10</x:v>
      </x:c>
      <x:c r="E9">
        <x:v>0</x:v>
      </x:c>
    </x:row>
    <x:row r="10" spans="1:5">
      <x:c r="A10">
        <x:f t="shared" si="0"/>
        <x:v>4</x:v>
      </x:c>
      <x:c r="B10">
        <x:v>111004</x:v>
      </x:c>
      <x:c r="C10">
        <x:v>4</x:v>
      </x:c>
      <x:c r="D10">
        <x:v>10</x:v>
      </x:c>
      <x:c r="E10">
        <x:v>0</x:v>
      </x:c>
    </x:row>
    <x:row r="11" spans="1:5">
      <x:c r="A11">
        <x:f t="shared" si="0"/>
        <x:v>5</x:v>
      </x:c>
      <x:c r="B11">
        <x:v>111005</x:v>
      </x:c>
      <x:c r="C11">
        <x:v>4</x:v>
      </x:c>
      <x:c r="D11">
        <x:v>10</x:v>
      </x:c>
      <x:c r="E11">
        <x:v>0</x:v>
      </x:c>
    </x:row>
    <x:row r="12" spans="1:5">
      <x:c r="A12">
        <x:f t="shared" si="0"/>
        <x:v>6</x:v>
      </x:c>
      <x:c r="B12">
        <x:v>111006</x:v>
      </x:c>
      <x:c r="C12">
        <x:v>4</x:v>
      </x:c>
      <x:c r="D12">
        <x:v>10</x:v>
      </x:c>
      <x:c r="E12">
        <x:v>0</x:v>
      </x:c>
    </x:row>
    <x:row r="13" spans="1:5">
      <x:c r="A13">
        <x:f t="shared" si="0"/>
        <x:v>7</x:v>
      </x:c>
      <x:c r="B13">
        <x:v>111007</x:v>
      </x:c>
      <x:c r="C13">
        <x:v>4</x:v>
      </x:c>
      <x:c r="D13">
        <x:v>10</x:v>
      </x:c>
      <x:c r="E13">
        <x:v>0</x:v>
      </x:c>
    </x:row>
    <x:row r="14" spans="1:5">
      <x:c r="A14">
        <x:f t="shared" si="0"/>
        <x:v>8</x:v>
      </x:c>
      <x:c r="B14">
        <x:v>111008</x:v>
      </x:c>
      <x:c r="C14">
        <x:v>4</x:v>
      </x:c>
      <x:c r="D14">
        <x:v>10</x:v>
      </x:c>
      <x:c r="E14">
        <x:v>0</x:v>
      </x:c>
    </x:row>
    <x:row r="15" spans="1:5">
      <x:c r="A15">
        <x:f t="shared" si="0"/>
        <x:v>9</x:v>
      </x:c>
      <x:c r="B15">
        <x:v>111009</x:v>
      </x:c>
      <x:c r="C15">
        <x:v>4</x:v>
      </x:c>
      <x:c r="D15">
        <x:v>10</x:v>
      </x:c>
      <x:c r="E15">
        <x:v>0</x:v>
      </x:c>
    </x:row>
    <x:row r="16" spans="1:5">
      <x:c r="A16">
        <x:f t="shared" si="0"/>
        <x:v>10</x:v>
      </x:c>
      <x:c r="B16">
        <x:v>111010</x:v>
      </x:c>
      <x:c r="C16">
        <x:v>4</x:v>
      </x:c>
      <x:c r="D16">
        <x:v>10</x:v>
      </x:c>
      <x:c r="E16">
        <x:v>0</x:v>
      </x:c>
    </x:row>
    <x:row r="17" spans="1:5">
      <x:c r="A17">
        <x:f t="shared" si="0"/>
        <x:v>11</x:v>
      </x:c>
      <x:c r="B17">
        <x:v>111011</x:v>
      </x:c>
      <x:c r="C17">
        <x:v>4</x:v>
      </x:c>
      <x:c r="D17">
        <x:v>10</x:v>
      </x:c>
      <x:c r="E17">
        <x:v>0</x:v>
      </x:c>
    </x:row>
    <x:row r="18" spans="1:5">
      <x:c r="A18">
        <x:f t="shared" ref="A18:A27" si="1">ROW()-6</x:f>
        <x:v>12</x:v>
      </x:c>
      <x:c r="B18">
        <x:v>111012</x:v>
      </x:c>
      <x:c r="C18">
        <x:v>4</x:v>
      </x:c>
      <x:c r="D18">
        <x:v>10</x:v>
      </x:c>
      <x:c r="E18">
        <x:v>0</x:v>
      </x:c>
    </x:row>
    <x:row r="19" spans="1:5">
      <x:c r="A19">
        <x:f t="shared" si="1"/>
        <x:v>13</x:v>
      </x:c>
      <x:c r="B19">
        <x:v>111013</x:v>
      </x:c>
      <x:c r="C19">
        <x:v>4</x:v>
      </x:c>
      <x:c r="D19">
        <x:v>10</x:v>
      </x:c>
      <x:c r="E19">
        <x:v>0</x:v>
      </x:c>
    </x:row>
    <x:row r="20" spans="1:5">
      <x:c r="A20">
        <x:f t="shared" si="1"/>
        <x:v>14</x:v>
      </x:c>
      <x:c r="B20">
        <x:v>111014</x:v>
      </x:c>
      <x:c r="C20">
        <x:v>4</x:v>
      </x:c>
      <x:c r="D20">
        <x:v>10</x:v>
      </x:c>
      <x:c r="E20">
        <x:v>0</x:v>
      </x:c>
    </x:row>
    <x:row r="21" spans="1:5">
      <x:c r="A21">
        <x:f t="shared" si="1"/>
        <x:v>15</x:v>
      </x:c>
      <x:c r="B21">
        <x:v>111015</x:v>
      </x:c>
      <x:c r="C21">
        <x:v>4</x:v>
      </x:c>
      <x:c r="D21">
        <x:v>10</x:v>
      </x:c>
      <x:c r="E21">
        <x:v>0</x:v>
      </x:c>
    </x:row>
    <x:row r="22" spans="1:5">
      <x:c r="A22">
        <x:f t="shared" si="1"/>
        <x:v>16</x:v>
      </x:c>
      <x:c r="B22">
        <x:v>111018</x:v>
      </x:c>
      <x:c r="C22">
        <x:v>4</x:v>
      </x:c>
      <x:c r="D22">
        <x:v>10</x:v>
      </x:c>
      <x:c r="E22">
        <x:v>0</x:v>
      </x:c>
    </x:row>
    <x:row r="23" spans="1:5">
      <x:c r="A23">
        <x:f t="shared" si="1"/>
        <x:v>17</x:v>
      </x:c>
      <x:c r="B23" s="7">
        <x:v>112001</x:v>
      </x:c>
      <x:c r="C23">
        <x:v>5</x:v>
      </x:c>
      <x:c r="D23">
        <x:v>10</x:v>
      </x:c>
      <x:c r="E23">
        <x:v>0</x:v>
      </x:c>
    </x:row>
    <x:row r="24" spans="1:5">
      <x:c r="A24">
        <x:f t="shared" si="1"/>
        <x:v>18</x:v>
      </x:c>
      <x:c r="B24" s="7">
        <x:v>112002</x:v>
      </x:c>
      <x:c r="C24">
        <x:v>5</x:v>
      </x:c>
      <x:c r="D24">
        <x:v>10</x:v>
      </x:c>
      <x:c r="E24">
        <x:v>0</x:v>
      </x:c>
    </x:row>
    <x:row r="25" spans="1:5">
      <x:c r="A25">
        <x:f t="shared" si="1"/>
        <x:v>19</x:v>
      </x:c>
      <x:c r="B25" s="7">
        <x:v>112003</x:v>
      </x:c>
      <x:c r="C25">
        <x:v>5</x:v>
      </x:c>
      <x:c r="D25">
        <x:v>10</x:v>
      </x:c>
      <x:c r="E25">
        <x:v>0</x:v>
      </x:c>
    </x:row>
    <x:row r="26" spans="1:5">
      <x:c r="A26">
        <x:f t="shared" si="1"/>
        <x:v>20</x:v>
      </x:c>
      <x:c r="B26" s="7">
        <x:v>112004</x:v>
      </x:c>
      <x:c r="C26">
        <x:v>5</x:v>
      </x:c>
      <x:c r="D26">
        <x:v>10</x:v>
      </x:c>
      <x:c r="E26">
        <x:v>0</x:v>
      </x:c>
    </x:row>
    <x:row r="27" spans="1:5">
      <x:c r="A27">
        <x:f t="shared" si="1"/>
        <x:v>21</x:v>
      </x:c>
      <x:c r="B27" s="7">
        <x:v>112005</x:v>
      </x:c>
      <x:c r="C27">
        <x:v>5</x:v>
      </x:c>
      <x:c r="D27">
        <x:v>10</x:v>
      </x:c>
      <x:c r="E27">
        <x:v>0</x:v>
      </x:c>
    </x:row>
    <x:row r="28" spans="1:5">
      <x:c r="A28">
        <x:f t="shared" ref="A28:A37" si="2">ROW()-6</x:f>
        <x:v>22</x:v>
      </x:c>
      <x:c r="B28" s="7">
        <x:v>112006</x:v>
      </x:c>
      <x:c r="C28">
        <x:v>5</x:v>
      </x:c>
      <x:c r="D28">
        <x:v>10</x:v>
      </x:c>
      <x:c r="E28">
        <x:v>0</x:v>
      </x:c>
    </x:row>
    <x:row r="29" spans="1:5">
      <x:c r="A29">
        <x:f t="shared" si="2"/>
        <x:v>23</x:v>
      </x:c>
      <x:c r="B29" s="7">
        <x:v>112007</x:v>
      </x:c>
      <x:c r="C29">
        <x:v>5</x:v>
      </x:c>
      <x:c r="D29">
        <x:v>0</x:v>
      </x:c>
      <x:c r="E29">
        <x:v>0</x:v>
      </x:c>
    </x:row>
    <x:row r="30" spans="1:5">
      <x:c r="A30">
        <x:f t="shared" si="2"/>
        <x:v>24</x:v>
      </x:c>
      <x:c r="B30" s="7">
        <x:v>112008</x:v>
      </x:c>
      <x:c r="C30">
        <x:v>5</x:v>
      </x:c>
      <x:c r="D30">
        <x:v>10</x:v>
      </x:c>
      <x:c r="E30">
        <x:v>0</x:v>
      </x:c>
    </x:row>
    <x:row r="31" spans="1:5">
      <x:c r="A31">
        <x:f t="shared" si="2"/>
        <x:v>25</x:v>
      </x:c>
      <x:c r="B31" s="7">
        <x:v>112009</x:v>
      </x:c>
      <x:c r="C31">
        <x:v>5</x:v>
      </x:c>
      <x:c r="D31">
        <x:v>10</x:v>
      </x:c>
      <x:c r="E31">
        <x:v>0</x:v>
      </x:c>
    </x:row>
    <x:row r="32" spans="1:5">
      <x:c r="A32">
        <x:f t="shared" si="2"/>
        <x:v>26</x:v>
      </x:c>
      <x:c r="B32" s="7">
        <x:v>112010</x:v>
      </x:c>
      <x:c r="C32">
        <x:v>5</x:v>
      </x:c>
      <x:c r="D32">
        <x:v>10</x:v>
      </x:c>
      <x:c r="E32">
        <x:v>0</x:v>
      </x:c>
    </x:row>
    <x:row r="33" spans="1:5">
      <x:c r="A33">
        <x:f t="shared" si="2"/>
        <x:v>27</x:v>
      </x:c>
      <x:c r="B33" s="7">
        <x:v>112011</x:v>
      </x:c>
      <x:c r="C33">
        <x:v>5</x:v>
      </x:c>
      <x:c r="D33">
        <x:v>10</x:v>
      </x:c>
      <x:c r="E33">
        <x:v>0</x:v>
      </x:c>
    </x:row>
    <x:row r="34" spans="1:5">
      <x:c r="A34">
        <x:f t="shared" si="2"/>
        <x:v>28</x:v>
      </x:c>
      <x:c r="B34" s="7">
        <x:v>112012</x:v>
      </x:c>
      <x:c r="C34">
        <x:v>5</x:v>
      </x:c>
      <x:c r="D34">
        <x:v>10</x:v>
      </x:c>
      <x:c r="E34">
        <x:v>0</x:v>
      </x:c>
    </x:row>
    <x:row r="35" spans="1:5">
      <x:c r="A35">
        <x:f t="shared" si="2"/>
        <x:v>29</x:v>
      </x:c>
      <x:c r="B35" s="7">
        <x:v>112013</x:v>
      </x:c>
      <x:c r="C35">
        <x:v>5</x:v>
      </x:c>
      <x:c r="D35">
        <x:v>10</x:v>
      </x:c>
      <x:c r="E35">
        <x:v>0</x:v>
      </x:c>
    </x:row>
    <x:row r="36" spans="1:5">
      <x:c r="A36">
        <x:f t="shared" si="2"/>
        <x:v>30</x:v>
      </x:c>
      <x:c r="B36" s="7">
        <x:v>112014</x:v>
      </x:c>
      <x:c r="C36">
        <x:v>5</x:v>
      </x:c>
      <x:c r="D36">
        <x:v>10</x:v>
      </x:c>
      <x:c r="E36">
        <x:v>0</x:v>
      </x:c>
    </x:row>
    <x:row r="37" spans="1:5">
      <x:c r="A37">
        <x:f t="shared" si="2"/>
        <x:v>31</x:v>
      </x:c>
      <x:c r="B37" s="7">
        <x:v>112015</x:v>
      </x:c>
      <x:c r="C37">
        <x:v>5</x:v>
      </x:c>
      <x:c r="D37">
        <x:v>10</x:v>
      </x:c>
      <x:c r="E37">
        <x:v>0</x:v>
      </x:c>
    </x:row>
    <x:row r="38" spans="1:5">
      <x:c r="A38">
        <x:f t="shared" ref="A38:A47" si="3">ROW()-6</x:f>
        <x:v>32</x:v>
      </x:c>
      <x:c r="B38" s="7">
        <x:v>112016</x:v>
      </x:c>
      <x:c r="C38">
        <x:v>5</x:v>
      </x:c>
      <x:c r="D38">
        <x:v>0</x:v>
      </x:c>
      <x:c r="E38">
        <x:v>0</x:v>
      </x:c>
    </x:row>
    <x:row r="39" spans="1:5">
      <x:c r="A39">
        <x:f t="shared" si="3"/>
        <x:v>33</x:v>
      </x:c>
      <x:c r="B39" s="7">
        <x:v>112017</x:v>
      </x:c>
      <x:c r="C39">
        <x:v>5</x:v>
      </x:c>
      <x:c r="D39">
        <x:v>10</x:v>
      </x:c>
      <x:c r="E39">
        <x:v>0</x:v>
      </x:c>
    </x:row>
    <x:row r="40" spans="1:5">
      <x:c r="A40">
        <x:f t="shared" si="3"/>
        <x:v>34</x:v>
      </x:c>
      <x:c r="B40" s="7">
        <x:v>112019</x:v>
      </x:c>
      <x:c r="C40">
        <x:v>5</x:v>
      </x:c>
      <x:c r="D40">
        <x:v>0</x:v>
      </x:c>
      <x:c r="E40">
        <x:v>0</x:v>
      </x:c>
    </x:row>
    <x:row r="41" spans="1:5">
      <x:c r="A41">
        <x:f t="shared" si="3"/>
        <x:v>35</x:v>
      </x:c>
      <x:c r="B41" s="7">
        <x:v>112020</x:v>
      </x:c>
      <x:c r="C41">
        <x:v>5</x:v>
      </x:c>
      <x:c r="D41">
        <x:v>0</x:v>
      </x:c>
      <x:c r="E41">
        <x:v>0</x:v>
      </x:c>
    </x:row>
    <x:row r="42" spans="1:5">
      <x:c r="A42">
        <x:f t="shared" si="3"/>
        <x:v>36</x:v>
      </x:c>
      <x:c r="B42" s="7">
        <x:v>112021</x:v>
      </x:c>
      <x:c r="C42">
        <x:v>5</x:v>
      </x:c>
      <x:c r="D42">
        <x:v>0</x:v>
      </x:c>
      <x:c r="E42">
        <x:v>0</x:v>
      </x:c>
    </x:row>
    <x:row r="43" spans="1:5">
      <x:c r="A43">
        <x:f t="shared" si="3"/>
        <x:v>37</x:v>
      </x:c>
      <x:c r="B43" s="7">
        <x:v>112023</x:v>
      </x:c>
      <x:c r="C43">
        <x:v>5</x:v>
      </x:c>
      <x:c r="D43">
        <x:v>0</x:v>
      </x:c>
      <x:c r="E43">
        <x:v>0</x:v>
      </x:c>
    </x:row>
    <x:row r="44" spans="1:5">
      <x:c r="A44">
        <x:f t="shared" si="3"/>
        <x:v>38</x:v>
      </x:c>
      <x:c r="B44" s="7">
        <x:v>112024</x:v>
      </x:c>
      <x:c r="C44">
        <x:v>5</x:v>
      </x:c>
      <x:c r="D44">
        <x:v>0</x:v>
      </x:c>
      <x:c r="E44">
        <x:v>0</x:v>
      </x:c>
    </x:row>
    <x:row r="45" spans="1:5">
      <x:c r="A45">
        <x:f t="shared" si="3"/>
        <x:v>39</x:v>
      </x:c>
      <x:c r="B45" s="7">
        <x:v>112025</x:v>
      </x:c>
      <x:c r="C45">
        <x:v>5</x:v>
      </x:c>
      <x:c r="D45">
        <x:v>0</x:v>
      </x:c>
      <x:c r="E45">
        <x:v>0</x:v>
      </x:c>
    </x:row>
    <x:row r="46" spans="1:5">
      <x:c r="A46">
        <x:f t="shared" si="3"/>
        <x:v>40</x:v>
      </x:c>
      <x:c r="B46" s="7">
        <x:v>112026</x:v>
      </x:c>
      <x:c r="C46">
        <x:v>5</x:v>
      </x:c>
      <x:c r="D46">
        <x:v>0</x:v>
      </x:c>
      <x:c r="E46">
        <x:v>0</x:v>
      </x:c>
    </x:row>
    <x:row r="47" spans="1:5">
      <x:c r="A47">
        <x:f t="shared" si="3"/>
        <x:v>41</x:v>
      </x:c>
      <x:c r="B47" s="7">
        <x:v>112027</x:v>
      </x:c>
      <x:c r="C47">
        <x:v>5</x:v>
      </x:c>
      <x:c r="D47">
        <x:v>0</x:v>
      </x:c>
      <x:c r="E47">
        <x:v>0</x:v>
      </x:c>
    </x:row>
    <x:row r="48" spans="1:5">
      <x:c r="A48">
        <x:f t="shared" ref="A48:A57" si="4">ROW()-6</x:f>
        <x:v>42</x:v>
      </x:c>
      <x:c r="B48" s="7">
        <x:v>112028</x:v>
      </x:c>
      <x:c r="C48">
        <x:v>6</x:v>
      </x:c>
      <x:c r="D48">
        <x:v>0</x:v>
      </x:c>
      <x:c r="E48">
        <x:v>0</x:v>
      </x:c>
    </x:row>
    <x:row r="49" spans="1:5">
      <x:c r="A49">
        <x:f t="shared" si="4"/>
        <x:v>43</x:v>
      </x:c>
      <x:c r="B49">
        <x:v>113001</x:v>
      </x:c>
      <x:c r="C49">
        <x:v>6</x:v>
      </x:c>
      <x:c r="D49">
        <x:v>0</x:v>
      </x:c>
      <x:c r="E49">
        <x:v>0</x:v>
      </x:c>
    </x:row>
    <x:row r="50" spans="1:5">
      <x:c r="A50">
        <x:f t="shared" si="4"/>
        <x:v>44</x:v>
      </x:c>
      <x:c r="B50">
        <x:v>113002</x:v>
      </x:c>
      <x:c r="C50">
        <x:v>6</x:v>
      </x:c>
      <x:c r="D50">
        <x:v>10000</x:v>
      </x:c>
      <x:c r="E50">
        <x:v>0</x:v>
      </x:c>
    </x:row>
    <x:row r="51" spans="1:5">
      <x:c r="A51">
        <x:f t="shared" si="4"/>
        <x:v>45</x:v>
      </x:c>
      <x:c r="B51">
        <x:v>113003</x:v>
      </x:c>
      <x:c r="C51">
        <x:v>6</x:v>
      </x:c>
      <x:c r="D51">
        <x:v>10000</x:v>
      </x:c>
      <x:c r="E51">
        <x:v>0</x:v>
      </x:c>
    </x:row>
    <x:row r="52" spans="1:5">
      <x:c r="A52">
        <x:f t="shared" si="4"/>
        <x:v>46</x:v>
      </x:c>
      <x:c r="B52">
        <x:v>113004</x:v>
      </x:c>
      <x:c r="C52">
        <x:v>6</x:v>
      </x:c>
      <x:c r="D52">
        <x:v>10000</x:v>
      </x:c>
      <x:c r="E52">
        <x:v>0</x:v>
      </x:c>
    </x:row>
    <x:row r="53" spans="1:5">
      <x:c r="A53">
        <x:f t="shared" si="4"/>
        <x:v>47</x:v>
      </x:c>
      <x:c r="B53">
        <x:v>113005</x:v>
      </x:c>
      <x:c r="C53">
        <x:v>6</x:v>
      </x:c>
      <x:c r="D53">
        <x:v>0</x:v>
      </x:c>
      <x:c r="E53">
        <x:v>0</x:v>
      </x:c>
    </x:row>
    <x:row r="54" spans="1:5">
      <x:c r="A54">
        <x:f t="shared" si="4"/>
        <x:v>48</x:v>
      </x:c>
      <x:c r="B54">
        <x:v>113006</x:v>
      </x:c>
      <x:c r="C54">
        <x:v>6</x:v>
      </x:c>
      <x:c r="D54">
        <x:v>0</x:v>
      </x:c>
      <x:c r="E54">
        <x:v>0</x:v>
      </x:c>
    </x:row>
    <x:row r="55" spans="1:5">
      <x:c r="A55">
        <x:f t="shared" si="4"/>
        <x:v>49</x:v>
      </x:c>
      <x:c r="B55">
        <x:v>113007</x:v>
      </x:c>
      <x:c r="C55">
        <x:v>6</x:v>
      </x:c>
      <x:c r="D55">
        <x:v>10000</x:v>
      </x:c>
      <x:c r="E55">
        <x:v>0</x:v>
      </x:c>
    </x:row>
    <x:row r="56" spans="1:5">
      <x:c r="A56">
        <x:f t="shared" si="4"/>
        <x:v>50</x:v>
      </x:c>
      <x:c r="B56">
        <x:v>113008</x:v>
      </x:c>
      <x:c r="C56">
        <x:v>6</x:v>
      </x:c>
      <x:c r="D56">
        <x:v>0</x:v>
      </x:c>
      <x:c r="E56">
        <x:v>0</x:v>
      </x:c>
    </x:row>
    <x:row r="57" spans="1:5">
      <x:c r="A57">
        <x:f t="shared" si="4"/>
        <x:v>51</x:v>
      </x:c>
      <x:c r="B57">
        <x:v>113009</x:v>
      </x:c>
      <x:c r="C57">
        <x:v>6</x:v>
      </x:c>
      <x:c r="D57">
        <x:v>10000</x:v>
      </x:c>
      <x:c r="E57">
        <x:v>0</x:v>
      </x:c>
    </x:row>
    <x:row r="58" spans="1:5">
      <x:c r="A58">
        <x:f t="shared" ref="A58:A67" si="5">ROW()-6</x:f>
        <x:v>52</x:v>
      </x:c>
      <x:c r="B58">
        <x:v>113010</x:v>
      </x:c>
      <x:c r="C58">
        <x:v>6</x:v>
      </x:c>
      <x:c r="D58">
        <x:v>0</x:v>
      </x:c>
      <x:c r="E58">
        <x:v>0</x:v>
      </x:c>
    </x:row>
    <x:row r="59" spans="1:5">
      <x:c r="A59">
        <x:f t="shared" si="5"/>
        <x:v>53</x:v>
      </x:c>
      <x:c r="B59">
        <x:v>113011</x:v>
      </x:c>
      <x:c r="C59">
        <x:v>6</x:v>
      </x:c>
      <x:c r="D59">
        <x:v>0</x:v>
      </x:c>
      <x:c r="E59">
        <x:v>0</x:v>
      </x:c>
    </x:row>
    <x:row r="60" spans="1:5">
      <x:c r="A60">
        <x:f t="shared" si="5"/>
        <x:v>54</x:v>
      </x:c>
      <x:c r="B60">
        <x:v>113012</x:v>
      </x:c>
      <x:c r="C60">
        <x:v>6</x:v>
      </x:c>
      <x:c r="D60">
        <x:v>10000</x:v>
      </x:c>
      <x:c r="E60">
        <x:v>0</x:v>
      </x:c>
    </x:row>
    <x:row r="61" spans="1:5">
      <x:c r="A61">
        <x:f t="shared" si="5"/>
        <x:v>55</x:v>
      </x:c>
      <x:c r="B61">
        <x:v>113013</x:v>
      </x:c>
      <x:c r="C61">
        <x:v>6</x:v>
      </x:c>
      <x:c r="D61">
        <x:v>10000</x:v>
      </x:c>
      <x:c r="E61">
        <x:v>0</x:v>
      </x:c>
    </x:row>
    <x:row r="62" spans="1:5">
      <x:c r="A62">
        <x:f t="shared" si="5"/>
        <x:v>56</x:v>
      </x:c>
      <x:c r="B62">
        <x:v>113014</x:v>
      </x:c>
      <x:c r="C62">
        <x:v>6</x:v>
      </x:c>
      <x:c r="D62">
        <x:v>0</x:v>
      </x:c>
      <x:c r="E62">
        <x:v>0</x:v>
      </x:c>
    </x:row>
    <x:row r="63" spans="1:5">
      <x:c r="A63">
        <x:f t="shared" si="5"/>
        <x:v>57</x:v>
      </x:c>
      <x:c r="B63">
        <x:v>113015</x:v>
      </x:c>
      <x:c r="C63">
        <x:v>6</x:v>
      </x:c>
      <x:c r="D63">
        <x:v>0</x:v>
      </x:c>
      <x:c r="E63">
        <x:v>0</x:v>
      </x:c>
    </x:row>
    <x:row r="64" spans="1:5">
      <x:c r="A64">
        <x:f t="shared" si="5"/>
        <x:v>58</x:v>
      </x:c>
      <x:c r="B64">
        <x:v>113016</x:v>
      </x:c>
      <x:c r="C64">
        <x:v>6</x:v>
      </x:c>
      <x:c r="D64">
        <x:v>10000</x:v>
      </x:c>
      <x:c r="E64">
        <x:v>0</x:v>
      </x:c>
    </x:row>
    <x:row r="65" spans="1:5">
      <x:c r="A65">
        <x:f t="shared" si="5"/>
        <x:v>59</x:v>
      </x:c>
      <x:c r="B65">
        <x:v>113017</x:v>
      </x:c>
      <x:c r="C65">
        <x:v>6</x:v>
      </x:c>
      <x:c r="D65">
        <x:v>0</x:v>
      </x:c>
      <x:c r="E65">
        <x:v>0</x:v>
      </x:c>
    </x:row>
    <x:row r="66" spans="1:5">
      <x:c r="A66">
        <x:f t="shared" si="5"/>
        <x:v>60</x:v>
      </x:c>
      <x:c r="B66">
        <x:v>113018</x:v>
      </x:c>
      <x:c r="C66">
        <x:v>6</x:v>
      </x:c>
      <x:c r="D66">
        <x:v>0</x:v>
      </x:c>
      <x:c r="E66">
        <x:v>0</x:v>
      </x:c>
    </x:row>
    <x:row r="67" spans="1:5">
      <x:c r="A67">
        <x:f t="shared" si="5"/>
        <x:v>61</x:v>
      </x:c>
      <x:c r="B67">
        <x:v>113019</x:v>
      </x:c>
      <x:c r="C67">
        <x:v>6</x:v>
      </x:c>
      <x:c r="D67">
        <x:v>0</x:v>
      </x:c>
      <x:c r="E67">
        <x:v>0</x:v>
      </x:c>
    </x:row>
    <x:row r="68" spans="1:5">
      <x:c r="A68">
        <x:f t="shared" ref="A68:A77" si="6">ROW()-6</x:f>
        <x:v>62</x:v>
      </x:c>
      <x:c r="B68">
        <x:v>113020</x:v>
      </x:c>
      <x:c r="C68">
        <x:v>6</x:v>
      </x:c>
      <x:c r="D68">
        <x:v>10000</x:v>
      </x:c>
      <x:c r="E68">
        <x:v>0</x:v>
      </x:c>
    </x:row>
    <x:row r="69" spans="1:5">
      <x:c r="A69">
        <x:f t="shared" si="6"/>
        <x:v>63</x:v>
      </x:c>
      <x:c r="B69">
        <x:v>113021</x:v>
      </x:c>
      <x:c r="C69">
        <x:v>6</x:v>
      </x:c>
      <x:c r="D69">
        <x:v>0</x:v>
      </x:c>
      <x:c r="E69">
        <x:v>0</x:v>
      </x:c>
    </x:row>
    <x:row r="70" spans="1:5">
      <x:c r="A70">
        <x:f t="shared" si="6"/>
        <x:v>64</x:v>
      </x:c>
      <x:c r="B70">
        <x:v>113022</x:v>
      </x:c>
      <x:c r="C70">
        <x:v>6</x:v>
      </x:c>
      <x:c r="D70">
        <x:v>10000</x:v>
      </x:c>
      <x:c r="E70">
        <x:v>0</x:v>
      </x:c>
    </x:row>
    <x:row r="71" spans="1:5">
      <x:c r="A71">
        <x:f t="shared" si="6"/>
        <x:v>65</x:v>
      </x:c>
      <x:c r="B71">
        <x:v>113023</x:v>
      </x:c>
      <x:c r="C71">
        <x:v>6</x:v>
      </x:c>
      <x:c r="D71">
        <x:v>10000</x:v>
      </x:c>
      <x:c r="E71">
        <x:v>0</x:v>
      </x:c>
    </x:row>
    <x:row r="72" spans="1:5">
      <x:c r="A72">
        <x:f t="shared" si="6"/>
        <x:v>66</x:v>
      </x:c>
      <x:c r="B72">
        <x:v>113024</x:v>
      </x:c>
      <x:c r="C72">
        <x:v>6</x:v>
      </x:c>
      <x:c r="D72">
        <x:v>0</x:v>
      </x:c>
      <x:c r="E72">
        <x:v>0</x:v>
      </x:c>
    </x:row>
    <x:row r="73" spans="1:5">
      <x:c r="A73">
        <x:f t="shared" si="6"/>
        <x:v>67</x:v>
      </x:c>
      <x:c r="B73">
        <x:v>113025</x:v>
      </x:c>
      <x:c r="C73">
        <x:v>6</x:v>
      </x:c>
      <x:c r="D73">
        <x:v>0</x:v>
      </x:c>
      <x:c r="E73">
        <x:v>0</x:v>
      </x:c>
    </x:row>
    <x:row r="74" spans="1:5">
      <x:c r="A74">
        <x:f t="shared" si="6"/>
        <x:v>68</x:v>
      </x:c>
      <x:c r="B74">
        <x:v>113026</x:v>
      </x:c>
      <x:c r="C74">
        <x:v>6</x:v>
      </x:c>
      <x:c r="D74">
        <x:v>0</x:v>
      </x:c>
      <x:c r="E74">
        <x:v>0</x:v>
      </x:c>
    </x:row>
    <x:row r="75" spans="1:5">
      <x:c r="A75">
        <x:f t="shared" si="6"/>
        <x:v>69</x:v>
      </x:c>
      <x:c r="B75">
        <x:v>113027</x:v>
      </x:c>
      <x:c r="C75">
        <x:v>6</x:v>
      </x:c>
      <x:c r="D75">
        <x:v>0</x:v>
      </x:c>
      <x:c r="E75">
        <x:v>0</x:v>
      </x:c>
    </x:row>
    <x:row r="76" spans="1:5">
      <x:c r="A76">
        <x:f t="shared" si="6"/>
        <x:v>70</x:v>
      </x:c>
      <x:c r="B76">
        <x:v>113028</x:v>
      </x:c>
      <x:c r="C76">
        <x:v>6</x:v>
      </x:c>
      <x:c r="D76">
        <x:v>0</x:v>
      </x:c>
      <x:c r="E76">
        <x:v>0</x:v>
      </x:c>
    </x:row>
    <x:row r="77" spans="1:5">
      <x:c r="A77">
        <x:f t="shared" si="6"/>
        <x:v>71</x:v>
      </x:c>
      <x:c r="B77">
        <x:v>113029</x:v>
      </x:c>
      <x:c r="C77">
        <x:v>6</x:v>
      </x:c>
      <x:c r="D77">
        <x:v>0</x:v>
      </x:c>
      <x:c r="E77">
        <x:v>0</x:v>
      </x:c>
    </x:row>
    <x:row r="78" spans="1:5">
      <x:c r="A78">
        <x:f t="shared" ref="A78:A87" si="7">ROW()-6</x:f>
        <x:v>72</x:v>
      </x:c>
      <x:c r="B78">
        <x:v>113030</x:v>
      </x:c>
      <x:c r="C78">
        <x:v>6</x:v>
      </x:c>
      <x:c r="D78">
        <x:v>0</x:v>
      </x:c>
      <x:c r="E78">
        <x:v>0</x:v>
      </x:c>
    </x:row>
    <x:row r="79" spans="1:5">
      <x:c r="A79">
        <x:f t="shared" si="7"/>
        <x:v>73</x:v>
      </x:c>
      <x:c r="B79">
        <x:v>113031</x:v>
      </x:c>
      <x:c r="C79">
        <x:v>6</x:v>
      </x:c>
      <x:c r="D79">
        <x:v>0</x:v>
      </x:c>
      <x:c r="E79">
        <x:v>0</x:v>
      </x:c>
    </x:row>
    <x:row r="80" spans="1:5">
      <x:c r="A80">
        <x:f t="shared" si="7"/>
        <x:v>74</x:v>
      </x:c>
      <x:c r="B80">
        <x:v>113032</x:v>
      </x:c>
      <x:c r="C80">
        <x:v>6</x:v>
      </x:c>
      <x:c r="D80">
        <x:v>0</x:v>
      </x:c>
      <x:c r="E80">
        <x:v>0</x:v>
      </x:c>
    </x:row>
    <x:row r="81" spans="1:5">
      <x:c r="A81">
        <x:f t="shared" si="7"/>
        <x:v>75</x:v>
      </x:c>
      <x:c r="B81">
        <x:v>113033</x:v>
      </x:c>
      <x:c r="C81">
        <x:v>6</x:v>
      </x:c>
      <x:c r="D81">
        <x:v>0</x:v>
      </x:c>
      <x:c r="E81">
        <x:v>0</x:v>
      </x:c>
    </x:row>
    <x:row r="82" spans="1:5">
      <x:c r="A82">
        <x:f t="shared" si="7"/>
        <x:v>76</x:v>
      </x:c>
      <x:c r="B82">
        <x:v>113035</x:v>
      </x:c>
      <x:c r="C82">
        <x:v>6</x:v>
      </x:c>
      <x:c r="D82">
        <x:v>0</x:v>
      </x:c>
      <x:c r="E82">
        <x:v>0</x:v>
      </x:c>
    </x:row>
    <x:row r="83" spans="1:5">
      <x:c r="A83">
        <x:f t="shared" si="7"/>
        <x:v>77</x:v>
      </x:c>
      <x:c r="B83">
        <x:v>113037</x:v>
      </x:c>
      <x:c r="C83">
        <x:v>6</x:v>
      </x:c>
      <x:c r="D83">
        <x:v>0</x:v>
      </x:c>
      <x:c r="E83">
        <x:v>0</x:v>
      </x:c>
    </x:row>
    <x:row r="84" spans="1:5">
      <x:c r="A84">
        <x:f t="shared" si="7"/>
        <x:v>78</x:v>
      </x:c>
      <x:c r="B84">
        <x:v>113038</x:v>
      </x:c>
      <x:c r="C84">
        <x:v>6</x:v>
      </x:c>
      <x:c r="D84">
        <x:v>0</x:v>
      </x:c>
      <x:c r="E84">
        <x:v>0</x:v>
      </x:c>
    </x:row>
    <x:row r="85" spans="1:5">
      <x:c r="A85">
        <x:f t="shared" si="7"/>
        <x:v>79</x:v>
      </x:c>
      <x:c r="B85">
        <x:v>113039</x:v>
      </x:c>
      <x:c r="C85">
        <x:v>6</x:v>
      </x:c>
      <x:c r="D85">
        <x:v>0</x:v>
      </x:c>
      <x:c r="E85">
        <x:v>0</x:v>
      </x:c>
    </x:row>
    <x:row r="86" spans="1:5">
      <x:c r="A86">
        <x:f t="shared" si="7"/>
        <x:v>80</x:v>
      </x:c>
      <x:c r="B86">
        <x:v>113036</x:v>
      </x:c>
      <x:c r="C86">
        <x:v>6</x:v>
      </x:c>
      <x:c r="D86">
        <x:v>0</x:v>
      </x:c>
      <x:c r="E86">
        <x:v>0</x:v>
      </x:c>
    </x:row>
    <x:row r="87" spans="1:5">
      <x:c r="A87">
        <x:f t="shared" si="7"/>
        <x:v>81</x:v>
      </x:c>
      <x:c r="B87">
        <x:v>113043</x:v>
      </x:c>
      <x:c r="C87">
        <x:v>6</x:v>
      </x:c>
      <x:c r="D87">
        <x:v>0</x:v>
      </x:c>
      <x:c r="E87">
        <x:v>0</x:v>
      </x:c>
    </x:row>
    <x:row r="88" spans="1:5">
      <x:c r="A88">
        <x:f t="shared" ref="A88:A115" si="8">ROW()-6</x:f>
        <x:v>82</x:v>
      </x:c>
      <x:c r="B88">
        <x:v>113040</x:v>
      </x:c>
      <x:c r="C88">
        <x:v>6</x:v>
      </x:c>
      <x:c r="D88">
        <x:v>0</x:v>
      </x:c>
      <x:c r="E88">
        <x:v>0</x:v>
      </x:c>
    </x:row>
    <x:row r="89" spans="1:5">
      <x:c r="A89">
        <x:f t="shared" si="8"/>
        <x:v>83</x:v>
      </x:c>
      <x:c r="B89">
        <x:v>113042</x:v>
      </x:c>
      <x:c r="C89">
        <x:v>6</x:v>
      </x:c>
      <x:c r="D89">
        <x:v>0</x:v>
      </x:c>
      <x:c r="E89">
        <x:v>0</x:v>
      </x:c>
    </x:row>
    <x:row r="90" spans="1:5">
      <x:c r="A90">
        <x:f t="shared" si="8"/>
        <x:v>84</x:v>
      </x:c>
      <x:c r="B90">
        <x:v>113044</x:v>
      </x:c>
      <x:c r="C90">
        <x:v>6</x:v>
      </x:c>
      <x:c r="D90">
        <x:v>0</x:v>
      </x:c>
      <x:c r="E90">
        <x:v>0</x:v>
      </x:c>
    </x:row>
    <x:row r="91" spans="1:5">
      <x:c r="A91">
        <x:f t="shared" si="8"/>
        <x:v>85</x:v>
      </x:c>
      <x:c r="B91">
        <x:v>113045</x:v>
      </x:c>
      <x:c r="C91">
        <x:v>6</x:v>
      </x:c>
      <x:c r="D91">
        <x:v>0</x:v>
      </x:c>
      <x:c r="E91">
        <x:v>0</x:v>
      </x:c>
    </x:row>
    <x:row r="92" spans="1:5">
      <x:c r="A92">
        <x:f t="shared" si="8"/>
        <x:v>86</x:v>
      </x:c>
      <x:c r="B92">
        <x:v>113047</x:v>
      </x:c>
      <x:c r="C92">
        <x:v>6</x:v>
      </x:c>
      <x:c r="D92">
        <x:v>0</x:v>
      </x:c>
      <x:c r="E92">
        <x:v>0</x:v>
      </x:c>
    </x:row>
    <x:row r="93" spans="1:5">
      <x:c r="A93">
        <x:f t="shared" si="8"/>
        <x:v>87</x:v>
      </x:c>
      <x:c r="B93">
        <x:v>113046</x:v>
      </x:c>
      <x:c r="C93">
        <x:v>6</x:v>
      </x:c>
      <x:c r="D93">
        <x:v>0</x:v>
      </x:c>
      <x:c r="E93">
        <x:v>0</x:v>
      </x:c>
    </x:row>
    <x:row r="94" spans="1:5">
      <x:c r="A94">
        <x:f t="shared" si="8"/>
        <x:v>88</x:v>
      </x:c>
      <x:c r="B94">
        <x:v>113049</x:v>
      </x:c>
      <x:c r="C94">
        <x:v>6</x:v>
      </x:c>
      <x:c r="D94">
        <x:v>0</x:v>
      </x:c>
      <x:c r="E94">
        <x:v>0</x:v>
      </x:c>
    </x:row>
    <x:row r="95" spans="1:5">
      <x:c r="A95">
        <x:f t="shared" si="8"/>
        <x:v>89</x:v>
      </x:c>
      <x:c r="B95">
        <x:v>113050</x:v>
      </x:c>
      <x:c r="C95">
        <x:v>6</x:v>
      </x:c>
      <x:c r="D95">
        <x:v>0</x:v>
      </x:c>
      <x:c r="E95">
        <x:v>0</x:v>
      </x:c>
    </x:row>
    <x:row r="96" spans="1:5">
      <x:c r="A96">
        <x:f t="shared" si="8"/>
        <x:v>90</x:v>
      </x:c>
      <x:c r="B96">
        <x:v>113051</x:v>
      </x:c>
      <x:c r="C96">
        <x:v>6</x:v>
      </x:c>
      <x:c r="D96">
        <x:v>0</x:v>
      </x:c>
      <x:c r="E96">
        <x:v>0</x:v>
      </x:c>
    </x:row>
    <x:row r="97" spans="1:5">
      <x:c r="A97">
        <x:f t="shared" si="8"/>
        <x:v>91</x:v>
      </x:c>
      <x:c r="B97">
        <x:v>113052</x:v>
      </x:c>
      <x:c r="C97">
        <x:v>6</x:v>
      </x:c>
      <x:c r="D97">
        <x:v>0</x:v>
      </x:c>
      <x:c r="E97">
        <x:v>0</x:v>
      </x:c>
    </x:row>
    <x:row r="98" spans="1:5">
      <x:c r="A98">
        <x:f t="shared" si="8"/>
        <x:v>92</x:v>
      </x:c>
      <x:c r="B98">
        <x:v>113053</x:v>
      </x:c>
      <x:c r="C98">
        <x:v>6</x:v>
      </x:c>
      <x:c r="D98">
        <x:v>0</x:v>
      </x:c>
      <x:c r="E98">
        <x:v>0</x:v>
      </x:c>
    </x:row>
    <x:row r="99" spans="1:5">
      <x:c r="A99">
        <x:f t="shared" si="8"/>
        <x:v>93</x:v>
      </x:c>
      <x:c r="B99">
        <x:v>113054</x:v>
      </x:c>
      <x:c r="C99">
        <x:v>6</x:v>
      </x:c>
      <x:c r="D99">
        <x:v>0</x:v>
      </x:c>
      <x:c r="E99">
        <x:v>0</x:v>
      </x:c>
    </x:row>
    <x:row r="100" spans="1:5">
      <x:c r="A100">
        <x:f t="shared" si="8"/>
        <x:v>94</x:v>
      </x:c>
      <x:c r="B100">
        <x:v>113055</x:v>
      </x:c>
      <x:c r="C100">
        <x:v>6</x:v>
      </x:c>
      <x:c r="D100">
        <x:v>0</x:v>
      </x:c>
      <x:c r="E100">
        <x:v>0</x:v>
      </x:c>
    </x:row>
    <x:row r="101" spans="1:5">
      <x:c r="A101">
        <x:f t="shared" si="8"/>
        <x:v>95</x:v>
      </x:c>
      <x:c r="B101">
        <x:v>113056</x:v>
      </x:c>
      <x:c r="C101">
        <x:v>6</x:v>
      </x:c>
      <x:c r="D101">
        <x:v>0</x:v>
      </x:c>
      <x:c r="E101">
        <x:v>0</x:v>
      </x:c>
    </x:row>
    <x:row r="102" spans="1:5">
      <x:c r="A102">
        <x:f t="shared" si="8"/>
        <x:v>96</x:v>
      </x:c>
      <x:c r="B102">
        <x:v>113057</x:v>
      </x:c>
      <x:c r="C102">
        <x:v>6</x:v>
      </x:c>
      <x:c r="D102">
        <x:v>0</x:v>
      </x:c>
      <x:c r="E102">
        <x:v>0</x:v>
      </x:c>
    </x:row>
    <x:row r="103" spans="1:5">
      <x:c r="A103">
        <x:f t="shared" si="8"/>
        <x:v>97</x:v>
      </x:c>
      <x:c r="B103">
        <x:v>113058</x:v>
      </x:c>
      <x:c r="C103">
        <x:v>6</x:v>
      </x:c>
      <x:c r="D103">
        <x:v>0</x:v>
      </x:c>
      <x:c r="E103">
        <x:v>0</x:v>
      </x:c>
    </x:row>
    <x:row r="104" spans="1:5">
      <x:c r="A104">
        <x:f t="shared" si="8"/>
        <x:v>98</x:v>
      </x:c>
      <x:c r="B104">
        <x:v>113059</x:v>
      </x:c>
      <x:c r="C104">
        <x:v>6</x:v>
      </x:c>
      <x:c r="D104">
        <x:v>0</x:v>
      </x:c>
      <x:c r="E104">
        <x:v>0</x:v>
      </x:c>
    </x:row>
    <x:row r="105" spans="1:5">
      <x:c r="A105">
        <x:f t="shared" si="8"/>
        <x:v>99</x:v>
      </x:c>
      <x:c r="B105">
        <x:v>113060</x:v>
      </x:c>
      <x:c r="C105">
        <x:v>6</x:v>
      </x:c>
      <x:c r="D105">
        <x:v>0</x:v>
      </x:c>
      <x:c r="E105">
        <x:v>0</x:v>
      </x:c>
    </x:row>
    <x:row r="106" spans="1:5">
      <x:c r="A106">
        <x:f t="shared" si="8"/>
        <x:v>100</x:v>
      </x:c>
      <x:c r="B106">
        <x:v>113061</x:v>
      </x:c>
      <x:c r="C106">
        <x:v>6</x:v>
      </x:c>
      <x:c r="D106">
        <x:v>0</x:v>
      </x:c>
      <x:c r="E106">
        <x:v>0</x:v>
      </x:c>
    </x:row>
    <x:row r="107" spans="1:5">
      <x:c r="A107">
        <x:f t="shared" si="8"/>
        <x:v>101</x:v>
      </x:c>
      <x:c r="B107">
        <x:v>113062</x:v>
      </x:c>
      <x:c r="C107">
        <x:v>6</x:v>
      </x:c>
      <x:c r="D107">
        <x:v>0</x:v>
      </x:c>
      <x:c r="E107">
        <x:v>0</x:v>
      </x:c>
    </x:row>
    <x:row r="108" spans="1:5">
      <x:c r="A108">
        <x:f t="shared" si="8"/>
        <x:v>102</x:v>
      </x:c>
      <x:c r="B108">
        <x:v>113063</x:v>
      </x:c>
      <x:c r="C108">
        <x:v>6</x:v>
      </x:c>
      <x:c r="D108">
        <x:v>0</x:v>
      </x:c>
      <x:c r="E108">
        <x:v>0</x:v>
      </x:c>
    </x:row>
    <x:row r="109" spans="1:5">
      <x:c r="A109">
        <x:f t="shared" si="8"/>
        <x:v>103</x:v>
      </x:c>
      <x:c r="B109">
        <x:v>113064</x:v>
      </x:c>
      <x:c r="C109">
        <x:v>6</x:v>
      </x:c>
      <x:c r="D109">
        <x:v>0</x:v>
      </x:c>
      <x:c r="E109">
        <x:v>0</x:v>
      </x:c>
    </x:row>
    <x:row r="110" spans="1:5">
      <x:c r="A110">
        <x:f t="shared" si="8"/>
        <x:v>104</x:v>
      </x:c>
      <x:c r="B110">
        <x:v>113065</x:v>
      </x:c>
      <x:c r="C110">
        <x:v>6</x:v>
      </x:c>
      <x:c r="D110">
        <x:v>0</x:v>
      </x:c>
      <x:c r="E110">
        <x:v>0</x:v>
      </x:c>
    </x:row>
    <x:row r="111" spans="1:5">
      <x:c r="A111">
        <x:f t="shared" si="8"/>
        <x:v>105</x:v>
      </x:c>
      <x:c r="B111">
        <x:v>113066</x:v>
      </x:c>
      <x:c r="C111">
        <x:v>6</x:v>
      </x:c>
      <x:c r="D111">
        <x:v>0</x:v>
      </x:c>
      <x:c r="E111">
        <x:v>0</x:v>
      </x:c>
    </x:row>
    <x:row r="112" spans="1:5">
      <x:c r="A112">
        <x:f t="shared" si="8"/>
        <x:v>106</x:v>
      </x:c>
      <x:c r="B112">
        <x:v>113067</x:v>
      </x:c>
      <x:c r="C112">
        <x:v>6</x:v>
      </x:c>
      <x:c r="D112">
        <x:v>0</x:v>
      </x:c>
      <x:c r="E112">
        <x:v>0</x:v>
      </x:c>
    </x:row>
    <x:row r="113" spans="1:5">
      <x:c r="A113">
        <x:f t="shared" si="8"/>
        <x:v>107</x:v>
      </x:c>
      <x:c r="B113">
        <x:v>113068</x:v>
      </x:c>
      <x:c r="C113">
        <x:v>6</x:v>
      </x:c>
      <x:c r="D113">
        <x:v>0</x:v>
      </x:c>
      <x:c r="E113">
        <x:v>0</x:v>
      </x:c>
    </x:row>
    <x:row r="114" spans="1:5">
      <x:c r="A114">
        <x:f t="shared" si="8"/>
        <x:v>108</x:v>
      </x:c>
      <x:c r="B114">
        <x:v>113069</x:v>
      </x:c>
      <x:c r="C114">
        <x:v>6</x:v>
      </x:c>
      <x:c r="D114">
        <x:v>0</x:v>
      </x:c>
      <x:c r="E114">
        <x:v>0</x:v>
      </x:c>
    </x:row>
    <x:row r="115" spans="1:5">
      <x:c r="A115">
        <x:f t="shared" si="8"/>
        <x:v>109</x:v>
      </x:c>
      <x:c r="B115">
        <x:v>112001</x:v>
      </x:c>
      <x:c r="C115">
        <x:v>6</x:v>
      </x:c>
      <x:c r="D115">
        <x:v>82</x:v>
      </x:c>
      <x:c r="E115">
        <x:v>0</x:v>
      </x:c>
    </x:row>
    <x:row r="116" spans="1:5">
      <x:c r="A116">
        <x:f t="shared" ref="A116:A120" si="9">ROW()-6</x:f>
        <x:v>110</x:v>
      </x:c>
      <x:c r="B116">
        <x:v>112002</x:v>
      </x:c>
      <x:c r="C116">
        <x:v>6</x:v>
      </x:c>
      <x:c r="D116">
        <x:v>82</x:v>
      </x:c>
      <x:c r="E116">
        <x:v>0</x:v>
      </x:c>
    </x:row>
    <x:row r="117" spans="1:5">
      <x:c r="A117">
        <x:f t="shared" si="9"/>
        <x:v>111</x:v>
      </x:c>
      <x:c r="B117">
        <x:v>111001</x:v>
      </x:c>
      <x:c r="C117">
        <x:v>6</x:v>
      </x:c>
      <x:c r="D117">
        <x:v>15</x:v>
      </x:c>
      <x:c r="E117">
        <x:v>0</x:v>
      </x:c>
    </x:row>
    <x:row r="118" spans="1:5">
      <x:c r="A118">
        <x:f t="shared" si="9"/>
        <x:v>112</x:v>
      </x:c>
      <x:c r="B118">
        <x:v>111002</x:v>
      </x:c>
      <x:c r="C118">
        <x:v>6</x:v>
      </x:c>
      <x:c r="D118">
        <x:v>15</x:v>
      </x:c>
      <x:c r="E118">
        <x:v>0</x:v>
      </x:c>
    </x:row>
    <x:row r="119" spans="1:5">
      <x:c r="A119">
        <x:f t="shared" si="9"/>
        <x:v>113</x:v>
      </x:c>
      <x:c r="B119" s="7">
        <x:v>112001</x:v>
      </x:c>
      <x:c r="C119">
        <x:v>7</x:v>
      </x:c>
      <x:c r="D119">
        <x:v>10</x:v>
      </x:c>
      <x:c r="E119">
        <x:v>0</x:v>
      </x:c>
    </x:row>
    <x:row r="120" spans="1:5">
      <x:c r="A120">
        <x:f t="shared" si="9"/>
        <x:v>114</x:v>
      </x:c>
      <x:c r="B120" s="7">
        <x:v>112002</x:v>
      </x:c>
      <x:c r="C120">
        <x:v>7</x:v>
      </x:c>
      <x:c r="D120">
        <x:v>10</x:v>
      </x:c>
      <x:c r="E120">
        <x:v>0</x:v>
      </x:c>
    </x:row>
    <x:row r="121" spans="1:5">
      <x:c r="A121">
        <x:f t="shared" ref="A121:A130" si="10">ROW()-6</x:f>
        <x:v>115</x:v>
      </x:c>
      <x:c r="B121" s="7">
        <x:v>112003</x:v>
      </x:c>
      <x:c r="C121">
        <x:v>7</x:v>
      </x:c>
      <x:c r="D121">
        <x:v>10</x:v>
      </x:c>
      <x:c r="E121">
        <x:v>0</x:v>
      </x:c>
    </x:row>
    <x:row r="122" spans="1:5">
      <x:c r="A122">
        <x:f t="shared" si="10"/>
        <x:v>116</x:v>
      </x:c>
      <x:c r="B122" s="7">
        <x:v>112004</x:v>
      </x:c>
      <x:c r="C122">
        <x:v>7</x:v>
      </x:c>
      <x:c r="D122">
        <x:v>10</x:v>
      </x:c>
      <x:c r="E122">
        <x:v>0</x:v>
      </x:c>
    </x:row>
    <x:row r="123" spans="1:5">
      <x:c r="A123">
        <x:f t="shared" si="10"/>
        <x:v>117</x:v>
      </x:c>
      <x:c r="B123" s="7">
        <x:v>112005</x:v>
      </x:c>
      <x:c r="C123">
        <x:v>7</x:v>
      </x:c>
      <x:c r="D123">
        <x:v>10</x:v>
      </x:c>
      <x:c r="E123">
        <x:v>0</x:v>
      </x:c>
    </x:row>
    <x:row r="124" spans="1:5">
      <x:c r="A124">
        <x:f t="shared" si="10"/>
        <x:v>118</x:v>
      </x:c>
      <x:c r="B124" s="7">
        <x:v>112006</x:v>
      </x:c>
      <x:c r="C124">
        <x:v>7</x:v>
      </x:c>
      <x:c r="D124">
        <x:v>10</x:v>
      </x:c>
      <x:c r="E124">
        <x:v>0</x:v>
      </x:c>
    </x:row>
    <x:row r="125" spans="1:5">
      <x:c r="A125">
        <x:f t="shared" si="10"/>
        <x:v>119</x:v>
      </x:c>
      <x:c r="B125" s="7">
        <x:v>112007</x:v>
      </x:c>
      <x:c r="C125">
        <x:v>7</x:v>
      </x:c>
      <x:c r="D125">
        <x:v>0</x:v>
      </x:c>
      <x:c r="E125">
        <x:v>0</x:v>
      </x:c>
    </x:row>
    <x:row r="126" spans="1:5">
      <x:c r="A126">
        <x:f t="shared" si="10"/>
        <x:v>120</x:v>
      </x:c>
      <x:c r="B126" s="7">
        <x:v>112008</x:v>
      </x:c>
      <x:c r="C126">
        <x:v>7</x:v>
      </x:c>
      <x:c r="D126">
        <x:v>10</x:v>
      </x:c>
      <x:c r="E126">
        <x:v>0</x:v>
      </x:c>
    </x:row>
    <x:row r="127" spans="1:5">
      <x:c r="A127">
        <x:f t="shared" si="10"/>
        <x:v>121</x:v>
      </x:c>
      <x:c r="B127" s="7">
        <x:v>112009</x:v>
      </x:c>
      <x:c r="C127">
        <x:v>7</x:v>
      </x:c>
      <x:c r="D127">
        <x:v>10</x:v>
      </x:c>
      <x:c r="E127">
        <x:v>0</x:v>
      </x:c>
    </x:row>
    <x:row r="128" spans="1:5">
      <x:c r="A128">
        <x:f t="shared" si="10"/>
        <x:v>122</x:v>
      </x:c>
      <x:c r="B128" s="7">
        <x:v>112010</x:v>
      </x:c>
      <x:c r="C128">
        <x:v>7</x:v>
      </x:c>
      <x:c r="D128">
        <x:v>10</x:v>
      </x:c>
      <x:c r="E128">
        <x:v>0</x:v>
      </x:c>
    </x:row>
    <x:row r="129" spans="1:5">
      <x:c r="A129">
        <x:f t="shared" si="10"/>
        <x:v>123</x:v>
      </x:c>
      <x:c r="B129" s="7">
        <x:v>112011</x:v>
      </x:c>
      <x:c r="C129">
        <x:v>7</x:v>
      </x:c>
      <x:c r="D129">
        <x:v>10</x:v>
      </x:c>
      <x:c r="E129">
        <x:v>0</x:v>
      </x:c>
    </x:row>
    <x:row r="130" spans="1:5">
      <x:c r="A130">
        <x:f t="shared" si="10"/>
        <x:v>124</x:v>
      </x:c>
      <x:c r="B130" s="7">
        <x:v>112012</x:v>
      </x:c>
      <x:c r="C130">
        <x:v>7</x:v>
      </x:c>
      <x:c r="D130">
        <x:v>10</x:v>
      </x:c>
      <x:c r="E130">
        <x:v>0</x:v>
      </x:c>
    </x:row>
    <x:row r="131" spans="1:5">
      <x:c r="A131">
        <x:f t="shared" ref="A131:A140" si="11">ROW()-6</x:f>
        <x:v>125</x:v>
      </x:c>
      <x:c r="B131" s="7">
        <x:v>112013</x:v>
      </x:c>
      <x:c r="C131">
        <x:v>7</x:v>
      </x:c>
      <x:c r="D131">
        <x:v>10</x:v>
      </x:c>
      <x:c r="E131">
        <x:v>0</x:v>
      </x:c>
    </x:row>
    <x:row r="132" spans="1:5">
      <x:c r="A132">
        <x:f t="shared" si="11"/>
        <x:v>126</x:v>
      </x:c>
      <x:c r="B132" s="7">
        <x:v>112014</x:v>
      </x:c>
      <x:c r="C132">
        <x:v>7</x:v>
      </x:c>
      <x:c r="D132">
        <x:v>10</x:v>
      </x:c>
      <x:c r="E132">
        <x:v>0</x:v>
      </x:c>
    </x:row>
    <x:row r="133" spans="1:5">
      <x:c r="A133">
        <x:f t="shared" si="11"/>
        <x:v>127</x:v>
      </x:c>
      <x:c r="B133" s="7">
        <x:v>112015</x:v>
      </x:c>
      <x:c r="C133">
        <x:v>7</x:v>
      </x:c>
      <x:c r="D133">
        <x:v>10</x:v>
      </x:c>
      <x:c r="E133">
        <x:v>0</x:v>
      </x:c>
    </x:row>
    <x:row r="134" spans="1:5">
      <x:c r="A134">
        <x:f t="shared" si="11"/>
        <x:v>128</x:v>
      </x:c>
      <x:c r="B134" s="7">
        <x:v>112016</x:v>
      </x:c>
      <x:c r="C134">
        <x:v>7</x:v>
      </x:c>
      <x:c r="D134">
        <x:v>0</x:v>
      </x:c>
      <x:c r="E134">
        <x:v>0</x:v>
      </x:c>
    </x:row>
    <x:row r="135" spans="1:5">
      <x:c r="A135">
        <x:f t="shared" si="11"/>
        <x:v>129</x:v>
      </x:c>
      <x:c r="B135" s="7">
        <x:v>112017</x:v>
      </x:c>
      <x:c r="C135">
        <x:v>7</x:v>
      </x:c>
      <x:c r="D135">
        <x:v>10</x:v>
      </x:c>
      <x:c r="E135">
        <x:v>0</x:v>
      </x:c>
    </x:row>
    <x:row r="136" spans="1:5">
      <x:c r="A136">
        <x:f t="shared" si="11"/>
        <x:v>130</x:v>
      </x:c>
      <x:c r="B136" s="7">
        <x:v>112019</x:v>
      </x:c>
      <x:c r="C136">
        <x:v>7</x:v>
      </x:c>
      <x:c r="D136">
        <x:v>0</x:v>
      </x:c>
      <x:c r="E136">
        <x:v>0</x:v>
      </x:c>
    </x:row>
    <x:row r="137" spans="1:5">
      <x:c r="A137">
        <x:f t="shared" si="11"/>
        <x:v>131</x:v>
      </x:c>
      <x:c r="B137" s="7">
        <x:v>112020</x:v>
      </x:c>
      <x:c r="C137">
        <x:v>7</x:v>
      </x:c>
      <x:c r="D137">
        <x:v>0</x:v>
      </x:c>
      <x:c r="E137">
        <x:v>0</x:v>
      </x:c>
    </x:row>
    <x:row r="138" spans="1:5">
      <x:c r="A138">
        <x:f t="shared" si="11"/>
        <x:v>132</x:v>
      </x:c>
      <x:c r="B138" s="7">
        <x:v>112021</x:v>
      </x:c>
      <x:c r="C138">
        <x:v>7</x:v>
      </x:c>
      <x:c r="D138">
        <x:v>0</x:v>
      </x:c>
      <x:c r="E138">
        <x:v>0</x:v>
      </x:c>
    </x:row>
    <x:row r="139" spans="1:5">
      <x:c r="A139">
        <x:f t="shared" si="11"/>
        <x:v>133</x:v>
      </x:c>
      <x:c r="B139" s="7">
        <x:v>112023</x:v>
      </x:c>
      <x:c r="C139">
        <x:v>7</x:v>
      </x:c>
      <x:c r="D139">
        <x:v>0</x:v>
      </x:c>
      <x:c r="E139">
        <x:v>0</x:v>
      </x:c>
    </x:row>
    <x:row r="140" spans="1:5">
      <x:c r="A140">
        <x:f t="shared" si="11"/>
        <x:v>134</x:v>
      </x:c>
      <x:c r="B140" s="7">
        <x:v>112024</x:v>
      </x:c>
      <x:c r="C140">
        <x:v>7</x:v>
      </x:c>
      <x:c r="D140">
        <x:v>0</x:v>
      </x:c>
      <x:c r="E140">
        <x:v>0</x:v>
      </x:c>
    </x:row>
    <x:row r="141" spans="1:5">
      <x:c r="A141">
        <x:f t="shared" ref="A141:A150" si="12">ROW()-6</x:f>
        <x:v>135</x:v>
      </x:c>
      <x:c r="B141" s="7">
        <x:v>112025</x:v>
      </x:c>
      <x:c r="C141">
        <x:v>7</x:v>
      </x:c>
      <x:c r="D141">
        <x:v>0</x:v>
      </x:c>
      <x:c r="E141">
        <x:v>0</x:v>
      </x:c>
    </x:row>
    <x:row r="142" spans="1:5">
      <x:c r="A142">
        <x:f t="shared" si="12"/>
        <x:v>136</x:v>
      </x:c>
      <x:c r="B142" s="7">
        <x:v>112026</x:v>
      </x:c>
      <x:c r="C142">
        <x:v>7</x:v>
      </x:c>
      <x:c r="D142">
        <x:v>0</x:v>
      </x:c>
      <x:c r="E142">
        <x:v>0</x:v>
      </x:c>
    </x:row>
    <x:row r="143" spans="1:5">
      <x:c r="A143">
        <x:f t="shared" si="12"/>
        <x:v>137</x:v>
      </x:c>
      <x:c r="B143" s="7">
        <x:v>112027</x:v>
      </x:c>
      <x:c r="C143">
        <x:v>7</x:v>
      </x:c>
      <x:c r="D143">
        <x:v>0</x:v>
      </x:c>
      <x:c r="E143">
        <x:v>0</x:v>
      </x:c>
    </x:row>
    <x:row r="144" spans="1:5">
      <x:c r="A144">
        <x:f t="shared" si="12"/>
        <x:v>138</x:v>
      </x:c>
      <x:c r="B144" s="7">
        <x:v>112001</x:v>
      </x:c>
      <x:c r="C144">
        <x:v>1005</x:v>
      </x:c>
      <x:c r="D144">
        <x:v>10</x:v>
      </x:c>
      <x:c r="E144">
        <x:v>0</x:v>
      </x:c>
    </x:row>
    <x:row r="145" spans="1:5">
      <x:c r="A145">
        <x:f t="shared" si="12"/>
        <x:v>139</x:v>
      </x:c>
      <x:c r="B145" s="7">
        <x:v>112002</x:v>
      </x:c>
      <x:c r="C145">
        <x:v>1005</x:v>
      </x:c>
      <x:c r="D145">
        <x:v>10</x:v>
      </x:c>
      <x:c r="E145">
        <x:v>0</x:v>
      </x:c>
    </x:row>
    <x:row r="146" spans="1:5">
      <x:c r="A146">
        <x:f t="shared" si="12"/>
        <x:v>140</x:v>
      </x:c>
      <x:c r="B146" s="7">
        <x:v>112003</x:v>
      </x:c>
      <x:c r="C146">
        <x:v>1005</x:v>
      </x:c>
      <x:c r="D146">
        <x:v>10</x:v>
      </x:c>
      <x:c r="E146">
        <x:v>0</x:v>
      </x:c>
    </x:row>
    <x:row r="147" spans="1:5">
      <x:c r="A147">
        <x:f t="shared" si="12"/>
        <x:v>141</x:v>
      </x:c>
      <x:c r="B147" s="7">
        <x:v>112004</x:v>
      </x:c>
      <x:c r="C147">
        <x:v>1005</x:v>
      </x:c>
      <x:c r="D147">
        <x:v>10</x:v>
      </x:c>
      <x:c r="E147">
        <x:v>0</x:v>
      </x:c>
    </x:row>
    <x:row r="148" spans="1:5">
      <x:c r="A148">
        <x:f t="shared" si="12"/>
        <x:v>142</x:v>
      </x:c>
      <x:c r="B148" s="7">
        <x:v>112005</x:v>
      </x:c>
      <x:c r="C148">
        <x:v>1005</x:v>
      </x:c>
      <x:c r="D148">
        <x:v>10</x:v>
      </x:c>
      <x:c r="E148">
        <x:v>0</x:v>
      </x:c>
    </x:row>
    <x:row r="149" spans="1:5">
      <x:c r="A149">
        <x:f t="shared" si="12"/>
        <x:v>143</x:v>
      </x:c>
      <x:c r="B149" s="7">
        <x:v>112006</x:v>
      </x:c>
      <x:c r="C149">
        <x:v>1005</x:v>
      </x:c>
      <x:c r="D149">
        <x:v>10</x:v>
      </x:c>
      <x:c r="E149">
        <x:v>0</x:v>
      </x:c>
    </x:row>
    <x:row r="150" spans="1:5">
      <x:c r="A150">
        <x:f t="shared" si="12"/>
        <x:v>144</x:v>
      </x:c>
      <x:c r="B150" s="7">
        <x:v>112007</x:v>
      </x:c>
      <x:c r="C150">
        <x:v>1005</x:v>
      </x:c>
      <x:c r="D150">
        <x:v>0</x:v>
      </x:c>
      <x:c r="E150">
        <x:v>0</x:v>
      </x:c>
    </x:row>
    <x:row r="151" spans="1:5">
      <x:c r="A151">
        <x:f t="shared" ref="A151:A160" si="13">ROW()-6</x:f>
        <x:v>145</x:v>
      </x:c>
      <x:c r="B151" s="7">
        <x:v>112008</x:v>
      </x:c>
      <x:c r="C151">
        <x:v>1005</x:v>
      </x:c>
      <x:c r="D151">
        <x:v>10</x:v>
      </x:c>
      <x:c r="E151">
        <x:v>0</x:v>
      </x:c>
    </x:row>
    <x:row r="152" spans="1:5">
      <x:c r="A152">
        <x:f t="shared" si="13"/>
        <x:v>146</x:v>
      </x:c>
      <x:c r="B152" s="7">
        <x:v>112009</x:v>
      </x:c>
      <x:c r="C152">
        <x:v>1005</x:v>
      </x:c>
      <x:c r="D152">
        <x:v>10</x:v>
      </x:c>
      <x:c r="E152">
        <x:v>0</x:v>
      </x:c>
    </x:row>
    <x:row r="153" spans="1:5">
      <x:c r="A153">
        <x:f t="shared" si="13"/>
        <x:v>147</x:v>
      </x:c>
      <x:c r="B153" s="7">
        <x:v>112010</x:v>
      </x:c>
      <x:c r="C153">
        <x:v>1005</x:v>
      </x:c>
      <x:c r="D153">
        <x:v>10</x:v>
      </x:c>
      <x:c r="E153">
        <x:v>0</x:v>
      </x:c>
    </x:row>
    <x:row r="154" spans="1:5">
      <x:c r="A154">
        <x:f t="shared" si="13"/>
        <x:v>148</x:v>
      </x:c>
      <x:c r="B154" s="7">
        <x:v>112011</x:v>
      </x:c>
      <x:c r="C154">
        <x:v>1005</x:v>
      </x:c>
      <x:c r="D154">
        <x:v>10</x:v>
      </x:c>
      <x:c r="E154">
        <x:v>0</x:v>
      </x:c>
    </x:row>
    <x:row r="155" spans="1:5">
      <x:c r="A155">
        <x:f t="shared" si="13"/>
        <x:v>149</x:v>
      </x:c>
      <x:c r="B155" s="7">
        <x:v>112012</x:v>
      </x:c>
      <x:c r="C155">
        <x:v>1005</x:v>
      </x:c>
      <x:c r="D155">
        <x:v>10</x:v>
      </x:c>
      <x:c r="E155">
        <x:v>0</x:v>
      </x:c>
    </x:row>
    <x:row r="156" spans="1:5">
      <x:c r="A156">
        <x:f t="shared" si="13"/>
        <x:v>150</x:v>
      </x:c>
      <x:c r="B156" s="7">
        <x:v>112013</x:v>
      </x:c>
      <x:c r="C156">
        <x:v>1005</x:v>
      </x:c>
      <x:c r="D156">
        <x:v>10</x:v>
      </x:c>
      <x:c r="E156">
        <x:v>0</x:v>
      </x:c>
    </x:row>
    <x:row r="157" spans="1:5">
      <x:c r="A157">
        <x:f t="shared" si="13"/>
        <x:v>151</x:v>
      </x:c>
      <x:c r="B157" s="7">
        <x:v>112014</x:v>
      </x:c>
      <x:c r="C157">
        <x:v>1005</x:v>
      </x:c>
      <x:c r="D157">
        <x:v>10</x:v>
      </x:c>
      <x:c r="E157">
        <x:v>0</x:v>
      </x:c>
    </x:row>
    <x:row r="158" spans="1:5">
      <x:c r="A158">
        <x:f t="shared" si="13"/>
        <x:v>152</x:v>
      </x:c>
      <x:c r="B158" s="7">
        <x:v>112015</x:v>
      </x:c>
      <x:c r="C158">
        <x:v>1005</x:v>
      </x:c>
      <x:c r="D158">
        <x:v>10</x:v>
      </x:c>
      <x:c r="E158">
        <x:v>0</x:v>
      </x:c>
    </x:row>
    <x:row r="159" spans="1:5">
      <x:c r="A159">
        <x:f t="shared" si="13"/>
        <x:v>153</x:v>
      </x:c>
      <x:c r="B159" s="7">
        <x:v>112016</x:v>
      </x:c>
      <x:c r="C159">
        <x:v>1005</x:v>
      </x:c>
      <x:c r="D159">
        <x:v>10</x:v>
      </x:c>
      <x:c r="E159">
        <x:v>0</x:v>
      </x:c>
    </x:row>
    <x:row r="160" spans="1:5">
      <x:c r="A160">
        <x:f t="shared" si="13"/>
        <x:v>154</x:v>
      </x:c>
      <x:c r="B160" s="7">
        <x:v>112017</x:v>
      </x:c>
      <x:c r="C160">
        <x:v>1005</x:v>
      </x:c>
      <x:c r="D160">
        <x:v>10</x:v>
      </x:c>
      <x:c r="E160">
        <x:v>0</x:v>
      </x:c>
    </x:row>
    <x:row r="161" spans="1:5">
      <x:c r="A161">
        <x:f t="shared" ref="A161:A170" si="14">ROW()-6</x:f>
        <x:v>155</x:v>
      </x:c>
      <x:c r="B161" s="7">
        <x:v>112019</x:v>
      </x:c>
      <x:c r="C161">
        <x:v>1005</x:v>
      </x:c>
      <x:c r="D161">
        <x:v>0</x:v>
      </x:c>
      <x:c r="E161">
        <x:v>0</x:v>
      </x:c>
    </x:row>
    <x:row r="162" spans="1:5">
      <x:c r="A162">
        <x:f t="shared" si="14"/>
        <x:v>156</x:v>
      </x:c>
      <x:c r="B162" s="7">
        <x:v>112020</x:v>
      </x:c>
      <x:c r="C162">
        <x:v>1005</x:v>
      </x:c>
      <x:c r="D162">
        <x:v>0</x:v>
      </x:c>
      <x:c r="E162">
        <x:v>0</x:v>
      </x:c>
    </x:row>
    <x:row r="163" spans="1:5">
      <x:c r="A163">
        <x:f t="shared" si="14"/>
        <x:v>157</x:v>
      </x:c>
      <x:c r="B163" s="7">
        <x:v>112021</x:v>
      </x:c>
      <x:c r="C163">
        <x:v>1005</x:v>
      </x:c>
      <x:c r="D163">
        <x:v>0</x:v>
      </x:c>
      <x:c r="E163">
        <x:v>0</x:v>
      </x:c>
    </x:row>
    <x:row r="164" spans="1:5">
      <x:c r="A164">
        <x:f t="shared" si="14"/>
        <x:v>158</x:v>
      </x:c>
      <x:c r="B164" s="7">
        <x:v>112023</x:v>
      </x:c>
      <x:c r="C164">
        <x:v>1005</x:v>
      </x:c>
      <x:c r="D164">
        <x:v>0</x:v>
      </x:c>
      <x:c r="E164">
        <x:v>0</x:v>
      </x:c>
    </x:row>
    <x:row r="165" spans="1:5">
      <x:c r="A165">
        <x:f t="shared" si="14"/>
        <x:v>159</x:v>
      </x:c>
      <x:c r="B165" s="7">
        <x:v>112024</x:v>
      </x:c>
      <x:c r="C165">
        <x:v>1005</x:v>
      </x:c>
      <x:c r="D165">
        <x:v>0</x:v>
      </x:c>
      <x:c r="E165">
        <x:v>0</x:v>
      </x:c>
    </x:row>
    <x:row r="166" spans="1:5">
      <x:c r="A166">
        <x:f t="shared" si="14"/>
        <x:v>160</x:v>
      </x:c>
      <x:c r="B166" s="7">
        <x:v>112025</x:v>
      </x:c>
      <x:c r="C166">
        <x:v>1005</x:v>
      </x:c>
      <x:c r="D166">
        <x:v>0</x:v>
      </x:c>
      <x:c r="E166">
        <x:v>0</x:v>
      </x:c>
    </x:row>
    <x:row r="167" spans="1:5">
      <x:c r="A167">
        <x:f t="shared" si="14"/>
        <x:v>161</x:v>
      </x:c>
      <x:c r="B167" s="7">
        <x:v>112026</x:v>
      </x:c>
      <x:c r="C167">
        <x:v>1005</x:v>
      </x:c>
      <x:c r="D167">
        <x:v>0</x:v>
      </x:c>
      <x:c r="E167">
        <x:v>0</x:v>
      </x:c>
    </x:row>
    <x:row r="168" spans="1:5">
      <x:c r="A168">
        <x:f t="shared" si="14"/>
        <x:v>162</x:v>
      </x:c>
      <x:c r="B168" s="7">
        <x:v>112027</x:v>
      </x:c>
      <x:c r="C168">
        <x:v>1005</x:v>
      </x:c>
      <x:c r="D168">
        <x:v>0</x:v>
      </x:c>
      <x:c r="E168">
        <x:v>0</x:v>
      </x:c>
    </x:row>
    <x:row r="169" spans="1:5">
      <x:c r="A169">
        <x:f t="shared" si="14"/>
        <x:v>163</x:v>
      </x:c>
      <x:c r="B169" s="7">
        <x:v>112001</x:v>
      </x:c>
      <x:c r="C169">
        <x:v>1007</x:v>
      </x:c>
      <x:c r="D169">
        <x:v>10</x:v>
      </x:c>
      <x:c r="E169">
        <x:v>0</x:v>
      </x:c>
    </x:row>
    <x:row r="170" spans="1:5">
      <x:c r="A170">
        <x:f t="shared" si="14"/>
        <x:v>164</x:v>
      </x:c>
      <x:c r="B170" s="7">
        <x:v>112002</x:v>
      </x:c>
      <x:c r="C170">
        <x:v>1007</x:v>
      </x:c>
      <x:c r="D170">
        <x:v>10</x:v>
      </x:c>
      <x:c r="E170">
        <x:v>0</x:v>
      </x:c>
    </x:row>
    <x:row r="171" spans="1:5">
      <x:c r="A171">
        <x:f t="shared" ref="A171:A180" si="15">ROW()-6</x:f>
        <x:v>165</x:v>
      </x:c>
      <x:c r="B171" s="7">
        <x:v>112003</x:v>
      </x:c>
      <x:c r="C171">
        <x:v>1007</x:v>
      </x:c>
      <x:c r="D171">
        <x:v>10</x:v>
      </x:c>
      <x:c r="E171">
        <x:v>0</x:v>
      </x:c>
    </x:row>
    <x:row r="172" spans="1:5">
      <x:c r="A172">
        <x:f t="shared" si="15"/>
        <x:v>166</x:v>
      </x:c>
      <x:c r="B172" s="7">
        <x:v>112004</x:v>
      </x:c>
      <x:c r="C172">
        <x:v>1007</x:v>
      </x:c>
      <x:c r="D172">
        <x:v>10</x:v>
      </x:c>
      <x:c r="E172">
        <x:v>0</x:v>
      </x:c>
    </x:row>
    <x:row r="173" spans="1:5">
      <x:c r="A173">
        <x:f t="shared" si="15"/>
        <x:v>167</x:v>
      </x:c>
      <x:c r="B173" s="7">
        <x:v>112005</x:v>
      </x:c>
      <x:c r="C173">
        <x:v>1007</x:v>
      </x:c>
      <x:c r="D173">
        <x:v>10</x:v>
      </x:c>
      <x:c r="E173">
        <x:v>0</x:v>
      </x:c>
    </x:row>
    <x:row r="174" spans="1:5">
      <x:c r="A174">
        <x:f t="shared" si="15"/>
        <x:v>168</x:v>
      </x:c>
      <x:c r="B174" s="7">
        <x:v>112006</x:v>
      </x:c>
      <x:c r="C174">
        <x:v>1007</x:v>
      </x:c>
      <x:c r="D174">
        <x:v>10</x:v>
      </x:c>
      <x:c r="E174">
        <x:v>0</x:v>
      </x:c>
    </x:row>
    <x:row r="175" spans="1:5">
      <x:c r="A175">
        <x:f t="shared" si="15"/>
        <x:v>169</x:v>
      </x:c>
      <x:c r="B175" s="7">
        <x:v>112007</x:v>
      </x:c>
      <x:c r="C175">
        <x:v>1007</x:v>
      </x:c>
      <x:c r="D175">
        <x:v>0</x:v>
      </x:c>
      <x:c r="E175">
        <x:v>0</x:v>
      </x:c>
    </x:row>
    <x:row r="176" spans="1:5">
      <x:c r="A176">
        <x:f t="shared" si="15"/>
        <x:v>170</x:v>
      </x:c>
      <x:c r="B176" s="7">
        <x:v>112008</x:v>
      </x:c>
      <x:c r="C176">
        <x:v>1007</x:v>
      </x:c>
      <x:c r="D176">
        <x:v>10</x:v>
      </x:c>
      <x:c r="E176">
        <x:v>0</x:v>
      </x:c>
    </x:row>
    <x:row r="177" spans="1:5">
      <x:c r="A177">
        <x:f t="shared" si="15"/>
        <x:v>171</x:v>
      </x:c>
      <x:c r="B177" s="7">
        <x:v>112009</x:v>
      </x:c>
      <x:c r="C177">
        <x:v>1007</x:v>
      </x:c>
      <x:c r="D177">
        <x:v>10</x:v>
      </x:c>
      <x:c r="E177">
        <x:v>0</x:v>
      </x:c>
    </x:row>
    <x:row r="178" spans="1:5">
      <x:c r="A178">
        <x:f t="shared" si="15"/>
        <x:v>172</x:v>
      </x:c>
      <x:c r="B178" s="7">
        <x:v>112010</x:v>
      </x:c>
      <x:c r="C178">
        <x:v>1007</x:v>
      </x:c>
      <x:c r="D178">
        <x:v>10</x:v>
      </x:c>
      <x:c r="E178">
        <x:v>0</x:v>
      </x:c>
    </x:row>
    <x:row r="179" spans="1:5">
      <x:c r="A179">
        <x:f t="shared" si="15"/>
        <x:v>173</x:v>
      </x:c>
      <x:c r="B179" s="7">
        <x:v>112011</x:v>
      </x:c>
      <x:c r="C179">
        <x:v>1007</x:v>
      </x:c>
      <x:c r="D179">
        <x:v>10</x:v>
      </x:c>
      <x:c r="E179">
        <x:v>0</x:v>
      </x:c>
    </x:row>
    <x:row r="180" spans="1:5">
      <x:c r="A180">
        <x:f t="shared" si="15"/>
        <x:v>174</x:v>
      </x:c>
      <x:c r="B180" s="7">
        <x:v>112012</x:v>
      </x:c>
      <x:c r="C180">
        <x:v>1007</x:v>
      </x:c>
      <x:c r="D180">
        <x:v>10</x:v>
      </x:c>
      <x:c r="E180">
        <x:v>0</x:v>
      </x:c>
    </x:row>
    <x:row r="181" spans="1:5">
      <x:c r="A181">
        <x:f t="shared" ref="A181:A190" si="16">ROW()-6</x:f>
        <x:v>175</x:v>
      </x:c>
      <x:c r="B181" s="7">
        <x:v>112013</x:v>
      </x:c>
      <x:c r="C181">
        <x:v>1007</x:v>
      </x:c>
      <x:c r="D181">
        <x:v>10</x:v>
      </x:c>
      <x:c r="E181">
        <x:v>0</x:v>
      </x:c>
    </x:row>
    <x:row r="182" spans="1:5">
      <x:c r="A182">
        <x:f t="shared" si="16"/>
        <x:v>176</x:v>
      </x:c>
      <x:c r="B182" s="7">
        <x:v>112014</x:v>
      </x:c>
      <x:c r="C182">
        <x:v>1007</x:v>
      </x:c>
      <x:c r="D182">
        <x:v>10</x:v>
      </x:c>
      <x:c r="E182">
        <x:v>0</x:v>
      </x:c>
    </x:row>
    <x:row r="183" spans="1:5">
      <x:c r="A183">
        <x:f t="shared" si="16"/>
        <x:v>177</x:v>
      </x:c>
      <x:c r="B183" s="7">
        <x:v>112015</x:v>
      </x:c>
      <x:c r="C183">
        <x:v>1007</x:v>
      </x:c>
      <x:c r="D183">
        <x:v>10</x:v>
      </x:c>
      <x:c r="E183">
        <x:v>0</x:v>
      </x:c>
    </x:row>
    <x:row r="184" spans="1:5">
      <x:c r="A184">
        <x:f t="shared" si="16"/>
        <x:v>178</x:v>
      </x:c>
      <x:c r="B184" s="7">
        <x:v>112016</x:v>
      </x:c>
      <x:c r="C184">
        <x:v>1007</x:v>
      </x:c>
      <x:c r="D184">
        <x:v>10</x:v>
      </x:c>
      <x:c r="E184">
        <x:v>0</x:v>
      </x:c>
    </x:row>
    <x:row r="185" spans="1:5">
      <x:c r="A185">
        <x:f t="shared" si="16"/>
        <x:v>179</x:v>
      </x:c>
      <x:c r="B185" s="7">
        <x:v>112017</x:v>
      </x:c>
      <x:c r="C185">
        <x:v>1007</x:v>
      </x:c>
      <x:c r="D185">
        <x:v>10</x:v>
      </x:c>
      <x:c r="E185">
        <x:v>0</x:v>
      </x:c>
    </x:row>
    <x:row r="186" spans="1:5">
      <x:c r="A186">
        <x:f t="shared" si="16"/>
        <x:v>180</x:v>
      </x:c>
      <x:c r="B186" s="7">
        <x:v>112019</x:v>
      </x:c>
      <x:c r="C186">
        <x:v>1007</x:v>
      </x:c>
      <x:c r="D186">
        <x:v>0</x:v>
      </x:c>
      <x:c r="E186">
        <x:v>0</x:v>
      </x:c>
    </x:row>
    <x:row r="187" spans="1:5">
      <x:c r="A187">
        <x:f t="shared" si="16"/>
        <x:v>181</x:v>
      </x:c>
      <x:c r="B187" s="7">
        <x:v>112020</x:v>
      </x:c>
      <x:c r="C187">
        <x:v>1007</x:v>
      </x:c>
      <x:c r="D187">
        <x:v>0</x:v>
      </x:c>
      <x:c r="E187">
        <x:v>0</x:v>
      </x:c>
    </x:row>
    <x:row r="188" spans="1:5">
      <x:c r="A188">
        <x:f t="shared" si="16"/>
        <x:v>182</x:v>
      </x:c>
      <x:c r="B188" s="7">
        <x:v>112021</x:v>
      </x:c>
      <x:c r="C188">
        <x:v>1007</x:v>
      </x:c>
      <x:c r="D188">
        <x:v>0</x:v>
      </x:c>
      <x:c r="E188">
        <x:v>0</x:v>
      </x:c>
    </x:row>
    <x:row r="189" spans="1:5">
      <x:c r="A189">
        <x:f t="shared" si="16"/>
        <x:v>183</x:v>
      </x:c>
      <x:c r="B189" s="7">
        <x:v>112023</x:v>
      </x:c>
      <x:c r="C189">
        <x:v>1007</x:v>
      </x:c>
      <x:c r="D189">
        <x:v>0</x:v>
      </x:c>
      <x:c r="E189">
        <x:v>0</x:v>
      </x:c>
    </x:row>
    <x:row r="190" spans="1:5">
      <x:c r="A190">
        <x:f t="shared" si="16"/>
        <x:v>184</x:v>
      </x:c>
      <x:c r="B190" s="7">
        <x:v>112024</x:v>
      </x:c>
      <x:c r="C190">
        <x:v>1007</x:v>
      </x:c>
      <x:c r="D190">
        <x:v>0</x:v>
      </x:c>
      <x:c r="E190">
        <x:v>0</x:v>
      </x:c>
    </x:row>
    <x:row r="191" spans="1:5">
      <x:c r="A191">
        <x:f t="shared" ref="A191:A200" si="17">ROW()-6</x:f>
        <x:v>185</x:v>
      </x:c>
      <x:c r="B191" s="7">
        <x:v>112025</x:v>
      </x:c>
      <x:c r="C191">
        <x:v>1007</x:v>
      </x:c>
      <x:c r="D191">
        <x:v>0</x:v>
      </x:c>
      <x:c r="E191">
        <x:v>0</x:v>
      </x:c>
    </x:row>
    <x:row r="192" spans="1:5">
      <x:c r="A192">
        <x:f t="shared" si="17"/>
        <x:v>186</x:v>
      </x:c>
      <x:c r="B192" s="7">
        <x:v>112026</x:v>
      </x:c>
      <x:c r="C192">
        <x:v>1007</x:v>
      </x:c>
      <x:c r="D192">
        <x:v>0</x:v>
      </x:c>
      <x:c r="E192">
        <x:v>0</x:v>
      </x:c>
    </x:row>
    <x:row r="193" spans="1:5">
      <x:c r="A193">
        <x:f t="shared" si="17"/>
        <x:v>187</x:v>
      </x:c>
      <x:c r="B193" s="7">
        <x:v>112027</x:v>
      </x:c>
      <x:c r="C193">
        <x:v>1007</x:v>
      </x:c>
      <x:c r="D193">
        <x:v>0</x:v>
      </x:c>
      <x:c r="E193">
        <x:v>0</x:v>
      </x:c>
    </x:row>
    <x:row r="194" spans="1:5">
      <x:c r="A194">
        <x:f t="shared" si="17"/>
        <x:v>188</x:v>
      </x:c>
      <x:c r="B194">
        <x:v>111001</x:v>
      </x:c>
      <x:c r="C194">
        <x:v>12</x:v>
      </x:c>
      <x:c r="D194">
        <x:v>10</x:v>
      </x:c>
      <x:c r="E194">
        <x:v>0</x:v>
      </x:c>
    </x:row>
    <x:row r="195" spans="1:5">
      <x:c r="A195">
        <x:f t="shared" si="17"/>
        <x:v>189</x:v>
      </x:c>
      <x:c r="B195">
        <x:v>111002</x:v>
      </x:c>
      <x:c r="C195">
        <x:v>12</x:v>
      </x:c>
      <x:c r="D195">
        <x:v>10</x:v>
      </x:c>
      <x:c r="E195">
        <x:v>0</x:v>
      </x:c>
    </x:row>
    <x:row r="196" spans="1:5">
      <x:c r="A196">
        <x:f t="shared" si="17"/>
        <x:v>190</x:v>
      </x:c>
      <x:c r="B196">
        <x:v>111003</x:v>
      </x:c>
      <x:c r="C196">
        <x:v>12</x:v>
      </x:c>
      <x:c r="D196">
        <x:v>10</x:v>
      </x:c>
      <x:c r="E196">
        <x:v>0</x:v>
      </x:c>
    </x:row>
    <x:row r="197" spans="1:5">
      <x:c r="A197">
        <x:f t="shared" si="17"/>
        <x:v>191</x:v>
      </x:c>
      <x:c r="B197">
        <x:v>111004</x:v>
      </x:c>
      <x:c r="C197">
        <x:v>12</x:v>
      </x:c>
      <x:c r="D197">
        <x:v>10</x:v>
      </x:c>
      <x:c r="E197">
        <x:v>0</x:v>
      </x:c>
    </x:row>
    <x:row r="198" spans="1:5">
      <x:c r="A198">
        <x:f t="shared" si="17"/>
        <x:v>192</x:v>
      </x:c>
      <x:c r="B198">
        <x:v>111005</x:v>
      </x:c>
      <x:c r="C198">
        <x:v>12</x:v>
      </x:c>
      <x:c r="D198">
        <x:v>10</x:v>
      </x:c>
      <x:c r="E198">
        <x:v>0</x:v>
      </x:c>
    </x:row>
    <x:row r="199" spans="1:5">
      <x:c r="A199">
        <x:f t="shared" si="17"/>
        <x:v>193</x:v>
      </x:c>
      <x:c r="B199">
        <x:v>111006</x:v>
      </x:c>
      <x:c r="C199">
        <x:v>12</x:v>
      </x:c>
      <x:c r="D199">
        <x:v>10</x:v>
      </x:c>
      <x:c r="E199">
        <x:v>0</x:v>
      </x:c>
    </x:row>
    <x:row r="200" spans="1:5">
      <x:c r="A200">
        <x:f t="shared" si="17"/>
        <x:v>194</x:v>
      </x:c>
      <x:c r="B200">
        <x:v>111007</x:v>
      </x:c>
      <x:c r="C200">
        <x:v>12</x:v>
      </x:c>
      <x:c r="D200">
        <x:v>10</x:v>
      </x:c>
      <x:c r="E200">
        <x:v>0</x:v>
      </x:c>
    </x:row>
    <x:row r="201" spans="1:5">
      <x:c r="A201">
        <x:f t="shared" ref="A201:A210" si="18">ROW()-6</x:f>
        <x:v>195</x:v>
      </x:c>
      <x:c r="B201">
        <x:v>111008</x:v>
      </x:c>
      <x:c r="C201">
        <x:v>12</x:v>
      </x:c>
      <x:c r="D201">
        <x:v>10</x:v>
      </x:c>
      <x:c r="E201">
        <x:v>0</x:v>
      </x:c>
    </x:row>
    <x:row r="202" spans="1:5">
      <x:c r="A202">
        <x:f t="shared" si="18"/>
        <x:v>196</x:v>
      </x:c>
      <x:c r="B202">
        <x:v>111009</x:v>
      </x:c>
      <x:c r="C202">
        <x:v>12</x:v>
      </x:c>
      <x:c r="D202">
        <x:v>10</x:v>
      </x:c>
      <x:c r="E202">
        <x:v>0</x:v>
      </x:c>
    </x:row>
    <x:row r="203" spans="1:5">
      <x:c r="A203">
        <x:f t="shared" si="18"/>
        <x:v>197</x:v>
      </x:c>
      <x:c r="B203">
        <x:v>111010</x:v>
      </x:c>
      <x:c r="C203">
        <x:v>12</x:v>
      </x:c>
      <x:c r="D203">
        <x:v>10</x:v>
      </x:c>
      <x:c r="E203">
        <x:v>0</x:v>
      </x:c>
    </x:row>
    <x:row r="204" spans="1:5">
      <x:c r="A204">
        <x:f t="shared" si="18"/>
        <x:v>198</x:v>
      </x:c>
      <x:c r="B204">
        <x:v>111011</x:v>
      </x:c>
      <x:c r="C204">
        <x:v>12</x:v>
      </x:c>
      <x:c r="D204">
        <x:v>10</x:v>
      </x:c>
      <x:c r="E204">
        <x:v>0</x:v>
      </x:c>
    </x:row>
    <x:row r="205" spans="1:5">
      <x:c r="A205">
        <x:f t="shared" si="18"/>
        <x:v>199</x:v>
      </x:c>
      <x:c r="B205">
        <x:v>111012</x:v>
      </x:c>
      <x:c r="C205">
        <x:v>12</x:v>
      </x:c>
      <x:c r="D205">
        <x:v>10</x:v>
      </x:c>
      <x:c r="E205">
        <x:v>0</x:v>
      </x:c>
    </x:row>
    <x:row r="206" spans="1:5">
      <x:c r="A206">
        <x:f t="shared" si="18"/>
        <x:v>200</x:v>
      </x:c>
      <x:c r="B206">
        <x:v>111013</x:v>
      </x:c>
      <x:c r="C206">
        <x:v>12</x:v>
      </x:c>
      <x:c r="D206">
        <x:v>10</x:v>
      </x:c>
      <x:c r="E206">
        <x:v>0</x:v>
      </x:c>
    </x:row>
    <x:row r="207" spans="1:5">
      <x:c r="A207">
        <x:f t="shared" si="18"/>
        <x:v>201</x:v>
      </x:c>
      <x:c r="B207">
        <x:v>111014</x:v>
      </x:c>
      <x:c r="C207">
        <x:v>12</x:v>
      </x:c>
      <x:c r="D207">
        <x:v>10</x:v>
      </x:c>
      <x:c r="E207">
        <x:v>0</x:v>
      </x:c>
    </x:row>
    <x:row r="208" spans="1:5">
      <x:c r="A208">
        <x:f t="shared" si="18"/>
        <x:v>202</x:v>
      </x:c>
      <x:c r="B208">
        <x:v>111015</x:v>
      </x:c>
      <x:c r="C208">
        <x:v>12</x:v>
      </x:c>
      <x:c r="D208">
        <x:v>10</x:v>
      </x:c>
      <x:c r="E208">
        <x:v>0</x:v>
      </x:c>
    </x:row>
    <x:row r="209" spans="1:5">
      <x:c r="A209">
        <x:f t="shared" si="18"/>
        <x:v>203</x:v>
      </x:c>
      <x:c r="B209">
        <x:v>111018</x:v>
      </x:c>
      <x:c r="C209">
        <x:v>12</x:v>
      </x:c>
      <x:c r="D209">
        <x:v>10</x:v>
      </x:c>
      <x:c r="E209">
        <x:v>0</x:v>
      </x:c>
    </x:row>
    <x:row r="210" spans="1:5">
      <x:c r="A210">
        <x:f t="shared" si="18"/>
        <x:v>204</x:v>
      </x:c>
      <x:c r="B210" s="7">
        <x:v>112001</x:v>
      </x:c>
      <x:c r="C210">
        <x:v>13</x:v>
      </x:c>
      <x:c r="D210">
        <x:v>10</x:v>
      </x:c>
      <x:c r="E210">
        <x:v>0</x:v>
      </x:c>
    </x:row>
    <x:row r="211" spans="1:5">
      <x:c r="A211">
        <x:f t="shared" ref="A211:A220" si="19">ROW()-6</x:f>
        <x:v>205</x:v>
      </x:c>
      <x:c r="B211" s="7">
        <x:v>112002</x:v>
      </x:c>
      <x:c r="C211">
        <x:v>13</x:v>
      </x:c>
      <x:c r="D211">
        <x:v>10</x:v>
      </x:c>
      <x:c r="E211">
        <x:v>0</x:v>
      </x:c>
    </x:row>
    <x:row r="212" spans="1:5">
      <x:c r="A212">
        <x:f t="shared" si="19"/>
        <x:v>206</x:v>
      </x:c>
      <x:c r="B212" s="7">
        <x:v>112003</x:v>
      </x:c>
      <x:c r="C212">
        <x:v>13</x:v>
      </x:c>
      <x:c r="D212">
        <x:v>10</x:v>
      </x:c>
      <x:c r="E212">
        <x:v>0</x:v>
      </x:c>
    </x:row>
    <x:row r="213" spans="1:5">
      <x:c r="A213">
        <x:f t="shared" si="19"/>
        <x:v>207</x:v>
      </x:c>
      <x:c r="B213" s="7">
        <x:v>112004</x:v>
      </x:c>
      <x:c r="C213">
        <x:v>13</x:v>
      </x:c>
      <x:c r="D213">
        <x:v>10</x:v>
      </x:c>
      <x:c r="E213">
        <x:v>0</x:v>
      </x:c>
    </x:row>
    <x:row r="214" spans="1:5">
      <x:c r="A214">
        <x:f t="shared" si="19"/>
        <x:v>208</x:v>
      </x:c>
      <x:c r="B214" s="7">
        <x:v>112005</x:v>
      </x:c>
      <x:c r="C214">
        <x:v>13</x:v>
      </x:c>
      <x:c r="D214">
        <x:v>10</x:v>
      </x:c>
      <x:c r="E214">
        <x:v>0</x:v>
      </x:c>
    </x:row>
    <x:row r="215" spans="1:5">
      <x:c r="A215">
        <x:f t="shared" si="19"/>
        <x:v>209</x:v>
      </x:c>
      <x:c r="B215" s="7">
        <x:v>112006</x:v>
      </x:c>
      <x:c r="C215">
        <x:v>13</x:v>
      </x:c>
      <x:c r="D215">
        <x:v>10</x:v>
      </x:c>
      <x:c r="E215">
        <x:v>0</x:v>
      </x:c>
    </x:row>
    <x:row r="216" spans="1:5">
      <x:c r="A216">
        <x:f t="shared" si="19"/>
        <x:v>210</x:v>
      </x:c>
      <x:c r="B216" s="7">
        <x:v>112007</x:v>
      </x:c>
      <x:c r="C216">
        <x:v>13</x:v>
      </x:c>
      <x:c r="D216">
        <x:v>0</x:v>
      </x:c>
      <x:c r="E216">
        <x:v>0</x:v>
      </x:c>
    </x:row>
    <x:row r="217" spans="1:5">
      <x:c r="A217">
        <x:f t="shared" si="19"/>
        <x:v>211</x:v>
      </x:c>
      <x:c r="B217" s="7">
        <x:v>112008</x:v>
      </x:c>
      <x:c r="C217">
        <x:v>13</x:v>
      </x:c>
      <x:c r="D217">
        <x:v>10</x:v>
      </x:c>
      <x:c r="E217">
        <x:v>0</x:v>
      </x:c>
    </x:row>
    <x:row r="218" spans="1:5">
      <x:c r="A218">
        <x:f t="shared" si="19"/>
        <x:v>212</x:v>
      </x:c>
      <x:c r="B218" s="7">
        <x:v>112009</x:v>
      </x:c>
      <x:c r="C218">
        <x:v>13</x:v>
      </x:c>
      <x:c r="D218">
        <x:v>10</x:v>
      </x:c>
      <x:c r="E218">
        <x:v>0</x:v>
      </x:c>
    </x:row>
    <x:row r="219" spans="1:5">
      <x:c r="A219">
        <x:f t="shared" si="19"/>
        <x:v>213</x:v>
      </x:c>
      <x:c r="B219" s="7">
        <x:v>112010</x:v>
      </x:c>
      <x:c r="C219">
        <x:v>13</x:v>
      </x:c>
      <x:c r="D219">
        <x:v>10</x:v>
      </x:c>
      <x:c r="E219">
        <x:v>0</x:v>
      </x:c>
    </x:row>
    <x:row r="220" spans="1:5">
      <x:c r="A220">
        <x:f t="shared" si="19"/>
        <x:v>214</x:v>
      </x:c>
      <x:c r="B220" s="7">
        <x:v>112011</x:v>
      </x:c>
      <x:c r="C220">
        <x:v>13</x:v>
      </x:c>
      <x:c r="D220">
        <x:v>10</x:v>
      </x:c>
      <x:c r="E220">
        <x:v>0</x:v>
      </x:c>
    </x:row>
    <x:row r="221" spans="1:5">
      <x:c r="A221">
        <x:f t="shared" ref="A221:A230" si="20">ROW()-6</x:f>
        <x:v>215</x:v>
      </x:c>
      <x:c r="B221" s="7">
        <x:v>112012</x:v>
      </x:c>
      <x:c r="C221">
        <x:v>13</x:v>
      </x:c>
      <x:c r="D221">
        <x:v>10</x:v>
      </x:c>
      <x:c r="E221">
        <x:v>0</x:v>
      </x:c>
    </x:row>
    <x:row r="222" spans="1:5">
      <x:c r="A222">
        <x:f t="shared" si="20"/>
        <x:v>216</x:v>
      </x:c>
      <x:c r="B222" s="7">
        <x:v>112013</x:v>
      </x:c>
      <x:c r="C222">
        <x:v>13</x:v>
      </x:c>
      <x:c r="D222">
        <x:v>10</x:v>
      </x:c>
      <x:c r="E222">
        <x:v>0</x:v>
      </x:c>
    </x:row>
    <x:row r="223" spans="1:5">
      <x:c r="A223">
        <x:f t="shared" si="20"/>
        <x:v>217</x:v>
      </x:c>
      <x:c r="B223" s="7">
        <x:v>112014</x:v>
      </x:c>
      <x:c r="C223">
        <x:v>13</x:v>
      </x:c>
      <x:c r="D223">
        <x:v>10</x:v>
      </x:c>
      <x:c r="E223">
        <x:v>0</x:v>
      </x:c>
    </x:row>
    <x:row r="224" spans="1:5">
      <x:c r="A224">
        <x:f t="shared" si="20"/>
        <x:v>218</x:v>
      </x:c>
      <x:c r="B224" s="7">
        <x:v>112015</x:v>
      </x:c>
      <x:c r="C224">
        <x:v>13</x:v>
      </x:c>
      <x:c r="D224">
        <x:v>10</x:v>
      </x:c>
      <x:c r="E224">
        <x:v>0</x:v>
      </x:c>
    </x:row>
    <x:row r="225" spans="1:5">
      <x:c r="A225">
        <x:f t="shared" si="20"/>
        <x:v>219</x:v>
      </x:c>
      <x:c r="B225" s="7">
        <x:v>112016</x:v>
      </x:c>
      <x:c r="C225">
        <x:v>13</x:v>
      </x:c>
      <x:c r="D225">
        <x:v>0</x:v>
      </x:c>
      <x:c r="E225">
        <x:v>0</x:v>
      </x:c>
    </x:row>
    <x:row r="226" spans="1:5">
      <x:c r="A226">
        <x:f t="shared" si="20"/>
        <x:v>220</x:v>
      </x:c>
      <x:c r="B226" s="7">
        <x:v>112017</x:v>
      </x:c>
      <x:c r="C226">
        <x:v>13</x:v>
      </x:c>
      <x:c r="D226">
        <x:v>10</x:v>
      </x:c>
      <x:c r="E226">
        <x:v>0</x:v>
      </x:c>
    </x:row>
    <x:row r="227" spans="1:5">
      <x:c r="A227">
        <x:f t="shared" si="20"/>
        <x:v>221</x:v>
      </x:c>
      <x:c r="B227" s="7">
        <x:v>112019</x:v>
      </x:c>
      <x:c r="C227">
        <x:v>13</x:v>
      </x:c>
      <x:c r="D227">
        <x:v>0</x:v>
      </x:c>
      <x:c r="E227">
        <x:v>0</x:v>
      </x:c>
    </x:row>
    <x:row r="228" spans="1:5">
      <x:c r="A228">
        <x:f t="shared" si="20"/>
        <x:v>222</x:v>
      </x:c>
      <x:c r="B228" s="7">
        <x:v>112020</x:v>
      </x:c>
      <x:c r="C228">
        <x:v>13</x:v>
      </x:c>
      <x:c r="D228">
        <x:v>0</x:v>
      </x:c>
      <x:c r="E228">
        <x:v>0</x:v>
      </x:c>
    </x:row>
    <x:row r="229" spans="1:5">
      <x:c r="A229">
        <x:f t="shared" si="20"/>
        <x:v>223</x:v>
      </x:c>
      <x:c r="B229" s="7">
        <x:v>112021</x:v>
      </x:c>
      <x:c r="C229">
        <x:v>13</x:v>
      </x:c>
      <x:c r="D229">
        <x:v>0</x:v>
      </x:c>
      <x:c r="E229">
        <x:v>0</x:v>
      </x:c>
    </x:row>
    <x:row r="230" spans="1:5">
      <x:c r="A230">
        <x:f t="shared" si="20"/>
        <x:v>224</x:v>
      </x:c>
      <x:c r="B230" s="7">
        <x:v>112023</x:v>
      </x:c>
      <x:c r="C230">
        <x:v>13</x:v>
      </x:c>
      <x:c r="D230">
        <x:v>0</x:v>
      </x:c>
      <x:c r="E230">
        <x:v>0</x:v>
      </x:c>
    </x:row>
    <x:row r="231" spans="1:5">
      <x:c r="A231">
        <x:f t="shared" ref="A231:A240" si="21">ROW()-6</x:f>
        <x:v>225</x:v>
      </x:c>
      <x:c r="B231" s="7">
        <x:v>112024</x:v>
      </x:c>
      <x:c r="C231">
        <x:v>13</x:v>
      </x:c>
      <x:c r="D231">
        <x:v>0</x:v>
      </x:c>
      <x:c r="E231">
        <x:v>0</x:v>
      </x:c>
    </x:row>
    <x:row r="232" spans="1:5">
      <x:c r="A232">
        <x:f t="shared" si="21"/>
        <x:v>226</x:v>
      </x:c>
      <x:c r="B232" s="7">
        <x:v>112025</x:v>
      </x:c>
      <x:c r="C232">
        <x:v>13</x:v>
      </x:c>
      <x:c r="D232">
        <x:v>0</x:v>
      </x:c>
      <x:c r="E232">
        <x:v>0</x:v>
      </x:c>
    </x:row>
    <x:row r="233" spans="1:5">
      <x:c r="A233">
        <x:f t="shared" si="21"/>
        <x:v>227</x:v>
      </x:c>
      <x:c r="B233" s="7">
        <x:v>112026</x:v>
      </x:c>
      <x:c r="C233">
        <x:v>13</x:v>
      </x:c>
      <x:c r="D233">
        <x:v>0</x:v>
      </x:c>
      <x:c r="E233">
        <x:v>0</x:v>
      </x:c>
    </x:row>
    <x:row r="234" spans="1:5">
      <x:c r="A234">
        <x:f t="shared" si="21"/>
        <x:v>228</x:v>
      </x:c>
      <x:c r="B234" s="7">
        <x:v>112027</x:v>
      </x:c>
      <x:c r="C234">
        <x:v>13</x:v>
      </x:c>
      <x:c r="D234">
        <x:v>0</x:v>
      </x:c>
      <x:c r="E234">
        <x:v>0</x:v>
      </x:c>
    </x:row>
    <x:row r="235" spans="1:5">
      <x:c r="A235">
        <x:f t="shared" si="21"/>
        <x:v>229</x:v>
      </x:c>
      <x:c r="B235" s="7">
        <x:v>112028</x:v>
      </x:c>
      <x:c r="C235">
        <x:v>14</x:v>
      </x:c>
      <x:c r="D235">
        <x:v>10000</x:v>
      </x:c>
      <x:c r="E235">
        <x:v>0</x:v>
      </x:c>
    </x:row>
    <x:row r="236" spans="1:5">
      <x:c r="A236">
        <x:f t="shared" si="21"/>
        <x:v>230</x:v>
      </x:c>
      <x:c r="B236">
        <x:v>113001</x:v>
      </x:c>
      <x:c r="C236">
        <x:v>14</x:v>
      </x:c>
      <x:c r="D236">
        <x:v>10000</x:v>
      </x:c>
      <x:c r="E236">
        <x:v>0</x:v>
      </x:c>
    </x:row>
    <x:row r="237" spans="1:5">
      <x:c r="A237">
        <x:f t="shared" si="21"/>
        <x:v>231</x:v>
      </x:c>
      <x:c r="B237">
        <x:v>113002</x:v>
      </x:c>
      <x:c r="C237">
        <x:v>14</x:v>
      </x:c>
      <x:c r="D237">
        <x:v>0</x:v>
      </x:c>
      <x:c r="E237">
        <x:v>0</x:v>
      </x:c>
    </x:row>
    <x:row r="238" spans="1:5">
      <x:c r="A238">
        <x:f t="shared" si="21"/>
        <x:v>232</x:v>
      </x:c>
      <x:c r="B238">
        <x:v>113003</x:v>
      </x:c>
      <x:c r="C238">
        <x:v>14</x:v>
      </x:c>
      <x:c r="D238">
        <x:v>0</x:v>
      </x:c>
      <x:c r="E238">
        <x:v>0</x:v>
      </x:c>
    </x:row>
    <x:row r="239" spans="1:5">
      <x:c r="A239">
        <x:f t="shared" si="21"/>
        <x:v>233</x:v>
      </x:c>
      <x:c r="B239">
        <x:v>113004</x:v>
      </x:c>
      <x:c r="C239">
        <x:v>14</x:v>
      </x:c>
      <x:c r="D239">
        <x:v>10000</x:v>
      </x:c>
      <x:c r="E239">
        <x:v>0</x:v>
      </x:c>
    </x:row>
    <x:row r="240" spans="1:5">
      <x:c r="A240">
        <x:f t="shared" si="21"/>
        <x:v>234</x:v>
      </x:c>
      <x:c r="B240">
        <x:v>113005</x:v>
      </x:c>
      <x:c r="C240">
        <x:v>14</x:v>
      </x:c>
      <x:c r="D240">
        <x:v>10000</x:v>
      </x:c>
      <x:c r="E240">
        <x:v>0</x:v>
      </x:c>
    </x:row>
    <x:row r="241" spans="1:5">
      <x:c r="A241">
        <x:f t="shared" ref="A241:A250" si="22">ROW()-6</x:f>
        <x:v>235</x:v>
      </x:c>
      <x:c r="B241">
        <x:v>113006</x:v>
      </x:c>
      <x:c r="C241">
        <x:v>14</x:v>
      </x:c>
      <x:c r="D241">
        <x:v>10000</x:v>
      </x:c>
      <x:c r="E241">
        <x:v>0</x:v>
      </x:c>
    </x:row>
    <x:row r="242" spans="1:5">
      <x:c r="A242">
        <x:f t="shared" si="22"/>
        <x:v>236</x:v>
      </x:c>
      <x:c r="B242">
        <x:v>113007</x:v>
      </x:c>
      <x:c r="C242">
        <x:v>14</x:v>
      </x:c>
      <x:c r="D242">
        <x:v>0</x:v>
      </x:c>
      <x:c r="E242">
        <x:v>0</x:v>
      </x:c>
    </x:row>
    <x:row r="243" spans="1:5">
      <x:c r="A243">
        <x:f t="shared" si="22"/>
        <x:v>237</x:v>
      </x:c>
      <x:c r="B243">
        <x:v>113008</x:v>
      </x:c>
      <x:c r="C243">
        <x:v>14</x:v>
      </x:c>
      <x:c r="D243">
        <x:v>0</x:v>
      </x:c>
      <x:c r="E243">
        <x:v>0</x:v>
      </x:c>
    </x:row>
    <x:row r="244" spans="1:5">
      <x:c r="A244">
        <x:f t="shared" si="22"/>
        <x:v>238</x:v>
      </x:c>
      <x:c r="B244">
        <x:v>113009</x:v>
      </x:c>
      <x:c r="C244">
        <x:v>14</x:v>
      </x:c>
      <x:c r="D244">
        <x:v>0</x:v>
      </x:c>
      <x:c r="E244">
        <x:v>0</x:v>
      </x:c>
    </x:row>
    <x:row r="245" spans="1:5">
      <x:c r="A245">
        <x:f t="shared" si="22"/>
        <x:v>239</x:v>
      </x:c>
      <x:c r="B245">
        <x:v>113010</x:v>
      </x:c>
      <x:c r="C245">
        <x:v>14</x:v>
      </x:c>
      <x:c r="D245">
        <x:v>10000</x:v>
      </x:c>
      <x:c r="E245">
        <x:v>0</x:v>
      </x:c>
    </x:row>
    <x:row r="246" spans="1:5">
      <x:c r="A246">
        <x:f t="shared" si="22"/>
        <x:v>240</x:v>
      </x:c>
      <x:c r="B246">
        <x:v>113011</x:v>
      </x:c>
      <x:c r="C246">
        <x:v>14</x:v>
      </x:c>
      <x:c r="D246">
        <x:v>0</x:v>
      </x:c>
      <x:c r="E246">
        <x:v>0</x:v>
      </x:c>
    </x:row>
    <x:row r="247" spans="1:5">
      <x:c r="A247">
        <x:f t="shared" si="22"/>
        <x:v>241</x:v>
      </x:c>
      <x:c r="B247">
        <x:v>113012</x:v>
      </x:c>
      <x:c r="C247">
        <x:v>14</x:v>
      </x:c>
      <x:c r="D247">
        <x:v>0</x:v>
      </x:c>
      <x:c r="E247">
        <x:v>0</x:v>
      </x:c>
    </x:row>
    <x:row r="248" spans="1:5">
      <x:c r="A248">
        <x:f t="shared" si="22"/>
        <x:v>242</x:v>
      </x:c>
      <x:c r="B248">
        <x:v>113013</x:v>
      </x:c>
      <x:c r="C248">
        <x:v>14</x:v>
      </x:c>
      <x:c r="D248">
        <x:v>0</x:v>
      </x:c>
      <x:c r="E248">
        <x:v>0</x:v>
      </x:c>
    </x:row>
    <x:row r="249" spans="1:5">
      <x:c r="A249">
        <x:f t="shared" si="22"/>
        <x:v>243</x:v>
      </x:c>
      <x:c r="B249">
        <x:v>113014</x:v>
      </x:c>
      <x:c r="C249">
        <x:v>14</x:v>
      </x:c>
      <x:c r="D249">
        <x:v>0</x:v>
      </x:c>
      <x:c r="E249">
        <x:v>0</x:v>
      </x:c>
    </x:row>
    <x:row r="250" spans="1:5">
      <x:c r="A250">
        <x:f t="shared" si="22"/>
        <x:v>244</x:v>
      </x:c>
      <x:c r="B250">
        <x:v>113015</x:v>
      </x:c>
      <x:c r="C250">
        <x:v>14</x:v>
      </x:c>
      <x:c r="D250">
        <x:v>10000</x:v>
      </x:c>
      <x:c r="E250">
        <x:v>0</x:v>
      </x:c>
    </x:row>
    <x:row r="251" spans="1:5">
      <x:c r="A251">
        <x:f t="shared" ref="A251:A260" si="23">ROW()-6</x:f>
        <x:v>245</x:v>
      </x:c>
      <x:c r="B251">
        <x:v>113016</x:v>
      </x:c>
      <x:c r="C251">
        <x:v>14</x:v>
      </x:c>
      <x:c r="D251">
        <x:v>0</x:v>
      </x:c>
      <x:c r="E251">
        <x:v>0</x:v>
      </x:c>
    </x:row>
    <x:row r="252" spans="1:5">
      <x:c r="A252">
        <x:f t="shared" si="23"/>
        <x:v>246</x:v>
      </x:c>
      <x:c r="B252">
        <x:v>113017</x:v>
      </x:c>
      <x:c r="C252">
        <x:v>14</x:v>
      </x:c>
      <x:c r="D252">
        <x:v>10000</x:v>
      </x:c>
      <x:c r="E252">
        <x:v>0</x:v>
      </x:c>
    </x:row>
    <x:row r="253" spans="1:5">
      <x:c r="A253">
        <x:f t="shared" si="23"/>
        <x:v>247</x:v>
      </x:c>
      <x:c r="B253">
        <x:v>113018</x:v>
      </x:c>
      <x:c r="C253">
        <x:v>14</x:v>
      </x:c>
      <x:c r="D253">
        <x:v>10000</x:v>
      </x:c>
      <x:c r="E253">
        <x:v>0</x:v>
      </x:c>
    </x:row>
    <x:row r="254" spans="1:5">
      <x:c r="A254">
        <x:f t="shared" si="23"/>
        <x:v>248</x:v>
      </x:c>
      <x:c r="B254">
        <x:v>113019</x:v>
      </x:c>
      <x:c r="C254">
        <x:v>14</x:v>
      </x:c>
      <x:c r="D254">
        <x:v>10000</x:v>
      </x:c>
      <x:c r="E254">
        <x:v>0</x:v>
      </x:c>
    </x:row>
    <x:row r="255" spans="1:5">
      <x:c r="A255">
        <x:f t="shared" si="23"/>
        <x:v>249</x:v>
      </x:c>
      <x:c r="B255">
        <x:v>113020</x:v>
      </x:c>
      <x:c r="C255">
        <x:v>14</x:v>
      </x:c>
      <x:c r="D255">
        <x:v>0</x:v>
      </x:c>
      <x:c r="E255">
        <x:v>0</x:v>
      </x:c>
    </x:row>
    <x:row r="256" spans="1:5">
      <x:c r="A256">
        <x:f t="shared" si="23"/>
        <x:v>250</x:v>
      </x:c>
      <x:c r="B256">
        <x:v>113021</x:v>
      </x:c>
      <x:c r="C256">
        <x:v>14</x:v>
      </x:c>
      <x:c r="D256">
        <x:v>0</x:v>
      </x:c>
      <x:c r="E256">
        <x:v>0</x:v>
      </x:c>
    </x:row>
    <x:row r="257" spans="1:5">
      <x:c r="A257">
        <x:f t="shared" si="23"/>
        <x:v>251</x:v>
      </x:c>
      <x:c r="B257">
        <x:v>113022</x:v>
      </x:c>
      <x:c r="C257">
        <x:v>14</x:v>
      </x:c>
      <x:c r="D257">
        <x:v>0</x:v>
      </x:c>
      <x:c r="E257">
        <x:v>0</x:v>
      </x:c>
    </x:row>
    <x:row r="258" spans="1:5">
      <x:c r="A258">
        <x:f t="shared" si="23"/>
        <x:v>252</x:v>
      </x:c>
      <x:c r="B258">
        <x:v>113023</x:v>
      </x:c>
      <x:c r="C258">
        <x:v>14</x:v>
      </x:c>
      <x:c r="D258">
        <x:v>0</x:v>
      </x:c>
      <x:c r="E258">
        <x:v>0</x:v>
      </x:c>
    </x:row>
    <x:row r="259" spans="1:5">
      <x:c r="A259">
        <x:f t="shared" si="23"/>
        <x:v>253</x:v>
      </x:c>
      <x:c r="B259">
        <x:v>113024</x:v>
      </x:c>
      <x:c r="C259">
        <x:v>14</x:v>
      </x:c>
      <x:c r="D259">
        <x:v>0</x:v>
      </x:c>
      <x:c r="E259">
        <x:v>0</x:v>
      </x:c>
    </x:row>
    <x:row r="260" spans="1:5">
      <x:c r="A260">
        <x:f t="shared" si="23"/>
        <x:v>254</x:v>
      </x:c>
      <x:c r="B260">
        <x:v>113025</x:v>
      </x:c>
      <x:c r="C260">
        <x:v>14</x:v>
      </x:c>
      <x:c r="D260">
        <x:v>0</x:v>
      </x:c>
      <x:c r="E260">
        <x:v>0</x:v>
      </x:c>
    </x:row>
    <x:row r="261" spans="1:5">
      <x:c r="A261">
        <x:f t="shared" ref="A261:A270" si="24">ROW()-6</x:f>
        <x:v>255</x:v>
      </x:c>
      <x:c r="B261">
        <x:v>113026</x:v>
      </x:c>
      <x:c r="C261">
        <x:v>14</x:v>
      </x:c>
      <x:c r="D261">
        <x:v>0</x:v>
      </x:c>
      <x:c r="E261">
        <x:v>0</x:v>
      </x:c>
    </x:row>
    <x:row r="262" spans="1:5">
      <x:c r="A262">
        <x:f t="shared" si="24"/>
        <x:v>256</x:v>
      </x:c>
      <x:c r="B262">
        <x:v>112001</x:v>
      </x:c>
      <x:c r="C262">
        <x:v>14</x:v>
      </x:c>
      <x:c r="D262">
        <x:v>82</x:v>
      </x:c>
      <x:c r="E262">
        <x:v>0</x:v>
      </x:c>
    </x:row>
    <x:row r="263" spans="1:5">
      <x:c r="A263">
        <x:f t="shared" si="24"/>
        <x:v>257</x:v>
      </x:c>
      <x:c r="B263">
        <x:v>112002</x:v>
      </x:c>
      <x:c r="C263">
        <x:v>14</x:v>
      </x:c>
      <x:c r="D263">
        <x:v>82</x:v>
      </x:c>
      <x:c r="E263">
        <x:v>0</x:v>
      </x:c>
    </x:row>
    <x:row r="264" spans="1:5">
      <x:c r="A264">
        <x:f t="shared" si="24"/>
        <x:v>258</x:v>
      </x:c>
      <x:c r="B264">
        <x:v>111001</x:v>
      </x:c>
      <x:c r="C264">
        <x:v>14</x:v>
      </x:c>
      <x:c r="D264">
        <x:v>15</x:v>
      </x:c>
      <x:c r="E264">
        <x:v>0</x:v>
      </x:c>
    </x:row>
    <x:row r="265" spans="1:5">
      <x:c r="A265">
        <x:f t="shared" si="24"/>
        <x:v>259</x:v>
      </x:c>
      <x:c r="B265">
        <x:v>111002</x:v>
      </x:c>
      <x:c r="C265">
        <x:v>14</x:v>
      </x:c>
      <x:c r="D265">
        <x:v>15</x:v>
      </x:c>
      <x:c r="E265">
        <x:v>0</x:v>
      </x:c>
    </x:row>
    <x:row r="266" spans="1:5">
      <x:c r="A266">
        <x:f t="shared" si="24"/>
        <x:v>260</x:v>
      </x:c>
      <x:c r="B266" s="7">
        <x:v>112001</x:v>
      </x:c>
      <x:c r="C266">
        <x:v>15</x:v>
      </x:c>
      <x:c r="D266">
        <x:v>10</x:v>
      </x:c>
      <x:c r="E266">
        <x:v>0</x:v>
      </x:c>
    </x:row>
    <x:row r="267" spans="1:5">
      <x:c r="A267">
        <x:f t="shared" si="24"/>
        <x:v>261</x:v>
      </x:c>
      <x:c r="B267" s="7">
        <x:v>112002</x:v>
      </x:c>
      <x:c r="C267">
        <x:v>15</x:v>
      </x:c>
      <x:c r="D267">
        <x:v>10</x:v>
      </x:c>
      <x:c r="E267">
        <x:v>0</x:v>
      </x:c>
    </x:row>
    <x:row r="268" spans="1:5">
      <x:c r="A268">
        <x:f t="shared" si="24"/>
        <x:v>262</x:v>
      </x:c>
      <x:c r="B268" s="7">
        <x:v>112003</x:v>
      </x:c>
      <x:c r="C268">
        <x:v>15</x:v>
      </x:c>
      <x:c r="D268">
        <x:v>10</x:v>
      </x:c>
      <x:c r="E268">
        <x:v>0</x:v>
      </x:c>
    </x:row>
    <x:row r="269" spans="1:5">
      <x:c r="A269">
        <x:f t="shared" si="24"/>
        <x:v>263</x:v>
      </x:c>
      <x:c r="B269" s="7">
        <x:v>112004</x:v>
      </x:c>
      <x:c r="C269">
        <x:v>15</x:v>
      </x:c>
      <x:c r="D269">
        <x:v>10</x:v>
      </x:c>
      <x:c r="E269">
        <x:v>0</x:v>
      </x:c>
    </x:row>
    <x:row r="270" spans="1:5">
      <x:c r="A270">
        <x:f t="shared" si="24"/>
        <x:v>264</x:v>
      </x:c>
      <x:c r="B270" s="7">
        <x:v>112005</x:v>
      </x:c>
      <x:c r="C270">
        <x:v>15</x:v>
      </x:c>
      <x:c r="D270">
        <x:v>10</x:v>
      </x:c>
      <x:c r="E270">
        <x:v>0</x:v>
      </x:c>
    </x:row>
    <x:row r="271" spans="1:5">
      <x:c r="A271">
        <x:f t="shared" ref="A271:A280" si="25">ROW()-6</x:f>
        <x:v>265</x:v>
      </x:c>
      <x:c r="B271" s="7">
        <x:v>112006</x:v>
      </x:c>
      <x:c r="C271">
        <x:v>15</x:v>
      </x:c>
      <x:c r="D271">
        <x:v>10</x:v>
      </x:c>
      <x:c r="E271">
        <x:v>0</x:v>
      </x:c>
    </x:row>
    <x:row r="272" spans="1:5">
      <x:c r="A272">
        <x:f t="shared" si="25"/>
        <x:v>266</x:v>
      </x:c>
      <x:c r="B272" s="7">
        <x:v>112007</x:v>
      </x:c>
      <x:c r="C272">
        <x:v>15</x:v>
      </x:c>
      <x:c r="D272">
        <x:v>0</x:v>
      </x:c>
      <x:c r="E272">
        <x:v>0</x:v>
      </x:c>
    </x:row>
    <x:row r="273" spans="1:5">
      <x:c r="A273">
        <x:f t="shared" si="25"/>
        <x:v>267</x:v>
      </x:c>
      <x:c r="B273" s="7">
        <x:v>112008</x:v>
      </x:c>
      <x:c r="C273">
        <x:v>15</x:v>
      </x:c>
      <x:c r="D273">
        <x:v>10</x:v>
      </x:c>
      <x:c r="E273">
        <x:v>0</x:v>
      </x:c>
    </x:row>
    <x:row r="274" spans="1:5">
      <x:c r="A274">
        <x:f t="shared" si="25"/>
        <x:v>268</x:v>
      </x:c>
      <x:c r="B274" s="7">
        <x:v>112009</x:v>
      </x:c>
      <x:c r="C274">
        <x:v>15</x:v>
      </x:c>
      <x:c r="D274">
        <x:v>10</x:v>
      </x:c>
      <x:c r="E274">
        <x:v>0</x:v>
      </x:c>
    </x:row>
    <x:row r="275" spans="1:5">
      <x:c r="A275">
        <x:f t="shared" si="25"/>
        <x:v>269</x:v>
      </x:c>
      <x:c r="B275" s="7">
        <x:v>112010</x:v>
      </x:c>
      <x:c r="C275">
        <x:v>15</x:v>
      </x:c>
      <x:c r="D275">
        <x:v>10</x:v>
      </x:c>
      <x:c r="E275">
        <x:v>0</x:v>
      </x:c>
    </x:row>
    <x:row r="276" spans="1:5">
      <x:c r="A276">
        <x:f t="shared" si="25"/>
        <x:v>270</x:v>
      </x:c>
      <x:c r="B276" s="7">
        <x:v>112011</x:v>
      </x:c>
      <x:c r="C276">
        <x:v>15</x:v>
      </x:c>
      <x:c r="D276">
        <x:v>10</x:v>
      </x:c>
      <x:c r="E276">
        <x:v>0</x:v>
      </x:c>
    </x:row>
    <x:row r="277" spans="1:5">
      <x:c r="A277">
        <x:f t="shared" si="25"/>
        <x:v>271</x:v>
      </x:c>
      <x:c r="B277" s="7">
        <x:v>112012</x:v>
      </x:c>
      <x:c r="C277">
        <x:v>15</x:v>
      </x:c>
      <x:c r="D277">
        <x:v>10</x:v>
      </x:c>
      <x:c r="E277">
        <x:v>0</x:v>
      </x:c>
    </x:row>
    <x:row r="278" spans="1:5">
      <x:c r="A278">
        <x:f t="shared" si="25"/>
        <x:v>272</x:v>
      </x:c>
      <x:c r="B278" s="7">
        <x:v>112013</x:v>
      </x:c>
      <x:c r="C278">
        <x:v>15</x:v>
      </x:c>
      <x:c r="D278">
        <x:v>10</x:v>
      </x:c>
      <x:c r="E278">
        <x:v>0</x:v>
      </x:c>
    </x:row>
    <x:row r="279" spans="1:5">
      <x:c r="A279">
        <x:f t="shared" si="25"/>
        <x:v>273</x:v>
      </x:c>
      <x:c r="B279" s="7">
        <x:v>112014</x:v>
      </x:c>
      <x:c r="C279">
        <x:v>15</x:v>
      </x:c>
      <x:c r="D279">
        <x:v>10</x:v>
      </x:c>
      <x:c r="E279">
        <x:v>0</x:v>
      </x:c>
    </x:row>
    <x:row r="280" spans="1:5">
      <x:c r="A280">
        <x:f t="shared" si="25"/>
        <x:v>274</x:v>
      </x:c>
      <x:c r="B280" s="7">
        <x:v>112015</x:v>
      </x:c>
      <x:c r="C280">
        <x:v>15</x:v>
      </x:c>
      <x:c r="D280">
        <x:v>10</x:v>
      </x:c>
      <x:c r="E280">
        <x:v>0</x:v>
      </x:c>
    </x:row>
    <x:row r="281" spans="1:5">
      <x:c r="A281">
        <x:f t="shared" ref="A281:A290" si="26">ROW()-6</x:f>
        <x:v>275</x:v>
      </x:c>
      <x:c r="B281" s="7">
        <x:v>112016</x:v>
      </x:c>
      <x:c r="C281">
        <x:v>15</x:v>
      </x:c>
      <x:c r="D281">
        <x:v>0</x:v>
      </x:c>
      <x:c r="E281">
        <x:v>0</x:v>
      </x:c>
    </x:row>
    <x:row r="282" spans="1:5">
      <x:c r="A282">
        <x:f t="shared" si="26"/>
        <x:v>276</x:v>
      </x:c>
      <x:c r="B282" s="7">
        <x:v>112017</x:v>
      </x:c>
      <x:c r="C282">
        <x:v>15</x:v>
      </x:c>
      <x:c r="D282">
        <x:v>10</x:v>
      </x:c>
      <x:c r="E282">
        <x:v>0</x:v>
      </x:c>
    </x:row>
    <x:row r="283" spans="1:5">
      <x:c r="A283">
        <x:f t="shared" si="26"/>
        <x:v>277</x:v>
      </x:c>
      <x:c r="B283" s="7">
        <x:v>112019</x:v>
      </x:c>
      <x:c r="C283">
        <x:v>15</x:v>
      </x:c>
      <x:c r="D283">
        <x:v>0</x:v>
      </x:c>
      <x:c r="E283">
        <x:v>0</x:v>
      </x:c>
    </x:row>
    <x:row r="284" spans="1:5">
      <x:c r="A284">
        <x:f t="shared" si="26"/>
        <x:v>278</x:v>
      </x:c>
      <x:c r="B284" s="7">
        <x:v>112020</x:v>
      </x:c>
      <x:c r="C284">
        <x:v>15</x:v>
      </x:c>
      <x:c r="D284">
        <x:v>0</x:v>
      </x:c>
      <x:c r="E284">
        <x:v>0</x:v>
      </x:c>
    </x:row>
    <x:row r="285" spans="1:5">
      <x:c r="A285">
        <x:f t="shared" si="26"/>
        <x:v>279</x:v>
      </x:c>
      <x:c r="B285" s="7">
        <x:v>112021</x:v>
      </x:c>
      <x:c r="C285">
        <x:v>15</x:v>
      </x:c>
      <x:c r="D285">
        <x:v>0</x:v>
      </x:c>
      <x:c r="E285">
        <x:v>0</x:v>
      </x:c>
    </x:row>
    <x:row r="286" spans="1:5">
      <x:c r="A286">
        <x:f t="shared" si="26"/>
        <x:v>280</x:v>
      </x:c>
      <x:c r="B286" s="7">
        <x:v>112023</x:v>
      </x:c>
      <x:c r="C286">
        <x:v>15</x:v>
      </x:c>
      <x:c r="D286">
        <x:v>0</x:v>
      </x:c>
      <x:c r="E286">
        <x:v>0</x:v>
      </x:c>
    </x:row>
    <x:row r="287" spans="1:5">
      <x:c r="A287">
        <x:f t="shared" si="26"/>
        <x:v>281</x:v>
      </x:c>
      <x:c r="B287" s="7">
        <x:v>112024</x:v>
      </x:c>
      <x:c r="C287">
        <x:v>15</x:v>
      </x:c>
      <x:c r="D287">
        <x:v>0</x:v>
      </x:c>
      <x:c r="E287">
        <x:v>0</x:v>
      </x:c>
    </x:row>
    <x:row r="288" spans="1:5">
      <x:c r="A288">
        <x:f t="shared" si="26"/>
        <x:v>282</x:v>
      </x:c>
      <x:c r="B288" s="7">
        <x:v>112025</x:v>
      </x:c>
      <x:c r="C288">
        <x:v>15</x:v>
      </x:c>
      <x:c r="D288">
        <x:v>0</x:v>
      </x:c>
      <x:c r="E288">
        <x:v>0</x:v>
      </x:c>
    </x:row>
    <x:row r="289" spans="1:5">
      <x:c r="A289">
        <x:f t="shared" si="26"/>
        <x:v>283</x:v>
      </x:c>
      <x:c r="B289" s="7">
        <x:v>112026</x:v>
      </x:c>
      <x:c r="C289">
        <x:v>15</x:v>
      </x:c>
      <x:c r="D289">
        <x:v>0</x:v>
      </x:c>
      <x:c r="E289">
        <x:v>0</x:v>
      </x:c>
    </x:row>
    <x:row r="290" spans="1:5">
      <x:c r="A290">
        <x:f t="shared" si="26"/>
        <x:v>284</x:v>
      </x:c>
      <x:c r="B290" s="7">
        <x:v>112027</x:v>
      </x:c>
      <x:c r="C290">
        <x:v>15</x:v>
      </x:c>
      <x:c r="D290">
        <x:v>0</x:v>
      </x:c>
      <x:c r="E290">
        <x:v>0</x:v>
      </x:c>
    </x:row>
    <x:row r="291" spans="1:5">
      <x:c r="A291">
        <x:f t="shared" ref="A291:A300" si="27">ROW()-6</x:f>
        <x:v>285</x:v>
      </x:c>
      <x:c r="B291">
        <x:v>113001</x:v>
      </x:c>
      <x:c r="C291">
        <x:v>16</x:v>
      </x:c>
      <x:c r="D291">
        <x:v>10</x:v>
      </x:c>
      <x:c r="E291">
        <x:v>0</x:v>
      </x:c>
    </x:row>
    <x:row r="292" spans="1:5">
      <x:c r="A292">
        <x:f t="shared" si="27"/>
        <x:v>286</x:v>
      </x:c>
      <x:c r="B292">
        <x:v>113002</x:v>
      </x:c>
      <x:c r="C292">
        <x:v>16</x:v>
      </x:c>
      <x:c r="D292">
        <x:v>10</x:v>
      </x:c>
      <x:c r="E292">
        <x:v>0</x:v>
      </x:c>
    </x:row>
    <x:row r="293" spans="1:5">
      <x:c r="A293">
        <x:f t="shared" si="27"/>
        <x:v>287</x:v>
      </x:c>
      <x:c r="B293">
        <x:v>113003</x:v>
      </x:c>
      <x:c r="C293">
        <x:v>16</x:v>
      </x:c>
      <x:c r="D293">
        <x:v>10</x:v>
      </x:c>
      <x:c r="E293">
        <x:v>0</x:v>
      </x:c>
    </x:row>
    <x:row r="294" spans="1:5">
      <x:c r="A294">
        <x:f t="shared" si="27"/>
        <x:v>288</x:v>
      </x:c>
      <x:c r="B294">
        <x:v>113004</x:v>
      </x:c>
      <x:c r="C294">
        <x:v>16</x:v>
      </x:c>
      <x:c r="D294">
        <x:v>10</x:v>
      </x:c>
      <x:c r="E294">
        <x:v>0</x:v>
      </x:c>
    </x:row>
    <x:row r="295" spans="1:5">
      <x:c r="A295">
        <x:f t="shared" si="27"/>
        <x:v>289</x:v>
      </x:c>
      <x:c r="B295">
        <x:v>113005</x:v>
      </x:c>
      <x:c r="C295">
        <x:v>16</x:v>
      </x:c>
      <x:c r="D295">
        <x:v>10</x:v>
      </x:c>
      <x:c r="E295">
        <x:v>0</x:v>
      </x:c>
    </x:row>
    <x:row r="296" spans="1:5">
      <x:c r="A296">
        <x:f t="shared" si="27"/>
        <x:v>290</x:v>
      </x:c>
      <x:c r="B296">
        <x:v>113006</x:v>
      </x:c>
      <x:c r="C296">
        <x:v>16</x:v>
      </x:c>
      <x:c r="D296">
        <x:v>10</x:v>
      </x:c>
      <x:c r="E296">
        <x:v>0</x:v>
      </x:c>
    </x:row>
    <x:row r="297" spans="1:5">
      <x:c r="A297">
        <x:f t="shared" si="27"/>
        <x:v>291</x:v>
      </x:c>
      <x:c r="B297">
        <x:v>113007</x:v>
      </x:c>
      <x:c r="C297">
        <x:v>16</x:v>
      </x:c>
      <x:c r="D297">
        <x:v>10</x:v>
      </x:c>
      <x:c r="E297">
        <x:v>0</x:v>
      </x:c>
    </x:row>
    <x:row r="298" spans="1:5">
      <x:c r="A298">
        <x:f t="shared" si="27"/>
        <x:v>292</x:v>
      </x:c>
      <x:c r="B298">
        <x:v>113008</x:v>
      </x:c>
      <x:c r="C298">
        <x:v>16</x:v>
      </x:c>
      <x:c r="D298">
        <x:v>10</x:v>
      </x:c>
      <x:c r="E298">
        <x:v>0</x:v>
      </x:c>
    </x:row>
    <x:row r="299" spans="1:5">
      <x:c r="A299">
        <x:f t="shared" si="27"/>
        <x:v>293</x:v>
      </x:c>
      <x:c r="B299">
        <x:v>113009</x:v>
      </x:c>
      <x:c r="C299">
        <x:v>16</x:v>
      </x:c>
      <x:c r="D299">
        <x:v>10</x:v>
      </x:c>
      <x:c r="E299">
        <x:v>0</x:v>
      </x:c>
    </x:row>
    <x:row r="300" spans="1:5">
      <x:c r="A300">
        <x:f t="shared" si="27"/>
        <x:v>294</x:v>
      </x:c>
      <x:c r="B300">
        <x:v>113010</x:v>
      </x:c>
      <x:c r="C300">
        <x:v>16</x:v>
      </x:c>
      <x:c r="D300">
        <x:v>20</x:v>
      </x:c>
      <x:c r="E300">
        <x:v>0</x:v>
      </x:c>
    </x:row>
    <x:row r="301" spans="1:5">
      <x:c r="A301">
        <x:f t="shared" ref="A301:A310" si="28">ROW()-6</x:f>
        <x:v>295</x:v>
      </x:c>
      <x:c r="B301">
        <x:v>113011</x:v>
      </x:c>
      <x:c r="C301">
        <x:v>16</x:v>
      </x:c>
      <x:c r="D301">
        <x:v>10</x:v>
      </x:c>
      <x:c r="E301">
        <x:v>0</x:v>
      </x:c>
    </x:row>
    <x:row r="302" spans="1:5">
      <x:c r="A302">
        <x:f t="shared" si="28"/>
        <x:v>296</x:v>
      </x:c>
      <x:c r="B302">
        <x:v>113012</x:v>
      </x:c>
      <x:c r="C302">
        <x:v>16</x:v>
      </x:c>
      <x:c r="D302">
        <x:v>10</x:v>
      </x:c>
      <x:c r="E302">
        <x:v>0</x:v>
      </x:c>
    </x:row>
    <x:row r="303" spans="1:5">
      <x:c r="A303">
        <x:f t="shared" si="28"/>
        <x:v>297</x:v>
      </x:c>
      <x:c r="B303">
        <x:v>113013</x:v>
      </x:c>
      <x:c r="C303">
        <x:v>16</x:v>
      </x:c>
      <x:c r="D303">
        <x:v>10</x:v>
      </x:c>
      <x:c r="E303">
        <x:v>0</x:v>
      </x:c>
    </x:row>
    <x:row r="304" spans="1:5">
      <x:c r="A304">
        <x:f t="shared" si="28"/>
        <x:v>298</x:v>
      </x:c>
      <x:c r="B304">
        <x:v>113014</x:v>
      </x:c>
      <x:c r="C304">
        <x:v>16</x:v>
      </x:c>
      <x:c r="D304">
        <x:v>10</x:v>
      </x:c>
      <x:c r="E304">
        <x:v>0</x:v>
      </x:c>
    </x:row>
    <x:row r="305" spans="1:5">
      <x:c r="A305">
        <x:f t="shared" si="28"/>
        <x:v>299</x:v>
      </x:c>
      <x:c r="B305">
        <x:v>113015</x:v>
      </x:c>
      <x:c r="C305">
        <x:v>16</x:v>
      </x:c>
      <x:c r="D305">
        <x:v>20</x:v>
      </x:c>
      <x:c r="E305">
        <x:v>0</x:v>
      </x:c>
    </x:row>
    <x:row r="306" spans="1:5">
      <x:c r="A306">
        <x:f t="shared" si="28"/>
        <x:v>300</x:v>
      </x:c>
      <x:c r="B306">
        <x:v>113016</x:v>
      </x:c>
      <x:c r="C306">
        <x:v>16</x:v>
      </x:c>
      <x:c r="D306">
        <x:v>10</x:v>
      </x:c>
      <x:c r="E306">
        <x:v>0</x:v>
      </x:c>
    </x:row>
    <x:row r="307" spans="1:5">
      <x:c r="A307">
        <x:f t="shared" si="28"/>
        <x:v>301</x:v>
      </x:c>
      <x:c r="B307">
        <x:v>113017</x:v>
      </x:c>
      <x:c r="C307">
        <x:v>16</x:v>
      </x:c>
      <x:c r="D307">
        <x:v>10</x:v>
      </x:c>
      <x:c r="E307">
        <x:v>0</x:v>
      </x:c>
    </x:row>
    <x:row r="308" spans="1:5">
      <x:c r="A308">
        <x:f t="shared" si="28"/>
        <x:v>302</x:v>
      </x:c>
      <x:c r="B308">
        <x:v>113018</x:v>
      </x:c>
      <x:c r="C308">
        <x:v>16</x:v>
      </x:c>
      <x:c r="D308">
        <x:v>10</x:v>
      </x:c>
      <x:c r="E308">
        <x:v>0</x:v>
      </x:c>
    </x:row>
    <x:row r="309" spans="1:5">
      <x:c r="A309">
        <x:f t="shared" si="28"/>
        <x:v>303</x:v>
      </x:c>
      <x:c r="B309">
        <x:v>113019</x:v>
      </x:c>
      <x:c r="C309">
        <x:v>16</x:v>
      </x:c>
      <x:c r="D309">
        <x:v>10</x:v>
      </x:c>
      <x:c r="E309">
        <x:v>0</x:v>
      </x:c>
    </x:row>
    <x:row r="310" spans="1:5">
      <x:c r="A310">
        <x:f t="shared" si="28"/>
        <x:v>304</x:v>
      </x:c>
      <x:c r="B310">
        <x:v>113020</x:v>
      </x:c>
      <x:c r="C310">
        <x:v>16</x:v>
      </x:c>
      <x:c r="D310">
        <x:v>20</x:v>
      </x:c>
      <x:c r="E310">
        <x:v>0</x:v>
      </x:c>
    </x:row>
    <x:row r="311" spans="1:5">
      <x:c r="A311">
        <x:f t="shared" ref="A311:A320" si="29">ROW()-6</x:f>
        <x:v>305</x:v>
      </x:c>
      <x:c r="B311">
        <x:v>113021</x:v>
      </x:c>
      <x:c r="C311">
        <x:v>16</x:v>
      </x:c>
      <x:c r="D311">
        <x:v>20</x:v>
      </x:c>
      <x:c r="E311">
        <x:v>0</x:v>
      </x:c>
    </x:row>
    <x:row r="312" spans="1:5">
      <x:c r="A312">
        <x:f t="shared" si="29"/>
        <x:v>306</x:v>
      </x:c>
      <x:c r="B312">
        <x:v>113022</x:v>
      </x:c>
      <x:c r="C312">
        <x:v>16</x:v>
      </x:c>
      <x:c r="D312">
        <x:v>20</x:v>
      </x:c>
      <x:c r="E312">
        <x:v>0</x:v>
      </x:c>
    </x:row>
    <x:row r="313" spans="1:5">
      <x:c r="A313">
        <x:f t="shared" si="29"/>
        <x:v>307</x:v>
      </x:c>
      <x:c r="B313">
        <x:v>113023</x:v>
      </x:c>
      <x:c r="C313">
        <x:v>16</x:v>
      </x:c>
      <x:c r="D313">
        <x:v>10</x:v>
      </x:c>
      <x:c r="E313">
        <x:v>0</x:v>
      </x:c>
    </x:row>
    <x:row r="314" spans="1:5">
      <x:c r="A314">
        <x:f t="shared" si="29"/>
        <x:v>308</x:v>
      </x:c>
      <x:c r="B314">
        <x:v>113024</x:v>
      </x:c>
      <x:c r="C314">
        <x:v>16</x:v>
      </x:c>
      <x:c r="D314">
        <x:v>20</x:v>
      </x:c>
      <x:c r="E314">
        <x:v>0</x:v>
      </x:c>
    </x:row>
    <x:row r="315" spans="1:5">
      <x:c r="A315">
        <x:f t="shared" si="29"/>
        <x:v>309</x:v>
      </x:c>
      <x:c r="B315">
        <x:v>113025</x:v>
      </x:c>
      <x:c r="C315">
        <x:v>16</x:v>
      </x:c>
      <x:c r="D315">
        <x:v>10</x:v>
      </x:c>
      <x:c r="E315">
        <x:v>0</x:v>
      </x:c>
    </x:row>
    <x:row r="316" spans="1:5">
      <x:c r="A316">
        <x:f t="shared" si="29"/>
        <x:v>310</x:v>
      </x:c>
      <x:c r="B316">
        <x:v>113026</x:v>
      </x:c>
      <x:c r="C316">
        <x:v>16</x:v>
      </x:c>
      <x:c r="D316">
        <x:v>10</x:v>
      </x:c>
      <x:c r="E316">
        <x:v>0</x:v>
      </x:c>
    </x:row>
    <x:row r="317" spans="1:5">
      <x:c r="A317">
        <x:f t="shared" si="29"/>
        <x:v>311</x:v>
      </x:c>
      <x:c r="B317">
        <x:v>113027</x:v>
      </x:c>
      <x:c r="C317">
        <x:v>16</x:v>
      </x:c>
      <x:c r="D317">
        <x:v>10</x:v>
      </x:c>
      <x:c r="E317">
        <x:v>0</x:v>
      </x:c>
    </x:row>
    <x:row r="318" spans="1:5">
      <x:c r="A318">
        <x:f t="shared" si="29"/>
        <x:v>312</x:v>
      </x:c>
      <x:c r="B318">
        <x:v>113028</x:v>
      </x:c>
      <x:c r="C318">
        <x:v>16</x:v>
      </x:c>
      <x:c r="D318">
        <x:v>10</x:v>
      </x:c>
      <x:c r="E318">
        <x:v>0</x:v>
      </x:c>
    </x:row>
    <x:row r="319" spans="1:5">
      <x:c r="A319">
        <x:f t="shared" si="29"/>
        <x:v>313</x:v>
      </x:c>
      <x:c r="B319">
        <x:v>113029</x:v>
      </x:c>
      <x:c r="C319">
        <x:v>16</x:v>
      </x:c>
      <x:c r="D319">
        <x:v>10</x:v>
      </x:c>
      <x:c r="E319">
        <x:v>0</x:v>
      </x:c>
    </x:row>
    <x:row r="320" spans="1:5">
      <x:c r="A320">
        <x:f t="shared" si="29"/>
        <x:v>314</x:v>
      </x:c>
      <x:c r="B320">
        <x:v>113030</x:v>
      </x:c>
      <x:c r="C320">
        <x:v>16</x:v>
      </x:c>
      <x:c r="D320">
        <x:v>10</x:v>
      </x:c>
      <x:c r="E320">
        <x:v>0</x:v>
      </x:c>
    </x:row>
    <x:row r="321" spans="1:5">
      <x:c r="A321">
        <x:f t="shared" ref="A321:A330" si="30">ROW()-6</x:f>
        <x:v>315</x:v>
      </x:c>
      <x:c r="B321">
        <x:v>113031</x:v>
      </x:c>
      <x:c r="C321">
        <x:v>16</x:v>
      </x:c>
      <x:c r="D321">
        <x:v>10</x:v>
      </x:c>
      <x:c r="E321">
        <x:v>0</x:v>
      </x:c>
    </x:row>
    <x:row r="322" spans="1:5">
      <x:c r="A322">
        <x:f t="shared" si="30"/>
        <x:v>316</x:v>
      </x:c>
      <x:c r="B322">
        <x:v>113032</x:v>
      </x:c>
      <x:c r="C322">
        <x:v>16</x:v>
      </x:c>
      <x:c r="D322">
        <x:v>10</x:v>
      </x:c>
      <x:c r="E322">
        <x:v>0</x:v>
      </x:c>
    </x:row>
    <x:row r="323" spans="1:5">
      <x:c r="A323">
        <x:f t="shared" si="30"/>
        <x:v>317</x:v>
      </x:c>
      <x:c r="B323">
        <x:v>113033</x:v>
      </x:c>
      <x:c r="C323">
        <x:v>16</x:v>
      </x:c>
      <x:c r="D323">
        <x:v>10</x:v>
      </x:c>
      <x:c r="E323">
        <x:v>0</x:v>
      </x:c>
    </x:row>
    <x:row r="324" spans="1:5">
      <x:c r="A324">
        <x:f t="shared" si="30"/>
        <x:v>318</x:v>
      </x:c>
      <x:c r="B324">
        <x:v>113035</x:v>
      </x:c>
      <x:c r="C324">
        <x:v>16</x:v>
      </x:c>
      <x:c r="D324">
        <x:v>10</x:v>
      </x:c>
      <x:c r="E324">
        <x:v>0</x:v>
      </x:c>
    </x:row>
    <x:row r="325" spans="1:5">
      <x:c r="A325">
        <x:f t="shared" si="30"/>
        <x:v>319</x:v>
      </x:c>
      <x:c r="B325">
        <x:v>113037</x:v>
      </x:c>
      <x:c r="C325">
        <x:v>16</x:v>
      </x:c>
      <x:c r="D325">
        <x:v>10</x:v>
      </x:c>
      <x:c r="E325">
        <x:v>0</x:v>
      </x:c>
    </x:row>
    <x:row r="326" spans="1:5">
      <x:c r="A326">
        <x:f t="shared" si="30"/>
        <x:v>320</x:v>
      </x:c>
      <x:c r="B326">
        <x:v>113038</x:v>
      </x:c>
      <x:c r="C326">
        <x:v>16</x:v>
      </x:c>
      <x:c r="D326">
        <x:v>10</x:v>
      </x:c>
      <x:c r="E326">
        <x:v>0</x:v>
      </x:c>
    </x:row>
    <x:row r="327" spans="1:5">
      <x:c r="A327">
        <x:f t="shared" si="30"/>
        <x:v>321</x:v>
      </x:c>
      <x:c r="B327">
        <x:v>113039</x:v>
      </x:c>
      <x:c r="C327">
        <x:v>16</x:v>
      </x:c>
      <x:c r="D327">
        <x:v>10</x:v>
      </x:c>
      <x:c r="E327">
        <x:v>0</x:v>
      </x:c>
    </x:row>
    <x:row r="328" spans="1:5">
      <x:c r="A328">
        <x:f t="shared" si="30"/>
        <x:v>322</x:v>
      </x:c>
      <x:c r="B328">
        <x:v>113036</x:v>
      </x:c>
      <x:c r="C328">
        <x:v>16</x:v>
      </x:c>
      <x:c r="D328">
        <x:v>10</x:v>
      </x:c>
      <x:c r="E328">
        <x:v>0</x:v>
      </x:c>
    </x:row>
    <x:row r="329" spans="1:5">
      <x:c r="A329">
        <x:f t="shared" si="30"/>
        <x:v>323</x:v>
      </x:c>
      <x:c r="B329">
        <x:v>113043</x:v>
      </x:c>
      <x:c r="C329">
        <x:v>16</x:v>
      </x:c>
      <x:c r="D329">
        <x:v>10</x:v>
      </x:c>
      <x:c r="E329">
        <x:v>0</x:v>
      </x:c>
    </x:row>
    <x:row r="330" spans="1:5">
      <x:c r="A330">
        <x:f t="shared" si="30"/>
        <x:v>324</x:v>
      </x:c>
      <x:c r="B330">
        <x:v>113040</x:v>
      </x:c>
      <x:c r="C330">
        <x:v>16</x:v>
      </x:c>
      <x:c r="D330">
        <x:v>10</x:v>
      </x:c>
      <x:c r="E330">
        <x:v>0</x:v>
      </x:c>
    </x:row>
    <x:row r="331" spans="1:5">
      <x:c r="A331">
        <x:f t="shared" ref="A331:A341" si="31">ROW()-6</x:f>
        <x:v>325</x:v>
      </x:c>
      <x:c r="B331">
        <x:v>113042</x:v>
      </x:c>
      <x:c r="C331">
        <x:v>16</x:v>
      </x:c>
      <x:c r="D331">
        <x:v>10</x:v>
      </x:c>
      <x:c r="E331">
        <x:v>0</x:v>
      </x:c>
    </x:row>
    <x:row r="332" spans="1:5" s="1" customFormat="1">
      <x:c r="A332">
        <x:f t="shared" si="31"/>
        <x:v>326</x:v>
      </x:c>
      <x:c r="B332" s="1">
        <x:v>113078</x:v>
      </x:c>
      <x:c r="C332" s="1">
        <x:v>17</x:v>
      </x:c>
      <x:c r="D332" s="1">
        <x:v>10000</x:v>
      </x:c>
      <x:c r="E332" s="1">
        <x:v>0</x:v>
      </x:c>
    </x:row>
    <x:row r="333" spans="1:5" s="1" customFormat="1">
      <x:c r="A333">
        <x:f t="shared" si="31"/>
        <x:v>327</x:v>
      </x:c>
      <x:c r="B333" s="8">
        <x:v>113079</x:v>
      </x:c>
      <x:c r="C333" s="1">
        <x:v>17</x:v>
      </x:c>
      <x:c r="D333" s="1">
        <x:v>10000</x:v>
      </x:c>
      <x:c r="E333" s="1">
        <x:v>0</x:v>
      </x:c>
    </x:row>
    <x:row r="334" spans="1:5" s="1" customFormat="1">
      <x:c r="A334">
        <x:f t="shared" si="31"/>
        <x:v>328</x:v>
      </x:c>
      <x:c r="B334" s="8">
        <x:v>113080</x:v>
      </x:c>
      <x:c r="C334" s="1">
        <x:v>17</x:v>
      </x:c>
      <x:c r="D334" s="1">
        <x:v>10000</x:v>
      </x:c>
      <x:c r="E334" s="1">
        <x:v>0</x:v>
      </x:c>
    </x:row>
    <x:row r="335" spans="1:5" s="1" customFormat="1">
      <x:c r="A335">
        <x:f t="shared" si="31"/>
        <x:v>329</x:v>
      </x:c>
      <x:c r="B335" s="8">
        <x:v>113082</x:v>
      </x:c>
      <x:c r="C335" s="1">
        <x:v>17</x:v>
      </x:c>
      <x:c r="D335" s="1">
        <x:v>10000</x:v>
      </x:c>
      <x:c r="E335" s="1">
        <x:v>0</x:v>
      </x:c>
    </x:row>
    <x:row r="336" spans="1:5" s="1" customFormat="1">
      <x:c r="A336">
        <x:f t="shared" si="31"/>
        <x:v>330</x:v>
      </x:c>
      <x:c r="B336" s="8">
        <x:v>113083</x:v>
      </x:c>
      <x:c r="C336" s="1">
        <x:v>17</x:v>
      </x:c>
      <x:c r="D336" s="1">
        <x:v>10000</x:v>
      </x:c>
      <x:c r="E336" s="1">
        <x:v>0</x:v>
      </x:c>
    </x:row>
    <x:row r="337" spans="1:5" s="1" customFormat="1">
      <x:c r="A337">
        <x:f t="shared" si="31"/>
        <x:v>331</x:v>
      </x:c>
      <x:c r="B337" s="8">
        <x:v>113084</x:v>
      </x:c>
      <x:c r="C337" s="1">
        <x:v>17</x:v>
      </x:c>
      <x:c r="D337" s="1">
        <x:v>10000</x:v>
      </x:c>
      <x:c r="E337" s="1">
        <x:v>0</x:v>
      </x:c>
    </x:row>
    <x:row r="338" spans="1:5" s="1" customFormat="1">
      <x:c r="A338">
        <x:f t="shared" si="31"/>
        <x:v>332</x:v>
      </x:c>
      <x:c r="B338" s="9">
        <x:v>113099</x:v>
      </x:c>
      <x:c r="C338" s="1">
        <x:v>17</x:v>
      </x:c>
      <x:c r="D338" s="1">
        <x:v>10000</x:v>
      </x:c>
      <x:c r="E338" s="1">
        <x:v>0</x:v>
      </x:c>
    </x:row>
    <x:row r="339" spans="1:5" s="1" customFormat="1">
      <x:c r="A339">
        <x:f t="shared" si="31"/>
        <x:v>333</x:v>
      </x:c>
      <x:c r="B339" s="8">
        <x:v>113071</x:v>
      </x:c>
      <x:c r="C339" s="1">
        <x:v>17</x:v>
      </x:c>
      <x:c r="D339" s="1">
        <x:v>10000</x:v>
      </x:c>
      <x:c r="E339" s="1">
        <x:v>0</x:v>
      </x:c>
    </x:row>
    <x:row r="340" spans="1:5" s="1" customFormat="1">
      <x:c r="A340">
        <x:f t="shared" si="31"/>
        <x:v>334</x:v>
      </x:c>
      <x:c r="B340" s="8">
        <x:v>113072</x:v>
      </x:c>
      <x:c r="C340" s="1">
        <x:v>17</x:v>
      </x:c>
      <x:c r="D340" s="1">
        <x:v>10000</x:v>
      </x:c>
      <x:c r="E340" s="1">
        <x:v>0</x:v>
      </x:c>
    </x:row>
    <x:row r="341" spans="1:5" s="2" customFormat="1">
      <x:c r="A341">
        <x:f t="shared" ref="A341:A350" si="32">ROW()-6</x:f>
        <x:v>335</x:v>
      </x:c>
      <x:c r="B341" s="2">
        <x:v>112001</x:v>
      </x:c>
      <x:c r="C341" s="2">
        <x:v>17</x:v>
      </x:c>
      <x:c r="D341" s="2">
        <x:v>85</x:v>
      </x:c>
      <x:c r="E341" s="2">
        <x:v>0</x:v>
      </x:c>
    </x:row>
    <x:row r="342" spans="1:5" s="2" customFormat="1">
      <x:c r="A342">
        <x:f t="shared" si="32"/>
        <x:v>336</x:v>
      </x:c>
      <x:c r="B342" s="2">
        <x:v>112002</x:v>
      </x:c>
      <x:c r="C342" s="2">
        <x:v>17</x:v>
      </x:c>
      <x:c r="D342" s="2">
        <x:v>85</x:v>
      </x:c>
      <x:c r="E342" s="2">
        <x:v>0</x:v>
      </x:c>
    </x:row>
    <x:row r="343" spans="1:5" s="2" customFormat="1">
      <x:c r="A343">
        <x:f t="shared" si="32"/>
        <x:v>337</x:v>
      </x:c>
      <x:c r="B343" s="2">
        <x:v>111001</x:v>
      </x:c>
      <x:c r="C343" s="2">
        <x:v>17</x:v>
      </x:c>
      <x:c r="D343" s="2">
        <x:v>10</x:v>
      </x:c>
      <x:c r="E343" s="2">
        <x:v>0</x:v>
      </x:c>
    </x:row>
    <x:row r="344" spans="1:5" s="2" customFormat="1">
      <x:c r="A344">
        <x:f t="shared" si="32"/>
        <x:v>338</x:v>
      </x:c>
      <x:c r="B344" s="2">
        <x:v>111002</x:v>
      </x:c>
      <x:c r="C344" s="2">
        <x:v>17</x:v>
      </x:c>
      <x:c r="D344" s="2">
        <x:v>10</x:v>
      </x:c>
      <x:c r="E344" s="2">
        <x:v>0</x:v>
      </x:c>
    </x:row>
    <x:row r="345" spans="1:5">
      <x:c r="A345">
        <x:f t="shared" si="32"/>
        <x:v>339</x:v>
      </x:c>
      <x:c r="B345">
        <x:v>112001</x:v>
      </x:c>
      <x:c r="C345">
        <x:v>18</x:v>
      </x:c>
      <x:c r="D345">
        <x:v>10</x:v>
      </x:c>
      <x:c r="E345">
        <x:v>0</x:v>
      </x:c>
    </x:row>
    <x:row r="346" spans="1:5">
      <x:c r="A346">
        <x:f t="shared" si="32"/>
        <x:v>340</x:v>
      </x:c>
      <x:c r="B346">
        <x:v>112002</x:v>
      </x:c>
      <x:c r="C346">
        <x:v>18</x:v>
      </x:c>
      <x:c r="D346">
        <x:v>10</x:v>
      </x:c>
      <x:c r="E346">
        <x:v>0</x:v>
      </x:c>
    </x:row>
    <x:row r="347" spans="1:5">
      <x:c r="A347">
        <x:f t="shared" si="32"/>
        <x:v>341</x:v>
      </x:c>
      <x:c r="B347">
        <x:v>112003</x:v>
      </x:c>
      <x:c r="C347">
        <x:v>18</x:v>
      </x:c>
      <x:c r="D347">
        <x:v>10</x:v>
      </x:c>
      <x:c r="E347">
        <x:v>0</x:v>
      </x:c>
    </x:row>
    <x:row r="348" spans="1:5">
      <x:c r="A348">
        <x:f t="shared" si="32"/>
        <x:v>342</x:v>
      </x:c>
      <x:c r="B348">
        <x:v>112004</x:v>
      </x:c>
      <x:c r="C348">
        <x:v>18</x:v>
      </x:c>
      <x:c r="D348">
        <x:v>10</x:v>
      </x:c>
      <x:c r="E348">
        <x:v>0</x:v>
      </x:c>
    </x:row>
    <x:row r="349" spans="1:5">
      <x:c r="A349">
        <x:f t="shared" si="32"/>
        <x:v>343</x:v>
      </x:c>
      <x:c r="B349">
        <x:v>112005</x:v>
      </x:c>
      <x:c r="C349">
        <x:v>18</x:v>
      </x:c>
      <x:c r="D349">
        <x:v>10</x:v>
      </x:c>
      <x:c r="E349">
        <x:v>0</x:v>
      </x:c>
    </x:row>
    <x:row r="350" spans="1:5">
      <x:c r="A350">
        <x:f t="shared" si="32"/>
        <x:v>344</x:v>
      </x:c>
      <x:c r="B350">
        <x:v>112006</x:v>
      </x:c>
      <x:c r="C350">
        <x:v>18</x:v>
      </x:c>
      <x:c r="D350">
        <x:v>10</x:v>
      </x:c>
      <x:c r="E350">
        <x:v>0</x:v>
      </x:c>
    </x:row>
    <x:row r="351" spans="1:5">
      <x:c r="A351">
        <x:f t="shared" ref="A351:A360" si="33">ROW()-6</x:f>
        <x:v>345</x:v>
      </x:c>
      <x:c r="B351">
        <x:v>112007</x:v>
      </x:c>
      <x:c r="C351">
        <x:v>18</x:v>
      </x:c>
      <x:c r="D351">
        <x:v>0</x:v>
      </x:c>
      <x:c r="E351">
        <x:v>0</x:v>
      </x:c>
    </x:row>
    <x:row r="352" spans="1:5">
      <x:c r="A352">
        <x:f t="shared" si="33"/>
        <x:v>346</x:v>
      </x:c>
      <x:c r="B352">
        <x:v>112008</x:v>
      </x:c>
      <x:c r="C352">
        <x:v>18</x:v>
      </x:c>
      <x:c r="D352">
        <x:v>10</x:v>
      </x:c>
      <x:c r="E352">
        <x:v>0</x:v>
      </x:c>
    </x:row>
    <x:row r="353" spans="1:5">
      <x:c r="A353">
        <x:f t="shared" si="33"/>
        <x:v>347</x:v>
      </x:c>
      <x:c r="B353">
        <x:v>112009</x:v>
      </x:c>
      <x:c r="C353">
        <x:v>18</x:v>
      </x:c>
      <x:c r="D353">
        <x:v>10</x:v>
      </x:c>
      <x:c r="E353">
        <x:v>0</x:v>
      </x:c>
    </x:row>
    <x:row r="354" spans="1:5">
      <x:c r="A354">
        <x:f t="shared" si="33"/>
        <x:v>348</x:v>
      </x:c>
      <x:c r="B354">
        <x:v>112010</x:v>
      </x:c>
      <x:c r="C354">
        <x:v>18</x:v>
      </x:c>
      <x:c r="D354">
        <x:v>10</x:v>
      </x:c>
      <x:c r="E354">
        <x:v>0</x:v>
      </x:c>
    </x:row>
    <x:row r="355" spans="1:5">
      <x:c r="A355">
        <x:f t="shared" si="33"/>
        <x:v>349</x:v>
      </x:c>
      <x:c r="B355">
        <x:v>112011</x:v>
      </x:c>
      <x:c r="C355">
        <x:v>18</x:v>
      </x:c>
      <x:c r="D355">
        <x:v>10</x:v>
      </x:c>
      <x:c r="E355">
        <x:v>0</x:v>
      </x:c>
    </x:row>
    <x:row r="356" spans="1:5">
      <x:c r="A356">
        <x:f t="shared" si="33"/>
        <x:v>350</x:v>
      </x:c>
      <x:c r="B356">
        <x:v>112012</x:v>
      </x:c>
      <x:c r="C356">
        <x:v>18</x:v>
      </x:c>
      <x:c r="D356">
        <x:v>10</x:v>
      </x:c>
      <x:c r="E356">
        <x:v>0</x:v>
      </x:c>
    </x:row>
    <x:row r="357" spans="1:5">
      <x:c r="A357">
        <x:f t="shared" si="33"/>
        <x:v>351</x:v>
      </x:c>
      <x:c r="B357">
        <x:v>112013</x:v>
      </x:c>
      <x:c r="C357">
        <x:v>18</x:v>
      </x:c>
      <x:c r="D357">
        <x:v>10</x:v>
      </x:c>
      <x:c r="E357">
        <x:v>0</x:v>
      </x:c>
    </x:row>
    <x:row r="358" spans="1:5">
      <x:c r="A358">
        <x:f t="shared" si="33"/>
        <x:v>352</x:v>
      </x:c>
      <x:c r="B358">
        <x:v>112014</x:v>
      </x:c>
      <x:c r="C358">
        <x:v>18</x:v>
      </x:c>
      <x:c r="D358">
        <x:v>10</x:v>
      </x:c>
      <x:c r="E358">
        <x:v>0</x:v>
      </x:c>
    </x:row>
    <x:row r="359" spans="1:5">
      <x:c r="A359">
        <x:f t="shared" si="33"/>
        <x:v>353</x:v>
      </x:c>
      <x:c r="B359">
        <x:v>112015</x:v>
      </x:c>
      <x:c r="C359">
        <x:v>18</x:v>
      </x:c>
      <x:c r="D359">
        <x:v>10</x:v>
      </x:c>
      <x:c r="E359">
        <x:v>0</x:v>
      </x:c>
    </x:row>
    <x:row r="360" spans="1:5">
      <x:c r="A360">
        <x:f t="shared" si="33"/>
        <x:v>354</x:v>
      </x:c>
      <x:c r="B360">
        <x:v>112016</x:v>
      </x:c>
      <x:c r="C360">
        <x:v>18</x:v>
      </x:c>
      <x:c r="D360">
        <x:v>0</x:v>
      </x:c>
      <x:c r="E360">
        <x:v>0</x:v>
      </x:c>
    </x:row>
    <x:row r="361" spans="1:5">
      <x:c r="A361">
        <x:f t="shared" ref="A361:A379" si="34">ROW()-6</x:f>
        <x:v>355</x:v>
      </x:c>
      <x:c r="B361">
        <x:v>112017</x:v>
      </x:c>
      <x:c r="C361">
        <x:v>18</x:v>
      </x:c>
      <x:c r="D361">
        <x:v>10</x:v>
      </x:c>
      <x:c r="E361">
        <x:v>0</x:v>
      </x:c>
    </x:row>
    <x:row r="362" spans="1:5">
      <x:c r="A362">
        <x:f t="shared" si="34"/>
        <x:v>356</x:v>
      </x:c>
      <x:c r="B362">
        <x:v>112019</x:v>
      </x:c>
      <x:c r="C362">
        <x:v>18</x:v>
      </x:c>
      <x:c r="D362">
        <x:v>0</x:v>
      </x:c>
      <x:c r="E362">
        <x:v>0</x:v>
      </x:c>
    </x:row>
    <x:row r="363" spans="1:5">
      <x:c r="A363">
        <x:f t="shared" si="34"/>
        <x:v>357</x:v>
      </x:c>
      <x:c r="B363">
        <x:v>112020</x:v>
      </x:c>
      <x:c r="C363">
        <x:v>18</x:v>
      </x:c>
      <x:c r="D363">
        <x:v>0</x:v>
      </x:c>
      <x:c r="E363">
        <x:v>0</x:v>
      </x:c>
    </x:row>
    <x:row r="364" spans="1:5">
      <x:c r="A364">
        <x:f t="shared" si="34"/>
        <x:v>358</x:v>
      </x:c>
      <x:c r="B364">
        <x:v>112021</x:v>
      </x:c>
      <x:c r="C364">
        <x:v>18</x:v>
      </x:c>
      <x:c r="D364">
        <x:v>0</x:v>
      </x:c>
      <x:c r="E364">
        <x:v>0</x:v>
      </x:c>
    </x:row>
    <x:row r="365" spans="1:5">
      <x:c r="A365">
        <x:f t="shared" si="34"/>
        <x:v>359</x:v>
      </x:c>
      <x:c r="B365">
        <x:v>112023</x:v>
      </x:c>
      <x:c r="C365">
        <x:v>18</x:v>
      </x:c>
      <x:c r="D365">
        <x:v>0</x:v>
      </x:c>
      <x:c r="E365">
        <x:v>0</x:v>
      </x:c>
    </x:row>
    <x:row r="366" spans="1:5">
      <x:c r="A366">
        <x:f t="shared" si="34"/>
        <x:v>360</x:v>
      </x:c>
      <x:c r="B366">
        <x:v>112024</x:v>
      </x:c>
      <x:c r="C366">
        <x:v>18</x:v>
      </x:c>
      <x:c r="D366">
        <x:v>0</x:v>
      </x:c>
      <x:c r="E366">
        <x:v>0</x:v>
      </x:c>
    </x:row>
    <x:row r="367" spans="1:5">
      <x:c r="A367">
        <x:f t="shared" si="34"/>
        <x:v>361</x:v>
      </x:c>
      <x:c r="B367">
        <x:v>112025</x:v>
      </x:c>
      <x:c r="C367">
        <x:v>18</x:v>
      </x:c>
      <x:c r="D367">
        <x:v>0</x:v>
      </x:c>
      <x:c r="E367">
        <x:v>0</x:v>
      </x:c>
    </x:row>
    <x:row r="368" spans="1:5">
      <x:c r="A368">
        <x:f t="shared" si="34"/>
        <x:v>362</x:v>
      </x:c>
      <x:c r="B368">
        <x:v>112026</x:v>
      </x:c>
      <x:c r="C368">
        <x:v>18</x:v>
      </x:c>
      <x:c r="D368">
        <x:v>0</x:v>
      </x:c>
      <x:c r="E368">
        <x:v>0</x:v>
      </x:c>
    </x:row>
    <x:row r="369" spans="1:5">
      <x:c r="A369">
        <x:f t="shared" si="34"/>
        <x:v>363</x:v>
      </x:c>
      <x:c r="B369">
        <x:v>112027</x:v>
      </x:c>
      <x:c r="C369">
        <x:v>18</x:v>
      </x:c>
      <x:c r="D369">
        <x:v>0</x:v>
      </x:c>
      <x:c r="E369">
        <x:v>0</x:v>
      </x:c>
    </x:row>
    <x:row r="370" spans="1:10">
      <x:c r="A370">
        <x:f t="shared" si="34"/>
        <x:v>364</x:v>
      </x:c>
      <x:c r="B370" s="10">
        <x:v>113031</x:v>
      </x:c>
      <x:c r="C370" s="11">
        <x:v>19</x:v>
      </x:c>
      <x:c r="D370" s="11">
        <x:v>0</x:v>
      </x:c>
      <x:c r="E370" s="11">
        <x:v>0</x:v>
      </x:c>
      <x:c r="F370">
        <x:v>1</x:v>
      </x:c>
      <x:c r="J370" t="s">
        <x:v>22</x:v>
      </x:c>
    </x:row>
    <x:row r="371" spans="1:6">
      <x:c r="A371">
        <x:f t="shared" si="34"/>
        <x:v>365</x:v>
      </x:c>
      <x:c r="B371" s="11">
        <x:v>112028</x:v>
      </x:c>
      <x:c r="C371" s="11">
        <x:v>19</x:v>
      </x:c>
      <x:c r="D371" s="11">
        <x:v>536</x:v>
      </x:c>
      <x:c r="E371" s="11">
        <x:v>0</x:v>
      </x:c>
      <x:c r="F371">
        <x:v>0</x:v>
      </x:c>
    </x:row>
    <x:row r="372" spans="1:10">
      <x:c r="A372">
        <x:f t="shared" si="34"/>
        <x:v>366</x:v>
      </x:c>
      <x:c r="B372" s="10">
        <x:v>113053</x:v>
      </x:c>
      <x:c r="C372" s="11">
        <x:v>19</x:v>
      </x:c>
      <x:c r="D372" s="11">
        <x:v>0</x:v>
      </x:c>
      <x:c r="E372" s="11">
        <x:v>0</x:v>
      </x:c>
      <x:c r="F372">
        <x:v>1</x:v>
      </x:c>
      <x:c r="J372" t="s">
        <x:v>23</x:v>
      </x:c>
    </x:row>
    <x:row r="373" spans="1:10">
      <x:c r="A373">
        <x:f t="shared" si="34"/>
        <x:v>367</x:v>
      </x:c>
      <x:c r="B373" s="10">
        <x:v>113002</x:v>
      </x:c>
      <x:c r="C373" s="11">
        <x:v>19</x:v>
      </x:c>
      <x:c r="D373" s="11">
        <x:v>0</x:v>
      </x:c>
      <x:c r="E373" s="11">
        <x:v>0</x:v>
      </x:c>
      <x:c r="F373">
        <x:v>1</x:v>
      </x:c>
      <x:c r="J373" t="s">
        <x:v>24</x:v>
      </x:c>
    </x:row>
    <x:row r="374" spans="1:6">
      <x:c r="A374">
        <x:f t="shared" si="34"/>
        <x:v>368</x:v>
      </x:c>
      <x:c r="B374" s="11">
        <x:v>113003</x:v>
      </x:c>
      <x:c r="C374" s="11">
        <x:v>19</x:v>
      </x:c>
      <x:c r="D374" s="11">
        <x:v>536</x:v>
      </x:c>
      <x:c r="E374" s="11">
        <x:v>0</x:v>
      </x:c>
      <x:c r="F374">
        <x:v>0</x:v>
      </x:c>
    </x:row>
    <x:row r="375" spans="1:10">
      <x:c r="A375">
        <x:f t="shared" si="34"/>
        <x:v>369</x:v>
      </x:c>
      <x:c r="B375" s="10">
        <x:v>113006</x:v>
      </x:c>
      <x:c r="C375" s="11">
        <x:v>19</x:v>
      </x:c>
      <x:c r="D375" s="11">
        <x:v>0</x:v>
      </x:c>
      <x:c r="E375" s="11">
        <x:v>0</x:v>
      </x:c>
      <x:c r="F375">
        <x:v>1</x:v>
      </x:c>
      <x:c r="J375" t="s">
        <x:v>25</x:v>
      </x:c>
    </x:row>
    <x:row r="376" spans="1:10">
      <x:c r="A376">
        <x:f t="shared" si="34"/>
        <x:v>370</x:v>
      </x:c>
      <x:c r="B376" s="10">
        <x:v>113007</x:v>
      </x:c>
      <x:c r="C376" s="11">
        <x:v>19</x:v>
      </x:c>
      <x:c r="D376" s="11">
        <x:v>0</x:v>
      </x:c>
      <x:c r="E376" s="11">
        <x:v>0</x:v>
      </x:c>
      <x:c r="F376">
        <x:v>1</x:v>
      </x:c>
      <x:c r="J376" t="s">
        <x:v>26</x:v>
      </x:c>
    </x:row>
    <x:row r="377" spans="1:10">
      <x:c r="A377">
        <x:f t="shared" si="34"/>
        <x:v>371</x:v>
      </x:c>
      <x:c r="B377" s="10">
        <x:v>113044</x:v>
      </x:c>
      <x:c r="C377" s="11">
        <x:v>19</x:v>
      </x:c>
      <x:c r="D377" s="11">
        <x:v>0</x:v>
      </x:c>
      <x:c r="E377" s="11">
        <x:v>0</x:v>
      </x:c>
      <x:c r="F377">
        <x:v>1</x:v>
      </x:c>
      <x:c r="J377" t="s">
        <x:v>27</x:v>
      </x:c>
    </x:row>
    <x:row r="378" spans="1:10">
      <x:c r="A378">
        <x:f t="shared" si="34"/>
        <x:v>372</x:v>
      </x:c>
      <x:c r="B378" s="10">
        <x:v>113008</x:v>
      </x:c>
      <x:c r="C378" s="11">
        <x:v>19</x:v>
      </x:c>
      <x:c r="D378" s="11">
        <x:v>0</x:v>
      </x:c>
      <x:c r="E378" s="11">
        <x:v>0</x:v>
      </x:c>
      <x:c r="F378">
        <x:v>1</x:v>
      </x:c>
      <x:c r="J378" t="s">
        <x:v>28</x:v>
      </x:c>
    </x:row>
    <x:row r="379" spans="1:10">
      <x:c r="A379">
        <x:f t="shared" si="34"/>
        <x:v>373</x:v>
      </x:c>
      <x:c r="B379" s="10">
        <x:v>113001</x:v>
      </x:c>
      <x:c r="C379" s="11">
        <x:v>19</x:v>
      </x:c>
      <x:c r="D379" s="11">
        <x:v>0</x:v>
      </x:c>
      <x:c r="E379" s="11">
        <x:v>0</x:v>
      </x:c>
      <x:c r="F379">
        <x:v>1</x:v>
      </x:c>
      <x:c r="J379" t="s">
        <x:v>29</x:v>
      </x:c>
    </x:row>
    <x:row r="380" spans="1:10">
      <x:c r="A380">
        <x:f t="shared" ref="A380:A407" si="35">ROW()-6</x:f>
        <x:v>374</x:v>
      </x:c>
      <x:c r="B380" s="10">
        <x:v>113040</x:v>
      </x:c>
      <x:c r="C380" s="11">
        <x:v>19</x:v>
      </x:c>
      <x:c r="D380" s="11">
        <x:v>0</x:v>
      </x:c>
      <x:c r="E380" s="11">
        <x:v>0</x:v>
      </x:c>
      <x:c r="F380">
        <x:v>1</x:v>
      </x:c>
      <x:c r="J380" t="s">
        <x:v>30</x:v>
      </x:c>
    </x:row>
    <x:row r="381" spans="1:10">
      <x:c r="A381">
        <x:f t="shared" si="35"/>
        <x:v>375</x:v>
      </x:c>
      <x:c r="B381" s="10">
        <x:v>113052</x:v>
      </x:c>
      <x:c r="C381" s="11">
        <x:v>19</x:v>
      </x:c>
      <x:c r="D381" s="11">
        <x:v>0</x:v>
      </x:c>
      <x:c r="E381" s="11">
        <x:v>0</x:v>
      </x:c>
      <x:c r="F381">
        <x:v>1</x:v>
      </x:c>
      <x:c r="J381" t="s">
        <x:v>31</x:v>
      </x:c>
    </x:row>
    <x:row r="382" spans="1:6">
      <x:c r="A382">
        <x:f t="shared" si="35"/>
        <x:v>376</x:v>
      </x:c>
      <x:c r="B382" s="11">
        <x:v>113009</x:v>
      </x:c>
      <x:c r="C382" s="11">
        <x:v>19</x:v>
      </x:c>
      <x:c r="D382" s="11">
        <x:v>536</x:v>
      </x:c>
      <x:c r="E382" s="11">
        <x:v>0</x:v>
      </x:c>
      <x:c r="F382">
        <x:v>0</x:v>
      </x:c>
    </x:row>
    <x:row r="383" spans="1:6">
      <x:c r="A383">
        <x:f t="shared" si="35"/>
        <x:v>377</x:v>
      </x:c>
      <x:c r="B383" s="11">
        <x:v>113010</x:v>
      </x:c>
      <x:c r="C383" s="11">
        <x:v>19</x:v>
      </x:c>
      <x:c r="D383" s="11">
        <x:v>536</x:v>
      </x:c>
      <x:c r="E383" s="11">
        <x:v>0</x:v>
      </x:c>
      <x:c r="F383">
        <x:v>0</x:v>
      </x:c>
    </x:row>
    <x:row r="384" spans="1:6">
      <x:c r="A384">
        <x:f t="shared" si="35"/>
        <x:v>378</x:v>
      </x:c>
      <x:c r="B384" s="11">
        <x:v>113011</x:v>
      </x:c>
      <x:c r="C384" s="11">
        <x:v>19</x:v>
      </x:c>
      <x:c r="D384" s="11">
        <x:v>536</x:v>
      </x:c>
      <x:c r="E384" s="11">
        <x:v>0</x:v>
      </x:c>
      <x:c r="F384">
        <x:v>0</x:v>
      </x:c>
    </x:row>
    <x:row r="385" spans="1:6">
      <x:c r="A385">
        <x:f t="shared" si="35"/>
        <x:v>379</x:v>
      </x:c>
      <x:c r="B385" s="11">
        <x:v>113012</x:v>
      </x:c>
      <x:c r="C385" s="11">
        <x:v>19</x:v>
      </x:c>
      <x:c r="D385" s="11">
        <x:v>536</x:v>
      </x:c>
      <x:c r="E385" s="11">
        <x:v>0</x:v>
      </x:c>
      <x:c r="F385">
        <x:v>0</x:v>
      </x:c>
    </x:row>
    <x:row r="386" spans="1:6">
      <x:c r="A386">
        <x:f t="shared" si="35"/>
        <x:v>380</x:v>
      </x:c>
      <x:c r="B386" s="11">
        <x:v>113013</x:v>
      </x:c>
      <x:c r="C386" s="11">
        <x:v>19</x:v>
      </x:c>
      <x:c r="D386" s="11">
        <x:v>536</x:v>
      </x:c>
      <x:c r="E386" s="11">
        <x:v>0</x:v>
      </x:c>
      <x:c r="F386">
        <x:v>0</x:v>
      </x:c>
    </x:row>
    <x:row r="387" spans="1:6">
      <x:c r="A387">
        <x:f t="shared" si="35"/>
        <x:v>381</x:v>
      </x:c>
      <x:c r="B387" s="11">
        <x:v>113014</x:v>
      </x:c>
      <x:c r="C387" s="11">
        <x:v>19</x:v>
      </x:c>
      <x:c r="D387" s="11">
        <x:v>536</x:v>
      </x:c>
      <x:c r="E387" s="11">
        <x:v>0</x:v>
      </x:c>
      <x:c r="F387">
        <x:v>0</x:v>
      </x:c>
    </x:row>
    <x:row r="388" spans="1:6">
      <x:c r="A388">
        <x:f t="shared" si="35"/>
        <x:v>382</x:v>
      </x:c>
      <x:c r="B388" s="11">
        <x:v>113015</x:v>
      </x:c>
      <x:c r="C388" s="11">
        <x:v>19</x:v>
      </x:c>
      <x:c r="D388" s="11">
        <x:v>536</x:v>
      </x:c>
      <x:c r="E388" s="11">
        <x:v>0</x:v>
      </x:c>
      <x:c r="F388">
        <x:v>0</x:v>
      </x:c>
    </x:row>
    <x:row r="389" spans="1:6">
      <x:c r="A389">
        <x:f t="shared" si="35"/>
        <x:v>383</x:v>
      </x:c>
      <x:c r="B389" s="11">
        <x:v>113016</x:v>
      </x:c>
      <x:c r="C389" s="11">
        <x:v>19</x:v>
      </x:c>
      <x:c r="D389" s="11">
        <x:v>536</x:v>
      </x:c>
      <x:c r="E389" s="11">
        <x:v>0</x:v>
      </x:c>
      <x:c r="F389">
        <x:v>0</x:v>
      </x:c>
    </x:row>
    <x:row r="390" spans="1:6">
      <x:c r="A390">
        <x:f t="shared" si="35"/>
        <x:v>384</x:v>
      </x:c>
      <x:c r="B390" s="11">
        <x:v>113017</x:v>
      </x:c>
      <x:c r="C390" s="11">
        <x:v>19</x:v>
      </x:c>
      <x:c r="D390" s="11">
        <x:v>536</x:v>
      </x:c>
      <x:c r="E390" s="11">
        <x:v>0</x:v>
      </x:c>
      <x:c r="F390">
        <x:v>0</x:v>
      </x:c>
    </x:row>
    <x:row r="391" spans="1:6">
      <x:c r="A391">
        <x:f t="shared" si="35"/>
        <x:v>385</x:v>
      </x:c>
      <x:c r="B391" s="11">
        <x:v>113018</x:v>
      </x:c>
      <x:c r="C391" s="11">
        <x:v>19</x:v>
      </x:c>
      <x:c r="D391" s="11">
        <x:v>536</x:v>
      </x:c>
      <x:c r="E391" s="11">
        <x:v>0</x:v>
      </x:c>
      <x:c r="F391">
        <x:v>0</x:v>
      </x:c>
    </x:row>
    <x:row r="392" spans="1:6">
      <x:c r="A392">
        <x:f t="shared" si="35"/>
        <x:v>386</x:v>
      </x:c>
      <x:c r="B392" s="11">
        <x:v>113019</x:v>
      </x:c>
      <x:c r="C392" s="11">
        <x:v>19</x:v>
      </x:c>
      <x:c r="D392" s="11">
        <x:v>536</x:v>
      </x:c>
      <x:c r="E392" s="11">
        <x:v>0</x:v>
      </x:c>
      <x:c r="F392">
        <x:v>0</x:v>
      </x:c>
    </x:row>
    <x:row r="393" spans="1:10">
      <x:c r="A393">
        <x:f t="shared" si="35"/>
        <x:v>387</x:v>
      </x:c>
      <x:c r="B393" s="10">
        <x:v>113042</x:v>
      </x:c>
      <x:c r="C393" s="11">
        <x:v>19</x:v>
      </x:c>
      <x:c r="D393" s="11">
        <x:v>0</x:v>
      </x:c>
      <x:c r="E393" s="11">
        <x:v>0</x:v>
      </x:c>
      <x:c r="F393">
        <x:v>1</x:v>
      </x:c>
      <x:c r="J393" t="s">
        <x:v>32</x:v>
      </x:c>
    </x:row>
    <x:row r="394" spans="1:10">
      <x:c r="A394">
        <x:f t="shared" si="35"/>
        <x:v>388</x:v>
      </x:c>
      <x:c r="B394" s="10">
        <x:v>113046</x:v>
      </x:c>
      <x:c r="C394" s="11">
        <x:v>19</x:v>
      </x:c>
      <x:c r="D394" s="11">
        <x:v>0</x:v>
      </x:c>
      <x:c r="E394" s="11">
        <x:v>0</x:v>
      </x:c>
      <x:c r="F394">
        <x:v>1</x:v>
      </x:c>
      <x:c r="J394" t="s">
        <x:v>33</x:v>
      </x:c>
    </x:row>
    <x:row r="395" spans="1:10">
      <x:c r="A395">
        <x:f t="shared" si="35"/>
        <x:v>389</x:v>
      </x:c>
      <x:c r="B395" s="10">
        <x:v>113045</x:v>
      </x:c>
      <x:c r="C395" s="11">
        <x:v>19</x:v>
      </x:c>
      <x:c r="D395" s="11">
        <x:v>0</x:v>
      </x:c>
      <x:c r="E395" s="11">
        <x:v>0</x:v>
      </x:c>
      <x:c r="F395">
        <x:v>1</x:v>
      </x:c>
      <x:c r="J395" t="s">
        <x:v>34</x:v>
      </x:c>
    </x:row>
    <x:row r="396" spans="1:10">
      <x:c r="A396">
        <x:f t="shared" si="35"/>
        <x:v>390</x:v>
      </x:c>
      <x:c r="B396" s="10">
        <x:v>113070</x:v>
      </x:c>
      <x:c r="C396" s="11">
        <x:v>19</x:v>
      </x:c>
      <x:c r="D396" s="11">
        <x:v>0</x:v>
      </x:c>
      <x:c r="E396" s="11">
        <x:v>0</x:v>
      </x:c>
      <x:c r="F396">
        <x:v>1</x:v>
      </x:c>
      <x:c r="J396" t="s">
        <x:v>35</x:v>
      </x:c>
    </x:row>
    <x:row r="397" spans="1:10">
      <x:c r="A397">
        <x:f t="shared" si="35"/>
        <x:v>391</x:v>
      </x:c>
      <x:c r="B397" s="3">
        <x:v>113083</x:v>
      </x:c>
      <x:c r="C397">
        <x:v>19</x:v>
      </x:c>
      <x:c r="D397">
        <x:v>0</x:v>
      </x:c>
      <x:c r="E397">
        <x:v>0</x:v>
      </x:c>
      <x:c r="F397">
        <x:v>1</x:v>
      </x:c>
      <x:c r="J397" t="s">
        <x:v>36</x:v>
      </x:c>
    </x:row>
    <x:row r="398" spans="1:10">
      <x:c r="A398">
        <x:f t="shared" si="35"/>
        <x:v>392</x:v>
      </x:c>
      <x:c r="B398" s="3">
        <x:v>113060</x:v>
      </x:c>
      <x:c r="C398">
        <x:v>19</x:v>
      </x:c>
      <x:c r="D398">
        <x:v>0</x:v>
      </x:c>
      <x:c r="E398">
        <x:v>0</x:v>
      </x:c>
      <x:c r="F398">
        <x:v>1</x:v>
      </x:c>
      <x:c r="J398" t="s">
        <x:v>37</x:v>
      </x:c>
    </x:row>
    <x:row r="399" spans="1:10">
      <x:c r="A399">
        <x:f t="shared" si="35"/>
        <x:v>393</x:v>
      </x:c>
      <x:c r="B399" s="12">
        <x:v>113078</x:v>
      </x:c>
      <x:c r="C399" s="12">
        <x:v>19</x:v>
      </x:c>
      <x:c r="D399" s="12">
        <x:v>0</x:v>
      </x:c>
      <x:c r="E399" s="12">
        <x:v>0</x:v>
      </x:c>
      <x:c r="F399" s="12">
        <x:v>1</x:v>
      </x:c>
      <x:c r="G399" s="12"/>
      <x:c r="H399" s="12"/>
      <x:c r="I399" s="12"/>
      <x:c r="J399" s="12" t="s">
        <x:v>38</x:v>
      </x:c>
    </x:row>
    <x:row r="400" spans="1:10">
      <x:c r="A400">
        <x:f t="shared" si="35"/>
        <x:v>394</x:v>
      </x:c>
      <x:c r="B400" s="12">
        <x:v>113079</x:v>
      </x:c>
      <x:c r="C400" s="12">
        <x:v>19</x:v>
      </x:c>
      <x:c r="D400" s="12">
        <x:v>0</x:v>
      </x:c>
      <x:c r="E400" s="12">
        <x:v>0</x:v>
      </x:c>
      <x:c r="F400" s="12">
        <x:v>1</x:v>
      </x:c>
      <x:c r="G400" s="12"/>
      <x:c r="H400" s="12"/>
      <x:c r="I400" s="12"/>
      <x:c r="J400" s="12" t="s">
        <x:v>39</x:v>
      </x:c>
    </x:row>
    <x:row r="401" spans="1:10">
      <x:c r="A401">
        <x:f t="shared" si="35"/>
        <x:v>395</x:v>
      </x:c>
      <x:c r="B401" s="12">
        <x:v>113049</x:v>
      </x:c>
      <x:c r="C401" s="12">
        <x:v>19</x:v>
      </x:c>
      <x:c r="D401" s="12">
        <x:v>0</x:v>
      </x:c>
      <x:c r="E401" s="12">
        <x:v>0</x:v>
      </x:c>
      <x:c r="F401" s="12">
        <x:v>1</x:v>
      </x:c>
      <x:c r="G401" s="12"/>
      <x:c r="H401" s="12"/>
      <x:c r="I401" s="12"/>
      <x:c r="J401" s="12" t="s">
        <x:v>40</x:v>
      </x:c>
    </x:row>
    <x:row r="402" spans="1:10">
      <x:c r="A402">
        <x:f t="shared" si="35"/>
        <x:v>396</x:v>
      </x:c>
      <x:c r="B402" s="12">
        <x:v>113059</x:v>
      </x:c>
      <x:c r="C402" s="12">
        <x:v>19</x:v>
      </x:c>
      <x:c r="D402" s="12">
        <x:v>0</x:v>
      </x:c>
      <x:c r="E402" s="12">
        <x:v>0</x:v>
      </x:c>
      <x:c r="F402" s="12">
        <x:v>1</x:v>
      </x:c>
      <x:c r="G402" s="12"/>
      <x:c r="H402" s="12"/>
      <x:c r="I402" s="12"/>
      <x:c r="J402" s="12" t="s">
        <x:v>41</x:v>
      </x:c>
    </x:row>
    <x:row r="403" spans="1:10">
      <x:c r="A403">
        <x:f t="shared" si="35"/>
        <x:v>397</x:v>
      </x:c>
      <x:c r="B403" s="12">
        <x:v>113004</x:v>
      </x:c>
      <x:c r="C403" s="12">
        <x:v>19</x:v>
      </x:c>
      <x:c r="D403" s="12">
        <x:v>0</x:v>
      </x:c>
      <x:c r="E403" s="12">
        <x:v>0</x:v>
      </x:c>
      <x:c r="F403" s="12">
        <x:v>1</x:v>
      </x:c>
      <x:c r="J403" s="12" t="s">
        <x:v>42</x:v>
      </x:c>
    </x:row>
    <x:row r="404" spans="1:10">
      <x:c r="A404">
        <x:f t="shared" si="35"/>
        <x:v>398</x:v>
      </x:c>
      <x:c r="B404" s="12">
        <x:v>113062</x:v>
      </x:c>
      <x:c r="C404" s="12">
        <x:v>19</x:v>
      </x:c>
      <x:c r="D404" s="12">
        <x:v>0</x:v>
      </x:c>
      <x:c r="E404" s="12">
        <x:v>0</x:v>
      </x:c>
      <x:c r="F404" s="12">
        <x:v>1</x:v>
      </x:c>
      <x:c r="J404" s="12" t="s">
        <x:v>43</x:v>
      </x:c>
    </x:row>
    <x:row r="405" spans="1:10">
      <x:c r="A405">
        <x:f t="shared" si="35"/>
        <x:v>399</x:v>
      </x:c>
      <x:c r="B405" s="12">
        <x:v>113034</x:v>
      </x:c>
      <x:c r="C405" s="12">
        <x:v>19</x:v>
      </x:c>
      <x:c r="D405" s="12">
        <x:v>0</x:v>
      </x:c>
      <x:c r="E405" s="12">
        <x:v>0</x:v>
      </x:c>
      <x:c r="F405" s="12">
        <x:v>1</x:v>
      </x:c>
      <x:c r="J405" s="12" t="s">
        <x:v>44</x:v>
      </x:c>
    </x:row>
    <x:row r="406" spans="1:6">
      <x:c r="A406">
        <x:f t="shared" si="35"/>
        <x:v>400</x:v>
      </x:c>
      <x:c r="B406">
        <x:v>112001</x:v>
      </x:c>
      <x:c r="C406">
        <x:v>19</x:v>
      </x:c>
      <x:c r="D406">
        <x:v>85</x:v>
      </x:c>
      <x:c r="E406">
        <x:v>0</x:v>
      </x:c>
      <x:c r="F406">
        <x:v>0</x:v>
      </x:c>
    </x:row>
    <x:row r="407" spans="1:6" s="3" customFormat="1">
      <x:c r="A407">
        <x:f t="shared" si="35"/>
        <x:v>401</x:v>
      </x:c>
      <x:c r="B407" s="3">
        <x:v>112002</x:v>
      </x:c>
      <x:c r="C407" s="3">
        <x:v>19</x:v>
      </x:c>
      <x:c r="D407" s="3">
        <x:v>85</x:v>
      </x:c>
      <x:c r="E407" s="3">
        <x:v>0</x:v>
      </x:c>
      <x:c r="F407">
        <x:v>0</x:v>
      </x:c>
    </x:row>
    <x:row r="408" spans="1:5" s="4" customFormat="1">
      <x:c r="A408" s="4">
        <x:f t="shared" ref="A408:A417" si="36">ROW()-6</x:f>
        <x:v>402</x:v>
      </x:c>
      <x:c r="B408" s="13">
        <x:v>112028</x:v>
      </x:c>
      <x:c r="C408" s="4">
        <x:v>22</x:v>
      </x:c>
      <x:c r="D408" s="4">
        <x:v>10000</x:v>
      </x:c>
      <x:c r="E408" s="4">
        <x:v>0</x:v>
      </x:c>
    </x:row>
    <x:row r="409" spans="1:5" s="4" customFormat="1">
      <x:c r="A409" s="4">
        <x:f t="shared" si="36"/>
        <x:v>403</x:v>
      </x:c>
      <x:c r="B409" s="4">
        <x:v>113001</x:v>
      </x:c>
      <x:c r="C409" s="4">
        <x:v>22</x:v>
      </x:c>
      <x:c r="D409" s="4">
        <x:v>10000</x:v>
      </x:c>
      <x:c r="E409" s="4">
        <x:v>0</x:v>
      </x:c>
    </x:row>
    <x:row r="410" spans="1:5" s="4" customFormat="1">
      <x:c r="A410" s="4">
        <x:f t="shared" si="36"/>
        <x:v>404</x:v>
      </x:c>
      <x:c r="B410" s="4">
        <x:v>113002</x:v>
      </x:c>
      <x:c r="C410" s="4">
        <x:v>22</x:v>
      </x:c>
      <x:c r="D410" s="4">
        <x:v>0</x:v>
      </x:c>
      <x:c r="E410" s="4">
        <x:v>0</x:v>
      </x:c>
    </x:row>
    <x:row r="411" spans="1:5" s="4" customFormat="1">
      <x:c r="A411" s="4">
        <x:f t="shared" si="36"/>
        <x:v>405</x:v>
      </x:c>
      <x:c r="B411" s="4">
        <x:v>113003</x:v>
      </x:c>
      <x:c r="C411" s="4">
        <x:v>22</x:v>
      </x:c>
      <x:c r="D411" s="4">
        <x:v>0</x:v>
      </x:c>
      <x:c r="E411" s="4">
        <x:v>0</x:v>
      </x:c>
    </x:row>
    <x:row r="412" spans="1:5" s="4" customFormat="1">
      <x:c r="A412" s="4">
        <x:f t="shared" si="36"/>
        <x:v>406</x:v>
      </x:c>
      <x:c r="B412" s="4">
        <x:v>113004</x:v>
      </x:c>
      <x:c r="C412" s="4">
        <x:v>22</x:v>
      </x:c>
      <x:c r="D412" s="4">
        <x:v>10000</x:v>
      </x:c>
      <x:c r="E412" s="4">
        <x:v>0</x:v>
      </x:c>
    </x:row>
    <x:row r="413" spans="1:5" s="4" customFormat="1">
      <x:c r="A413" s="4">
        <x:f t="shared" si="36"/>
        <x:v>407</x:v>
      </x:c>
      <x:c r="B413" s="4">
        <x:v>113005</x:v>
      </x:c>
      <x:c r="C413" s="4">
        <x:v>22</x:v>
      </x:c>
      <x:c r="D413" s="4">
        <x:v>10000</x:v>
      </x:c>
      <x:c r="E413" s="4">
        <x:v>0</x:v>
      </x:c>
    </x:row>
    <x:row r="414" spans="1:5" s="4" customFormat="1">
      <x:c r="A414" s="4">
        <x:f t="shared" si="36"/>
        <x:v>408</x:v>
      </x:c>
      <x:c r="B414" s="4">
        <x:v>113006</x:v>
      </x:c>
      <x:c r="C414" s="4">
        <x:v>22</x:v>
      </x:c>
      <x:c r="D414" s="4">
        <x:v>10000</x:v>
      </x:c>
      <x:c r="E414" s="4">
        <x:v>0</x:v>
      </x:c>
    </x:row>
    <x:row r="415" spans="1:5" s="4" customFormat="1">
      <x:c r="A415" s="4">
        <x:f t="shared" si="36"/>
        <x:v>409</x:v>
      </x:c>
      <x:c r="B415" s="4">
        <x:v>113007</x:v>
      </x:c>
      <x:c r="C415" s="4">
        <x:v>22</x:v>
      </x:c>
      <x:c r="D415" s="4">
        <x:v>0</x:v>
      </x:c>
      <x:c r="E415" s="4">
        <x:v>0</x:v>
      </x:c>
    </x:row>
    <x:row r="416" spans="1:5" s="4" customFormat="1">
      <x:c r="A416" s="4">
        <x:f t="shared" si="36"/>
        <x:v>410</x:v>
      </x:c>
      <x:c r="B416" s="4">
        <x:v>113008</x:v>
      </x:c>
      <x:c r="C416" s="4">
        <x:v>22</x:v>
      </x:c>
      <x:c r="D416" s="4">
        <x:v>0</x:v>
      </x:c>
      <x:c r="E416" s="4">
        <x:v>0</x:v>
      </x:c>
    </x:row>
    <x:row r="417" spans="1:5" s="4" customFormat="1">
      <x:c r="A417" s="4">
        <x:f t="shared" si="36"/>
        <x:v>411</x:v>
      </x:c>
      <x:c r="B417" s="4">
        <x:v>113009</x:v>
      </x:c>
      <x:c r="C417" s="4">
        <x:v>22</x:v>
      </x:c>
      <x:c r="D417" s="4">
        <x:v>0</x:v>
      </x:c>
      <x:c r="E417" s="4">
        <x:v>0</x:v>
      </x:c>
    </x:row>
    <x:row r="418" spans="1:5" s="4" customFormat="1">
      <x:c r="A418" s="4">
        <x:f t="shared" ref="A418:A427" si="37">ROW()-6</x:f>
        <x:v>412</x:v>
      </x:c>
      <x:c r="B418" s="4">
        <x:v>113010</x:v>
      </x:c>
      <x:c r="C418" s="4">
        <x:v>22</x:v>
      </x:c>
      <x:c r="D418" s="4">
        <x:v>10000</x:v>
      </x:c>
      <x:c r="E418" s="4">
        <x:v>0</x:v>
      </x:c>
    </x:row>
    <x:row r="419" spans="1:5" s="4" customFormat="1">
      <x:c r="A419" s="4">
        <x:f t="shared" si="37"/>
        <x:v>413</x:v>
      </x:c>
      <x:c r="B419" s="4">
        <x:v>113011</x:v>
      </x:c>
      <x:c r="C419" s="4">
        <x:v>22</x:v>
      </x:c>
      <x:c r="D419" s="4">
        <x:v>0</x:v>
      </x:c>
      <x:c r="E419" s="4">
        <x:v>0</x:v>
      </x:c>
    </x:row>
    <x:row r="420" spans="1:5" s="4" customFormat="1">
      <x:c r="A420" s="4">
        <x:f t="shared" si="37"/>
        <x:v>414</x:v>
      </x:c>
      <x:c r="B420" s="4">
        <x:v>113012</x:v>
      </x:c>
      <x:c r="C420" s="4">
        <x:v>22</x:v>
      </x:c>
      <x:c r="D420" s="4">
        <x:v>0</x:v>
      </x:c>
      <x:c r="E420" s="4">
        <x:v>0</x:v>
      </x:c>
    </x:row>
    <x:row r="421" spans="1:5" s="4" customFormat="1">
      <x:c r="A421" s="4">
        <x:f t="shared" si="37"/>
        <x:v>415</x:v>
      </x:c>
      <x:c r="B421" s="4">
        <x:v>113013</x:v>
      </x:c>
      <x:c r="C421" s="4">
        <x:v>22</x:v>
      </x:c>
      <x:c r="D421" s="4">
        <x:v>0</x:v>
      </x:c>
      <x:c r="E421" s="4">
        <x:v>0</x:v>
      </x:c>
    </x:row>
    <x:row r="422" spans="1:5" s="4" customFormat="1">
      <x:c r="A422" s="4">
        <x:f t="shared" si="37"/>
        <x:v>416</x:v>
      </x:c>
      <x:c r="B422" s="4">
        <x:v>113014</x:v>
      </x:c>
      <x:c r="C422" s="4">
        <x:v>22</x:v>
      </x:c>
      <x:c r="D422" s="4">
        <x:v>0</x:v>
      </x:c>
      <x:c r="E422" s="4">
        <x:v>0</x:v>
      </x:c>
    </x:row>
    <x:row r="423" spans="1:5" s="4" customFormat="1">
      <x:c r="A423" s="4">
        <x:f t="shared" si="37"/>
        <x:v>417</x:v>
      </x:c>
      <x:c r="B423" s="4">
        <x:v>113015</x:v>
      </x:c>
      <x:c r="C423" s="4">
        <x:v>22</x:v>
      </x:c>
      <x:c r="D423" s="4">
        <x:v>10000</x:v>
      </x:c>
      <x:c r="E423" s="4">
        <x:v>0</x:v>
      </x:c>
    </x:row>
    <x:row r="424" spans="1:5" s="4" customFormat="1">
      <x:c r="A424" s="4">
        <x:f t="shared" si="37"/>
        <x:v>418</x:v>
      </x:c>
      <x:c r="B424" s="4">
        <x:v>113016</x:v>
      </x:c>
      <x:c r="C424" s="4">
        <x:v>22</x:v>
      </x:c>
      <x:c r="D424" s="4">
        <x:v>0</x:v>
      </x:c>
      <x:c r="E424" s="4">
        <x:v>0</x:v>
      </x:c>
    </x:row>
    <x:row r="425" spans="1:5" s="4" customFormat="1">
      <x:c r="A425" s="4">
        <x:f t="shared" si="37"/>
        <x:v>419</x:v>
      </x:c>
      <x:c r="B425" s="4">
        <x:v>113017</x:v>
      </x:c>
      <x:c r="C425" s="4">
        <x:v>22</x:v>
      </x:c>
      <x:c r="D425" s="4">
        <x:v>10000</x:v>
      </x:c>
      <x:c r="E425" s="4">
        <x:v>0</x:v>
      </x:c>
    </x:row>
    <x:row r="426" spans="1:5" s="4" customFormat="1">
      <x:c r="A426" s="4">
        <x:f t="shared" si="37"/>
        <x:v>420</x:v>
      </x:c>
      <x:c r="B426" s="4">
        <x:v>113018</x:v>
      </x:c>
      <x:c r="C426" s="4">
        <x:v>22</x:v>
      </x:c>
      <x:c r="D426" s="4">
        <x:v>10000</x:v>
      </x:c>
      <x:c r="E426" s="4">
        <x:v>0</x:v>
      </x:c>
    </x:row>
    <x:row r="427" spans="1:5" s="4" customFormat="1">
      <x:c r="A427" s="4">
        <x:f t="shared" si="37"/>
        <x:v>421</x:v>
      </x:c>
      <x:c r="B427" s="4">
        <x:v>113019</x:v>
      </x:c>
      <x:c r="C427" s="4">
        <x:v>22</x:v>
      </x:c>
      <x:c r="D427" s="4">
        <x:v>10000</x:v>
      </x:c>
      <x:c r="E427" s="4">
        <x:v>0</x:v>
      </x:c>
    </x:row>
    <x:row r="428" spans="1:5" s="4" customFormat="1">
      <x:c r="A428" s="4">
        <x:f t="shared" ref="A428:A437" si="38">ROW()-6</x:f>
        <x:v>422</x:v>
      </x:c>
      <x:c r="B428" s="4">
        <x:v>113020</x:v>
      </x:c>
      <x:c r="C428" s="4">
        <x:v>22</x:v>
      </x:c>
      <x:c r="D428" s="4">
        <x:v>0</x:v>
      </x:c>
      <x:c r="E428" s="4">
        <x:v>0</x:v>
      </x:c>
    </x:row>
    <x:row r="429" spans="1:5" s="4" customFormat="1">
      <x:c r="A429" s="4">
        <x:f t="shared" si="38"/>
        <x:v>423</x:v>
      </x:c>
      <x:c r="B429" s="4">
        <x:v>113021</x:v>
      </x:c>
      <x:c r="C429" s="4">
        <x:v>22</x:v>
      </x:c>
      <x:c r="D429" s="4">
        <x:v>0</x:v>
      </x:c>
      <x:c r="E429" s="4">
        <x:v>0</x:v>
      </x:c>
    </x:row>
    <x:row r="430" spans="1:5" s="4" customFormat="1">
      <x:c r="A430" s="4">
        <x:f t="shared" si="38"/>
        <x:v>424</x:v>
      </x:c>
      <x:c r="B430" s="4">
        <x:v>113022</x:v>
      </x:c>
      <x:c r="C430" s="4">
        <x:v>22</x:v>
      </x:c>
      <x:c r="D430" s="4">
        <x:v>0</x:v>
      </x:c>
      <x:c r="E430" s="4">
        <x:v>0</x:v>
      </x:c>
    </x:row>
    <x:row r="431" spans="1:5" s="4" customFormat="1">
      <x:c r="A431" s="4">
        <x:f t="shared" si="38"/>
        <x:v>425</x:v>
      </x:c>
      <x:c r="B431" s="4">
        <x:v>113023</x:v>
      </x:c>
      <x:c r="C431" s="4">
        <x:v>22</x:v>
      </x:c>
      <x:c r="D431" s="4">
        <x:v>0</x:v>
      </x:c>
      <x:c r="E431" s="4">
        <x:v>0</x:v>
      </x:c>
    </x:row>
    <x:row r="432" spans="1:5" s="4" customFormat="1">
      <x:c r="A432" s="4">
        <x:f t="shared" si="38"/>
        <x:v>426</x:v>
      </x:c>
      <x:c r="B432" s="4">
        <x:v>113024</x:v>
      </x:c>
      <x:c r="C432" s="4">
        <x:v>22</x:v>
      </x:c>
      <x:c r="D432" s="4">
        <x:v>0</x:v>
      </x:c>
      <x:c r="E432" s="4">
        <x:v>0</x:v>
      </x:c>
    </x:row>
    <x:row r="433" spans="1:5" s="4" customFormat="1">
      <x:c r="A433" s="4">
        <x:f t="shared" si="38"/>
        <x:v>427</x:v>
      </x:c>
      <x:c r="B433" s="4">
        <x:v>113025</x:v>
      </x:c>
      <x:c r="C433" s="4">
        <x:v>22</x:v>
      </x:c>
      <x:c r="D433" s="4">
        <x:v>0</x:v>
      </x:c>
      <x:c r="E433" s="4">
        <x:v>0</x:v>
      </x:c>
    </x:row>
    <x:row r="434" spans="1:5" s="4" customFormat="1">
      <x:c r="A434" s="4">
        <x:f t="shared" si="38"/>
        <x:v>428</x:v>
      </x:c>
      <x:c r="B434" s="4">
        <x:v>113026</x:v>
      </x:c>
      <x:c r="C434" s="4">
        <x:v>22</x:v>
      </x:c>
      <x:c r="D434" s="4">
        <x:v>0</x:v>
      </x:c>
      <x:c r="E434" s="4">
        <x:v>0</x:v>
      </x:c>
    </x:row>
    <x:row r="435" spans="1:5" s="4" customFormat="1">
      <x:c r="A435" s="4">
        <x:f t="shared" si="38"/>
        <x:v>429</x:v>
      </x:c>
      <x:c r="B435" s="4">
        <x:v>113027</x:v>
      </x:c>
      <x:c r="C435" s="4">
        <x:v>22</x:v>
      </x:c>
      <x:c r="D435" s="4">
        <x:v>0</x:v>
      </x:c>
      <x:c r="E435" s="4">
        <x:v>0</x:v>
      </x:c>
    </x:row>
    <x:row r="436" spans="1:5" s="4" customFormat="1">
      <x:c r="A436" s="4">
        <x:f t="shared" si="38"/>
        <x:v>430</x:v>
      </x:c>
      <x:c r="B436" s="4">
        <x:v>113028</x:v>
      </x:c>
      <x:c r="C436" s="4">
        <x:v>22</x:v>
      </x:c>
      <x:c r="D436" s="4">
        <x:v>0</x:v>
      </x:c>
      <x:c r="E436" s="4">
        <x:v>0</x:v>
      </x:c>
    </x:row>
    <x:row r="437" spans="1:5" s="4" customFormat="1">
      <x:c r="A437" s="4">
        <x:f t="shared" si="38"/>
        <x:v>431</x:v>
      </x:c>
      <x:c r="B437" s="4">
        <x:v>113029</x:v>
      </x:c>
      <x:c r="C437" s="4">
        <x:v>22</x:v>
      </x:c>
      <x:c r="D437" s="4">
        <x:v>0</x:v>
      </x:c>
      <x:c r="E437" s="4">
        <x:v>0</x:v>
      </x:c>
    </x:row>
    <x:row r="438" spans="1:5" s="4" customFormat="1">
      <x:c r="A438" s="4">
        <x:f t="shared" ref="A438:A442" si="39">ROW()-6</x:f>
        <x:v>432</x:v>
      </x:c>
      <x:c r="B438" s="4">
        <x:v>113030</x:v>
      </x:c>
      <x:c r="C438" s="4">
        <x:v>22</x:v>
      </x:c>
      <x:c r="D438" s="4">
        <x:v>0</x:v>
      </x:c>
      <x:c r="E438" s="4">
        <x:v>0</x:v>
      </x:c>
    </x:row>
    <x:row r="439" spans="1:5" s="4" customFormat="1">
      <x:c r="A439" s="4">
        <x:f t="shared" si="39"/>
        <x:v>433</x:v>
      </x:c>
      <x:c r="B439" s="4">
        <x:v>113031</x:v>
      </x:c>
      <x:c r="C439" s="4">
        <x:v>22</x:v>
      </x:c>
      <x:c r="D439" s="4">
        <x:v>0</x:v>
      </x:c>
      <x:c r="E439" s="4">
        <x:v>0</x:v>
      </x:c>
    </x:row>
    <x:row r="440" spans="1:5" s="4" customFormat="1">
      <x:c r="A440" s="4">
        <x:f t="shared" si="39"/>
        <x:v>434</x:v>
      </x:c>
      <x:c r="B440" s="4">
        <x:v>113032</x:v>
      </x:c>
      <x:c r="C440" s="4">
        <x:v>22</x:v>
      </x:c>
      <x:c r="D440" s="4">
        <x:v>0</x:v>
      </x:c>
      <x:c r="E440" s="4">
        <x:v>0</x:v>
      </x:c>
    </x:row>
    <x:row r="441" spans="1:5" s="4" customFormat="1">
      <x:c r="A441" s="4">
        <x:f t="shared" si="39"/>
        <x:v>435</x:v>
      </x:c>
      <x:c r="B441" s="4">
        <x:v>113033</x:v>
      </x:c>
      <x:c r="C441" s="4">
        <x:v>22</x:v>
      </x:c>
      <x:c r="D441" s="4">
        <x:v>0</x:v>
      </x:c>
      <x:c r="E441" s="4">
        <x:v>0</x:v>
      </x:c>
    </x:row>
    <x:row r="442" spans="1:5" s="4" customFormat="1">
      <x:c r="A442" s="4">
        <x:f t="shared" si="39"/>
        <x:v>436</x:v>
      </x:c>
      <x:c r="B442" s="4">
        <x:v>113034</x:v>
      </x:c>
      <x:c r="C442" s="4">
        <x:v>22</x:v>
      </x:c>
      <x:c r="D442" s="4">
        <x:v>0</x:v>
      </x:c>
      <x:c r="E442" s="4">
        <x:v>0</x:v>
      </x:c>
    </x:row>
    <x:row r="443" spans="1:5" s="4" customFormat="1">
      <x:c r="A443" s="4">
        <x:f t="shared" ref="A443:A448" si="40">ROW()-6</x:f>
        <x:v>437</x:v>
      </x:c>
      <x:c r="B443" s="4">
        <x:v>113035</x:v>
      </x:c>
      <x:c r="C443" s="4">
        <x:v>22</x:v>
      </x:c>
      <x:c r="D443" s="4">
        <x:v>0</x:v>
      </x:c>
      <x:c r="E443" s="4">
        <x:v>0</x:v>
      </x:c>
    </x:row>
    <x:row r="444" spans="1:5" s="4" customFormat="1">
      <x:c r="A444" s="4">
        <x:f t="shared" si="40"/>
        <x:v>438</x:v>
      </x:c>
      <x:c r="B444" s="4">
        <x:v>113037</x:v>
      </x:c>
      <x:c r="C444" s="4">
        <x:v>22</x:v>
      </x:c>
      <x:c r="D444" s="4">
        <x:v>0</x:v>
      </x:c>
      <x:c r="E444" s="4">
        <x:v>0</x:v>
      </x:c>
    </x:row>
    <x:row r="445" spans="1:5" s="4" customFormat="1">
      <x:c r="A445" s="4">
        <x:f t="shared" si="40"/>
        <x:v>439</x:v>
      </x:c>
      <x:c r="B445" s="4">
        <x:v>113038</x:v>
      </x:c>
      <x:c r="C445" s="4">
        <x:v>22</x:v>
      </x:c>
      <x:c r="D445" s="4">
        <x:v>0</x:v>
      </x:c>
      <x:c r="E445" s="4">
        <x:v>0</x:v>
      </x:c>
    </x:row>
    <x:row r="446" spans="1:5" s="4" customFormat="1">
      <x:c r="A446" s="4">
        <x:f t="shared" si="40"/>
        <x:v>440</x:v>
      </x:c>
      <x:c r="B446" s="4">
        <x:v>113039</x:v>
      </x:c>
      <x:c r="C446" s="4">
        <x:v>22</x:v>
      </x:c>
      <x:c r="D446" s="4">
        <x:v>0</x:v>
      </x:c>
      <x:c r="E446" s="4">
        <x:v>0</x:v>
      </x:c>
    </x:row>
    <x:row r="447" spans="1:5" s="4" customFormat="1">
      <x:c r="A447" s="4">
        <x:f t="shared" si="40"/>
        <x:v>441</x:v>
      </x:c>
      <x:c r="B447" s="4">
        <x:v>113036</x:v>
      </x:c>
      <x:c r="C447" s="4">
        <x:v>22</x:v>
      </x:c>
      <x:c r="D447" s="4">
        <x:v>0</x:v>
      </x:c>
      <x:c r="E447" s="4">
        <x:v>0</x:v>
      </x:c>
    </x:row>
    <x:row r="448" spans="1:5" s="4" customFormat="1">
      <x:c r="A448" s="4">
        <x:f t="shared" si="40"/>
        <x:v>442</x:v>
      </x:c>
      <x:c r="B448" s="4">
        <x:v>113043</x:v>
      </x:c>
      <x:c r="C448" s="4">
        <x:v>22</x:v>
      </x:c>
      <x:c r="D448" s="4">
        <x:v>0</x:v>
      </x:c>
      <x:c r="E448" s="4">
        <x:v>0</x:v>
      </x:c>
    </x:row>
    <x:row r="449" spans="1:5" s="4" customFormat="1">
      <x:c r="A449" s="4">
        <x:f t="shared" ref="A449:A458" si="41">ROW()-6</x:f>
        <x:v>443</x:v>
      </x:c>
      <x:c r="B449" s="4">
        <x:v>113040</x:v>
      </x:c>
      <x:c r="C449" s="4">
        <x:v>22</x:v>
      </x:c>
      <x:c r="D449" s="4">
        <x:v>0</x:v>
      </x:c>
      <x:c r="E449" s="4">
        <x:v>0</x:v>
      </x:c>
    </x:row>
    <x:row r="450" spans="1:5" s="4" customFormat="1">
      <x:c r="A450" s="4">
        <x:f t="shared" si="41"/>
        <x:v>444</x:v>
      </x:c>
      <x:c r="B450" s="4">
        <x:v>113042</x:v>
      </x:c>
      <x:c r="C450" s="4">
        <x:v>22</x:v>
      </x:c>
      <x:c r="D450" s="4">
        <x:v>0</x:v>
      </x:c>
      <x:c r="E450" s="4">
        <x:v>0</x:v>
      </x:c>
    </x:row>
    <x:row r="451" spans="1:5" s="4" customFormat="1">
      <x:c r="A451" s="4">
        <x:f t="shared" si="41"/>
        <x:v>445</x:v>
      </x:c>
      <x:c r="B451" s="4">
        <x:v>113044</x:v>
      </x:c>
      <x:c r="C451" s="4">
        <x:v>22</x:v>
      </x:c>
      <x:c r="D451" s="4">
        <x:v>0</x:v>
      </x:c>
      <x:c r="E451" s="4">
        <x:v>0</x:v>
      </x:c>
    </x:row>
    <x:row r="452" spans="1:5" s="4" customFormat="1">
      <x:c r="A452" s="4">
        <x:f t="shared" si="41"/>
        <x:v>446</x:v>
      </x:c>
      <x:c r="B452" s="4">
        <x:v>113045</x:v>
      </x:c>
      <x:c r="C452" s="4">
        <x:v>22</x:v>
      </x:c>
      <x:c r="D452" s="4">
        <x:v>0</x:v>
      </x:c>
      <x:c r="E452" s="4">
        <x:v>0</x:v>
      </x:c>
    </x:row>
    <x:row r="453" spans="1:5" s="4" customFormat="1">
      <x:c r="A453" s="4">
        <x:f t="shared" si="41"/>
        <x:v>447</x:v>
      </x:c>
      <x:c r="B453" s="4">
        <x:v>113047</x:v>
      </x:c>
      <x:c r="C453" s="4">
        <x:v>22</x:v>
      </x:c>
      <x:c r="D453" s="4">
        <x:v>0</x:v>
      </x:c>
      <x:c r="E453" s="4">
        <x:v>0</x:v>
      </x:c>
    </x:row>
    <x:row r="454" spans="1:5" s="4" customFormat="1">
      <x:c r="A454" s="4">
        <x:f t="shared" si="41"/>
        <x:v>448</x:v>
      </x:c>
      <x:c r="B454" s="4">
        <x:v>113046</x:v>
      </x:c>
      <x:c r="C454" s="4">
        <x:v>22</x:v>
      </x:c>
      <x:c r="D454" s="4">
        <x:v>0</x:v>
      </x:c>
      <x:c r="E454" s="4">
        <x:v>0</x:v>
      </x:c>
    </x:row>
    <x:row r="455" spans="1:5" s="4" customFormat="1">
      <x:c r="A455" s="4">
        <x:f t="shared" si="41"/>
        <x:v>449</x:v>
      </x:c>
      <x:c r="B455" s="4">
        <x:v>113049</x:v>
      </x:c>
      <x:c r="C455" s="4">
        <x:v>22</x:v>
      </x:c>
      <x:c r="D455" s="4">
        <x:v>0</x:v>
      </x:c>
      <x:c r="E455" s="4">
        <x:v>0</x:v>
      </x:c>
    </x:row>
    <x:row r="456" spans="1:5" s="4" customFormat="1">
      <x:c r="A456" s="4">
        <x:f t="shared" si="41"/>
        <x:v>450</x:v>
      </x:c>
      <x:c r="B456" s="4">
        <x:v>113050</x:v>
      </x:c>
      <x:c r="C456" s="4">
        <x:v>22</x:v>
      </x:c>
      <x:c r="D456" s="4">
        <x:v>0</x:v>
      </x:c>
      <x:c r="E456" s="4">
        <x:v>0</x:v>
      </x:c>
    </x:row>
    <x:row r="457" spans="1:5" s="4" customFormat="1">
      <x:c r="A457" s="4">
        <x:f t="shared" si="41"/>
        <x:v>451</x:v>
      </x:c>
      <x:c r="B457" s="4">
        <x:v>113051</x:v>
      </x:c>
      <x:c r="C457" s="4">
        <x:v>22</x:v>
      </x:c>
      <x:c r="D457" s="4">
        <x:v>0</x:v>
      </x:c>
      <x:c r="E457" s="4">
        <x:v>0</x:v>
      </x:c>
    </x:row>
    <x:row r="458" spans="1:5" s="4" customFormat="1">
      <x:c r="A458" s="4">
        <x:f t="shared" si="41"/>
        <x:v>452</x:v>
      </x:c>
      <x:c r="B458" s="4">
        <x:v>113052</x:v>
      </x:c>
      <x:c r="C458" s="4">
        <x:v>22</x:v>
      </x:c>
      <x:c r="D458" s="4">
        <x:v>0</x:v>
      </x:c>
      <x:c r="E458" s="4">
        <x:v>0</x:v>
      </x:c>
    </x:row>
    <x:row r="459" spans="1:5" s="4" customFormat="1">
      <x:c r="A459" s="4">
        <x:f t="shared" ref="A459:A516" si="42">ROW()-6</x:f>
        <x:v>453</x:v>
      </x:c>
      <x:c r="B459" s="4">
        <x:v>113053</x:v>
      </x:c>
      <x:c r="C459" s="4">
        <x:v>22</x:v>
      </x:c>
      <x:c r="D459" s="4">
        <x:v>0</x:v>
      </x:c>
      <x:c r="E459" s="4">
        <x:v>0</x:v>
      </x:c>
    </x:row>
    <x:row r="460" spans="1:5" s="4" customFormat="1">
      <x:c r="A460" s="4">
        <x:f t="shared" si="42"/>
        <x:v>454</x:v>
      </x:c>
      <x:c r="B460" s="4">
        <x:v>113054</x:v>
      </x:c>
      <x:c r="C460" s="4">
        <x:v>22</x:v>
      </x:c>
      <x:c r="D460" s="4">
        <x:v>0</x:v>
      </x:c>
      <x:c r="E460" s="4">
        <x:v>0</x:v>
      </x:c>
    </x:row>
    <x:row r="461" spans="1:5" s="4" customFormat="1">
      <x:c r="A461" s="4">
        <x:f t="shared" si="42"/>
        <x:v>455</x:v>
      </x:c>
      <x:c r="B461" s="4">
        <x:v>113055</x:v>
      </x:c>
      <x:c r="C461" s="4">
        <x:v>22</x:v>
      </x:c>
      <x:c r="D461" s="4">
        <x:v>0</x:v>
      </x:c>
      <x:c r="E461" s="4">
        <x:v>0</x:v>
      </x:c>
    </x:row>
    <x:row r="462" spans="1:5" s="4" customFormat="1">
      <x:c r="A462" s="4">
        <x:f t="shared" si="42"/>
        <x:v>456</x:v>
      </x:c>
      <x:c r="B462" s="4">
        <x:v>113056</x:v>
      </x:c>
      <x:c r="C462" s="4">
        <x:v>22</x:v>
      </x:c>
      <x:c r="D462" s="4">
        <x:v>0</x:v>
      </x:c>
      <x:c r="E462" s="4">
        <x:v>0</x:v>
      </x:c>
    </x:row>
    <x:row r="463" spans="1:5" s="4" customFormat="1">
      <x:c r="A463" s="4">
        <x:f t="shared" si="42"/>
        <x:v>457</x:v>
      </x:c>
      <x:c r="B463" s="4">
        <x:v>113057</x:v>
      </x:c>
      <x:c r="C463" s="4">
        <x:v>22</x:v>
      </x:c>
      <x:c r="D463" s="4">
        <x:v>0</x:v>
      </x:c>
      <x:c r="E463" s="4">
        <x:v>0</x:v>
      </x:c>
    </x:row>
    <x:row r="464" spans="1:5" s="4" customFormat="1">
      <x:c r="A464" s="4">
        <x:f t="shared" si="42"/>
        <x:v>458</x:v>
      </x:c>
      <x:c r="B464" s="4">
        <x:v>113058</x:v>
      </x:c>
      <x:c r="C464" s="4">
        <x:v>22</x:v>
      </x:c>
      <x:c r="D464" s="4">
        <x:v>0</x:v>
      </x:c>
      <x:c r="E464" s="4">
        <x:v>0</x:v>
      </x:c>
    </x:row>
    <x:row r="465" spans="1:5" s="4" customFormat="1">
      <x:c r="A465" s="4">
        <x:f t="shared" si="42"/>
        <x:v>459</x:v>
      </x:c>
      <x:c r="B465" s="4">
        <x:v>113059</x:v>
      </x:c>
      <x:c r="C465" s="4">
        <x:v>22</x:v>
      </x:c>
      <x:c r="D465" s="4">
        <x:v>0</x:v>
      </x:c>
      <x:c r="E465" s="4">
        <x:v>0</x:v>
      </x:c>
    </x:row>
    <x:row r="466" spans="1:5" s="4" customFormat="1">
      <x:c r="A466" s="4">
        <x:f t="shared" si="42"/>
        <x:v>460</x:v>
      </x:c>
      <x:c r="B466" s="4">
        <x:v>113060</x:v>
      </x:c>
      <x:c r="C466" s="4">
        <x:v>22</x:v>
      </x:c>
      <x:c r="D466" s="4">
        <x:v>0</x:v>
      </x:c>
      <x:c r="E466" s="4">
        <x:v>0</x:v>
      </x:c>
    </x:row>
    <x:row r="467" spans="1:5" s="4" customFormat="1">
      <x:c r="A467" s="4">
        <x:f t="shared" si="42"/>
        <x:v>461</x:v>
      </x:c>
      <x:c r="B467" s="4">
        <x:v>113061</x:v>
      </x:c>
      <x:c r="C467" s="4">
        <x:v>22</x:v>
      </x:c>
      <x:c r="D467" s="4">
        <x:v>0</x:v>
      </x:c>
      <x:c r="E467" s="4">
        <x:v>0</x:v>
      </x:c>
    </x:row>
    <x:row r="468" spans="1:5" s="4" customFormat="1">
      <x:c r="A468" s="4">
        <x:f t="shared" si="42"/>
        <x:v>462</x:v>
      </x:c>
      <x:c r="B468" s="4">
        <x:v>113062</x:v>
      </x:c>
      <x:c r="C468" s="4">
        <x:v>22</x:v>
      </x:c>
      <x:c r="D468" s="4">
        <x:v>0</x:v>
      </x:c>
      <x:c r="E468" s="4">
        <x:v>0</x:v>
      </x:c>
    </x:row>
    <x:row r="469" spans="1:5" s="4" customFormat="1">
      <x:c r="A469" s="4">
        <x:f t="shared" si="42"/>
        <x:v>463</x:v>
      </x:c>
      <x:c r="B469" s="4">
        <x:v>113063</x:v>
      </x:c>
      <x:c r="C469" s="4">
        <x:v>22</x:v>
      </x:c>
      <x:c r="D469" s="4">
        <x:v>0</x:v>
      </x:c>
      <x:c r="E469" s="4">
        <x:v>0</x:v>
      </x:c>
    </x:row>
    <x:row r="470" spans="1:5" s="4" customFormat="1">
      <x:c r="A470" s="4">
        <x:f t="shared" si="42"/>
        <x:v>464</x:v>
      </x:c>
      <x:c r="B470" s="4">
        <x:v>113064</x:v>
      </x:c>
      <x:c r="C470" s="4">
        <x:v>22</x:v>
      </x:c>
      <x:c r="D470" s="4">
        <x:v>0</x:v>
      </x:c>
      <x:c r="E470" s="4">
        <x:v>0</x:v>
      </x:c>
    </x:row>
    <x:row r="471" spans="1:5" s="4" customFormat="1">
      <x:c r="A471" s="4">
        <x:f t="shared" si="42"/>
        <x:v>465</x:v>
      </x:c>
      <x:c r="B471" s="4">
        <x:v>113065</x:v>
      </x:c>
      <x:c r="C471" s="4">
        <x:v>22</x:v>
      </x:c>
      <x:c r="D471" s="4">
        <x:v>0</x:v>
      </x:c>
      <x:c r="E471" s="4">
        <x:v>0</x:v>
      </x:c>
    </x:row>
    <x:row r="472" spans="1:5" s="4" customFormat="1">
      <x:c r="A472" s="4">
        <x:f t="shared" si="42"/>
        <x:v>466</x:v>
      </x:c>
      <x:c r="B472" s="4">
        <x:v>113066</x:v>
      </x:c>
      <x:c r="C472" s="4">
        <x:v>22</x:v>
      </x:c>
      <x:c r="D472" s="4">
        <x:v>0</x:v>
      </x:c>
      <x:c r="E472" s="4">
        <x:v>0</x:v>
      </x:c>
    </x:row>
    <x:row r="473" spans="1:5" s="4" customFormat="1">
      <x:c r="A473" s="4">
        <x:f t="shared" si="42"/>
        <x:v>467</x:v>
      </x:c>
      <x:c r="B473" s="4">
        <x:v>113067</x:v>
      </x:c>
      <x:c r="C473" s="4">
        <x:v>22</x:v>
      </x:c>
      <x:c r="D473" s="4">
        <x:v>0</x:v>
      </x:c>
      <x:c r="E473" s="4">
        <x:v>0</x:v>
      </x:c>
    </x:row>
    <x:row r="474" spans="1:5" s="4" customFormat="1">
      <x:c r="A474" s="4">
        <x:f t="shared" si="42"/>
        <x:v>468</x:v>
      </x:c>
      <x:c r="B474" s="4">
        <x:v>113068</x:v>
      </x:c>
      <x:c r="C474" s="4">
        <x:v>22</x:v>
      </x:c>
      <x:c r="D474" s="4">
        <x:v>0</x:v>
      </x:c>
      <x:c r="E474" s="4">
        <x:v>0</x:v>
      </x:c>
    </x:row>
    <x:row r="475" spans="1:5" s="4" customFormat="1">
      <x:c r="A475" s="4">
        <x:f t="shared" si="42"/>
        <x:v>469</x:v>
      </x:c>
      <x:c r="B475" s="4">
        <x:v>113069</x:v>
      </x:c>
      <x:c r="C475" s="4">
        <x:v>22</x:v>
      </x:c>
      <x:c r="D475" s="4">
        <x:v>0</x:v>
      </x:c>
      <x:c r="E475" s="4">
        <x:v>0</x:v>
      </x:c>
    </x:row>
    <x:row r="476" spans="1:5" s="4" customFormat="1">
      <x:c r="A476" s="4">
        <x:f t="shared" si="42"/>
        <x:v>470</x:v>
      </x:c>
      <x:c r="B476" s="4">
        <x:v>113070</x:v>
      </x:c>
      <x:c r="C476" s="4">
        <x:v>22</x:v>
      </x:c>
      <x:c r="D476" s="4">
        <x:v>0</x:v>
      </x:c>
      <x:c r="E476" s="4">
        <x:v>0</x:v>
      </x:c>
    </x:row>
    <x:row r="477" spans="1:5" s="4" customFormat="1">
      <x:c r="A477" s="4">
        <x:f t="shared" si="42"/>
        <x:v>471</x:v>
      </x:c>
      <x:c r="B477" s="4">
        <x:v>113071</x:v>
      </x:c>
      <x:c r="C477" s="4">
        <x:v>22</x:v>
      </x:c>
      <x:c r="D477" s="4">
        <x:v>0</x:v>
      </x:c>
      <x:c r="E477" s="4">
        <x:v>0</x:v>
      </x:c>
    </x:row>
    <x:row r="478" spans="1:5" s="4" customFormat="1">
      <x:c r="A478" s="4">
        <x:f t="shared" si="42"/>
        <x:v>472</x:v>
      </x:c>
      <x:c r="B478" s="4">
        <x:v>113072</x:v>
      </x:c>
      <x:c r="C478" s="4">
        <x:v>22</x:v>
      </x:c>
      <x:c r="D478" s="4">
        <x:v>0</x:v>
      </x:c>
      <x:c r="E478" s="4">
        <x:v>0</x:v>
      </x:c>
    </x:row>
    <x:row r="479" spans="1:5" s="4" customFormat="1">
      <x:c r="A479" s="4">
        <x:f t="shared" si="42"/>
        <x:v>473</x:v>
      </x:c>
      <x:c r="B479" s="4">
        <x:v>113073</x:v>
      </x:c>
      <x:c r="C479" s="4">
        <x:v>22</x:v>
      </x:c>
      <x:c r="D479" s="4">
        <x:v>0</x:v>
      </x:c>
      <x:c r="E479" s="4">
        <x:v>0</x:v>
      </x:c>
    </x:row>
    <x:row r="480" spans="1:5" s="4" customFormat="1">
      <x:c r="A480" s="4">
        <x:f t="shared" si="42"/>
        <x:v>474</x:v>
      </x:c>
      <x:c r="B480" s="4">
        <x:v>113076</x:v>
      </x:c>
      <x:c r="C480" s="4">
        <x:v>22</x:v>
      </x:c>
      <x:c r="D480" s="4">
        <x:v>0</x:v>
      </x:c>
      <x:c r="E480" s="4">
        <x:v>0</x:v>
      </x:c>
    </x:row>
    <x:row r="481" spans="1:5" s="4" customFormat="1">
      <x:c r="A481" s="4">
        <x:f t="shared" si="42"/>
        <x:v>475</x:v>
      </x:c>
      <x:c r="B481" s="4">
        <x:v>113078</x:v>
      </x:c>
      <x:c r="C481" s="4">
        <x:v>22</x:v>
      </x:c>
      <x:c r="D481" s="4">
        <x:v>0</x:v>
      </x:c>
      <x:c r="E481" s="4">
        <x:v>0</x:v>
      </x:c>
    </x:row>
    <x:row r="482" spans="1:5" s="4" customFormat="1">
      <x:c r="A482" s="4">
        <x:f t="shared" si="42"/>
        <x:v>476</x:v>
      </x:c>
      <x:c r="B482" s="4">
        <x:v>113079</x:v>
      </x:c>
      <x:c r="C482" s="4">
        <x:v>22</x:v>
      </x:c>
      <x:c r="D482" s="4">
        <x:v>0</x:v>
      </x:c>
      <x:c r="E482" s="4">
        <x:v>0</x:v>
      </x:c>
    </x:row>
    <x:row r="483" spans="1:5" s="4" customFormat="1">
      <x:c r="A483" s="4">
        <x:f t="shared" si="42"/>
        <x:v>477</x:v>
      </x:c>
      <x:c r="B483" s="4">
        <x:v>113080</x:v>
      </x:c>
      <x:c r="C483" s="4">
        <x:v>22</x:v>
      </x:c>
      <x:c r="D483" s="4">
        <x:v>0</x:v>
      </x:c>
      <x:c r="E483" s="4">
        <x:v>0</x:v>
      </x:c>
    </x:row>
    <x:row r="484" spans="1:5" s="4" customFormat="1">
      <x:c r="A484" s="4">
        <x:f t="shared" si="42"/>
        <x:v>478</x:v>
      </x:c>
      <x:c r="B484" s="4">
        <x:v>113081</x:v>
      </x:c>
      <x:c r="C484" s="4">
        <x:v>22</x:v>
      </x:c>
      <x:c r="D484" s="4">
        <x:v>0</x:v>
      </x:c>
      <x:c r="E484" s="4">
        <x:v>0</x:v>
      </x:c>
    </x:row>
    <x:row r="485" spans="1:5" s="4" customFormat="1">
      <x:c r="A485" s="4">
        <x:f t="shared" si="42"/>
        <x:v>479</x:v>
      </x:c>
      <x:c r="B485" s="4">
        <x:v>113082</x:v>
      </x:c>
      <x:c r="C485" s="4">
        <x:v>22</x:v>
      </x:c>
      <x:c r="D485" s="4">
        <x:v>0</x:v>
      </x:c>
      <x:c r="E485" s="4">
        <x:v>0</x:v>
      </x:c>
    </x:row>
    <x:row r="486" spans="1:5" s="4" customFormat="1">
      <x:c r="A486" s="4">
        <x:f t="shared" si="42"/>
        <x:v>480</x:v>
      </x:c>
      <x:c r="B486" s="4">
        <x:v>113083</x:v>
      </x:c>
      <x:c r="C486" s="4">
        <x:v>22</x:v>
      </x:c>
      <x:c r="D486" s="4">
        <x:v>0</x:v>
      </x:c>
      <x:c r="E486" s="4">
        <x:v>0</x:v>
      </x:c>
    </x:row>
    <x:row r="487" spans="1:5" s="4" customFormat="1">
      <x:c r="A487" s="4">
        <x:f t="shared" si="42"/>
        <x:v>481</x:v>
      </x:c>
      <x:c r="B487" s="4">
        <x:v>113084</x:v>
      </x:c>
      <x:c r="C487" s="4">
        <x:v>22</x:v>
      </x:c>
      <x:c r="D487" s="4">
        <x:v>0</x:v>
      </x:c>
      <x:c r="E487" s="4">
        <x:v>0</x:v>
      </x:c>
    </x:row>
    <x:row r="488" spans="1:5" s="4" customFormat="1">
      <x:c r="A488" s="4">
        <x:f t="shared" si="42"/>
        <x:v>482</x:v>
      </x:c>
      <x:c r="B488" s="4">
        <x:v>113085</x:v>
      </x:c>
      <x:c r="C488" s="4">
        <x:v>22</x:v>
      </x:c>
      <x:c r="D488" s="4">
        <x:v>0</x:v>
      </x:c>
      <x:c r="E488" s="4">
        <x:v>0</x:v>
      </x:c>
    </x:row>
    <x:row r="489" spans="1:5" s="4" customFormat="1">
      <x:c r="A489" s="4">
        <x:f t="shared" si="42"/>
        <x:v>483</x:v>
      </x:c>
      <x:c r="B489" s="4">
        <x:v>113086</x:v>
      </x:c>
      <x:c r="C489" s="4">
        <x:v>22</x:v>
      </x:c>
      <x:c r="D489" s="4">
        <x:v>0</x:v>
      </x:c>
      <x:c r="E489" s="4">
        <x:v>0</x:v>
      </x:c>
    </x:row>
    <x:row r="490" spans="1:5" s="4" customFormat="1">
      <x:c r="A490" s="4">
        <x:f t="shared" si="42"/>
        <x:v>484</x:v>
      </x:c>
      <x:c r="B490" s="4">
        <x:v>113087</x:v>
      </x:c>
      <x:c r="C490" s="4">
        <x:v>22</x:v>
      </x:c>
      <x:c r="D490" s="4">
        <x:v>0</x:v>
      </x:c>
      <x:c r="E490" s="4">
        <x:v>0</x:v>
      </x:c>
    </x:row>
    <x:row r="491" spans="1:5" s="4" customFormat="1">
      <x:c r="A491" s="4">
        <x:f t="shared" si="42"/>
        <x:v>485</x:v>
      </x:c>
      <x:c r="B491" s="4">
        <x:v>113089</x:v>
      </x:c>
      <x:c r="C491" s="4">
        <x:v>22</x:v>
      </x:c>
      <x:c r="D491" s="4">
        <x:v>0</x:v>
      </x:c>
      <x:c r="E491" s="4">
        <x:v>0</x:v>
      </x:c>
    </x:row>
    <x:row r="492" spans="1:5" s="4" customFormat="1">
      <x:c r="A492" s="4">
        <x:f t="shared" si="42"/>
        <x:v>486</x:v>
      </x:c>
      <x:c r="B492" s="4">
        <x:v>113090</x:v>
      </x:c>
      <x:c r="C492" s="4">
        <x:v>22</x:v>
      </x:c>
      <x:c r="D492" s="4">
        <x:v>0</x:v>
      </x:c>
      <x:c r="E492" s="4">
        <x:v>0</x:v>
      </x:c>
    </x:row>
    <x:row r="493" spans="1:5" s="4" customFormat="1">
      <x:c r="A493" s="4">
        <x:f t="shared" si="42"/>
        <x:v>487</x:v>
      </x:c>
      <x:c r="B493" s="4">
        <x:v>113091</x:v>
      </x:c>
      <x:c r="C493" s="4">
        <x:v>22</x:v>
      </x:c>
      <x:c r="D493" s="4">
        <x:v>0</x:v>
      </x:c>
      <x:c r="E493" s="4">
        <x:v>0</x:v>
      </x:c>
    </x:row>
    <x:row r="494" spans="1:5" s="4" customFormat="1">
      <x:c r="A494" s="4">
        <x:f t="shared" si="42"/>
        <x:v>488</x:v>
      </x:c>
      <x:c r="B494" s="4">
        <x:v>113092</x:v>
      </x:c>
      <x:c r="C494" s="4">
        <x:v>22</x:v>
      </x:c>
      <x:c r="D494" s="4">
        <x:v>0</x:v>
      </x:c>
      <x:c r="E494" s="4">
        <x:v>0</x:v>
      </x:c>
    </x:row>
    <x:row r="495" spans="1:5" s="4" customFormat="1">
      <x:c r="A495" s="4">
        <x:f t="shared" si="42"/>
        <x:v>489</x:v>
      </x:c>
      <x:c r="B495" s="4">
        <x:v>113093</x:v>
      </x:c>
      <x:c r="C495" s="4">
        <x:v>22</x:v>
      </x:c>
      <x:c r="D495" s="4">
        <x:v>0</x:v>
      </x:c>
      <x:c r="E495" s="4">
        <x:v>0</x:v>
      </x:c>
    </x:row>
    <x:row r="496" spans="1:5" s="4" customFormat="1">
      <x:c r="A496" s="4">
        <x:f t="shared" si="42"/>
        <x:v>490</x:v>
      </x:c>
      <x:c r="B496" s="4">
        <x:v>113094</x:v>
      </x:c>
      <x:c r="C496" s="4">
        <x:v>22</x:v>
      </x:c>
      <x:c r="D496" s="4">
        <x:v>0</x:v>
      </x:c>
      <x:c r="E496" s="4">
        <x:v>0</x:v>
      </x:c>
    </x:row>
    <x:row r="497" spans="1:5" s="4" customFormat="1">
      <x:c r="A497" s="4">
        <x:f t="shared" si="42"/>
        <x:v>491</x:v>
      </x:c>
      <x:c r="B497" s="4">
        <x:v>113095</x:v>
      </x:c>
      <x:c r="C497" s="4">
        <x:v>22</x:v>
      </x:c>
      <x:c r="D497" s="4">
        <x:v>0</x:v>
      </x:c>
      <x:c r="E497" s="4">
        <x:v>0</x:v>
      </x:c>
    </x:row>
    <x:row r="498" spans="1:5" s="4" customFormat="1">
      <x:c r="A498" s="4">
        <x:f t="shared" si="42"/>
        <x:v>492</x:v>
      </x:c>
      <x:c r="B498" s="4">
        <x:v>113096</x:v>
      </x:c>
      <x:c r="C498" s="4">
        <x:v>22</x:v>
      </x:c>
      <x:c r="D498" s="4">
        <x:v>0</x:v>
      </x:c>
      <x:c r="E498" s="4">
        <x:v>0</x:v>
      </x:c>
    </x:row>
    <x:row r="499" spans="1:5" s="4" customFormat="1">
      <x:c r="A499" s="4">
        <x:f t="shared" si="42"/>
        <x:v>493</x:v>
      </x:c>
      <x:c r="B499" s="4">
        <x:v>113097</x:v>
      </x:c>
      <x:c r="C499" s="4">
        <x:v>22</x:v>
      </x:c>
      <x:c r="D499" s="4">
        <x:v>0</x:v>
      </x:c>
      <x:c r="E499" s="4">
        <x:v>0</x:v>
      </x:c>
    </x:row>
    <x:row r="500" spans="1:5" s="4" customFormat="1">
      <x:c r="A500" s="4">
        <x:f t="shared" si="42"/>
        <x:v>494</x:v>
      </x:c>
      <x:c r="B500" s="4">
        <x:v>113098</x:v>
      </x:c>
      <x:c r="C500" s="4">
        <x:v>22</x:v>
      </x:c>
      <x:c r="D500" s="4">
        <x:v>0</x:v>
      </x:c>
      <x:c r="E500" s="4">
        <x:v>0</x:v>
      </x:c>
    </x:row>
    <x:row r="501" spans="1:5" s="4" customFormat="1">
      <x:c r="A501" s="4">
        <x:f t="shared" si="42"/>
        <x:v>495</x:v>
      </x:c>
      <x:c r="B501" s="4">
        <x:v>113099</x:v>
      </x:c>
      <x:c r="C501" s="4">
        <x:v>22</x:v>
      </x:c>
      <x:c r="D501" s="4">
        <x:v>0</x:v>
      </x:c>
      <x:c r="E501" s="4">
        <x:v>0</x:v>
      </x:c>
    </x:row>
    <x:row r="502" spans="1:5" s="4" customFormat="1">
      <x:c r="A502" s="4">
        <x:f t="shared" si="42"/>
        <x:v>496</x:v>
      </x:c>
      <x:c r="B502" s="4">
        <x:v>113101</x:v>
      </x:c>
      <x:c r="C502" s="4">
        <x:v>22</x:v>
      </x:c>
      <x:c r="D502" s="4">
        <x:v>0</x:v>
      </x:c>
      <x:c r="E502" s="4">
        <x:v>0</x:v>
      </x:c>
    </x:row>
    <x:row r="503" spans="1:5" s="4" customFormat="1">
      <x:c r="A503" s="4">
        <x:f t="shared" si="42"/>
        <x:v>497</x:v>
      </x:c>
      <x:c r="B503" s="4">
        <x:v>113102</x:v>
      </x:c>
      <x:c r="C503" s="4">
        <x:v>22</x:v>
      </x:c>
      <x:c r="D503" s="4">
        <x:v>0</x:v>
      </x:c>
      <x:c r="E503" s="4">
        <x:v>0</x:v>
      </x:c>
    </x:row>
    <x:row r="504" spans="1:5" s="4" customFormat="1">
      <x:c r="A504" s="4">
        <x:f t="shared" si="42"/>
        <x:v>498</x:v>
      </x:c>
      <x:c r="B504" s="4">
        <x:v>113103</x:v>
      </x:c>
      <x:c r="C504" s="4">
        <x:v>22</x:v>
      </x:c>
      <x:c r="D504" s="4">
        <x:v>0</x:v>
      </x:c>
      <x:c r="E504" s="4">
        <x:v>0</x:v>
      </x:c>
    </x:row>
    <x:row r="505" spans="1:5" s="4" customFormat="1">
      <x:c r="A505" s="4">
        <x:f t="shared" si="42"/>
        <x:v>499</x:v>
      </x:c>
      <x:c r="B505" s="4">
        <x:v>113104</x:v>
      </x:c>
      <x:c r="C505" s="4">
        <x:v>22</x:v>
      </x:c>
      <x:c r="D505" s="4">
        <x:v>0</x:v>
      </x:c>
      <x:c r="E505" s="4">
        <x:v>0</x:v>
      </x:c>
    </x:row>
    <x:row r="506" spans="1:5" s="4" customFormat="1">
      <x:c r="A506" s="4">
        <x:f t="shared" si="42"/>
        <x:v>500</x:v>
      </x:c>
      <x:c r="B506" s="4">
        <x:v>113105</x:v>
      </x:c>
      <x:c r="C506" s="4">
        <x:v>22</x:v>
      </x:c>
      <x:c r="D506" s="4">
        <x:v>0</x:v>
      </x:c>
      <x:c r="E506" s="4">
        <x:v>0</x:v>
      </x:c>
    </x:row>
    <x:row r="507" spans="1:5" s="4" customFormat="1">
      <x:c r="A507" s="4">
        <x:f t="shared" si="42"/>
        <x:v>501</x:v>
      </x:c>
      <x:c r="B507" s="4">
        <x:v>113106</x:v>
      </x:c>
      <x:c r="C507" s="4">
        <x:v>22</x:v>
      </x:c>
      <x:c r="D507" s="4">
        <x:v>0</x:v>
      </x:c>
      <x:c r="E507" s="4">
        <x:v>0</x:v>
      </x:c>
    </x:row>
    <x:row r="508" spans="1:5" s="4" customFormat="1">
      <x:c r="A508" s="4">
        <x:f t="shared" si="42"/>
        <x:v>502</x:v>
      </x:c>
      <x:c r="B508" s="4">
        <x:v>113107</x:v>
      </x:c>
      <x:c r="C508" s="4">
        <x:v>22</x:v>
      </x:c>
      <x:c r="D508" s="4">
        <x:v>0</x:v>
      </x:c>
      <x:c r="E508" s="4">
        <x:v>0</x:v>
      </x:c>
    </x:row>
    <x:row r="509" spans="1:5" s="4" customFormat="1">
      <x:c r="A509" s="4">
        <x:f t="shared" si="42"/>
        <x:v>503</x:v>
      </x:c>
      <x:c r="B509" s="4">
        <x:v>113108</x:v>
      </x:c>
      <x:c r="C509" s="4">
        <x:v>22</x:v>
      </x:c>
      <x:c r="D509" s="4">
        <x:v>0</x:v>
      </x:c>
      <x:c r="E509" s="4">
        <x:v>0</x:v>
      </x:c>
    </x:row>
    <x:row r="510" spans="1:5" s="4" customFormat="1">
      <x:c r="A510" s="4">
        <x:f t="shared" si="42"/>
        <x:v>504</x:v>
      </x:c>
      <x:c r="B510" s="4">
        <x:v>113109</x:v>
      </x:c>
      <x:c r="C510" s="4">
        <x:v>22</x:v>
      </x:c>
      <x:c r="D510" s="4">
        <x:v>0</x:v>
      </x:c>
      <x:c r="E510" s="4">
        <x:v>0</x:v>
      </x:c>
    </x:row>
    <x:row r="511" spans="1:5" s="4" customFormat="1">
      <x:c r="A511" s="4">
        <x:f t="shared" si="42"/>
        <x:v>505</x:v>
      </x:c>
      <x:c r="B511" s="4">
        <x:v>113111</x:v>
      </x:c>
      <x:c r="C511" s="4">
        <x:v>22</x:v>
      </x:c>
      <x:c r="D511" s="4">
        <x:v>0</x:v>
      </x:c>
      <x:c r="E511" s="4">
        <x:v>0</x:v>
      </x:c>
    </x:row>
    <x:row r="512" spans="1:5" s="4" customFormat="1">
      <x:c r="A512" s="4">
        <x:f t="shared" si="42"/>
        <x:v>506</x:v>
      </x:c>
      <x:c r="B512" s="4">
        <x:v>113112</x:v>
      </x:c>
      <x:c r="C512" s="4">
        <x:v>22</x:v>
      </x:c>
      <x:c r="D512" s="4">
        <x:v>0</x:v>
      </x:c>
      <x:c r="E512" s="4">
        <x:v>0</x:v>
      </x:c>
    </x:row>
    <x:row r="513" spans="1:5" s="4" customFormat="1">
      <x:c r="A513" s="4">
        <x:f>ROW()-6</x:f>
        <x:v>507</x:v>
      </x:c>
      <x:c r="B513" s="10">
        <x:v>113113</x:v>
      </x:c>
      <x:c r="C513" s="10">
        <x:v>22</x:v>
      </x:c>
      <x:c r="D513" s="10">
        <x:v>0</x:v>
      </x:c>
      <x:c r="E513" s="10">
        <x:v>0</x:v>
      </x:c>
    </x:row>
    <x:row r="514" spans="1:5" s="4" customFormat="1">
      <x:c r="A514" s="4">
        <x:f>ROW()-6</x:f>
        <x:v>508</x:v>
      </x:c>
      <x:c r="B514" s="4">
        <x:v>112001</x:v>
      </x:c>
      <x:c r="C514" s="4">
        <x:v>22</x:v>
      </x:c>
      <x:c r="D514" s="4">
        <x:v>82</x:v>
      </x:c>
      <x:c r="E514" s="4">
        <x:v>0</x:v>
      </x:c>
    </x:row>
    <x:row r="515" spans="1:5" s="4" customFormat="1">
      <x:c r="A515" s="4">
        <x:f>ROW()-6</x:f>
        <x:v>509</x:v>
      </x:c>
      <x:c r="B515" s="4">
        <x:v>112002</x:v>
      </x:c>
      <x:c r="C515" s="4">
        <x:v>22</x:v>
      </x:c>
      <x:c r="D515" s="4">
        <x:v>82</x:v>
      </x:c>
      <x:c r="E515" s="4">
        <x:v>0</x:v>
      </x:c>
    </x:row>
    <x:row r="516" spans="1:5" s="4" customFormat="1">
      <x:c r="A516" s="4">
        <x:f>ROW()-6</x:f>
        <x:v>510</x:v>
      </x:c>
      <x:c r="B516" s="4">
        <x:v>111001</x:v>
      </x:c>
      <x:c r="C516" s="4">
        <x:v>22</x:v>
      </x:c>
      <x:c r="D516" s="4">
        <x:v>15</x:v>
      </x:c>
      <x:c r="E516" s="4">
        <x:v>0</x:v>
      </x:c>
    </x:row>
    <x:row r="517" spans="1:5" s="4" customFormat="1">
      <x:c r="A517" s="4">
        <x:f>ROW()-6</x:f>
        <x:v>511</x:v>
      </x:c>
      <x:c r="B517" s="4">
        <x:v>111002</x:v>
      </x:c>
      <x:c r="C517" s="4">
        <x:v>22</x:v>
      </x:c>
      <x:c r="D517" s="4">
        <x:v>15</x:v>
      </x:c>
      <x:c r="E517" s="4">
        <x:v>0</x:v>
      </x:c>
    </x:row>
    <x:row r="518" spans="1:5" s="4" customFormat="1">
      <x:c r="A518" s="4">
        <x:f t="shared" ref="A518:A533" si="43">ROW()-6</x:f>
        <x:v>512</x:v>
      </x:c>
      <x:c r="B518" s="4">
        <x:v>112005</x:v>
      </x:c>
      <x:c r="C518" s="4">
        <x:v>23</x:v>
      </x:c>
      <x:c r="D518" s="4">
        <x:v>10</x:v>
      </x:c>
      <x:c r="E518" s="4">
        <x:v>0</x:v>
      </x:c>
    </x:row>
    <x:row r="519" spans="1:5" s="4" customFormat="1">
      <x:c r="A519" s="4">
        <x:f t="shared" si="43"/>
        <x:v>513</x:v>
      </x:c>
      <x:c r="B519" s="4">
        <x:v>112006</x:v>
      </x:c>
      <x:c r="C519" s="4">
        <x:v>23</x:v>
      </x:c>
      <x:c r="D519" s="4">
        <x:v>10</x:v>
      </x:c>
      <x:c r="E519" s="4">
        <x:v>0</x:v>
      </x:c>
    </x:row>
    <x:row r="520" spans="1:5" s="4" customFormat="1">
      <x:c r="A520" s="4">
        <x:f t="shared" si="43"/>
        <x:v>514</x:v>
      </x:c>
      <x:c r="B520" s="4">
        <x:v>112007</x:v>
      </x:c>
      <x:c r="C520" s="4">
        <x:v>23</x:v>
      </x:c>
      <x:c r="D520" s="4">
        <x:v>0</x:v>
      </x:c>
      <x:c r="E520" s="4">
        <x:v>0</x:v>
      </x:c>
    </x:row>
    <x:row r="521" spans="1:5" s="4" customFormat="1">
      <x:c r="A521" s="4">
        <x:f t="shared" si="43"/>
        <x:v>515</x:v>
      </x:c>
      <x:c r="B521" s="4">
        <x:v>112008</x:v>
      </x:c>
      <x:c r="C521" s="4">
        <x:v>23</x:v>
      </x:c>
      <x:c r="D521" s="4">
        <x:v>10</x:v>
      </x:c>
      <x:c r="E521" s="4">
        <x:v>0</x:v>
      </x:c>
    </x:row>
    <x:row r="522" spans="1:5" s="4" customFormat="1">
      <x:c r="A522" s="4">
        <x:f t="shared" si="43"/>
        <x:v>516</x:v>
      </x:c>
      <x:c r="B522" s="4">
        <x:v>112009</x:v>
      </x:c>
      <x:c r="C522" s="4">
        <x:v>23</x:v>
      </x:c>
      <x:c r="D522" s="4">
        <x:v>10</x:v>
      </x:c>
      <x:c r="E522" s="4">
        <x:v>0</x:v>
      </x:c>
    </x:row>
    <x:row r="523" spans="1:5" s="4" customFormat="1">
      <x:c r="A523" s="4">
        <x:f t="shared" si="43"/>
        <x:v>517</x:v>
      </x:c>
      <x:c r="B523" s="4">
        <x:v>112010</x:v>
      </x:c>
      <x:c r="C523" s="4">
        <x:v>23</x:v>
      </x:c>
      <x:c r="D523" s="4">
        <x:v>10</x:v>
      </x:c>
      <x:c r="E523" s="4">
        <x:v>0</x:v>
      </x:c>
    </x:row>
    <x:row r="524" spans="1:5" s="4" customFormat="1">
      <x:c r="A524" s="4">
        <x:f t="shared" si="43"/>
        <x:v>518</x:v>
      </x:c>
      <x:c r="B524" s="4">
        <x:v>112011</x:v>
      </x:c>
      <x:c r="C524" s="4">
        <x:v>23</x:v>
      </x:c>
      <x:c r="D524" s="4">
        <x:v>10</x:v>
      </x:c>
      <x:c r="E524" s="4">
        <x:v>0</x:v>
      </x:c>
    </x:row>
    <x:row r="525" spans="1:5" s="4" customFormat="1">
      <x:c r="A525" s="4">
        <x:f t="shared" si="43"/>
        <x:v>519</x:v>
      </x:c>
      <x:c r="B525" s="4">
        <x:v>112012</x:v>
      </x:c>
      <x:c r="C525" s="4">
        <x:v>23</x:v>
      </x:c>
      <x:c r="D525" s="4">
        <x:v>10</x:v>
      </x:c>
      <x:c r="E525" s="4">
        <x:v>0</x:v>
      </x:c>
    </x:row>
    <x:row r="526" spans="1:5" s="4" customFormat="1">
      <x:c r="A526" s="4">
        <x:f t="shared" si="43"/>
        <x:v>520</x:v>
      </x:c>
      <x:c r="B526" s="4">
        <x:v>112013</x:v>
      </x:c>
      <x:c r="C526" s="4">
        <x:v>23</x:v>
      </x:c>
      <x:c r="D526" s="4">
        <x:v>10</x:v>
      </x:c>
      <x:c r="E526" s="4">
        <x:v>0</x:v>
      </x:c>
    </x:row>
    <x:row r="527" spans="1:5" s="4" customFormat="1">
      <x:c r="A527" s="4">
        <x:f t="shared" si="43"/>
        <x:v>521</x:v>
      </x:c>
      <x:c r="B527" s="4">
        <x:v>112014</x:v>
      </x:c>
      <x:c r="C527" s="4">
        <x:v>23</x:v>
      </x:c>
      <x:c r="D527" s="4">
        <x:v>10</x:v>
      </x:c>
      <x:c r="E527" s="4">
        <x:v>0</x:v>
      </x:c>
    </x:row>
    <x:row r="528" spans="1:5" s="4" customFormat="1">
      <x:c r="A528" s="4">
        <x:f t="shared" si="43"/>
        <x:v>522</x:v>
      </x:c>
      <x:c r="B528" s="4">
        <x:v>112015</x:v>
      </x:c>
      <x:c r="C528" s="4">
        <x:v>23</x:v>
      </x:c>
      <x:c r="D528" s="4">
        <x:v>10</x:v>
      </x:c>
      <x:c r="E528" s="4">
        <x:v>0</x:v>
      </x:c>
    </x:row>
    <x:row r="529" spans="1:5" s="4" customFormat="1">
      <x:c r="A529" s="4">
        <x:f t="shared" si="43"/>
        <x:v>523</x:v>
      </x:c>
      <x:c r="B529" s="13">
        <x:v>112016</x:v>
      </x:c>
      <x:c r="C529" s="4">
        <x:v>23</x:v>
      </x:c>
      <x:c r="D529" s="4">
        <x:v>10</x:v>
      </x:c>
      <x:c r="E529" s="4">
        <x:v>0</x:v>
      </x:c>
    </x:row>
    <x:row r="530" spans="1:5" s="4" customFormat="1">
      <x:c r="A530" s="4">
        <x:f t="shared" si="43"/>
        <x:v>524</x:v>
      </x:c>
      <x:c r="B530" s="13">
        <x:v>112017</x:v>
      </x:c>
      <x:c r="C530" s="4">
        <x:v>23</x:v>
      </x:c>
      <x:c r="D530" s="4">
        <x:v>10</x:v>
      </x:c>
      <x:c r="E530" s="4">
        <x:v>0</x:v>
      </x:c>
    </x:row>
    <x:row r="531" spans="1:5" s="4" customFormat="1">
      <x:c r="A531" s="4">
        <x:f t="shared" si="43"/>
        <x:v>525</x:v>
      </x:c>
      <x:c r="B531" s="13">
        <x:v>112019</x:v>
      </x:c>
      <x:c r="C531" s="4">
        <x:v>23</x:v>
      </x:c>
      <x:c r="D531" s="4">
        <x:v>0</x:v>
      </x:c>
      <x:c r="E531" s="4">
        <x:v>0</x:v>
      </x:c>
    </x:row>
    <x:row r="532" spans="1:5" s="4" customFormat="1">
      <x:c r="A532" s="4">
        <x:f t="shared" si="43"/>
        <x:v>526</x:v>
      </x:c>
      <x:c r="B532" s="13">
        <x:v>112020</x:v>
      </x:c>
      <x:c r="C532" s="4">
        <x:v>23</x:v>
      </x:c>
      <x:c r="D532" s="4">
        <x:v>0</x:v>
      </x:c>
      <x:c r="E532" s="4">
        <x:v>0</x:v>
      </x:c>
    </x:row>
    <x:row r="533" spans="1:5" s="4" customFormat="1">
      <x:c r="A533" s="4">
        <x:f t="shared" si="43"/>
        <x:v>527</x:v>
      </x:c>
      <x:c r="B533" s="13">
        <x:v>112021</x:v>
      </x:c>
      <x:c r="C533" s="4">
        <x:v>23</x:v>
      </x:c>
      <x:c r="D533" s="4">
        <x:v>0</x:v>
      </x:c>
      <x:c r="E533" s="4">
        <x:v>0</x:v>
      </x:c>
    </x:row>
    <x:row r="534" spans="1:5" s="4" customFormat="1">
      <x:c r="A534" s="4">
        <x:f t="shared" ref="A534:A596" si="44">ROW()-6</x:f>
        <x:v>528</x:v>
      </x:c>
      <x:c r="B534" s="13">
        <x:v>112023</x:v>
      </x:c>
      <x:c r="C534" s="4">
        <x:v>23</x:v>
      </x:c>
      <x:c r="D534" s="4">
        <x:v>0</x:v>
      </x:c>
      <x:c r="E534" s="4">
        <x:v>0</x:v>
      </x:c>
    </x:row>
    <x:row r="535" spans="1:5" s="4" customFormat="1">
      <x:c r="A535" s="4">
        <x:f t="shared" si="44"/>
        <x:v>529</x:v>
      </x:c>
      <x:c r="B535" s="13">
        <x:v>112024</x:v>
      </x:c>
      <x:c r="C535" s="4">
        <x:v>23</x:v>
      </x:c>
      <x:c r="D535" s="4">
        <x:v>0</x:v>
      </x:c>
      <x:c r="E535" s="4">
        <x:v>0</x:v>
      </x:c>
    </x:row>
    <x:row r="536" spans="1:5" s="4" customFormat="1">
      <x:c r="A536" s="4">
        <x:f t="shared" si="44"/>
        <x:v>530</x:v>
      </x:c>
      <x:c r="B536" s="13">
        <x:v>112025</x:v>
      </x:c>
      <x:c r="C536" s="4">
        <x:v>23</x:v>
      </x:c>
      <x:c r="D536" s="4">
        <x:v>0</x:v>
      </x:c>
      <x:c r="E536" s="4">
        <x:v>0</x:v>
      </x:c>
    </x:row>
    <x:row r="537" spans="1:5" s="4" customFormat="1">
      <x:c r="A537" s="4">
        <x:f t="shared" si="44"/>
        <x:v>531</x:v>
      </x:c>
      <x:c r="B537" s="13">
        <x:v>112026</x:v>
      </x:c>
      <x:c r="C537" s="4">
        <x:v>23</x:v>
      </x:c>
      <x:c r="D537" s="4">
        <x:v>0</x:v>
      </x:c>
      <x:c r="E537" s="4">
        <x:v>0</x:v>
      </x:c>
    </x:row>
    <x:row r="538" spans="1:5" s="5" customFormat="1">
      <x:c r="A538" s="5">
        <x:f t="shared" si="44"/>
        <x:v>532</x:v>
      </x:c>
      <x:c r="B538" s="14">
        <x:v>112027</x:v>
      </x:c>
      <x:c r="C538" s="5">
        <x:v>23</x:v>
      </x:c>
      <x:c r="D538" s="5">
        <x:v>0</x:v>
      </x:c>
      <x:c r="E538" s="5">
        <x:v>0</x:v>
      </x:c>
    </x:row>
    <x:row r="539" spans="1:5">
      <x:c r="A539">
        <x:f t="shared" si="44"/>
        <x:v>533</x:v>
      </x:c>
      <x:c r="B539">
        <x:v>111001</x:v>
      </x:c>
      <x:c r="C539">
        <x:v>24</x:v>
      </x:c>
      <x:c r="D539">
        <x:v>10</x:v>
      </x:c>
      <x:c r="E539">
        <x:v>0</x:v>
      </x:c>
    </x:row>
    <x:row r="540" spans="1:5">
      <x:c r="A540">
        <x:f t="shared" si="44"/>
        <x:v>534</x:v>
      </x:c>
      <x:c r="B540">
        <x:v>111002</x:v>
      </x:c>
      <x:c r="C540">
        <x:v>24</x:v>
      </x:c>
      <x:c r="D540">
        <x:v>10</x:v>
      </x:c>
      <x:c r="E540">
        <x:v>0</x:v>
      </x:c>
    </x:row>
    <x:row r="541" spans="1:5">
      <x:c r="A541">
        <x:f t="shared" si="44"/>
        <x:v>535</x:v>
      </x:c>
      <x:c r="B541">
        <x:v>111003</x:v>
      </x:c>
      <x:c r="C541">
        <x:v>24</x:v>
      </x:c>
      <x:c r="D541">
        <x:v>10</x:v>
      </x:c>
      <x:c r="E541">
        <x:v>0</x:v>
      </x:c>
    </x:row>
    <x:row r="542" spans="1:5">
      <x:c r="A542">
        <x:f t="shared" si="44"/>
        <x:v>536</x:v>
      </x:c>
      <x:c r="B542">
        <x:v>111004</x:v>
      </x:c>
      <x:c r="C542">
        <x:v>24</x:v>
      </x:c>
      <x:c r="D542">
        <x:v>10</x:v>
      </x:c>
      <x:c r="E542">
        <x:v>0</x:v>
      </x:c>
    </x:row>
    <x:row r="543" spans="1:5">
      <x:c r="A543">
        <x:f t="shared" si="44"/>
        <x:v>537</x:v>
      </x:c>
      <x:c r="B543">
        <x:v>111005</x:v>
      </x:c>
      <x:c r="C543">
        <x:v>24</x:v>
      </x:c>
      <x:c r="D543">
        <x:v>10</x:v>
      </x:c>
      <x:c r="E543">
        <x:v>0</x:v>
      </x:c>
    </x:row>
    <x:row r="544" spans="1:5">
      <x:c r="A544">
        <x:f t="shared" si="44"/>
        <x:v>538</x:v>
      </x:c>
      <x:c r="B544">
        <x:v>111006</x:v>
      </x:c>
      <x:c r="C544">
        <x:v>24</x:v>
      </x:c>
      <x:c r="D544">
        <x:v>10</x:v>
      </x:c>
      <x:c r="E544">
        <x:v>0</x:v>
      </x:c>
    </x:row>
    <x:row r="545" spans="1:5">
      <x:c r="A545">
        <x:f t="shared" si="44"/>
        <x:v>539</x:v>
      </x:c>
      <x:c r="B545">
        <x:v>111007</x:v>
      </x:c>
      <x:c r="C545">
        <x:v>24</x:v>
      </x:c>
      <x:c r="D545">
        <x:v>10</x:v>
      </x:c>
      <x:c r="E545">
        <x:v>0</x:v>
      </x:c>
    </x:row>
    <x:row r="546" spans="1:5">
      <x:c r="A546">
        <x:f t="shared" si="44"/>
        <x:v>540</x:v>
      </x:c>
      <x:c r="B546">
        <x:v>111008</x:v>
      </x:c>
      <x:c r="C546">
        <x:v>24</x:v>
      </x:c>
      <x:c r="D546">
        <x:v>10</x:v>
      </x:c>
      <x:c r="E546">
        <x:v>0</x:v>
      </x:c>
    </x:row>
    <x:row r="547" spans="1:5">
      <x:c r="A547">
        <x:f t="shared" si="44"/>
        <x:v>541</x:v>
      </x:c>
      <x:c r="B547">
        <x:v>111009</x:v>
      </x:c>
      <x:c r="C547">
        <x:v>24</x:v>
      </x:c>
      <x:c r="D547">
        <x:v>10</x:v>
      </x:c>
      <x:c r="E547">
        <x:v>0</x:v>
      </x:c>
    </x:row>
    <x:row r="548" spans="1:5">
      <x:c r="A548">
        <x:f t="shared" si="44"/>
        <x:v>542</x:v>
      </x:c>
      <x:c r="B548">
        <x:v>111010</x:v>
      </x:c>
      <x:c r="C548">
        <x:v>24</x:v>
      </x:c>
      <x:c r="D548">
        <x:v>10</x:v>
      </x:c>
      <x:c r="E548">
        <x:v>0</x:v>
      </x:c>
    </x:row>
    <x:row r="549" spans="1:5">
      <x:c r="A549">
        <x:f t="shared" si="44"/>
        <x:v>543</x:v>
      </x:c>
      <x:c r="B549">
        <x:v>111011</x:v>
      </x:c>
      <x:c r="C549">
        <x:v>24</x:v>
      </x:c>
      <x:c r="D549">
        <x:v>10</x:v>
      </x:c>
      <x:c r="E549">
        <x:v>0</x:v>
      </x:c>
    </x:row>
    <x:row r="550" spans="1:5">
      <x:c r="A550">
        <x:f t="shared" si="44"/>
        <x:v>544</x:v>
      </x:c>
      <x:c r="B550">
        <x:v>111012</x:v>
      </x:c>
      <x:c r="C550">
        <x:v>24</x:v>
      </x:c>
      <x:c r="D550">
        <x:v>10</x:v>
      </x:c>
      <x:c r="E550">
        <x:v>0</x:v>
      </x:c>
    </x:row>
    <x:row r="551" spans="1:5">
      <x:c r="A551">
        <x:f t="shared" si="44"/>
        <x:v>545</x:v>
      </x:c>
      <x:c r="B551">
        <x:v>111013</x:v>
      </x:c>
      <x:c r="C551">
        <x:v>24</x:v>
      </x:c>
      <x:c r="D551">
        <x:v>10</x:v>
      </x:c>
      <x:c r="E551">
        <x:v>0</x:v>
      </x:c>
    </x:row>
    <x:row r="552" spans="1:5">
      <x:c r="A552">
        <x:f t="shared" si="44"/>
        <x:v>546</x:v>
      </x:c>
      <x:c r="B552">
        <x:v>111014</x:v>
      </x:c>
      <x:c r="C552">
        <x:v>24</x:v>
      </x:c>
      <x:c r="D552">
        <x:v>10</x:v>
      </x:c>
      <x:c r="E552">
        <x:v>0</x:v>
      </x:c>
    </x:row>
    <x:row r="553" spans="1:5">
      <x:c r="A553">
        <x:f t="shared" si="44"/>
        <x:v>547</x:v>
      </x:c>
      <x:c r="B553">
        <x:v>111015</x:v>
      </x:c>
      <x:c r="C553">
        <x:v>24</x:v>
      </x:c>
      <x:c r="D553">
        <x:v>10</x:v>
      </x:c>
      <x:c r="E553">
        <x:v>0</x:v>
      </x:c>
    </x:row>
    <x:row r="554" spans="1:5">
      <x:c r="A554">
        <x:f t="shared" si="44"/>
        <x:v>548</x:v>
      </x:c>
      <x:c r="B554">
        <x:v>111018</x:v>
      </x:c>
      <x:c r="C554">
        <x:v>24</x:v>
      </x:c>
      <x:c r="D554">
        <x:v>10</x:v>
      </x:c>
      <x:c r="E554">
        <x:v>0</x:v>
      </x:c>
    </x:row>
    <x:row r="555" spans="1:5">
      <x:c r="A555">
        <x:f t="shared" si="44"/>
        <x:v>549</x:v>
      </x:c>
      <x:c r="B555" s="7">
        <x:v>112001</x:v>
      </x:c>
      <x:c r="C555">
        <x:v>25</x:v>
      </x:c>
      <x:c r="D555">
        <x:v>10</x:v>
      </x:c>
      <x:c r="E555">
        <x:v>0</x:v>
      </x:c>
    </x:row>
    <x:row r="556" spans="1:5">
      <x:c r="A556">
        <x:f t="shared" si="44"/>
        <x:v>550</x:v>
      </x:c>
      <x:c r="B556" s="7">
        <x:v>112002</x:v>
      </x:c>
      <x:c r="C556">
        <x:v>25</x:v>
      </x:c>
      <x:c r="D556">
        <x:v>10</x:v>
      </x:c>
      <x:c r="E556">
        <x:v>0</x:v>
      </x:c>
    </x:row>
    <x:row r="557" spans="1:5">
      <x:c r="A557">
        <x:f t="shared" si="44"/>
        <x:v>551</x:v>
      </x:c>
      <x:c r="B557" s="7">
        <x:v>112003</x:v>
      </x:c>
      <x:c r="C557">
        <x:v>25</x:v>
      </x:c>
      <x:c r="D557">
        <x:v>10</x:v>
      </x:c>
      <x:c r="E557">
        <x:v>0</x:v>
      </x:c>
    </x:row>
    <x:row r="558" spans="1:5">
      <x:c r="A558">
        <x:f t="shared" si="44"/>
        <x:v>552</x:v>
      </x:c>
      <x:c r="B558" s="7">
        <x:v>112004</x:v>
      </x:c>
      <x:c r="C558">
        <x:v>25</x:v>
      </x:c>
      <x:c r="D558">
        <x:v>10</x:v>
      </x:c>
      <x:c r="E558">
        <x:v>0</x:v>
      </x:c>
    </x:row>
    <x:row r="559" spans="1:5">
      <x:c r="A559">
        <x:f t="shared" si="44"/>
        <x:v>553</x:v>
      </x:c>
      <x:c r="B559" s="7">
        <x:v>112005</x:v>
      </x:c>
      <x:c r="C559">
        <x:v>25</x:v>
      </x:c>
      <x:c r="D559">
        <x:v>10</x:v>
      </x:c>
      <x:c r="E559">
        <x:v>0</x:v>
      </x:c>
    </x:row>
    <x:row r="560" spans="1:5">
      <x:c r="A560">
        <x:f t="shared" si="44"/>
        <x:v>554</x:v>
      </x:c>
      <x:c r="B560" s="7">
        <x:v>112006</x:v>
      </x:c>
      <x:c r="C560">
        <x:v>25</x:v>
      </x:c>
      <x:c r="D560">
        <x:v>10</x:v>
      </x:c>
      <x:c r="E560">
        <x:v>0</x:v>
      </x:c>
    </x:row>
    <x:row r="561" spans="1:5">
      <x:c r="A561">
        <x:f t="shared" si="44"/>
        <x:v>555</x:v>
      </x:c>
      <x:c r="B561" s="7">
        <x:v>112007</x:v>
      </x:c>
      <x:c r="C561">
        <x:v>25</x:v>
      </x:c>
      <x:c r="D561">
        <x:v>10</x:v>
      </x:c>
      <x:c r="E561">
        <x:v>0</x:v>
      </x:c>
    </x:row>
    <x:row r="562" spans="1:5">
      <x:c r="A562">
        <x:f t="shared" si="44"/>
        <x:v>556</x:v>
      </x:c>
      <x:c r="B562" s="7">
        <x:v>112008</x:v>
      </x:c>
      <x:c r="C562">
        <x:v>25</x:v>
      </x:c>
      <x:c r="D562">
        <x:v>10</x:v>
      </x:c>
      <x:c r="E562">
        <x:v>0</x:v>
      </x:c>
    </x:row>
    <x:row r="563" spans="1:5">
      <x:c r="A563">
        <x:f t="shared" si="44"/>
        <x:v>557</x:v>
      </x:c>
      <x:c r="B563" s="7">
        <x:v>112009</x:v>
      </x:c>
      <x:c r="C563">
        <x:v>25</x:v>
      </x:c>
      <x:c r="D563">
        <x:v>10</x:v>
      </x:c>
      <x:c r="E563">
        <x:v>0</x:v>
      </x:c>
    </x:row>
    <x:row r="564" spans="1:5">
      <x:c r="A564">
        <x:f t="shared" si="44"/>
        <x:v>558</x:v>
      </x:c>
      <x:c r="B564" s="7">
        <x:v>112010</x:v>
      </x:c>
      <x:c r="C564">
        <x:v>25</x:v>
      </x:c>
      <x:c r="D564">
        <x:v>10</x:v>
      </x:c>
      <x:c r="E564">
        <x:v>0</x:v>
      </x:c>
    </x:row>
    <x:row r="565" spans="1:5">
      <x:c r="A565">
        <x:f t="shared" si="44"/>
        <x:v>559</x:v>
      </x:c>
      <x:c r="B565" s="7">
        <x:v>112011</x:v>
      </x:c>
      <x:c r="C565">
        <x:v>25</x:v>
      </x:c>
      <x:c r="D565">
        <x:v>10</x:v>
      </x:c>
      <x:c r="E565">
        <x:v>0</x:v>
      </x:c>
    </x:row>
    <x:row r="566" spans="1:5">
      <x:c r="A566">
        <x:f t="shared" si="44"/>
        <x:v>560</x:v>
      </x:c>
      <x:c r="B566" s="7">
        <x:v>112012</x:v>
      </x:c>
      <x:c r="C566">
        <x:v>25</x:v>
      </x:c>
      <x:c r="D566">
        <x:v>10</x:v>
      </x:c>
      <x:c r="E566">
        <x:v>0</x:v>
      </x:c>
    </x:row>
    <x:row r="567" spans="1:5">
      <x:c r="A567">
        <x:f t="shared" si="44"/>
        <x:v>561</x:v>
      </x:c>
      <x:c r="B567" s="7">
        <x:v>112013</x:v>
      </x:c>
      <x:c r="C567">
        <x:v>25</x:v>
      </x:c>
      <x:c r="D567">
        <x:v>10</x:v>
      </x:c>
      <x:c r="E567">
        <x:v>0</x:v>
      </x:c>
    </x:row>
    <x:row r="568" spans="1:5">
      <x:c r="A568">
        <x:f t="shared" si="44"/>
        <x:v>562</x:v>
      </x:c>
      <x:c r="B568" s="7">
        <x:v>112014</x:v>
      </x:c>
      <x:c r="C568">
        <x:v>25</x:v>
      </x:c>
      <x:c r="D568">
        <x:v>10</x:v>
      </x:c>
      <x:c r="E568">
        <x:v>0</x:v>
      </x:c>
    </x:row>
    <x:row r="569" spans="1:5">
      <x:c r="A569">
        <x:f t="shared" si="44"/>
        <x:v>563</x:v>
      </x:c>
      <x:c r="B569" s="7">
        <x:v>112015</x:v>
      </x:c>
      <x:c r="C569">
        <x:v>25</x:v>
      </x:c>
      <x:c r="D569">
        <x:v>10</x:v>
      </x:c>
      <x:c r="E569">
        <x:v>0</x:v>
      </x:c>
    </x:row>
    <x:row r="570" spans="1:5">
      <x:c r="A570">
        <x:f t="shared" si="44"/>
        <x:v>564</x:v>
      </x:c>
      <x:c r="B570" s="7">
        <x:v>112016</x:v>
      </x:c>
      <x:c r="C570">
        <x:v>25</x:v>
      </x:c>
      <x:c r="D570">
        <x:v>10</x:v>
      </x:c>
      <x:c r="E570">
        <x:v>0</x:v>
      </x:c>
    </x:row>
    <x:row r="571" spans="1:5">
      <x:c r="A571">
        <x:f t="shared" si="44"/>
        <x:v>565</x:v>
      </x:c>
      <x:c r="B571" s="7">
        <x:v>112017</x:v>
      </x:c>
      <x:c r="C571">
        <x:v>25</x:v>
      </x:c>
      <x:c r="D571">
        <x:v>10</x:v>
      </x:c>
      <x:c r="E571">
        <x:v>0</x:v>
      </x:c>
    </x:row>
    <x:row r="572" spans="1:5">
      <x:c r="A572">
        <x:f t="shared" si="44"/>
        <x:v>566</x:v>
      </x:c>
      <x:c r="B572" s="7">
        <x:v>112019</x:v>
      </x:c>
      <x:c r="C572">
        <x:v>25</x:v>
      </x:c>
      <x:c r="D572">
        <x:v>10</x:v>
      </x:c>
      <x:c r="E572">
        <x:v>0</x:v>
      </x:c>
    </x:row>
    <x:row r="573" spans="1:5">
      <x:c r="A573">
        <x:f t="shared" si="44"/>
        <x:v>567</x:v>
      </x:c>
      <x:c r="B573" s="7">
        <x:v>112021</x:v>
      </x:c>
      <x:c r="C573">
        <x:v>25</x:v>
      </x:c>
      <x:c r="D573">
        <x:v>10</x:v>
      </x:c>
      <x:c r="E573">
        <x:v>0</x:v>
      </x:c>
    </x:row>
    <x:row r="574" spans="1:5">
      <x:c r="A574">
        <x:f t="shared" si="44"/>
        <x:v>568</x:v>
      </x:c>
      <x:c r="B574" s="7">
        <x:v>112023</x:v>
      </x:c>
      <x:c r="C574">
        <x:v>25</x:v>
      </x:c>
      <x:c r="D574">
        <x:v>10</x:v>
      </x:c>
      <x:c r="E574">
        <x:v>0</x:v>
      </x:c>
    </x:row>
    <x:row r="575" spans="1:5">
      <x:c r="A575">
        <x:f t="shared" si="44"/>
        <x:v>569</x:v>
      </x:c>
      <x:c r="B575" s="7">
        <x:v>112024</x:v>
      </x:c>
      <x:c r="C575">
        <x:v>25</x:v>
      </x:c>
      <x:c r="D575">
        <x:v>10</x:v>
      </x:c>
      <x:c r="E575">
        <x:v>0</x:v>
      </x:c>
    </x:row>
    <x:row r="576" spans="1:5">
      <x:c r="A576">
        <x:f t="shared" si="44"/>
        <x:v>570</x:v>
      </x:c>
      <x:c r="B576" s="7">
        <x:v>112025</x:v>
      </x:c>
      <x:c r="C576">
        <x:v>25</x:v>
      </x:c>
      <x:c r="D576">
        <x:v>10</x:v>
      </x:c>
      <x:c r="E576">
        <x:v>0</x:v>
      </x:c>
    </x:row>
    <x:row r="577" spans="1:5">
      <x:c r="A577">
        <x:f t="shared" si="44"/>
        <x:v>571</x:v>
      </x:c>
      <x:c r="B577" s="7">
        <x:v>112026</x:v>
      </x:c>
      <x:c r="C577">
        <x:v>25</x:v>
      </x:c>
      <x:c r="D577">
        <x:v>10</x:v>
      </x:c>
      <x:c r="E577">
        <x:v>0</x:v>
      </x:c>
    </x:row>
    <x:row r="578" spans="1:5">
      <x:c r="A578">
        <x:f t="shared" si="44"/>
        <x:v>572</x:v>
      </x:c>
      <x:c r="B578" s="7">
        <x:v>112027</x:v>
      </x:c>
      <x:c r="C578">
        <x:v>25</x:v>
      </x:c>
      <x:c r="D578">
        <x:v>10</x:v>
      </x:c>
      <x:c r="E578">
        <x:v>0</x:v>
      </x:c>
    </x:row>
    <x:row r="579" spans="1:5">
      <x:c r="A579">
        <x:f t="shared" si="44"/>
        <x:v>573</x:v>
      </x:c>
      <x:c r="B579" s="7">
        <x:v>112028</x:v>
      </x:c>
      <x:c r="C579">
        <x:v>26</x:v>
      </x:c>
      <x:c r="D579" s="4">
        <x:v>0</x:v>
      </x:c>
      <x:c r="E579">
        <x:v>0</x:v>
      </x:c>
    </x:row>
    <x:row r="580" spans="1:5">
      <x:c r="A580">
        <x:f t="shared" si="44"/>
        <x:v>574</x:v>
      </x:c>
      <x:c r="B580">
        <x:v>113001</x:v>
      </x:c>
      <x:c r="C580">
        <x:v>26</x:v>
      </x:c>
      <x:c r="D580" s="4">
        <x:v>0</x:v>
      </x:c>
      <x:c r="E580">
        <x:v>0</x:v>
      </x:c>
    </x:row>
    <x:row r="581" spans="1:5">
      <x:c r="A581">
        <x:f t="shared" si="44"/>
        <x:v>575</x:v>
      </x:c>
      <x:c r="B581">
        <x:v>113002</x:v>
      </x:c>
      <x:c r="C581">
        <x:v>26</x:v>
      </x:c>
      <x:c r="D581" s="4">
        <x:v>10000</x:v>
      </x:c>
      <x:c r="E581">
        <x:v>0</x:v>
      </x:c>
    </x:row>
    <x:row r="582" spans="1:5">
      <x:c r="A582">
        <x:f t="shared" si="44"/>
        <x:v>576</x:v>
      </x:c>
      <x:c r="B582">
        <x:v>113003</x:v>
      </x:c>
      <x:c r="C582">
        <x:v>26</x:v>
      </x:c>
      <x:c r="D582" s="4">
        <x:v>10000</x:v>
      </x:c>
      <x:c r="E582">
        <x:v>0</x:v>
      </x:c>
    </x:row>
    <x:row r="583" spans="1:5">
      <x:c r="A583">
        <x:f t="shared" si="44"/>
        <x:v>577</x:v>
      </x:c>
      <x:c r="B583">
        <x:v>113004</x:v>
      </x:c>
      <x:c r="C583">
        <x:v>26</x:v>
      </x:c>
      <x:c r="D583" s="4">
        <x:v>10000</x:v>
      </x:c>
      <x:c r="E583">
        <x:v>0</x:v>
      </x:c>
    </x:row>
    <x:row r="584" spans="1:5">
      <x:c r="A584">
        <x:f t="shared" si="44"/>
        <x:v>578</x:v>
      </x:c>
      <x:c r="B584">
        <x:v>113005</x:v>
      </x:c>
      <x:c r="C584">
        <x:v>26</x:v>
      </x:c>
      <x:c r="D584" s="4">
        <x:v>0</x:v>
      </x:c>
      <x:c r="E584">
        <x:v>0</x:v>
      </x:c>
    </x:row>
    <x:row r="585" spans="1:5">
      <x:c r="A585">
        <x:f t="shared" si="44"/>
        <x:v>579</x:v>
      </x:c>
      <x:c r="B585">
        <x:v>113006</x:v>
      </x:c>
      <x:c r="C585">
        <x:v>26</x:v>
      </x:c>
      <x:c r="D585" s="4">
        <x:v>0</x:v>
      </x:c>
      <x:c r="E585">
        <x:v>0</x:v>
      </x:c>
    </x:row>
    <x:row r="586" spans="1:5">
      <x:c r="A586">
        <x:f t="shared" si="44"/>
        <x:v>580</x:v>
      </x:c>
      <x:c r="B586">
        <x:v>113007</x:v>
      </x:c>
      <x:c r="C586">
        <x:v>26</x:v>
      </x:c>
      <x:c r="D586" s="4">
        <x:v>10000</x:v>
      </x:c>
      <x:c r="E586">
        <x:v>0</x:v>
      </x:c>
    </x:row>
    <x:row r="587" spans="1:5">
      <x:c r="A587">
        <x:f t="shared" si="44"/>
        <x:v>581</x:v>
      </x:c>
      <x:c r="B587">
        <x:v>113008</x:v>
      </x:c>
      <x:c r="C587">
        <x:v>26</x:v>
      </x:c>
      <x:c r="D587" s="4">
        <x:v>0</x:v>
      </x:c>
      <x:c r="E587">
        <x:v>0</x:v>
      </x:c>
    </x:row>
    <x:row r="588" spans="1:5">
      <x:c r="A588">
        <x:f t="shared" si="44"/>
        <x:v>582</x:v>
      </x:c>
      <x:c r="B588">
        <x:v>113009</x:v>
      </x:c>
      <x:c r="C588">
        <x:v>26</x:v>
      </x:c>
      <x:c r="D588" s="4">
        <x:v>10000</x:v>
      </x:c>
      <x:c r="E588">
        <x:v>0</x:v>
      </x:c>
    </x:row>
    <x:row r="589" spans="1:5">
      <x:c r="A589">
        <x:f t="shared" si="44"/>
        <x:v>583</x:v>
      </x:c>
      <x:c r="B589">
        <x:v>113010</x:v>
      </x:c>
      <x:c r="C589">
        <x:v>26</x:v>
      </x:c>
      <x:c r="D589" s="4">
        <x:v>0</x:v>
      </x:c>
      <x:c r="E589">
        <x:v>0</x:v>
      </x:c>
    </x:row>
    <x:row r="590" spans="1:5">
      <x:c r="A590">
        <x:f t="shared" si="44"/>
        <x:v>584</x:v>
      </x:c>
      <x:c r="B590">
        <x:v>113011</x:v>
      </x:c>
      <x:c r="C590">
        <x:v>26</x:v>
      </x:c>
      <x:c r="D590" s="4">
        <x:v>0</x:v>
      </x:c>
      <x:c r="E590">
        <x:v>0</x:v>
      </x:c>
    </x:row>
    <x:row r="591" spans="1:5">
      <x:c r="A591">
        <x:f t="shared" si="44"/>
        <x:v>585</x:v>
      </x:c>
      <x:c r="B591">
        <x:v>113012</x:v>
      </x:c>
      <x:c r="C591">
        <x:v>26</x:v>
      </x:c>
      <x:c r="D591" s="4">
        <x:v>10000</x:v>
      </x:c>
      <x:c r="E591">
        <x:v>0</x:v>
      </x:c>
    </x:row>
    <x:row r="592" spans="1:5">
      <x:c r="A592">
        <x:f t="shared" si="44"/>
        <x:v>586</x:v>
      </x:c>
      <x:c r="B592">
        <x:v>113013</x:v>
      </x:c>
      <x:c r="C592">
        <x:v>26</x:v>
      </x:c>
      <x:c r="D592" s="4">
        <x:v>10000</x:v>
      </x:c>
      <x:c r="E592">
        <x:v>0</x:v>
      </x:c>
    </x:row>
    <x:row r="593" spans="1:5">
      <x:c r="A593">
        <x:f t="shared" si="44"/>
        <x:v>587</x:v>
      </x:c>
      <x:c r="B593">
        <x:v>113014</x:v>
      </x:c>
      <x:c r="C593">
        <x:v>26</x:v>
      </x:c>
      <x:c r="D593" s="4">
        <x:v>0</x:v>
      </x:c>
      <x:c r="E593">
        <x:v>0</x:v>
      </x:c>
    </x:row>
    <x:row r="594" spans="1:5">
      <x:c r="A594">
        <x:f t="shared" si="44"/>
        <x:v>588</x:v>
      </x:c>
      <x:c r="B594">
        <x:v>113015</x:v>
      </x:c>
      <x:c r="C594">
        <x:v>26</x:v>
      </x:c>
      <x:c r="D594" s="4">
        <x:v>0</x:v>
      </x:c>
      <x:c r="E594">
        <x:v>0</x:v>
      </x:c>
    </x:row>
    <x:row r="595" spans="1:5">
      <x:c r="A595">
        <x:f t="shared" si="44"/>
        <x:v>589</x:v>
      </x:c>
      <x:c r="B595">
        <x:v>113016</x:v>
      </x:c>
      <x:c r="C595">
        <x:v>26</x:v>
      </x:c>
      <x:c r="D595" s="4">
        <x:v>10000</x:v>
      </x:c>
      <x:c r="E595">
        <x:v>0</x:v>
      </x:c>
    </x:row>
    <x:row r="596" spans="1:5">
      <x:c r="A596">
        <x:f t="shared" si="44"/>
        <x:v>590</x:v>
      </x:c>
      <x:c r="B596">
        <x:v>113017</x:v>
      </x:c>
      <x:c r="C596">
        <x:v>26</x:v>
      </x:c>
      <x:c r="D596" s="4">
        <x:v>0</x:v>
      </x:c>
      <x:c r="E596">
        <x:v>0</x:v>
      </x:c>
    </x:row>
    <x:row r="597" spans="1:5">
      <x:c r="A597">
        <x:f t="shared" ref="A597:A642" si="45">ROW()-6</x:f>
        <x:v>591</x:v>
      </x:c>
      <x:c r="B597">
        <x:v>113018</x:v>
      </x:c>
      <x:c r="C597">
        <x:v>26</x:v>
      </x:c>
      <x:c r="D597" s="4">
        <x:v>0</x:v>
      </x:c>
      <x:c r="E597">
        <x:v>0</x:v>
      </x:c>
    </x:row>
    <x:row r="598" spans="1:5">
      <x:c r="A598">
        <x:f t="shared" si="45"/>
        <x:v>592</x:v>
      </x:c>
      <x:c r="B598">
        <x:v>113019</x:v>
      </x:c>
      <x:c r="C598">
        <x:v>26</x:v>
      </x:c>
      <x:c r="D598" s="4">
        <x:v>0</x:v>
      </x:c>
      <x:c r="E598">
        <x:v>0</x:v>
      </x:c>
    </x:row>
    <x:row r="599" spans="1:5">
      <x:c r="A599">
        <x:f t="shared" si="45"/>
        <x:v>593</x:v>
      </x:c>
      <x:c r="B599">
        <x:v>113020</x:v>
      </x:c>
      <x:c r="C599">
        <x:v>26</x:v>
      </x:c>
      <x:c r="D599" s="4">
        <x:v>10000</x:v>
      </x:c>
      <x:c r="E599">
        <x:v>0</x:v>
      </x:c>
    </x:row>
    <x:row r="600" spans="1:5">
      <x:c r="A600">
        <x:f t="shared" si="45"/>
        <x:v>594</x:v>
      </x:c>
      <x:c r="B600">
        <x:v>113021</x:v>
      </x:c>
      <x:c r="C600">
        <x:v>26</x:v>
      </x:c>
      <x:c r="D600" s="4">
        <x:v>0</x:v>
      </x:c>
      <x:c r="E600">
        <x:v>0</x:v>
      </x:c>
    </x:row>
    <x:row r="601" spans="1:5">
      <x:c r="A601">
        <x:f t="shared" si="45"/>
        <x:v>595</x:v>
      </x:c>
      <x:c r="B601">
        <x:v>113022</x:v>
      </x:c>
      <x:c r="C601">
        <x:v>26</x:v>
      </x:c>
      <x:c r="D601" s="4">
        <x:v>10000</x:v>
      </x:c>
      <x:c r="E601">
        <x:v>0</x:v>
      </x:c>
    </x:row>
    <x:row r="602" spans="1:5">
      <x:c r="A602">
        <x:f t="shared" si="45"/>
        <x:v>596</x:v>
      </x:c>
      <x:c r="B602">
        <x:v>113023</x:v>
      </x:c>
      <x:c r="C602">
        <x:v>26</x:v>
      </x:c>
      <x:c r="D602" s="4">
        <x:v>10000</x:v>
      </x:c>
      <x:c r="E602">
        <x:v>0</x:v>
      </x:c>
    </x:row>
    <x:row r="603" spans="1:5">
      <x:c r="A603">
        <x:f t="shared" si="45"/>
        <x:v>597</x:v>
      </x:c>
      <x:c r="B603">
        <x:v>113024</x:v>
      </x:c>
      <x:c r="C603">
        <x:v>26</x:v>
      </x:c>
      <x:c r="D603" s="4">
        <x:v>0</x:v>
      </x:c>
      <x:c r="E603">
        <x:v>0</x:v>
      </x:c>
    </x:row>
    <x:row r="604" spans="1:5">
      <x:c r="A604">
        <x:f t="shared" si="45"/>
        <x:v>598</x:v>
      </x:c>
      <x:c r="B604">
        <x:v>113025</x:v>
      </x:c>
      <x:c r="C604">
        <x:v>26</x:v>
      </x:c>
      <x:c r="D604">
        <x:v>0</x:v>
      </x:c>
      <x:c r="E604">
        <x:v>0</x:v>
      </x:c>
    </x:row>
    <x:row r="605" spans="1:5">
      <x:c r="A605">
        <x:f t="shared" si="45"/>
        <x:v>599</x:v>
      </x:c>
      <x:c r="B605">
        <x:v>113026</x:v>
      </x:c>
      <x:c r="C605">
        <x:v>26</x:v>
      </x:c>
      <x:c r="D605">
        <x:v>0</x:v>
      </x:c>
      <x:c r="E605">
        <x:v>0</x:v>
      </x:c>
    </x:row>
    <x:row r="606" spans="1:5">
      <x:c r="A606">
        <x:f t="shared" si="45"/>
        <x:v>600</x:v>
      </x:c>
      <x:c r="B606">
        <x:v>113027</x:v>
      </x:c>
      <x:c r="C606">
        <x:v>26</x:v>
      </x:c>
      <x:c r="D606">
        <x:v>0</x:v>
      </x:c>
      <x:c r="E606">
        <x:v>0</x:v>
      </x:c>
    </x:row>
    <x:row r="607" spans="1:5">
      <x:c r="A607">
        <x:f t="shared" si="45"/>
        <x:v>601</x:v>
      </x:c>
      <x:c r="B607">
        <x:v>113028</x:v>
      </x:c>
      <x:c r="C607">
        <x:v>26</x:v>
      </x:c>
      <x:c r="D607">
        <x:v>0</x:v>
      </x:c>
      <x:c r="E607">
        <x:v>0</x:v>
      </x:c>
    </x:row>
    <x:row r="608" spans="1:5">
      <x:c r="A608">
        <x:f t="shared" si="45"/>
        <x:v>602</x:v>
      </x:c>
      <x:c r="B608">
        <x:v>113029</x:v>
      </x:c>
      <x:c r="C608">
        <x:v>26</x:v>
      </x:c>
      <x:c r="D608">
        <x:v>0</x:v>
      </x:c>
      <x:c r="E608">
        <x:v>0</x:v>
      </x:c>
    </x:row>
    <x:row r="609" spans="1:5">
      <x:c r="A609">
        <x:f t="shared" si="45"/>
        <x:v>603</x:v>
      </x:c>
      <x:c r="B609">
        <x:v>113030</x:v>
      </x:c>
      <x:c r="C609">
        <x:v>26</x:v>
      </x:c>
      <x:c r="D609">
        <x:v>0</x:v>
      </x:c>
      <x:c r="E609">
        <x:v>0</x:v>
      </x:c>
    </x:row>
    <x:row r="610" spans="1:5">
      <x:c r="A610">
        <x:f t="shared" si="45"/>
        <x:v>604</x:v>
      </x:c>
      <x:c r="B610">
        <x:v>113031</x:v>
      </x:c>
      <x:c r="C610">
        <x:v>26</x:v>
      </x:c>
      <x:c r="D610">
        <x:v>0</x:v>
      </x:c>
      <x:c r="E610">
        <x:v>0</x:v>
      </x:c>
    </x:row>
    <x:row r="611" spans="1:5">
      <x:c r="A611">
        <x:f t="shared" si="45"/>
        <x:v>605</x:v>
      </x:c>
      <x:c r="B611">
        <x:v>113032</x:v>
      </x:c>
      <x:c r="C611">
        <x:v>26</x:v>
      </x:c>
      <x:c r="D611">
        <x:v>0</x:v>
      </x:c>
      <x:c r="E611">
        <x:v>0</x:v>
      </x:c>
    </x:row>
    <x:row r="612" spans="1:5">
      <x:c r="A612">
        <x:f t="shared" si="45"/>
        <x:v>606</x:v>
      </x:c>
      <x:c r="B612">
        <x:v>113033</x:v>
      </x:c>
      <x:c r="C612">
        <x:v>26</x:v>
      </x:c>
      <x:c r="D612">
        <x:v>0</x:v>
      </x:c>
      <x:c r="E612">
        <x:v>0</x:v>
      </x:c>
    </x:row>
    <x:row r="613" spans="1:5">
      <x:c r="A613">
        <x:f t="shared" si="45"/>
        <x:v>607</x:v>
      </x:c>
      <x:c r="B613">
        <x:v>113035</x:v>
      </x:c>
      <x:c r="C613">
        <x:v>26</x:v>
      </x:c>
      <x:c r="D613">
        <x:v>0</x:v>
      </x:c>
      <x:c r="E613">
        <x:v>0</x:v>
      </x:c>
    </x:row>
    <x:row r="614" spans="1:5">
      <x:c r="A614">
        <x:f t="shared" si="45"/>
        <x:v>608</x:v>
      </x:c>
      <x:c r="B614">
        <x:v>113037</x:v>
      </x:c>
      <x:c r="C614">
        <x:v>26</x:v>
      </x:c>
      <x:c r="D614">
        <x:v>0</x:v>
      </x:c>
      <x:c r="E614">
        <x:v>0</x:v>
      </x:c>
    </x:row>
    <x:row r="615" spans="1:5">
      <x:c r="A615">
        <x:f t="shared" si="45"/>
        <x:v>609</x:v>
      </x:c>
      <x:c r="B615">
        <x:v>113038</x:v>
      </x:c>
      <x:c r="C615">
        <x:v>26</x:v>
      </x:c>
      <x:c r="D615">
        <x:v>0</x:v>
      </x:c>
      <x:c r="E615">
        <x:v>0</x:v>
      </x:c>
    </x:row>
    <x:row r="616" spans="1:5">
      <x:c r="A616">
        <x:f t="shared" si="45"/>
        <x:v>610</x:v>
      </x:c>
      <x:c r="B616">
        <x:v>113039</x:v>
      </x:c>
      <x:c r="C616">
        <x:v>26</x:v>
      </x:c>
      <x:c r="D616">
        <x:v>0</x:v>
      </x:c>
      <x:c r="E616">
        <x:v>0</x:v>
      </x:c>
    </x:row>
    <x:row r="617" spans="1:5">
      <x:c r="A617">
        <x:f t="shared" si="45"/>
        <x:v>611</x:v>
      </x:c>
      <x:c r="B617">
        <x:v>113036</x:v>
      </x:c>
      <x:c r="C617">
        <x:v>26</x:v>
      </x:c>
      <x:c r="D617">
        <x:v>0</x:v>
      </x:c>
      <x:c r="E617">
        <x:v>0</x:v>
      </x:c>
    </x:row>
    <x:row r="618" spans="1:5">
      <x:c r="A618">
        <x:f t="shared" si="45"/>
        <x:v>612</x:v>
      </x:c>
      <x:c r="B618">
        <x:v>113043</x:v>
      </x:c>
      <x:c r="C618">
        <x:v>26</x:v>
      </x:c>
      <x:c r="D618">
        <x:v>0</x:v>
      </x:c>
      <x:c r="E618">
        <x:v>0</x:v>
      </x:c>
    </x:row>
    <x:row r="619" spans="1:5">
      <x:c r="A619">
        <x:f t="shared" si="45"/>
        <x:v>613</x:v>
      </x:c>
      <x:c r="B619">
        <x:v>113040</x:v>
      </x:c>
      <x:c r="C619">
        <x:v>26</x:v>
      </x:c>
      <x:c r="D619">
        <x:v>0</x:v>
      </x:c>
      <x:c r="E619">
        <x:v>0</x:v>
      </x:c>
    </x:row>
    <x:row r="620" spans="1:5">
      <x:c r="A620">
        <x:f t="shared" si="45"/>
        <x:v>614</x:v>
      </x:c>
      <x:c r="B620">
        <x:v>113042</x:v>
      </x:c>
      <x:c r="C620">
        <x:v>26</x:v>
      </x:c>
      <x:c r="D620">
        <x:v>0</x:v>
      </x:c>
      <x:c r="E620">
        <x:v>0</x:v>
      </x:c>
    </x:row>
    <x:row r="621" spans="1:5">
      <x:c r="A621">
        <x:f t="shared" si="45"/>
        <x:v>615</x:v>
      </x:c>
      <x:c r="B621">
        <x:v>113044</x:v>
      </x:c>
      <x:c r="C621">
        <x:v>26</x:v>
      </x:c>
      <x:c r="D621">
        <x:v>0</x:v>
      </x:c>
      <x:c r="E621">
        <x:v>0</x:v>
      </x:c>
    </x:row>
    <x:row r="622" spans="1:5">
      <x:c r="A622">
        <x:f t="shared" si="45"/>
        <x:v>616</x:v>
      </x:c>
      <x:c r="B622">
        <x:v>113045</x:v>
      </x:c>
      <x:c r="C622">
        <x:v>26</x:v>
      </x:c>
      <x:c r="D622">
        <x:v>0</x:v>
      </x:c>
      <x:c r="E622">
        <x:v>0</x:v>
      </x:c>
    </x:row>
    <x:row r="623" spans="1:5">
      <x:c r="A623">
        <x:f t="shared" si="45"/>
        <x:v>617</x:v>
      </x:c>
      <x:c r="B623">
        <x:v>113047</x:v>
      </x:c>
      <x:c r="C623">
        <x:v>26</x:v>
      </x:c>
      <x:c r="D623">
        <x:v>0</x:v>
      </x:c>
      <x:c r="E623">
        <x:v>0</x:v>
      </x:c>
    </x:row>
    <x:row r="624" spans="1:5">
      <x:c r="A624">
        <x:f t="shared" si="45"/>
        <x:v>618</x:v>
      </x:c>
      <x:c r="B624">
        <x:v>113046</x:v>
      </x:c>
      <x:c r="C624">
        <x:v>26</x:v>
      </x:c>
      <x:c r="D624">
        <x:v>0</x:v>
      </x:c>
      <x:c r="E624">
        <x:v>0</x:v>
      </x:c>
    </x:row>
    <x:row r="625" spans="1:5">
      <x:c r="A625">
        <x:f t="shared" si="45"/>
        <x:v>619</x:v>
      </x:c>
      <x:c r="B625">
        <x:v>113049</x:v>
      </x:c>
      <x:c r="C625">
        <x:v>26</x:v>
      </x:c>
      <x:c r="D625">
        <x:v>0</x:v>
      </x:c>
      <x:c r="E625">
        <x:v>0</x:v>
      </x:c>
    </x:row>
    <x:row r="626" spans="1:5">
      <x:c r="A626">
        <x:f t="shared" si="45"/>
        <x:v>620</x:v>
      </x:c>
      <x:c r="B626">
        <x:v>113050</x:v>
      </x:c>
      <x:c r="C626">
        <x:v>26</x:v>
      </x:c>
      <x:c r="D626">
        <x:v>0</x:v>
      </x:c>
      <x:c r="E626">
        <x:v>0</x:v>
      </x:c>
    </x:row>
    <x:row r="627" spans="1:5">
      <x:c r="A627">
        <x:f t="shared" si="45"/>
        <x:v>621</x:v>
      </x:c>
      <x:c r="B627">
        <x:v>113051</x:v>
      </x:c>
      <x:c r="C627">
        <x:v>26</x:v>
      </x:c>
      <x:c r="D627">
        <x:v>0</x:v>
      </x:c>
      <x:c r="E627">
        <x:v>0</x:v>
      </x:c>
    </x:row>
    <x:row r="628" spans="1:5">
      <x:c r="A628">
        <x:f t="shared" si="45"/>
        <x:v>622</x:v>
      </x:c>
      <x:c r="B628">
        <x:v>113052</x:v>
      </x:c>
      <x:c r="C628">
        <x:v>26</x:v>
      </x:c>
      <x:c r="D628">
        <x:v>0</x:v>
      </x:c>
      <x:c r="E628">
        <x:v>0</x:v>
      </x:c>
    </x:row>
    <x:row r="629" spans="1:5">
      <x:c r="A629">
        <x:f t="shared" si="45"/>
        <x:v>623</x:v>
      </x:c>
      <x:c r="B629">
        <x:v>113053</x:v>
      </x:c>
      <x:c r="C629">
        <x:v>26</x:v>
      </x:c>
      <x:c r="D629">
        <x:v>0</x:v>
      </x:c>
      <x:c r="E629">
        <x:v>0</x:v>
      </x:c>
    </x:row>
    <x:row r="630" spans="1:5">
      <x:c r="A630">
        <x:f t="shared" si="45"/>
        <x:v>624</x:v>
      </x:c>
      <x:c r="B630">
        <x:v>113054</x:v>
      </x:c>
      <x:c r="C630">
        <x:v>26</x:v>
      </x:c>
      <x:c r="D630">
        <x:v>0</x:v>
      </x:c>
      <x:c r="E630">
        <x:v>0</x:v>
      </x:c>
    </x:row>
    <x:row r="631" spans="1:5">
      <x:c r="A631">
        <x:f t="shared" si="45"/>
        <x:v>625</x:v>
      </x:c>
      <x:c r="B631">
        <x:v>113055</x:v>
      </x:c>
      <x:c r="C631">
        <x:v>26</x:v>
      </x:c>
      <x:c r="D631">
        <x:v>0</x:v>
      </x:c>
      <x:c r="E631">
        <x:v>0</x:v>
      </x:c>
    </x:row>
    <x:row r="632" spans="1:5">
      <x:c r="A632">
        <x:f t="shared" si="45"/>
        <x:v>626</x:v>
      </x:c>
      <x:c r="B632">
        <x:v>113056</x:v>
      </x:c>
      <x:c r="C632">
        <x:v>26</x:v>
      </x:c>
      <x:c r="D632">
        <x:v>0</x:v>
      </x:c>
      <x:c r="E632">
        <x:v>0</x:v>
      </x:c>
    </x:row>
    <x:row r="633" spans="1:5">
      <x:c r="A633">
        <x:f t="shared" si="45"/>
        <x:v>627</x:v>
      </x:c>
      <x:c r="B633">
        <x:v>113057</x:v>
      </x:c>
      <x:c r="C633">
        <x:v>26</x:v>
      </x:c>
      <x:c r="D633">
        <x:v>0</x:v>
      </x:c>
      <x:c r="E633">
        <x:v>0</x:v>
      </x:c>
    </x:row>
    <x:row r="634" spans="1:5">
      <x:c r="A634">
        <x:f t="shared" si="45"/>
        <x:v>628</x:v>
      </x:c>
      <x:c r="B634">
        <x:v>113058</x:v>
      </x:c>
      <x:c r="C634">
        <x:v>26</x:v>
      </x:c>
      <x:c r="D634">
        <x:v>0</x:v>
      </x:c>
      <x:c r="E634">
        <x:v>0</x:v>
      </x:c>
    </x:row>
    <x:row r="635" spans="1:5">
      <x:c r="A635">
        <x:f t="shared" si="45"/>
        <x:v>629</x:v>
      </x:c>
      <x:c r="B635">
        <x:v>113059</x:v>
      </x:c>
      <x:c r="C635">
        <x:v>26</x:v>
      </x:c>
      <x:c r="D635">
        <x:v>0</x:v>
      </x:c>
      <x:c r="E635">
        <x:v>0</x:v>
      </x:c>
    </x:row>
    <x:row r="636" spans="1:5">
      <x:c r="A636">
        <x:f t="shared" si="45"/>
        <x:v>630</x:v>
      </x:c>
      <x:c r="B636">
        <x:v>113060</x:v>
      </x:c>
      <x:c r="C636">
        <x:v>26</x:v>
      </x:c>
      <x:c r="D636">
        <x:v>0</x:v>
      </x:c>
      <x:c r="E636">
        <x:v>0</x:v>
      </x:c>
    </x:row>
    <x:row r="637" spans="1:5">
      <x:c r="A637">
        <x:f t="shared" si="45"/>
        <x:v>631</x:v>
      </x:c>
      <x:c r="B637">
        <x:v>113061</x:v>
      </x:c>
      <x:c r="C637">
        <x:v>26</x:v>
      </x:c>
      <x:c r="D637">
        <x:v>0</x:v>
      </x:c>
      <x:c r="E637">
        <x:v>0</x:v>
      </x:c>
    </x:row>
    <x:row r="638" spans="1:5">
      <x:c r="A638">
        <x:f t="shared" si="45"/>
        <x:v>632</x:v>
      </x:c>
      <x:c r="B638">
        <x:v>113062</x:v>
      </x:c>
      <x:c r="C638">
        <x:v>26</x:v>
      </x:c>
      <x:c r="D638">
        <x:v>0</x:v>
      </x:c>
      <x:c r="E638">
        <x:v>0</x:v>
      </x:c>
    </x:row>
    <x:row r="639" spans="1:5">
      <x:c r="A639">
        <x:f t="shared" si="45"/>
        <x:v>633</x:v>
      </x:c>
      <x:c r="B639">
        <x:v>113063</x:v>
      </x:c>
      <x:c r="C639">
        <x:v>26</x:v>
      </x:c>
      <x:c r="D639">
        <x:v>0</x:v>
      </x:c>
      <x:c r="E639">
        <x:v>0</x:v>
      </x:c>
    </x:row>
    <x:row r="640" spans="1:5">
      <x:c r="A640">
        <x:f t="shared" si="45"/>
        <x:v>634</x:v>
      </x:c>
      <x:c r="B640">
        <x:v>113064</x:v>
      </x:c>
      <x:c r="C640">
        <x:v>26</x:v>
      </x:c>
      <x:c r="D640">
        <x:v>0</x:v>
      </x:c>
      <x:c r="E640">
        <x:v>0</x:v>
      </x:c>
    </x:row>
    <x:row r="641" spans="1:5">
      <x:c r="A641">
        <x:f t="shared" si="45"/>
        <x:v>635</x:v>
      </x:c>
      <x:c r="B641">
        <x:v>113065</x:v>
      </x:c>
      <x:c r="C641">
        <x:v>26</x:v>
      </x:c>
      <x:c r="D641">
        <x:v>0</x:v>
      </x:c>
      <x:c r="E641">
        <x:v>0</x:v>
      </x:c>
    </x:row>
    <x:row r="642" spans="1:5">
      <x:c r="A642">
        <x:f t="shared" si="45"/>
        <x:v>636</x:v>
      </x:c>
      <x:c r="B642">
        <x:v>113066</x:v>
      </x:c>
      <x:c r="C642">
        <x:v>26</x:v>
      </x:c>
      <x:c r="D642">
        <x:v>0</x:v>
      </x:c>
      <x:c r="E642">
        <x:v>0</x:v>
      </x:c>
    </x:row>
    <x:row r="643" spans="1:5">
      <x:c r="A643">
        <x:f t="shared" ref="A643:A669" si="46">ROW()-6</x:f>
        <x:v>637</x:v>
      </x:c>
      <x:c r="B643">
        <x:v>112001</x:v>
      </x:c>
      <x:c r="C643">
        <x:v>26</x:v>
      </x:c>
      <x:c r="D643">
        <x:v>82</x:v>
      </x:c>
      <x:c r="E643">
        <x:v>0</x:v>
      </x:c>
    </x:row>
    <x:row r="644" spans="1:5">
      <x:c r="A644">
        <x:f t="shared" si="46"/>
        <x:v>638</x:v>
      </x:c>
      <x:c r="B644">
        <x:v>112002</x:v>
      </x:c>
      <x:c r="C644">
        <x:v>26</x:v>
      </x:c>
      <x:c r="D644">
        <x:v>82</x:v>
      </x:c>
      <x:c r="E644">
        <x:v>0</x:v>
      </x:c>
    </x:row>
    <x:row r="645" spans="1:5">
      <x:c r="A645">
        <x:f t="shared" si="46"/>
        <x:v>639</x:v>
      </x:c>
      <x:c r="B645" s="7">
        <x:v>112001</x:v>
      </x:c>
      <x:c r="C645">
        <x:v>27</x:v>
      </x:c>
      <x:c r="D645">
        <x:v>10</x:v>
      </x:c>
      <x:c r="E645">
        <x:v>0</x:v>
      </x:c>
    </x:row>
    <x:row r="646" spans="1:5">
      <x:c r="A646">
        <x:f t="shared" si="46"/>
        <x:v>640</x:v>
      </x:c>
      <x:c r="B646" s="7">
        <x:v>112002</x:v>
      </x:c>
      <x:c r="C646">
        <x:v>27</x:v>
      </x:c>
      <x:c r="D646">
        <x:v>10</x:v>
      </x:c>
      <x:c r="E646">
        <x:v>0</x:v>
      </x:c>
    </x:row>
    <x:row r="647" spans="1:5">
      <x:c r="A647">
        <x:f t="shared" si="46"/>
        <x:v>641</x:v>
      </x:c>
      <x:c r="B647" s="7">
        <x:v>112003</x:v>
      </x:c>
      <x:c r="C647">
        <x:v>27</x:v>
      </x:c>
      <x:c r="D647">
        <x:v>10</x:v>
      </x:c>
      <x:c r="E647">
        <x:v>0</x:v>
      </x:c>
    </x:row>
    <x:row r="648" spans="1:5">
      <x:c r="A648">
        <x:f t="shared" si="46"/>
        <x:v>642</x:v>
      </x:c>
      <x:c r="B648" s="7">
        <x:v>112004</x:v>
      </x:c>
      <x:c r="C648">
        <x:v>27</x:v>
      </x:c>
      <x:c r="D648">
        <x:v>10</x:v>
      </x:c>
      <x:c r="E648">
        <x:v>0</x:v>
      </x:c>
    </x:row>
    <x:row r="649" spans="1:5">
      <x:c r="A649">
        <x:f t="shared" si="46"/>
        <x:v>643</x:v>
      </x:c>
      <x:c r="B649" s="7">
        <x:v>112005</x:v>
      </x:c>
      <x:c r="C649">
        <x:v>27</x:v>
      </x:c>
      <x:c r="D649">
        <x:v>10</x:v>
      </x:c>
      <x:c r="E649">
        <x:v>0</x:v>
      </x:c>
    </x:row>
    <x:row r="650" spans="1:5">
      <x:c r="A650">
        <x:f t="shared" si="46"/>
        <x:v>644</x:v>
      </x:c>
      <x:c r="B650" s="7">
        <x:v>112006</x:v>
      </x:c>
      <x:c r="C650">
        <x:v>27</x:v>
      </x:c>
      <x:c r="D650">
        <x:v>10</x:v>
      </x:c>
      <x:c r="E650">
        <x:v>0</x:v>
      </x:c>
    </x:row>
    <x:row r="651" spans="1:5">
      <x:c r="A651">
        <x:f t="shared" si="46"/>
        <x:v>645</x:v>
      </x:c>
      <x:c r="B651" s="7">
        <x:v>112007</x:v>
      </x:c>
      <x:c r="C651">
        <x:v>27</x:v>
      </x:c>
      <x:c r="D651">
        <x:v>10</x:v>
      </x:c>
      <x:c r="E651">
        <x:v>0</x:v>
      </x:c>
    </x:row>
    <x:row r="652" spans="1:5">
      <x:c r="A652">
        <x:f t="shared" si="46"/>
        <x:v>646</x:v>
      </x:c>
      <x:c r="B652" s="7">
        <x:v>112008</x:v>
      </x:c>
      <x:c r="C652">
        <x:v>27</x:v>
      </x:c>
      <x:c r="D652">
        <x:v>10</x:v>
      </x:c>
      <x:c r="E652">
        <x:v>0</x:v>
      </x:c>
    </x:row>
    <x:row r="653" spans="1:5">
      <x:c r="A653">
        <x:f t="shared" si="46"/>
        <x:v>647</x:v>
      </x:c>
      <x:c r="B653" s="7">
        <x:v>112009</x:v>
      </x:c>
      <x:c r="C653">
        <x:v>27</x:v>
      </x:c>
      <x:c r="D653">
        <x:v>10</x:v>
      </x:c>
      <x:c r="E653">
        <x:v>0</x:v>
      </x:c>
    </x:row>
    <x:row r="654" spans="1:5">
      <x:c r="A654">
        <x:f t="shared" si="46"/>
        <x:v>648</x:v>
      </x:c>
      <x:c r="B654" s="7">
        <x:v>112010</x:v>
      </x:c>
      <x:c r="C654">
        <x:v>27</x:v>
      </x:c>
      <x:c r="D654">
        <x:v>10</x:v>
      </x:c>
      <x:c r="E654">
        <x:v>0</x:v>
      </x:c>
    </x:row>
    <x:row r="655" spans="1:5">
      <x:c r="A655">
        <x:f t="shared" si="46"/>
        <x:v>649</x:v>
      </x:c>
      <x:c r="B655" s="7">
        <x:v>112011</x:v>
      </x:c>
      <x:c r="C655">
        <x:v>27</x:v>
      </x:c>
      <x:c r="D655">
        <x:v>10</x:v>
      </x:c>
      <x:c r="E655">
        <x:v>0</x:v>
      </x:c>
    </x:row>
    <x:row r="656" spans="1:5">
      <x:c r="A656">
        <x:f t="shared" si="46"/>
        <x:v>650</x:v>
      </x:c>
      <x:c r="B656" s="7">
        <x:v>112012</x:v>
      </x:c>
      <x:c r="C656">
        <x:v>27</x:v>
      </x:c>
      <x:c r="D656">
        <x:v>10</x:v>
      </x:c>
      <x:c r="E656">
        <x:v>0</x:v>
      </x:c>
    </x:row>
    <x:row r="657" spans="1:5">
      <x:c r="A657">
        <x:f t="shared" si="46"/>
        <x:v>651</x:v>
      </x:c>
      <x:c r="B657" s="7">
        <x:v>112013</x:v>
      </x:c>
      <x:c r="C657">
        <x:v>27</x:v>
      </x:c>
      <x:c r="D657">
        <x:v>10</x:v>
      </x:c>
      <x:c r="E657">
        <x:v>0</x:v>
      </x:c>
    </x:row>
    <x:row r="658" spans="1:5">
      <x:c r="A658">
        <x:f t="shared" si="46"/>
        <x:v>652</x:v>
      </x:c>
      <x:c r="B658" s="7">
        <x:v>112014</x:v>
      </x:c>
      <x:c r="C658">
        <x:v>27</x:v>
      </x:c>
      <x:c r="D658">
        <x:v>10</x:v>
      </x:c>
      <x:c r="E658">
        <x:v>0</x:v>
      </x:c>
    </x:row>
    <x:row r="659" spans="1:5">
      <x:c r="A659">
        <x:f t="shared" si="46"/>
        <x:v>653</x:v>
      </x:c>
      <x:c r="B659" s="7">
        <x:v>112015</x:v>
      </x:c>
      <x:c r="C659">
        <x:v>27</x:v>
      </x:c>
      <x:c r="D659">
        <x:v>10</x:v>
      </x:c>
      <x:c r="E659">
        <x:v>0</x:v>
      </x:c>
    </x:row>
    <x:row r="660" spans="1:5">
      <x:c r="A660">
        <x:f t="shared" si="46"/>
        <x:v>654</x:v>
      </x:c>
      <x:c r="B660" s="7">
        <x:v>112016</x:v>
      </x:c>
      <x:c r="C660">
        <x:v>27</x:v>
      </x:c>
      <x:c r="D660">
        <x:v>10</x:v>
      </x:c>
      <x:c r="E660">
        <x:v>0</x:v>
      </x:c>
    </x:row>
    <x:row r="661" spans="1:5">
      <x:c r="A661">
        <x:f t="shared" si="46"/>
        <x:v>655</x:v>
      </x:c>
      <x:c r="B661" s="7">
        <x:v>112017</x:v>
      </x:c>
      <x:c r="C661">
        <x:v>27</x:v>
      </x:c>
      <x:c r="D661">
        <x:v>10</x:v>
      </x:c>
      <x:c r="E661">
        <x:v>0</x:v>
      </x:c>
    </x:row>
    <x:row r="662" spans="1:5">
      <x:c r="A662">
        <x:f t="shared" si="46"/>
        <x:v>656</x:v>
      </x:c>
      <x:c r="B662" s="7">
        <x:v>112019</x:v>
      </x:c>
      <x:c r="C662">
        <x:v>27</x:v>
      </x:c>
      <x:c r="D662">
        <x:v>10</x:v>
      </x:c>
      <x:c r="E662">
        <x:v>0</x:v>
      </x:c>
    </x:row>
    <x:row r="663" spans="1:5">
      <x:c r="A663">
        <x:f t="shared" si="46"/>
        <x:v>657</x:v>
      </x:c>
      <x:c r="B663" s="7">
        <x:v>112021</x:v>
      </x:c>
      <x:c r="C663">
        <x:v>27</x:v>
      </x:c>
      <x:c r="D663">
        <x:v>10</x:v>
      </x:c>
      <x:c r="E663">
        <x:v>0</x:v>
      </x:c>
    </x:row>
    <x:row r="664" spans="1:5">
      <x:c r="A664">
        <x:f t="shared" si="46"/>
        <x:v>658</x:v>
      </x:c>
      <x:c r="B664" s="7">
        <x:v>112023</x:v>
      </x:c>
      <x:c r="C664">
        <x:v>27</x:v>
      </x:c>
      <x:c r="D664">
        <x:v>10</x:v>
      </x:c>
      <x:c r="E664">
        <x:v>0</x:v>
      </x:c>
    </x:row>
    <x:row r="665" spans="1:5">
      <x:c r="A665">
        <x:f t="shared" si="46"/>
        <x:v>659</x:v>
      </x:c>
      <x:c r="B665" s="7">
        <x:v>112024</x:v>
      </x:c>
      <x:c r="C665">
        <x:v>27</x:v>
      </x:c>
      <x:c r="D665">
        <x:v>10</x:v>
      </x:c>
      <x:c r="E665">
        <x:v>0</x:v>
      </x:c>
    </x:row>
    <x:row r="666" spans="1:5">
      <x:c r="A666">
        <x:f t="shared" si="46"/>
        <x:v>660</x:v>
      </x:c>
      <x:c r="B666" s="7">
        <x:v>112025</x:v>
      </x:c>
      <x:c r="C666">
        <x:v>27</x:v>
      </x:c>
      <x:c r="D666">
        <x:v>10</x:v>
      </x:c>
      <x:c r="E666">
        <x:v>0</x:v>
      </x:c>
    </x:row>
    <x:row r="667" spans="1:5">
      <x:c r="A667">
        <x:f t="shared" si="46"/>
        <x:v>661</x:v>
      </x:c>
      <x:c r="B667" s="7">
        <x:v>112026</x:v>
      </x:c>
      <x:c r="C667">
        <x:v>27</x:v>
      </x:c>
      <x:c r="D667">
        <x:v>10</x:v>
      </x:c>
      <x:c r="E667">
        <x:v>0</x:v>
      </x:c>
    </x:row>
    <x:row r="668" spans="1:5">
      <x:c r="A668">
        <x:f t="shared" si="46"/>
        <x:v>662</x:v>
      </x:c>
      <x:c r="B668" s="7">
        <x:v>112027</x:v>
      </x:c>
      <x:c r="C668">
        <x:v>27</x:v>
      </x:c>
      <x:c r="D668">
        <x:v>10</x:v>
      </x:c>
      <x:c r="E668">
        <x:v>0</x:v>
      </x:c>
    </x:row>
    <x:row r="669" spans="1:5">
      <x:c r="A669">
        <x:f t="shared" si="46"/>
        <x:v>663</x:v>
      </x:c>
      <x:c r="B669" s="7">
        <x:v>112028</x:v>
      </x:c>
      <x:c r="C669">
        <x:v>27</x:v>
      </x:c>
      <x:c r="D669">
        <x:v>10</x:v>
      </x:c>
      <x:c r="E669">
        <x:v>0</x:v>
      </x:c>
    </x:row>
  </x:sheetData>
  <x:sortState ref="B319:B327">
    <x:sortCondition ref="B319"/>
  </x:sortState>
  <x:pageMargins left="0.699305555555556" right="0.699305555555556" top="0.75" bottom="0.75" header="0.3" footer="0.3"/>
  <x:pageSetup paperSize="9" orientation="portrait"/>
  <x:headerFooter/>
  <x:legacyDrawing r:id="rId2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1</vt:i4>
      </vt:variant>
    </vt:vector>
  </ap:HeadingPairs>
  <ap:TitlesOfParts>
    <vt:vector baseType="lpstr" size="1">
      <vt:lpstr>Sheet1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2026-01-13T10:59:43Z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3C7C9239DB384913A6C965533D342A79</vt:lpwstr>
  </property>
</Properties>
</file>