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0-老手
1-新手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该表用于角色注册
该列：序号顺延
R：111001-111999；SR：112001-112999；SSR：113001-113999
小怪：121001-121999
自走棋：1+R/SR/SSR的ID</t>
        </r>
      </text>
    </comment>
  </commentList>
</comments>
</file>

<file path=xl/sharedStrings.xml><?xml version="1.0" encoding="utf-8"?>
<sst xmlns="http://schemas.openxmlformats.org/spreadsheetml/2006/main" count="793" uniqueCount="520">
  <si>
    <t>自增id</t>
  </si>
  <si>
    <t>奖励内容</t>
  </si>
  <si>
    <t>生效标志</t>
  </si>
  <si>
    <t>是否新手</t>
  </si>
  <si>
    <t>id</t>
  </si>
  <si>
    <t>heroId</t>
  </si>
  <si>
    <t>effectFlag</t>
  </si>
  <si>
    <t>type</t>
  </si>
  <si>
    <t>int</t>
  </si>
  <si>
    <t>primary</t>
  </si>
  <si>
    <t>none</t>
  </si>
  <si>
    <t>戈普</t>
  </si>
  <si>
    <t>老服</t>
  </si>
  <si>
    <t>新服</t>
  </si>
  <si>
    <t>7</t>
  </si>
  <si>
    <t>英雄id</t>
  </si>
  <si>
    <t>同源英雄Id（不可同时上2个同源英雄）</t>
  </si>
  <si>
    <t>英雄名称</t>
  </si>
  <si>
    <t>sourceHeroId</t>
  </si>
  <si>
    <t>heroName</t>
  </si>
  <si>
    <t>string(intern)</t>
  </si>
  <si>
    <t>可比</t>
  </si>
  <si>
    <t>摩根</t>
  </si>
  <si>
    <t>卡巴奇</t>
  </si>
  <si>
    <t>克洛</t>
  </si>
  <si>
    <t>强高</t>
  </si>
  <si>
    <t>克里克</t>
  </si>
  <si>
    <t>阿金</t>
  </si>
  <si>
    <t>帕鲁</t>
  </si>
  <si>
    <t>阿龙</t>
  </si>
  <si>
    <t>小八</t>
  </si>
  <si>
    <t>薇薇</t>
  </si>
  <si>
    <t>Mr.5</t>
  </si>
  <si>
    <t>瓦波尔</t>
  </si>
  <si>
    <t>Mr.4</t>
  </si>
  <si>
    <t>Ms.黄金周</t>
  </si>
  <si>
    <t>猫头鹰</t>
  </si>
  <si>
    <t>脸谱</t>
  </si>
  <si>
    <t>约撒</t>
  </si>
  <si>
    <t>路飞</t>
  </si>
  <si>
    <t>佐罗</t>
  </si>
  <si>
    <t>奈美</t>
  </si>
  <si>
    <t>撒谎布</t>
  </si>
  <si>
    <t>山智</t>
  </si>
  <si>
    <t>乔巴</t>
  </si>
  <si>
    <t>罗宾</t>
  </si>
  <si>
    <t>弗兰奇</t>
  </si>
  <si>
    <t>布鲁克</t>
  </si>
  <si>
    <t>巴奇</t>
  </si>
  <si>
    <t>烟鬼</t>
  </si>
  <si>
    <t>塔希米</t>
  </si>
  <si>
    <t>Mr.1</t>
  </si>
  <si>
    <t>Mr.2</t>
  </si>
  <si>
    <t>Mr.3</t>
  </si>
  <si>
    <t>Ms.双手指</t>
  </si>
  <si>
    <t>贝拉密</t>
  </si>
  <si>
    <t>瓦帕</t>
  </si>
  <si>
    <t>杰布拉</t>
  </si>
  <si>
    <t>佳妮法</t>
  </si>
  <si>
    <t>卡古</t>
  </si>
  <si>
    <t>鲁兹</t>
  </si>
  <si>
    <t>阿布萨罗姆</t>
  </si>
  <si>
    <t>豪格巴克</t>
  </si>
  <si>
    <t>佩罗娜</t>
  </si>
  <si>
    <t>龙马</t>
  </si>
  <si>
    <t>贝宝</t>
  </si>
  <si>
    <t>战桃丸</t>
  </si>
  <si>
    <t>Baby5</t>
  </si>
  <si>
    <t>莉贝卡</t>
  </si>
  <si>
    <t>沙·鳄鱼</t>
  </si>
  <si>
    <t>艾尼路</t>
  </si>
  <si>
    <t>青雉</t>
  </si>
  <si>
    <t>莫利亚</t>
  </si>
  <si>
    <t>大熊</t>
  </si>
  <si>
    <t>黄猿</t>
  </si>
  <si>
    <t>艾斯</t>
  </si>
  <si>
    <t>赤犬</t>
  </si>
  <si>
    <t>米霍克</t>
  </si>
  <si>
    <t>甚平</t>
  </si>
  <si>
    <t>汉库珂</t>
  </si>
  <si>
    <t>罗</t>
  </si>
  <si>
    <t>基德</t>
  </si>
  <si>
    <t>雷利</t>
  </si>
  <si>
    <t>战国</t>
  </si>
  <si>
    <t>麦哲伦</t>
  </si>
  <si>
    <t>伊娃科夫</t>
  </si>
  <si>
    <t>乔兹</t>
  </si>
  <si>
    <t>白胡子</t>
  </si>
  <si>
    <t>马尔高</t>
  </si>
  <si>
    <t>比斯塔</t>
  </si>
  <si>
    <t>杰克斯</t>
  </si>
  <si>
    <t>新世界撒谎布</t>
  </si>
  <si>
    <t>新世界佐罗</t>
  </si>
  <si>
    <t>黑胡子</t>
  </si>
  <si>
    <t>新世界奈美</t>
  </si>
  <si>
    <t>新世界罗宾</t>
  </si>
  <si>
    <t>多弗拉门戈</t>
  </si>
  <si>
    <t>新世界路飞</t>
  </si>
  <si>
    <t>新世界烟鬼</t>
  </si>
  <si>
    <t>新世界塔希米</t>
  </si>
  <si>
    <t>锦卫门</t>
  </si>
  <si>
    <t>新世界弗兰奇</t>
  </si>
  <si>
    <t>新世界布鲁克</t>
  </si>
  <si>
    <t>新世界山智</t>
  </si>
  <si>
    <t>新世界乔巴</t>
  </si>
  <si>
    <t>新世界罗</t>
  </si>
  <si>
    <t>卡塔库栗</t>
  </si>
  <si>
    <t>凯撒</t>
  </si>
  <si>
    <t>萨波</t>
  </si>
  <si>
    <t>藤虎</t>
  </si>
  <si>
    <t>夏洛特·玲玲</t>
  </si>
  <si>
    <t>苏打饼</t>
  </si>
  <si>
    <t>奶昔</t>
  </si>
  <si>
    <t>凯多</t>
  </si>
  <si>
    <t>凯文迪修</t>
  </si>
  <si>
    <t>新世界库赞</t>
  </si>
  <si>
    <t>新世界赤犬</t>
  </si>
  <si>
    <t>丽久</t>
  </si>
  <si>
    <t>新世界鲁兹</t>
  </si>
  <si>
    <t>推进城汉库珂</t>
  </si>
  <si>
    <t>巴尔托洛梅奥</t>
  </si>
  <si>
    <t>新世界马尔高</t>
  </si>
  <si>
    <t>新世界米霍克</t>
  </si>
  <si>
    <t>糖糖</t>
  </si>
  <si>
    <t>光月御殿</t>
  </si>
  <si>
    <t>青年雷利</t>
  </si>
  <si>
    <t>凯罗特</t>
  </si>
  <si>
    <t>阿菊</t>
  </si>
  <si>
    <t>年轻白胡子</t>
  </si>
  <si>
    <t>新世界佩罗娜</t>
  </si>
  <si>
    <t>英雄戈普</t>
  </si>
  <si>
    <t>新世界黑胡子</t>
  </si>
  <si>
    <t>犬岚</t>
  </si>
  <si>
    <t>猫蝮蛇</t>
  </si>
  <si>
    <t>布玲</t>
  </si>
  <si>
    <t>霍金斯</t>
  </si>
  <si>
    <t>德雷克</t>
  </si>
  <si>
    <t>希流</t>
  </si>
  <si>
    <t>龙人凯多（龙形态）临时</t>
  </si>
  <si>
    <t>（测试）龙人凯多</t>
  </si>
  <si>
    <t>大将战国</t>
  </si>
  <si>
    <t>龙人凯多</t>
  </si>
  <si>
    <t>杰克</t>
  </si>
  <si>
    <t>昆因</t>
  </si>
  <si>
    <t>大和</t>
  </si>
  <si>
    <t>乌塔</t>
  </si>
  <si>
    <t>润媞</t>
  </si>
  <si>
    <t>烬</t>
  </si>
  <si>
    <t>佩吉旺</t>
  </si>
  <si>
    <t>基拉</t>
  </si>
  <si>
    <t>新世界基德</t>
  </si>
  <si>
    <t>和之国罗</t>
  </si>
  <si>
    <t>花魁阿玲</t>
  </si>
  <si>
    <t>和之国路飞</t>
  </si>
  <si>
    <t>和之国罗宾</t>
  </si>
  <si>
    <t>和之国山智</t>
  </si>
  <si>
    <t>和之国佐罗</t>
  </si>
  <si>
    <t>和之国乔巴</t>
  </si>
  <si>
    <t>和之国撒谎布</t>
  </si>
  <si>
    <t>和之国奈美</t>
  </si>
  <si>
    <t>和之国弗兰奇</t>
  </si>
  <si>
    <t>和之国布鲁克</t>
  </si>
  <si>
    <t>和之国甚平</t>
  </si>
  <si>
    <t>黑色玛利亚</t>
  </si>
  <si>
    <t>罗杰</t>
  </si>
  <si>
    <t>金狮子西奇</t>
  </si>
  <si>
    <t>荞麦假面</t>
  </si>
  <si>
    <t>绿牛</t>
  </si>
  <si>
    <t>大口真神大和</t>
  </si>
  <si>
    <t>持刀黑猫海盗</t>
  </si>
  <si>
    <t>石锤黑猫海盗</t>
  </si>
  <si>
    <t>花斑猫</t>
  </si>
  <si>
    <t>暹罗猫</t>
  </si>
  <si>
    <t>布拉哈姆</t>
  </si>
  <si>
    <t>黑莫里莫</t>
  </si>
  <si>
    <t>佛萨</t>
  </si>
  <si>
    <t>海军士兵A</t>
  </si>
  <si>
    <t>海军士兵B</t>
  </si>
  <si>
    <t>希路麦波</t>
  </si>
  <si>
    <t>布特尔</t>
  </si>
  <si>
    <t>克罗卡斯</t>
  </si>
  <si>
    <t>步枪海兵</t>
  </si>
  <si>
    <t>小丑海盗A</t>
  </si>
  <si>
    <t>小丑海盗B</t>
  </si>
  <si>
    <t>小丑海盗C</t>
  </si>
  <si>
    <t>持刀海盗</t>
  </si>
  <si>
    <t>手枪海盗</t>
  </si>
  <si>
    <t>步枪海盗</t>
  </si>
  <si>
    <t>火炮海盗</t>
  </si>
  <si>
    <t>毛奇</t>
  </si>
  <si>
    <t>黑带</t>
  </si>
  <si>
    <t>阿秋</t>
  </si>
  <si>
    <t>阔嘴鱼人</t>
  </si>
  <si>
    <t>流氓鱼人</t>
  </si>
  <si>
    <t>胖鱼人</t>
  </si>
  <si>
    <t>刺豚鱼人</t>
  </si>
  <si>
    <t>胖黑猫持刀</t>
  </si>
  <si>
    <t>步枪海盗B</t>
  </si>
  <si>
    <t>单斧海盗</t>
  </si>
  <si>
    <t>持刀海盗B</t>
  </si>
  <si>
    <t>火炮海盗B</t>
  </si>
  <si>
    <t>Mr.9</t>
  </si>
  <si>
    <t>Miss.星期一</t>
  </si>
  <si>
    <t>Mr.8</t>
  </si>
  <si>
    <t>Miss.情人节</t>
  </si>
  <si>
    <t>肉食兔</t>
  </si>
  <si>
    <t>功夫海牛</t>
  </si>
  <si>
    <t>棋子</t>
  </si>
  <si>
    <t>持枪铁桶护卫队</t>
  </si>
  <si>
    <t>持刀铁桶护卫队</t>
  </si>
  <si>
    <t>钝器国王军</t>
  </si>
  <si>
    <t>持弓国王军</t>
  </si>
  <si>
    <t>达尔顿</t>
  </si>
  <si>
    <t>Ms.圣诞快乐</t>
  </si>
  <si>
    <t>反叛军A01</t>
  </si>
  <si>
    <t>反叛军A02</t>
  </si>
  <si>
    <t>反叛军B01</t>
  </si>
  <si>
    <t>反叛军B02</t>
  </si>
  <si>
    <t>海军领队</t>
  </si>
  <si>
    <t>里霸斯</t>
  </si>
  <si>
    <t>萨奇斯</t>
  </si>
  <si>
    <t>海盗头目狼牙棒</t>
  </si>
  <si>
    <t>海盗头目</t>
  </si>
  <si>
    <t>肉食兔小弟</t>
  </si>
  <si>
    <t>佩鲁</t>
  </si>
  <si>
    <t>艾比达</t>
  </si>
  <si>
    <t>艾比达船员1</t>
  </si>
  <si>
    <t>艾比达船员2</t>
  </si>
  <si>
    <t>艾比达船员3</t>
  </si>
  <si>
    <t>贝雷帽近战</t>
  </si>
  <si>
    <t>贝雷帽远程</t>
  </si>
  <si>
    <t>神兵A</t>
  </si>
  <si>
    <t>神兵B</t>
  </si>
  <si>
    <t>阿悟</t>
  </si>
  <si>
    <t>修罗</t>
  </si>
  <si>
    <t>涅槃</t>
  </si>
  <si>
    <t>欧姆</t>
  </si>
  <si>
    <t>恰卡</t>
  </si>
  <si>
    <t>沙漠装-步枪海军</t>
  </si>
  <si>
    <t>沙漠装-单刀海军</t>
  </si>
  <si>
    <t>火炮海军A</t>
  </si>
  <si>
    <t>火炮海军B</t>
  </si>
  <si>
    <t>沙漠装-单刀海军B</t>
  </si>
  <si>
    <t>沙漠装-火炮海军</t>
  </si>
  <si>
    <t>Ms.星期三</t>
  </si>
  <si>
    <t>螳螂</t>
  </si>
  <si>
    <t>山迪亚战士</t>
  </si>
  <si>
    <t>甘·福尔</t>
  </si>
  <si>
    <t>拉基</t>
  </si>
  <si>
    <t>巴利</t>
  </si>
  <si>
    <t>泰鲁斯通</t>
  </si>
  <si>
    <t>赞拜</t>
  </si>
  <si>
    <t>瓦杰</t>
  </si>
  <si>
    <t>尼罗</t>
  </si>
  <si>
    <t>布鲁诺</t>
  </si>
  <si>
    <t>斯巴达姆</t>
  </si>
  <si>
    <t>基威</t>
  </si>
  <si>
    <t>摩兹</t>
  </si>
  <si>
    <t>海军上校</t>
  </si>
  <si>
    <t>铁锤船工</t>
  </si>
  <si>
    <t>弗兰奇家族成员</t>
  </si>
  <si>
    <t>司法犬部队</t>
  </si>
  <si>
    <t>有罪陪审团</t>
  </si>
  <si>
    <t>CP9</t>
  </si>
  <si>
    <t>海军大佐</t>
  </si>
  <si>
    <t>福克斯</t>
  </si>
  <si>
    <t>波尔茜</t>
  </si>
  <si>
    <t>汉堡</t>
  </si>
  <si>
    <t>皮库鲁斯</t>
  </si>
  <si>
    <t>僵尸士兵A</t>
  </si>
  <si>
    <t>僵尸士兵B</t>
  </si>
  <si>
    <t>僵尸士兵C</t>
  </si>
  <si>
    <t>僵尸士兵D</t>
  </si>
  <si>
    <t>僵尸士兵E</t>
  </si>
  <si>
    <t>僵尸士兵F</t>
  </si>
  <si>
    <t>僵尸士兵G</t>
  </si>
  <si>
    <t>僵尸树</t>
  </si>
  <si>
    <t>盔甲僵尸A</t>
  </si>
  <si>
    <t>盔甲僵尸B</t>
  </si>
  <si>
    <t>僵尸河马</t>
  </si>
  <si>
    <t>僵尸熊猫</t>
  </si>
  <si>
    <t>地狱三头犬</t>
  </si>
  <si>
    <t>惊吓盒子</t>
  </si>
  <si>
    <t>莫利亚-影法师</t>
  </si>
  <si>
    <t>辛德莉</t>
  </si>
  <si>
    <t>蜘蛛猴</t>
  </si>
  <si>
    <t>萝拉</t>
  </si>
  <si>
    <t>风之治五郎</t>
  </si>
  <si>
    <t>狗企鹅</t>
  </si>
  <si>
    <t>奥兹</t>
  </si>
  <si>
    <t>飞鱼骑士团A</t>
  </si>
  <si>
    <t>飞鱼骑士团B</t>
  </si>
  <si>
    <t>新通用海盗A</t>
  </si>
  <si>
    <t>新通用海盗B</t>
  </si>
  <si>
    <t>新通用海盗C</t>
  </si>
  <si>
    <t>新通用海盗D</t>
  </si>
  <si>
    <t>基德钢盾</t>
  </si>
  <si>
    <t>迪巴鲁</t>
  </si>
  <si>
    <t>新通用海盗A远程</t>
  </si>
  <si>
    <t>新通用海盗B远程</t>
  </si>
  <si>
    <t>新通用海盗C远程</t>
  </si>
  <si>
    <t>新通用海盗D远程</t>
  </si>
  <si>
    <t>拍卖行卫士A</t>
  </si>
  <si>
    <t>恰尔罗斯圣</t>
  </si>
  <si>
    <t>金盏花</t>
  </si>
  <si>
    <t>宫灯花</t>
  </si>
  <si>
    <t>和平主义者</t>
  </si>
  <si>
    <t>长枪天龙人护卫</t>
  </si>
  <si>
    <t>持剑天龙人护卫</t>
  </si>
  <si>
    <t>雏菊</t>
  </si>
  <si>
    <t>亚马逊剑士</t>
  </si>
  <si>
    <t>亚马逊弓兵</t>
  </si>
  <si>
    <t>贾罗</t>
  </si>
  <si>
    <t>马克罗</t>
  </si>
  <si>
    <t>淡水</t>
  </si>
  <si>
    <t>拍卖行卫士B</t>
  </si>
  <si>
    <t>罗兹瓦德圣</t>
  </si>
  <si>
    <t>巴基利克斯</t>
  </si>
  <si>
    <t>蓝猩猩</t>
  </si>
  <si>
    <t>汉尼拔</t>
  </si>
  <si>
    <t>候斯</t>
  </si>
  <si>
    <t>曼提克拉</t>
  </si>
  <si>
    <t>萨迪</t>
  </si>
  <si>
    <t>斯芬克斯</t>
  </si>
  <si>
    <t>白狼</t>
  </si>
  <si>
    <t>考拉怪</t>
  </si>
  <si>
    <t>监狱步枪守卫</t>
  </si>
  <si>
    <t>人牛怪</t>
  </si>
  <si>
    <t>狱卒</t>
  </si>
  <si>
    <t>犀牛怪</t>
  </si>
  <si>
    <t>斑马怪</t>
  </si>
  <si>
    <t>巨锤精英海盗</t>
  </si>
  <si>
    <t>猎枪精英海盗</t>
  </si>
  <si>
    <t>快刀精英海盗</t>
  </si>
  <si>
    <t>大太刀精英大佐</t>
  </si>
  <si>
    <t>火枪精英大佐</t>
  </si>
  <si>
    <t>监狱墨镜大炮管子</t>
  </si>
  <si>
    <t>狱卒细炮管子</t>
  </si>
  <si>
    <t>日奈</t>
  </si>
  <si>
    <t>巴士底</t>
  </si>
  <si>
    <t>鬼蜘蛛</t>
  </si>
  <si>
    <t>鼯鼠</t>
  </si>
  <si>
    <t>大厨</t>
  </si>
  <si>
    <t>路飞？</t>
  </si>
  <si>
    <t>奈美？</t>
  </si>
  <si>
    <t>撒谎布？</t>
  </si>
  <si>
    <t>卡里布</t>
  </si>
  <si>
    <t>黑胖龙宫城士兵</t>
  </si>
  <si>
    <t>蓝瘦龙宫城士兵</t>
  </si>
  <si>
    <t>持刀新鱼人</t>
  </si>
  <si>
    <t>持枪新鱼人</t>
  </si>
  <si>
    <t>霍迪·琼斯</t>
  </si>
  <si>
    <t>范德戴肯九世</t>
  </si>
  <si>
    <t>豹藏</t>
  </si>
  <si>
    <t>咚森</t>
  </si>
  <si>
    <t>伊卡鲁斯</t>
  </si>
  <si>
    <t>达磨</t>
  </si>
  <si>
    <t>泽奥</t>
  </si>
  <si>
    <t>茶胡子</t>
  </si>
  <si>
    <t>史姆丽</t>
  </si>
  <si>
    <t>双足飞龙</t>
  </si>
  <si>
    <t>火龙</t>
  </si>
  <si>
    <t>小孩</t>
  </si>
  <si>
    <t>ph持刀部队</t>
  </si>
  <si>
    <t>ph持枪部队</t>
  </si>
  <si>
    <t>G5海军持刀</t>
  </si>
  <si>
    <t>G5海军持枪</t>
  </si>
  <si>
    <t>豹型半人马</t>
  </si>
  <si>
    <t>长颈鹿型半人马</t>
  </si>
  <si>
    <t>雪山兄弟（洛克）</t>
  </si>
  <si>
    <t>雪山兄弟（斯科奇）</t>
  </si>
  <si>
    <t>小型史姆丽</t>
  </si>
  <si>
    <t>维尔高</t>
  </si>
  <si>
    <t>莫奈</t>
  </si>
  <si>
    <t>水牛</t>
  </si>
  <si>
    <t>德林杰</t>
  </si>
  <si>
    <t>贾恩·安格</t>
  </si>
  <si>
    <t>斗牛</t>
  </si>
  <si>
    <t>斗鱼</t>
  </si>
  <si>
    <t>多弗朗门戈手下</t>
  </si>
  <si>
    <t>普通参赛者</t>
  </si>
  <si>
    <t>青椒</t>
  </si>
  <si>
    <t>蕾贝卡</t>
  </si>
  <si>
    <t>斯雷曼</t>
  </si>
  <si>
    <t>洛林格·罗甘</t>
  </si>
  <si>
    <t>斯巴达恩</t>
  </si>
  <si>
    <t>警官</t>
  </si>
  <si>
    <t>紫罗兰</t>
  </si>
  <si>
    <t>托雷波尔</t>
  </si>
  <si>
    <t>迪亚曼蒂</t>
  </si>
  <si>
    <t>赛诺尔·平克</t>
  </si>
  <si>
    <t>匹卡</t>
  </si>
  <si>
    <t>古拉迪乌斯</t>
  </si>
  <si>
    <t>砂糖玩偶</t>
  </si>
  <si>
    <t>新世界索隆</t>
  </si>
  <si>
    <t>小熊玩偶</t>
  </si>
  <si>
    <t>脑袋夹子</t>
  </si>
  <si>
    <t>脑袋夹子2</t>
  </si>
  <si>
    <t>两年后贝拉米</t>
  </si>
  <si>
    <t>加洛特电球</t>
  </si>
  <si>
    <t>汪达</t>
  </si>
  <si>
    <t>纯毛族</t>
  </si>
  <si>
    <t>罗迪</t>
  </si>
  <si>
    <t>PLEASURES</t>
  </si>
  <si>
    <t>GIFTERS</t>
  </si>
  <si>
    <t>绵羊头</t>
  </si>
  <si>
    <t>卡彭·黑帮·班吉</t>
  </si>
  <si>
    <t>黑帮</t>
  </si>
  <si>
    <t>佩罗娜幽灵</t>
  </si>
  <si>
    <t>兰德鲁夫</t>
  </si>
  <si>
    <t>黄油饼干</t>
  </si>
  <si>
    <t>一智</t>
  </si>
  <si>
    <t>尼智</t>
  </si>
  <si>
    <t>勇智</t>
  </si>
  <si>
    <t>伽智</t>
  </si>
  <si>
    <t>象棋兵-刀</t>
  </si>
  <si>
    <t>象棋兵-矛</t>
  </si>
  <si>
    <t>象棋兵-剑</t>
  </si>
  <si>
    <t>象棋兵-弓</t>
  </si>
  <si>
    <t>象棋兵-枪</t>
  </si>
  <si>
    <t>象棋兵-双刀</t>
  </si>
  <si>
    <t>霍姆斯-甜甜圈</t>
  </si>
  <si>
    <t>霍姆斯-蛋糕</t>
  </si>
  <si>
    <t>霍姆斯-甜筒</t>
  </si>
  <si>
    <t>霍姆斯-布丁</t>
  </si>
  <si>
    <t>夏洛特欧培拉</t>
  </si>
  <si>
    <t>夏洛特蒙道尔</t>
  </si>
  <si>
    <t>佩罗斯佩罗</t>
  </si>
  <si>
    <t>烤布丁</t>
  </si>
  <si>
    <t>饼干士兵</t>
  </si>
  <si>
    <t>霍金斯稻草人</t>
  </si>
  <si>
    <t>凯多龙形态（测试）</t>
  </si>
  <si>
    <t>大妈手下02</t>
  </si>
  <si>
    <t>蛋蛋男爵</t>
  </si>
  <si>
    <t>温斯默克·山治</t>
  </si>
  <si>
    <t>夏洛特·烤箱</t>
  </si>
  <si>
    <t>吉格拉</t>
  </si>
  <si>
    <t>夏洛特·大福</t>
  </si>
  <si>
    <t>夏洛特·佩罗斯佩多</t>
  </si>
  <si>
    <t>大妈手下01</t>
  </si>
  <si>
    <t>大妈手下03</t>
  </si>
  <si>
    <t>大妈手下04</t>
  </si>
  <si>
    <t>凯多手下01</t>
  </si>
  <si>
    <t>凯多手下02</t>
  </si>
  <si>
    <t>霍金斯手下</t>
  </si>
  <si>
    <t>狒狒丸</t>
  </si>
  <si>
    <t>蝙蝠人</t>
  </si>
  <si>
    <t>武士1</t>
  </si>
  <si>
    <t>武士2</t>
  </si>
  <si>
    <t>武士3</t>
  </si>
  <si>
    <t>相扑选手</t>
  </si>
  <si>
    <t>浦岛</t>
  </si>
  <si>
    <t>霍尔德姆</t>
  </si>
  <si>
    <t>莫利亚影子</t>
  </si>
  <si>
    <t>战国大佛型态</t>
  </si>
  <si>
    <t>伊娃</t>
  </si>
  <si>
    <t>饼干战士</t>
  </si>
  <si>
    <t>和之国奈美幻影</t>
  </si>
  <si>
    <t>PH部队持枪</t>
  </si>
  <si>
    <t>PH部队持刀</t>
  </si>
  <si>
    <t>军官</t>
  </si>
  <si>
    <t>莉香</t>
  </si>
  <si>
    <t>秀秀</t>
  </si>
  <si>
    <t>嘉雅</t>
  </si>
  <si>
    <t>卓夫</t>
  </si>
  <si>
    <t>健藏</t>
  </si>
  <si>
    <t>拉布</t>
  </si>
  <si>
    <t>Mr.13</t>
  </si>
  <si>
    <t>Ms.星期五</t>
  </si>
  <si>
    <t>多利</t>
  </si>
  <si>
    <t>布罗基</t>
  </si>
  <si>
    <t>爱比达</t>
  </si>
  <si>
    <t>Dr.古蕾娃</t>
  </si>
  <si>
    <t>可布拉</t>
  </si>
  <si>
    <t>空扎</t>
  </si>
  <si>
    <t>蒙布朗</t>
  </si>
  <si>
    <t>柯尼丝</t>
  </si>
  <si>
    <t>东吉特</t>
  </si>
  <si>
    <t>拉奇</t>
  </si>
  <si>
    <t>可可罗</t>
  </si>
  <si>
    <t>希尔顿</t>
  </si>
  <si>
    <t>斯波尔</t>
  </si>
  <si>
    <t>噗嘿洽克</t>
  </si>
  <si>
    <t>柯玛希</t>
  </si>
  <si>
    <t>夏洛特·罗拉</t>
  </si>
  <si>
    <t>噩梦路飞</t>
  </si>
  <si>
    <t>帕帕格</t>
  </si>
  <si>
    <t>凯米</t>
  </si>
  <si>
    <t>芍奇</t>
  </si>
  <si>
    <t>啥婆婆</t>
  </si>
  <si>
    <t>露玖</t>
  </si>
  <si>
    <t>以藏</t>
  </si>
  <si>
    <t>那缪尔</t>
  </si>
  <si>
    <t>斯库亚德</t>
  </si>
  <si>
    <t>小奥兹Jr.</t>
  </si>
  <si>
    <t>达丹</t>
  </si>
  <si>
    <t>拉菲特</t>
  </si>
  <si>
    <t>巴吉思</t>
  </si>
  <si>
    <t>左大臣</t>
  </si>
  <si>
    <t>尼普顿</t>
  </si>
  <si>
    <t>右大臣</t>
  </si>
  <si>
    <t>白星</t>
  </si>
  <si>
    <t>夏莉</t>
  </si>
  <si>
    <t>鲛星</t>
  </si>
  <si>
    <t>莫扎</t>
  </si>
  <si>
    <t>辛德</t>
  </si>
  <si>
    <t>盖茨</t>
  </si>
  <si>
    <t>士兵先生</t>
  </si>
  <si>
    <t>雷欧</t>
  </si>
  <si>
    <t>居鲁士</t>
  </si>
  <si>
    <t>赛诺尔</t>
  </si>
  <si>
    <t>持刀海盗A</t>
  </si>
  <si>
    <t>巴基</t>
  </si>
  <si>
    <t>火炮海盗B-减速法师</t>
  </si>
  <si>
    <t>伊格拉姆</t>
  </si>
  <si>
    <t>Mr.1刺客</t>
  </si>
  <si>
    <t>Mr.2刺客</t>
  </si>
  <si>
    <t>Mr.3坦克</t>
  </si>
  <si>
    <t>辅助</t>
  </si>
  <si>
    <t>精英法师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</si>
</sst>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171A1D"/>
      <name val="宋体"/>
      <charset val="134"/>
    </font>
    <font>
      <sz val="11"/>
      <color indexed="8"/>
      <name val="宋体"/>
      <charset val="134"/>
    </font>
    <font>
      <sz val="10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0"/>
      <color rgb="FFFF0000"/>
      <name val="微软雅黑"/>
      <charset val="134"/>
    </font>
    <font>
      <sz val="10.5"/>
      <color rgb="FF171A1D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7DF4F7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9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4" applyNumberFormat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53">
    <xf numFmtId="0" fontId="0" fillId="0" borderId="0" xfId="0"/>
    <xf numFmtId="0" fontId="0" fillId="2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2" fillId="4" borderId="0" xfId="0" applyFont="1" applyFill="1"/>
    <xf numFmtId="0" fontId="0" fillId="7" borderId="0" xfId="0" applyFill="1" applyAlignment="1">
      <alignment vertical="center"/>
    </xf>
    <xf numFmtId="0" fontId="2" fillId="7" borderId="0" xfId="0" applyFont="1" applyFill="1"/>
    <xf numFmtId="0" fontId="1" fillId="7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1" fillId="8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0" fontId="3" fillId="0" borderId="0" xfId="49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6" borderId="0" xfId="0" applyFill="1" applyAlignment="1">
      <alignment vertical="center"/>
    </xf>
    <xf numFmtId="0" fontId="4" fillId="0" borderId="0" xfId="0" applyFont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0" fontId="6" fillId="6" borderId="0" xfId="0" applyFont="1" applyFill="1" applyAlignment="1">
      <alignment horizontal="left" vertical="center"/>
    </xf>
    <xf numFmtId="0" fontId="7" fillId="0" borderId="0" xfId="0" applyFont="1"/>
    <xf numFmtId="0" fontId="2" fillId="0" borderId="0" xfId="0" applyFont="1"/>
    <xf numFmtId="0" fontId="5" fillId="11" borderId="0" xfId="0" applyFont="1" applyFill="1" applyAlignment="1">
      <alignment vertical="center"/>
    </xf>
    <xf numFmtId="49" fontId="0" fillId="11" borderId="0" xfId="0" applyNumberFormat="1" applyFill="1" applyAlignment="1">
      <alignment horizontal="left"/>
    </xf>
    <xf numFmtId="0" fontId="5" fillId="12" borderId="0" xfId="0" applyFont="1" applyFill="1" applyAlignment="1">
      <alignment vertical="center"/>
    </xf>
    <xf numFmtId="49" fontId="0" fillId="12" borderId="0" xfId="0" applyNumberFormat="1" applyFill="1" applyAlignment="1">
      <alignment horizontal="left"/>
    </xf>
    <xf numFmtId="0" fontId="5" fillId="13" borderId="0" xfId="0" applyFont="1" applyFill="1" applyAlignment="1">
      <alignment vertical="center"/>
    </xf>
    <xf numFmtId="49" fontId="0" fillId="13" borderId="0" xfId="0" applyNumberFormat="1" applyFill="1" applyAlignment="1">
      <alignment horizontal="left"/>
    </xf>
    <xf numFmtId="49" fontId="0" fillId="6" borderId="0" xfId="0" applyNumberFormat="1" applyFill="1" applyAlignment="1">
      <alignment horizontal="left"/>
    </xf>
    <xf numFmtId="0" fontId="0" fillId="3" borderId="0" xfId="0" applyFill="1"/>
    <xf numFmtId="0" fontId="0" fillId="14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1" fillId="13" borderId="0" xfId="0" applyFont="1" applyFill="1" applyAlignment="1">
      <alignment vertical="center"/>
    </xf>
    <xf numFmtId="0" fontId="0" fillId="15" borderId="0" xfId="0" applyFill="1"/>
    <xf numFmtId="0" fontId="0" fillId="15" borderId="0" xfId="0" applyFill="1" applyAlignment="1">
      <alignment vertical="center"/>
    </xf>
    <xf numFmtId="0" fontId="2" fillId="15" borderId="0" xfId="0" applyFont="1" applyFill="1"/>
    <xf numFmtId="0" fontId="1" fillId="15" borderId="0" xfId="0" applyFont="1" applyFill="1" applyAlignment="1">
      <alignment vertical="center"/>
    </xf>
    <xf numFmtId="0" fontId="0" fillId="16" borderId="0" xfId="0" applyFill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17" borderId="0" xfId="0" applyFill="1" applyAlignment="1">
      <alignment vertical="center"/>
    </xf>
    <xf numFmtId="0" fontId="1" fillId="17" borderId="0" xfId="0" applyFont="1" applyFill="1" applyAlignment="1">
      <alignment vertical="center"/>
    </xf>
    <xf numFmtId="0" fontId="0" fillId="18" borderId="0" xfId="0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I21" sqref="I21"/>
    </sheetView>
  </sheetViews>
  <sheetFormatPr defaultColWidth="9" defaultRowHeight="13.5" outlineLevelCol="5"/>
  <sheetData>
    <row r="1" spans="1:4">
      <c r="A1">
        <v>7</v>
      </c>
      <c r="B1">
        <v>1</v>
      </c>
      <c r="C1">
        <v>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8</v>
      </c>
      <c r="D4" t="s">
        <v>8</v>
      </c>
    </row>
    <row r="5" spans="1:4">
      <c r="A5" t="s">
        <v>9</v>
      </c>
      <c r="B5" t="s">
        <v>10</v>
      </c>
      <c r="C5" t="s">
        <v>10</v>
      </c>
      <c r="D5" t="s">
        <v>10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customFormat="1" spans="1:5">
      <c r="A7" s="52">
        <v>1</v>
      </c>
      <c r="B7" s="52">
        <v>113002</v>
      </c>
      <c r="C7" s="52">
        <v>0</v>
      </c>
      <c r="D7" s="52">
        <v>0</v>
      </c>
      <c r="E7" s="52" t="str">
        <f>VLOOKUP(B7,Sheet2!A:C,3,TRUE)</f>
        <v>艾尼路</v>
      </c>
    </row>
    <row r="8" customFormat="1" spans="1:5">
      <c r="A8" s="52">
        <v>2</v>
      </c>
      <c r="B8" s="52">
        <v>113003</v>
      </c>
      <c r="C8" s="52">
        <v>0</v>
      </c>
      <c r="D8" s="52">
        <v>0</v>
      </c>
      <c r="E8" s="52" t="str">
        <f>VLOOKUP(B8,Sheet2!A:C,3,TRUE)</f>
        <v>青雉</v>
      </c>
    </row>
    <row r="9" customFormat="1" spans="1:5">
      <c r="A9" s="52">
        <v>3</v>
      </c>
      <c r="B9" s="52">
        <v>113004</v>
      </c>
      <c r="C9" s="52">
        <v>0</v>
      </c>
      <c r="D9" s="52">
        <v>0</v>
      </c>
      <c r="E9" s="52" t="s">
        <v>11</v>
      </c>
    </row>
    <row r="10" customFormat="1" spans="1:5">
      <c r="A10" s="52">
        <v>4</v>
      </c>
      <c r="B10" s="52">
        <v>113007</v>
      </c>
      <c r="C10" s="52">
        <v>0</v>
      </c>
      <c r="D10" s="52">
        <v>0</v>
      </c>
      <c r="E10" s="52" t="str">
        <f>VLOOKUP(B10,Sheet2!A:C,3,TRUE)</f>
        <v>黄猿</v>
      </c>
    </row>
    <row r="11" customFormat="1" spans="1:5">
      <c r="A11" s="52">
        <v>5</v>
      </c>
      <c r="B11" s="52">
        <v>113009</v>
      </c>
      <c r="C11" s="52">
        <v>0</v>
      </c>
      <c r="D11" s="52">
        <v>0</v>
      </c>
      <c r="E11" s="52" t="str">
        <f>VLOOKUP(B11,Sheet2!A:C,3,TRUE)</f>
        <v>赤犬</v>
      </c>
    </row>
    <row r="12" customFormat="1" spans="1:5">
      <c r="A12" s="52">
        <v>6</v>
      </c>
      <c r="B12" s="52">
        <v>113012</v>
      </c>
      <c r="C12" s="52">
        <v>0</v>
      </c>
      <c r="D12" s="52">
        <v>0</v>
      </c>
      <c r="E12" s="52" t="str">
        <f>VLOOKUP(B12,Sheet2!A:C,3,TRUE)</f>
        <v>甚平</v>
      </c>
    </row>
    <row r="13" customFormat="1" spans="1:5">
      <c r="A13" s="52">
        <v>7</v>
      </c>
      <c r="B13" s="52">
        <v>113013</v>
      </c>
      <c r="C13" s="52">
        <v>0</v>
      </c>
      <c r="D13" s="52">
        <v>0</v>
      </c>
      <c r="E13" s="52" t="str">
        <f>VLOOKUP(B13,Sheet2!A:C,3,TRUE)</f>
        <v>汉库珂</v>
      </c>
    </row>
    <row r="14" customFormat="1" spans="1:5">
      <c r="A14" s="52">
        <v>8</v>
      </c>
      <c r="B14" s="52">
        <v>113016</v>
      </c>
      <c r="C14" s="52">
        <v>0</v>
      </c>
      <c r="D14" s="52">
        <v>0</v>
      </c>
      <c r="E14" s="52" t="str">
        <f>VLOOKUP(B14,Sheet2!A:C,3,TRUE)</f>
        <v>雷利</v>
      </c>
    </row>
    <row r="15" customFormat="1" spans="1:5">
      <c r="A15" s="52">
        <v>9</v>
      </c>
      <c r="B15" s="52">
        <v>113020</v>
      </c>
      <c r="C15" s="52">
        <v>0</v>
      </c>
      <c r="D15" s="52">
        <v>0</v>
      </c>
      <c r="E15" s="52" t="str">
        <f>VLOOKUP(B15,Sheet2!A:C,3,TRUE)</f>
        <v>乔兹</v>
      </c>
    </row>
    <row r="16" customFormat="1" spans="1:5">
      <c r="A16" s="52">
        <v>10</v>
      </c>
      <c r="B16" s="52">
        <v>113022</v>
      </c>
      <c r="C16" s="52">
        <v>0</v>
      </c>
      <c r="D16" s="52">
        <v>0</v>
      </c>
      <c r="E16" s="52" t="str">
        <f>VLOOKUP(B16,Sheet2!A:C,3,TRUE)</f>
        <v>马尔高</v>
      </c>
    </row>
    <row r="17" customFormat="1" spans="1:6">
      <c r="A17" s="52">
        <v>11</v>
      </c>
      <c r="B17" s="52">
        <v>113023</v>
      </c>
      <c r="C17" s="52">
        <v>0</v>
      </c>
      <c r="D17" s="52">
        <v>0</v>
      </c>
      <c r="E17" s="52" t="str">
        <f>VLOOKUP(B17,Sheet2!A:C,3,TRUE)</f>
        <v>比斯塔</v>
      </c>
      <c r="F17" t="s">
        <v>12</v>
      </c>
    </row>
    <row r="18" customFormat="1" spans="1:5">
      <c r="A18" s="52">
        <v>12</v>
      </c>
      <c r="B18">
        <v>113002</v>
      </c>
      <c r="C18">
        <v>0</v>
      </c>
      <c r="D18">
        <v>1</v>
      </c>
      <c r="E18" t="str">
        <f>VLOOKUP(B18,Sheet2!A:C,3,TRUE)</f>
        <v>艾尼路</v>
      </c>
    </row>
    <row r="19" spans="1:5">
      <c r="A19" s="52">
        <v>13</v>
      </c>
      <c r="B19">
        <v>113003</v>
      </c>
      <c r="C19">
        <v>0</v>
      </c>
      <c r="D19">
        <v>1</v>
      </c>
      <c r="E19" t="str">
        <f>VLOOKUP(B19,Sheet2!A:C,3,TRUE)</f>
        <v>青雉</v>
      </c>
    </row>
    <row r="20" spans="1:5">
      <c r="A20" s="52">
        <v>14</v>
      </c>
      <c r="B20">
        <v>113004</v>
      </c>
      <c r="C20">
        <v>0</v>
      </c>
      <c r="D20">
        <v>1</v>
      </c>
      <c r="E20" t="s">
        <v>11</v>
      </c>
    </row>
    <row r="21" spans="1:5">
      <c r="A21" s="52">
        <v>15</v>
      </c>
      <c r="B21">
        <v>113007</v>
      </c>
      <c r="C21">
        <v>0</v>
      </c>
      <c r="D21">
        <v>1</v>
      </c>
      <c r="E21" t="str">
        <f>VLOOKUP(B21,Sheet2!A:C,3,TRUE)</f>
        <v>黄猿</v>
      </c>
    </row>
    <row r="22" spans="1:5">
      <c r="A22" s="52">
        <v>16</v>
      </c>
      <c r="B22">
        <v>113009</v>
      </c>
      <c r="C22">
        <v>0</v>
      </c>
      <c r="D22">
        <v>1</v>
      </c>
      <c r="E22" t="str">
        <f>VLOOKUP(B22,Sheet2!A:C,3,TRUE)</f>
        <v>赤犬</v>
      </c>
    </row>
    <row r="23" spans="1:5">
      <c r="A23" s="52">
        <v>17</v>
      </c>
      <c r="B23">
        <v>113012</v>
      </c>
      <c r="C23">
        <v>0</v>
      </c>
      <c r="D23">
        <v>1</v>
      </c>
      <c r="E23" t="str">
        <f>VLOOKUP(B23,Sheet2!A:C,3,TRUE)</f>
        <v>甚平</v>
      </c>
    </row>
    <row r="24" spans="1:5">
      <c r="A24" s="52">
        <v>18</v>
      </c>
      <c r="B24">
        <v>113013</v>
      </c>
      <c r="C24">
        <v>0</v>
      </c>
      <c r="D24">
        <v>1</v>
      </c>
      <c r="E24" t="str">
        <f>VLOOKUP(B24,Sheet2!A:C,3,TRUE)</f>
        <v>汉库珂</v>
      </c>
    </row>
    <row r="25" spans="1:5">
      <c r="A25" s="52">
        <v>19</v>
      </c>
      <c r="B25">
        <v>113016</v>
      </c>
      <c r="C25">
        <v>0</v>
      </c>
      <c r="D25">
        <v>1</v>
      </c>
      <c r="E25" t="str">
        <f>VLOOKUP(B25,Sheet2!A:C,3,TRUE)</f>
        <v>雷利</v>
      </c>
    </row>
    <row r="26" spans="1:5">
      <c r="A26" s="52">
        <v>20</v>
      </c>
      <c r="B26">
        <v>113020</v>
      </c>
      <c r="C26">
        <v>0</v>
      </c>
      <c r="D26">
        <v>1</v>
      </c>
      <c r="E26" t="str">
        <f>VLOOKUP(B26,Sheet2!A:C,3,TRUE)</f>
        <v>乔兹</v>
      </c>
    </row>
    <row r="27" spans="1:5">
      <c r="A27" s="52">
        <v>21</v>
      </c>
      <c r="B27">
        <v>113022</v>
      </c>
      <c r="C27">
        <v>0</v>
      </c>
      <c r="D27">
        <v>1</v>
      </c>
      <c r="E27" t="str">
        <f>VLOOKUP(B27,Sheet2!A:C,3,TRUE)</f>
        <v>马尔高</v>
      </c>
    </row>
    <row r="28" spans="1:6">
      <c r="A28" s="52">
        <v>22</v>
      </c>
      <c r="B28">
        <v>113023</v>
      </c>
      <c r="C28">
        <v>0</v>
      </c>
      <c r="D28">
        <v>1</v>
      </c>
      <c r="E28" t="str">
        <f>VLOOKUP(B28,Sheet2!A:C,3,TRUE)</f>
        <v>比斯塔</v>
      </c>
      <c r="F28" t="s">
        <v>13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9"/>
  <sheetViews>
    <sheetView workbookViewId="0">
      <selection activeCell="A1" sqref="A$1:C$1048576"/>
    </sheetView>
  </sheetViews>
  <sheetFormatPr defaultColWidth="9" defaultRowHeight="13.5" outlineLevelCol="2"/>
  <cols>
    <col min="1" max="1" width="11.75" customWidth="1"/>
    <col min="2" max="2" width="15" customWidth="1"/>
    <col min="3" max="3" width="23.125" customWidth="1"/>
  </cols>
  <sheetData>
    <row r="1" spans="1:3">
      <c r="A1" t="s">
        <v>14</v>
      </c>
      <c r="B1">
        <v>1</v>
      </c>
      <c r="C1">
        <v>9999</v>
      </c>
    </row>
    <row r="2" spans="1:3">
      <c r="A2" t="s">
        <v>15</v>
      </c>
      <c r="B2" t="s">
        <v>16</v>
      </c>
      <c r="C2" t="s">
        <v>17</v>
      </c>
    </row>
    <row r="3" spans="1:3">
      <c r="A3" t="s">
        <v>5</v>
      </c>
      <c r="B3" t="s">
        <v>18</v>
      </c>
      <c r="C3" t="s">
        <v>19</v>
      </c>
    </row>
    <row r="4" spans="1:3">
      <c r="A4" t="s">
        <v>8</v>
      </c>
      <c r="B4" t="s">
        <v>8</v>
      </c>
      <c r="C4" t="s">
        <v>20</v>
      </c>
    </row>
    <row r="5" spans="1:3">
      <c r="A5" t="s">
        <v>9</v>
      </c>
      <c r="B5" t="s">
        <v>10</v>
      </c>
      <c r="C5" t="s">
        <v>10</v>
      </c>
    </row>
    <row r="6" spans="1:3">
      <c r="A6" t="s">
        <v>5</v>
      </c>
      <c r="B6" t="s">
        <v>18</v>
      </c>
      <c r="C6" t="s">
        <v>19</v>
      </c>
    </row>
    <row r="7" ht="14.25" spans="1:3">
      <c r="A7" s="1">
        <v>111001</v>
      </c>
      <c r="B7" s="1">
        <v>111001</v>
      </c>
      <c r="C7" s="2" t="s">
        <v>21</v>
      </c>
    </row>
    <row r="8" ht="14.25" spans="1:3">
      <c r="A8" s="1">
        <v>111002</v>
      </c>
      <c r="B8" s="1">
        <v>111002</v>
      </c>
      <c r="C8" s="2" t="s">
        <v>22</v>
      </c>
    </row>
    <row r="9" ht="14.25" spans="1:3">
      <c r="A9" s="1">
        <v>111003</v>
      </c>
      <c r="B9" s="1">
        <v>111003</v>
      </c>
      <c r="C9" s="2" t="s">
        <v>23</v>
      </c>
    </row>
    <row r="10" ht="14.25" spans="1:3">
      <c r="A10" s="1">
        <v>111004</v>
      </c>
      <c r="B10" s="1">
        <v>111004</v>
      </c>
      <c r="C10" s="2" t="s">
        <v>24</v>
      </c>
    </row>
    <row r="11" ht="14.25" spans="1:3">
      <c r="A11" s="1">
        <v>111005</v>
      </c>
      <c r="B11" s="1">
        <v>111005</v>
      </c>
      <c r="C11" s="2" t="s">
        <v>25</v>
      </c>
    </row>
    <row r="12" ht="14.25" spans="1:3">
      <c r="A12" s="1">
        <v>111006</v>
      </c>
      <c r="B12" s="1">
        <v>111006</v>
      </c>
      <c r="C12" s="2" t="s">
        <v>26</v>
      </c>
    </row>
    <row r="13" ht="14.25" spans="1:3">
      <c r="A13" s="1">
        <v>111007</v>
      </c>
      <c r="B13" s="1">
        <v>111007</v>
      </c>
      <c r="C13" s="2" t="s">
        <v>27</v>
      </c>
    </row>
    <row r="14" ht="14.25" spans="1:3">
      <c r="A14" s="1">
        <v>111008</v>
      </c>
      <c r="B14" s="1">
        <v>111008</v>
      </c>
      <c r="C14" s="2" t="s">
        <v>28</v>
      </c>
    </row>
    <row r="15" ht="14.25" spans="1:3">
      <c r="A15" s="1">
        <v>111009</v>
      </c>
      <c r="B15" s="1">
        <v>111009</v>
      </c>
      <c r="C15" s="2" t="s">
        <v>29</v>
      </c>
    </row>
    <row r="16" ht="14.25" spans="1:3">
      <c r="A16" s="1">
        <v>111010</v>
      </c>
      <c r="B16" s="1">
        <v>111010</v>
      </c>
      <c r="C16" s="2" t="s">
        <v>30</v>
      </c>
    </row>
    <row r="17" ht="14.25" spans="1:3">
      <c r="A17" s="1">
        <v>111011</v>
      </c>
      <c r="B17" s="1">
        <v>111011</v>
      </c>
      <c r="C17" s="2" t="s">
        <v>31</v>
      </c>
    </row>
    <row r="18" ht="14.25" spans="1:3">
      <c r="A18" s="1">
        <v>111012</v>
      </c>
      <c r="B18" s="1">
        <v>111012</v>
      </c>
      <c r="C18" s="2" t="s">
        <v>32</v>
      </c>
    </row>
    <row r="19" ht="14.25" spans="1:3">
      <c r="A19" s="1">
        <v>111013</v>
      </c>
      <c r="B19" s="1">
        <v>111013</v>
      </c>
      <c r="C19" s="2" t="s">
        <v>33</v>
      </c>
    </row>
    <row r="20" ht="14.25" spans="1:3">
      <c r="A20" s="1">
        <v>111014</v>
      </c>
      <c r="B20" s="1">
        <v>111014</v>
      </c>
      <c r="C20" s="2" t="s">
        <v>34</v>
      </c>
    </row>
    <row r="21" ht="14.25" spans="1:3">
      <c r="A21" s="1">
        <v>111015</v>
      </c>
      <c r="B21" s="1">
        <v>111015</v>
      </c>
      <c r="C21" s="2" t="s">
        <v>35</v>
      </c>
    </row>
    <row r="22" ht="14.25" spans="1:3">
      <c r="A22" s="1">
        <v>111016</v>
      </c>
      <c r="B22" s="1">
        <v>111016</v>
      </c>
      <c r="C22" s="2" t="s">
        <v>36</v>
      </c>
    </row>
    <row r="23" ht="14.25" spans="1:3">
      <c r="A23" s="1">
        <v>111017</v>
      </c>
      <c r="B23" s="1">
        <v>111017</v>
      </c>
      <c r="C23" s="2" t="s">
        <v>37</v>
      </c>
    </row>
    <row r="24" ht="14.25" spans="1:3">
      <c r="A24" s="1">
        <v>111018</v>
      </c>
      <c r="B24" s="1">
        <v>111018</v>
      </c>
      <c r="C24" s="2" t="s">
        <v>38</v>
      </c>
    </row>
    <row r="25" ht="14.25" spans="1:3">
      <c r="A25" s="3">
        <v>112001</v>
      </c>
      <c r="B25" s="3">
        <v>112001</v>
      </c>
      <c r="C25" s="2" t="s">
        <v>39</v>
      </c>
    </row>
    <row r="26" ht="14.25" spans="1:3">
      <c r="A26" s="3">
        <v>112002</v>
      </c>
      <c r="B26" s="3">
        <v>112002</v>
      </c>
      <c r="C26" s="2" t="s">
        <v>40</v>
      </c>
    </row>
    <row r="27" ht="14.25" spans="1:3">
      <c r="A27" s="3">
        <v>112003</v>
      </c>
      <c r="B27" s="3">
        <v>112003</v>
      </c>
      <c r="C27" s="2" t="s">
        <v>41</v>
      </c>
    </row>
    <row r="28" ht="14.25" spans="1:3">
      <c r="A28" s="3">
        <v>112004</v>
      </c>
      <c r="B28" s="3">
        <v>112004</v>
      </c>
      <c r="C28" s="2" t="s">
        <v>42</v>
      </c>
    </row>
    <row r="29" ht="14.25" spans="1:3">
      <c r="A29" s="3">
        <v>112005</v>
      </c>
      <c r="B29" s="3">
        <v>112005</v>
      </c>
      <c r="C29" s="2" t="s">
        <v>43</v>
      </c>
    </row>
    <row r="30" ht="14.25" spans="1:3">
      <c r="A30" s="3">
        <v>112006</v>
      </c>
      <c r="B30" s="3">
        <v>112006</v>
      </c>
      <c r="C30" s="2" t="s">
        <v>44</v>
      </c>
    </row>
    <row r="31" ht="14.25" spans="1:3">
      <c r="A31" s="3">
        <v>112007</v>
      </c>
      <c r="B31" s="3">
        <v>112007</v>
      </c>
      <c r="C31" s="2" t="s">
        <v>45</v>
      </c>
    </row>
    <row r="32" ht="14.25" spans="1:3">
      <c r="A32" s="3">
        <v>112008</v>
      </c>
      <c r="B32" s="3">
        <v>112008</v>
      </c>
      <c r="C32" s="2" t="s">
        <v>46</v>
      </c>
    </row>
    <row r="33" ht="14.25" spans="1:3">
      <c r="A33" s="3">
        <v>112009</v>
      </c>
      <c r="B33" s="3">
        <v>112009</v>
      </c>
      <c r="C33" s="2" t="s">
        <v>47</v>
      </c>
    </row>
    <row r="34" ht="14.25" spans="1:3">
      <c r="A34" s="3">
        <v>112010</v>
      </c>
      <c r="B34" s="3">
        <v>112010</v>
      </c>
      <c r="C34" s="2" t="s">
        <v>48</v>
      </c>
    </row>
    <row r="35" ht="14.25" spans="1:3">
      <c r="A35" s="3">
        <v>112011</v>
      </c>
      <c r="B35" s="3">
        <v>112011</v>
      </c>
      <c r="C35" s="2" t="s">
        <v>49</v>
      </c>
    </row>
    <row r="36" ht="14.25" spans="1:3">
      <c r="A36" s="3">
        <v>112012</v>
      </c>
      <c r="B36" s="3">
        <v>112012</v>
      </c>
      <c r="C36" s="2" t="s">
        <v>50</v>
      </c>
    </row>
    <row r="37" ht="14.25" spans="1:3">
      <c r="A37" s="3">
        <v>112013</v>
      </c>
      <c r="B37" s="3">
        <v>112013</v>
      </c>
      <c r="C37" s="2" t="s">
        <v>51</v>
      </c>
    </row>
    <row r="38" ht="14.25" spans="1:3">
      <c r="A38" s="3">
        <v>112014</v>
      </c>
      <c r="B38" s="3">
        <v>112014</v>
      </c>
      <c r="C38" s="2" t="s">
        <v>52</v>
      </c>
    </row>
    <row r="39" ht="14.25" spans="1:3">
      <c r="A39" s="3">
        <v>112015</v>
      </c>
      <c r="B39" s="3">
        <v>112015</v>
      </c>
      <c r="C39" s="2" t="s">
        <v>53</v>
      </c>
    </row>
    <row r="40" ht="14.25" spans="1:3">
      <c r="A40" s="3">
        <v>112016</v>
      </c>
      <c r="B40" s="3">
        <v>112016</v>
      </c>
      <c r="C40" s="2" t="s">
        <v>54</v>
      </c>
    </row>
    <row r="41" ht="14.25" spans="1:3">
      <c r="A41" s="3">
        <v>112017</v>
      </c>
      <c r="B41" s="3">
        <v>112017</v>
      </c>
      <c r="C41" s="2" t="s">
        <v>55</v>
      </c>
    </row>
    <row r="42" ht="14.25" spans="1:3">
      <c r="A42" s="3">
        <v>112018</v>
      </c>
      <c r="B42" s="3">
        <v>112018</v>
      </c>
      <c r="C42" s="2" t="s">
        <v>56</v>
      </c>
    </row>
    <row r="43" ht="14.25" spans="1:3">
      <c r="A43" s="3">
        <v>112019</v>
      </c>
      <c r="B43" s="3">
        <v>112019</v>
      </c>
      <c r="C43" s="2" t="s">
        <v>57</v>
      </c>
    </row>
    <row r="44" ht="14.25" spans="1:3">
      <c r="A44" s="3">
        <v>112020</v>
      </c>
      <c r="B44" s="3">
        <v>112020</v>
      </c>
      <c r="C44" s="2" t="s">
        <v>58</v>
      </c>
    </row>
    <row r="45" ht="14.25" spans="1:3">
      <c r="A45" s="3">
        <v>112021</v>
      </c>
      <c r="B45" s="3">
        <v>112021</v>
      </c>
      <c r="C45" s="2" t="s">
        <v>59</v>
      </c>
    </row>
    <row r="46" ht="14.25" spans="1:3">
      <c r="A46" s="3">
        <v>112022</v>
      </c>
      <c r="B46" s="3">
        <v>112022</v>
      </c>
      <c r="C46" s="2" t="s">
        <v>60</v>
      </c>
    </row>
    <row r="47" ht="14.25" spans="1:3">
      <c r="A47" s="3">
        <v>112023</v>
      </c>
      <c r="B47" s="3">
        <v>112023</v>
      </c>
      <c r="C47" s="2" t="s">
        <v>61</v>
      </c>
    </row>
    <row r="48" ht="14.25" spans="1:3">
      <c r="A48" s="3">
        <v>112024</v>
      </c>
      <c r="B48" s="3">
        <v>112024</v>
      </c>
      <c r="C48" s="2" t="s">
        <v>62</v>
      </c>
    </row>
    <row r="49" ht="14.25" spans="1:3">
      <c r="A49" s="3">
        <v>112025</v>
      </c>
      <c r="B49" s="3">
        <v>112025</v>
      </c>
      <c r="C49" s="2" t="s">
        <v>63</v>
      </c>
    </row>
    <row r="50" ht="14.25" spans="1:3">
      <c r="A50" s="3">
        <v>112026</v>
      </c>
      <c r="B50" s="3">
        <v>112026</v>
      </c>
      <c r="C50" s="2" t="s">
        <v>64</v>
      </c>
    </row>
    <row r="51" ht="14.25" spans="1:3">
      <c r="A51" s="3">
        <v>112027</v>
      </c>
      <c r="B51" s="3">
        <v>112027</v>
      </c>
      <c r="C51" s="2" t="s">
        <v>65</v>
      </c>
    </row>
    <row r="52" spans="1:3">
      <c r="A52" s="4">
        <v>112028</v>
      </c>
      <c r="B52" s="4">
        <v>112028</v>
      </c>
      <c r="C52" s="4" t="s">
        <v>66</v>
      </c>
    </row>
    <row r="53" spans="1:3">
      <c r="A53" s="3">
        <v>112029</v>
      </c>
      <c r="B53" s="3">
        <v>112029</v>
      </c>
      <c r="C53" s="3" t="s">
        <v>67</v>
      </c>
    </row>
    <row r="54" spans="1:3">
      <c r="A54" s="3">
        <v>112030</v>
      </c>
      <c r="B54" s="3">
        <v>112030</v>
      </c>
      <c r="C54" s="3" t="s">
        <v>68</v>
      </c>
    </row>
    <row r="55" spans="1:3">
      <c r="A55" s="4">
        <v>113001</v>
      </c>
      <c r="B55" s="4">
        <v>113001</v>
      </c>
      <c r="C55" s="4" t="s">
        <v>69</v>
      </c>
    </row>
    <row r="56" spans="1:3">
      <c r="A56" s="4">
        <v>113002</v>
      </c>
      <c r="B56" s="4">
        <v>113002</v>
      </c>
      <c r="C56" s="4" t="s">
        <v>70</v>
      </c>
    </row>
    <row r="57" spans="1:3">
      <c r="A57" s="4">
        <v>113003</v>
      </c>
      <c r="B57" s="4">
        <v>113003</v>
      </c>
      <c r="C57" s="4" t="s">
        <v>71</v>
      </c>
    </row>
    <row r="58" spans="1:3">
      <c r="A58" s="4">
        <v>113004</v>
      </c>
      <c r="B58" s="4">
        <v>113004</v>
      </c>
      <c r="C58" s="4" t="s">
        <v>11</v>
      </c>
    </row>
    <row r="59" spans="1:3">
      <c r="A59" s="4">
        <v>113005</v>
      </c>
      <c r="B59" s="4">
        <v>113005</v>
      </c>
      <c r="C59" s="4" t="s">
        <v>72</v>
      </c>
    </row>
    <row r="60" spans="1:3">
      <c r="A60" s="4">
        <v>113006</v>
      </c>
      <c r="B60" s="4">
        <v>113006</v>
      </c>
      <c r="C60" s="4" t="s">
        <v>73</v>
      </c>
    </row>
    <row r="61" spans="1:3">
      <c r="A61" s="4">
        <v>113007</v>
      </c>
      <c r="B61" s="4">
        <v>113007</v>
      </c>
      <c r="C61" s="4" t="s">
        <v>74</v>
      </c>
    </row>
    <row r="62" spans="1:3">
      <c r="A62" s="4">
        <v>113008</v>
      </c>
      <c r="B62" s="4">
        <v>113008</v>
      </c>
      <c r="C62" s="4" t="s">
        <v>75</v>
      </c>
    </row>
    <row r="63" spans="1:3">
      <c r="A63" s="4">
        <v>113009</v>
      </c>
      <c r="B63" s="4">
        <v>113009</v>
      </c>
      <c r="C63" s="4" t="s">
        <v>76</v>
      </c>
    </row>
    <row r="64" spans="1:3">
      <c r="A64" s="4">
        <v>113010</v>
      </c>
      <c r="B64" s="4">
        <v>113010</v>
      </c>
      <c r="C64" s="4" t="s">
        <v>77</v>
      </c>
    </row>
    <row r="65" spans="1:3">
      <c r="A65" s="4">
        <v>113011</v>
      </c>
      <c r="B65" s="4">
        <v>113011</v>
      </c>
      <c r="C65" s="4" t="s">
        <v>60</v>
      </c>
    </row>
    <row r="66" spans="1:3">
      <c r="A66" s="4">
        <v>113012</v>
      </c>
      <c r="B66" s="4">
        <v>113012</v>
      </c>
      <c r="C66" s="4" t="s">
        <v>78</v>
      </c>
    </row>
    <row r="67" spans="1:3">
      <c r="A67" s="4">
        <v>113013</v>
      </c>
      <c r="B67" s="4">
        <v>113013</v>
      </c>
      <c r="C67" s="4" t="s">
        <v>79</v>
      </c>
    </row>
    <row r="68" spans="1:3">
      <c r="A68" s="4">
        <v>113014</v>
      </c>
      <c r="B68" s="4">
        <v>113014</v>
      </c>
      <c r="C68" s="4" t="s">
        <v>80</v>
      </c>
    </row>
    <row r="69" spans="1:3">
      <c r="A69" s="4">
        <v>113015</v>
      </c>
      <c r="B69" s="4">
        <v>113015</v>
      </c>
      <c r="C69" s="4" t="s">
        <v>81</v>
      </c>
    </row>
    <row r="70" spans="1:3">
      <c r="A70" s="4">
        <v>113016</v>
      </c>
      <c r="B70" s="4">
        <v>113016</v>
      </c>
      <c r="C70" s="4" t="s">
        <v>82</v>
      </c>
    </row>
    <row r="71" spans="1:3">
      <c r="A71" s="4">
        <v>113017</v>
      </c>
      <c r="B71" s="4">
        <v>113017</v>
      </c>
      <c r="C71" s="4" t="s">
        <v>83</v>
      </c>
    </row>
    <row r="72" spans="1:3">
      <c r="A72" s="4">
        <v>113018</v>
      </c>
      <c r="B72" s="4">
        <v>113018</v>
      </c>
      <c r="C72" s="4" t="s">
        <v>84</v>
      </c>
    </row>
    <row r="73" spans="1:3">
      <c r="A73" s="4">
        <v>113019</v>
      </c>
      <c r="B73" s="4">
        <v>113019</v>
      </c>
      <c r="C73" s="4" t="s">
        <v>85</v>
      </c>
    </row>
    <row r="74" spans="1:3">
      <c r="A74" s="4">
        <v>113020</v>
      </c>
      <c r="B74" s="4">
        <v>113020</v>
      </c>
      <c r="C74" s="4" t="s">
        <v>86</v>
      </c>
    </row>
    <row r="75" spans="1:3">
      <c r="A75" s="4">
        <v>113021</v>
      </c>
      <c r="B75" s="4">
        <v>113021</v>
      </c>
      <c r="C75" s="4" t="s">
        <v>87</v>
      </c>
    </row>
    <row r="76" spans="1:3">
      <c r="A76" s="4">
        <v>113022</v>
      </c>
      <c r="B76" s="4">
        <v>113022</v>
      </c>
      <c r="C76" s="4" t="s">
        <v>88</v>
      </c>
    </row>
    <row r="77" spans="1:3">
      <c r="A77" s="4">
        <v>113023</v>
      </c>
      <c r="B77" s="4">
        <v>113023</v>
      </c>
      <c r="C77" s="4" t="s">
        <v>89</v>
      </c>
    </row>
    <row r="78" spans="1:3">
      <c r="A78" s="4">
        <v>113024</v>
      </c>
      <c r="B78" s="4">
        <v>113024</v>
      </c>
      <c r="C78" s="4" t="s">
        <v>90</v>
      </c>
    </row>
    <row r="79" spans="1:3">
      <c r="A79" s="4">
        <v>113025</v>
      </c>
      <c r="B79" s="5">
        <v>112004</v>
      </c>
      <c r="C79" s="4" t="s">
        <v>91</v>
      </c>
    </row>
    <row r="80" spans="1:3">
      <c r="A80" s="4">
        <v>113026</v>
      </c>
      <c r="B80" s="5">
        <v>112002</v>
      </c>
      <c r="C80" s="4" t="s">
        <v>92</v>
      </c>
    </row>
    <row r="81" spans="1:3">
      <c r="A81" s="4">
        <v>113027</v>
      </c>
      <c r="B81" s="4">
        <v>113027</v>
      </c>
      <c r="C81" s="4" t="s">
        <v>93</v>
      </c>
    </row>
    <row r="82" spans="1:3">
      <c r="A82" s="4">
        <v>113028</v>
      </c>
      <c r="B82" s="5">
        <v>112003</v>
      </c>
      <c r="C82" s="4" t="s">
        <v>94</v>
      </c>
    </row>
    <row r="83" spans="1:3">
      <c r="A83" s="4">
        <v>113029</v>
      </c>
      <c r="B83" s="5">
        <v>112007</v>
      </c>
      <c r="C83" s="4" t="s">
        <v>95</v>
      </c>
    </row>
    <row r="84" spans="1:3">
      <c r="A84" s="4">
        <v>113030</v>
      </c>
      <c r="B84" s="4">
        <v>113030</v>
      </c>
      <c r="C84" s="4" t="s">
        <v>96</v>
      </c>
    </row>
    <row r="85" spans="1:3">
      <c r="A85" s="4">
        <v>113031</v>
      </c>
      <c r="B85" s="5">
        <v>112001</v>
      </c>
      <c r="C85" s="4" t="s">
        <v>97</v>
      </c>
    </row>
    <row r="86" spans="1:3">
      <c r="A86" s="4">
        <v>113032</v>
      </c>
      <c r="B86" s="5">
        <v>112011</v>
      </c>
      <c r="C86" s="4" t="s">
        <v>98</v>
      </c>
    </row>
    <row r="87" spans="1:3">
      <c r="A87" s="4">
        <v>113033</v>
      </c>
      <c r="B87" s="5">
        <v>112012</v>
      </c>
      <c r="C87" s="4" t="s">
        <v>99</v>
      </c>
    </row>
    <row r="88" spans="1:3">
      <c r="A88" s="4">
        <v>113034</v>
      </c>
      <c r="B88" s="4">
        <v>113034</v>
      </c>
      <c r="C88" s="4" t="s">
        <v>100</v>
      </c>
    </row>
    <row r="89" spans="1:3">
      <c r="A89" s="4">
        <v>113035</v>
      </c>
      <c r="B89" s="4">
        <v>112008</v>
      </c>
      <c r="C89" s="4" t="s">
        <v>101</v>
      </c>
    </row>
    <row r="90" spans="1:3">
      <c r="A90" s="4">
        <v>113036</v>
      </c>
      <c r="B90" s="4">
        <v>112009</v>
      </c>
      <c r="C90" s="4" t="s">
        <v>102</v>
      </c>
    </row>
    <row r="91" spans="1:3">
      <c r="A91" s="4">
        <v>113037</v>
      </c>
      <c r="B91" s="4">
        <v>112005</v>
      </c>
      <c r="C91" s="4" t="s">
        <v>103</v>
      </c>
    </row>
    <row r="92" spans="1:3">
      <c r="A92" s="4">
        <v>113038</v>
      </c>
      <c r="B92" s="4">
        <v>112006</v>
      </c>
      <c r="C92" s="4" t="s">
        <v>104</v>
      </c>
    </row>
    <row r="93" spans="1:3">
      <c r="A93" s="4">
        <v>113039</v>
      </c>
      <c r="B93" s="4">
        <v>113014</v>
      </c>
      <c r="C93" s="4" t="s">
        <v>105</v>
      </c>
    </row>
    <row r="94" spans="1:3">
      <c r="A94" s="4">
        <v>113040</v>
      </c>
      <c r="B94" s="4">
        <v>113040</v>
      </c>
      <c r="C94" s="4" t="s">
        <v>106</v>
      </c>
    </row>
    <row r="95" spans="1:3">
      <c r="A95" s="6">
        <v>113041</v>
      </c>
      <c r="B95" s="6">
        <v>113041</v>
      </c>
      <c r="C95" s="6" t="s">
        <v>107</v>
      </c>
    </row>
    <row r="96" spans="1:3">
      <c r="A96" s="6">
        <v>113042</v>
      </c>
      <c r="B96" s="6">
        <v>113042</v>
      </c>
      <c r="C96" s="6" t="s">
        <v>108</v>
      </c>
    </row>
    <row r="97" spans="1:3">
      <c r="A97" s="6">
        <v>113043</v>
      </c>
      <c r="B97" s="6">
        <v>113043</v>
      </c>
      <c r="C97" s="6" t="s">
        <v>109</v>
      </c>
    </row>
    <row r="98" spans="1:3">
      <c r="A98" s="6">
        <v>113044</v>
      </c>
      <c r="B98" s="6">
        <v>113044</v>
      </c>
      <c r="C98" s="6" t="s">
        <v>110</v>
      </c>
    </row>
    <row r="99" spans="1:3">
      <c r="A99" s="6">
        <v>113045</v>
      </c>
      <c r="B99" s="6">
        <v>113045</v>
      </c>
      <c r="C99" s="6" t="s">
        <v>111</v>
      </c>
    </row>
    <row r="100" spans="1:3">
      <c r="A100" s="6">
        <v>113046</v>
      </c>
      <c r="B100" s="6">
        <v>113046</v>
      </c>
      <c r="C100" s="6" t="s">
        <v>112</v>
      </c>
    </row>
    <row r="101" spans="1:3">
      <c r="A101" s="6">
        <v>113047</v>
      </c>
      <c r="B101" s="6">
        <v>113047</v>
      </c>
      <c r="C101" s="6" t="s">
        <v>113</v>
      </c>
    </row>
    <row r="102" spans="1:3">
      <c r="A102" s="7">
        <v>113048</v>
      </c>
      <c r="B102" s="7">
        <v>113048</v>
      </c>
      <c r="C102" s="7" t="s">
        <v>114</v>
      </c>
    </row>
    <row r="103" spans="1:3">
      <c r="A103" s="6">
        <v>113049</v>
      </c>
      <c r="B103" s="8">
        <v>113003</v>
      </c>
      <c r="C103" s="6" t="s">
        <v>115</v>
      </c>
    </row>
    <row r="104" spans="1:3">
      <c r="A104" s="6">
        <v>113050</v>
      </c>
      <c r="B104" s="8">
        <v>113009</v>
      </c>
      <c r="C104" s="6" t="s">
        <v>116</v>
      </c>
    </row>
    <row r="105" spans="1:3">
      <c r="A105" s="6">
        <v>113051</v>
      </c>
      <c r="B105" s="6">
        <v>113051</v>
      </c>
      <c r="C105" s="6" t="s">
        <v>117</v>
      </c>
    </row>
    <row r="106" spans="1:3">
      <c r="A106" s="6">
        <v>113052</v>
      </c>
      <c r="B106" s="4">
        <v>113011</v>
      </c>
      <c r="C106" s="6" t="s">
        <v>118</v>
      </c>
    </row>
    <row r="107" spans="1:3">
      <c r="A107" s="6">
        <v>113053</v>
      </c>
      <c r="B107" s="4">
        <v>113013</v>
      </c>
      <c r="C107" s="6" t="s">
        <v>119</v>
      </c>
    </row>
    <row r="108" spans="1:3">
      <c r="A108" s="6">
        <v>113054</v>
      </c>
      <c r="B108" s="6">
        <v>113054</v>
      </c>
      <c r="C108" s="6" t="s">
        <v>120</v>
      </c>
    </row>
    <row r="109" spans="1:3">
      <c r="A109" s="6">
        <v>113055</v>
      </c>
      <c r="B109" s="6">
        <v>113022</v>
      </c>
      <c r="C109" s="6" t="s">
        <v>121</v>
      </c>
    </row>
    <row r="110" spans="1:3">
      <c r="A110" s="6">
        <v>113056</v>
      </c>
      <c r="B110" s="6">
        <v>113010</v>
      </c>
      <c r="C110" s="6" t="s">
        <v>122</v>
      </c>
    </row>
    <row r="111" spans="1:3">
      <c r="A111" s="6">
        <v>113057</v>
      </c>
      <c r="B111" s="4">
        <v>113057</v>
      </c>
      <c r="C111" s="6" t="s">
        <v>123</v>
      </c>
    </row>
    <row r="112" spans="1:3">
      <c r="A112" s="6">
        <v>113058</v>
      </c>
      <c r="B112" s="4">
        <v>113058</v>
      </c>
      <c r="C112" s="6" t="s">
        <v>114</v>
      </c>
    </row>
    <row r="113" spans="1:3">
      <c r="A113" s="6">
        <v>113059</v>
      </c>
      <c r="B113" s="4">
        <v>113059</v>
      </c>
      <c r="C113" s="9" t="s">
        <v>124</v>
      </c>
    </row>
    <row r="114" spans="1:3">
      <c r="A114" s="6">
        <v>113060</v>
      </c>
      <c r="B114" s="4">
        <v>113016</v>
      </c>
      <c r="C114" s="9" t="s">
        <v>125</v>
      </c>
    </row>
    <row r="115" spans="1:3">
      <c r="A115" s="6">
        <v>113061</v>
      </c>
      <c r="B115" s="4">
        <v>113061</v>
      </c>
      <c r="C115" s="9" t="s">
        <v>126</v>
      </c>
    </row>
    <row r="116" spans="1:3">
      <c r="A116" s="6">
        <v>113062</v>
      </c>
      <c r="B116" s="4">
        <v>113062</v>
      </c>
      <c r="C116" s="9" t="s">
        <v>127</v>
      </c>
    </row>
    <row r="117" spans="1:3">
      <c r="A117" s="6">
        <v>113063</v>
      </c>
      <c r="B117" s="4">
        <v>113063</v>
      </c>
      <c r="C117" s="9" t="s">
        <v>67</v>
      </c>
    </row>
    <row r="118" spans="1:3">
      <c r="A118" s="6">
        <v>113064</v>
      </c>
      <c r="B118" s="4">
        <v>113021</v>
      </c>
      <c r="C118" s="9" t="s">
        <v>128</v>
      </c>
    </row>
    <row r="119" spans="1:3">
      <c r="A119" s="8">
        <v>113065</v>
      </c>
      <c r="B119" s="10">
        <v>112025</v>
      </c>
      <c r="C119" s="11" t="s">
        <v>129</v>
      </c>
    </row>
    <row r="120" spans="1:3">
      <c r="A120" s="8">
        <v>113066</v>
      </c>
      <c r="B120" s="10">
        <v>113004</v>
      </c>
      <c r="C120" s="10" t="s">
        <v>130</v>
      </c>
    </row>
    <row r="121" spans="1:3">
      <c r="A121" s="8">
        <v>113067</v>
      </c>
      <c r="B121" s="10">
        <v>113027</v>
      </c>
      <c r="C121" s="10" t="s">
        <v>131</v>
      </c>
    </row>
    <row r="122" spans="1:3">
      <c r="A122" s="8">
        <v>113068</v>
      </c>
      <c r="B122" s="10">
        <v>113068</v>
      </c>
      <c r="C122" s="10" t="s">
        <v>132</v>
      </c>
    </row>
    <row r="123" spans="1:3">
      <c r="A123" s="8">
        <v>113069</v>
      </c>
      <c r="B123" s="10">
        <v>113069</v>
      </c>
      <c r="C123" s="10" t="s">
        <v>133</v>
      </c>
    </row>
    <row r="124" spans="1:3">
      <c r="A124" s="8">
        <v>113070</v>
      </c>
      <c r="B124" s="10">
        <v>113070</v>
      </c>
      <c r="C124" s="10" t="s">
        <v>134</v>
      </c>
    </row>
    <row r="125" spans="1:3">
      <c r="A125" s="8">
        <v>113071</v>
      </c>
      <c r="B125" s="10">
        <v>113071</v>
      </c>
      <c r="C125" s="10" t="s">
        <v>135</v>
      </c>
    </row>
    <row r="126" spans="1:3">
      <c r="A126" s="8">
        <v>113072</v>
      </c>
      <c r="B126" s="10">
        <v>113072</v>
      </c>
      <c r="C126" s="10" t="s">
        <v>136</v>
      </c>
    </row>
    <row r="127" spans="1:3">
      <c r="A127" s="8">
        <v>113073</v>
      </c>
      <c r="B127" s="10">
        <v>113073</v>
      </c>
      <c r="C127" s="8" t="s">
        <v>137</v>
      </c>
    </row>
    <row r="128" spans="1:3">
      <c r="A128" s="8">
        <v>113074</v>
      </c>
      <c r="B128" s="10">
        <v>113074</v>
      </c>
      <c r="C128" s="10" t="s">
        <v>138</v>
      </c>
    </row>
    <row r="129" spans="1:3">
      <c r="A129" s="8">
        <v>113075</v>
      </c>
      <c r="B129" s="8">
        <v>113047</v>
      </c>
      <c r="C129" s="8" t="s">
        <v>139</v>
      </c>
    </row>
    <row r="130" spans="1:3">
      <c r="A130" s="8">
        <v>113076</v>
      </c>
      <c r="B130" s="10">
        <v>113017</v>
      </c>
      <c r="C130" s="8" t="s">
        <v>140</v>
      </c>
    </row>
    <row r="131" spans="1:3">
      <c r="A131" s="8">
        <v>113077</v>
      </c>
      <c r="B131" s="8">
        <v>113047</v>
      </c>
      <c r="C131" s="8" t="s">
        <v>141</v>
      </c>
    </row>
    <row r="132" spans="1:3">
      <c r="A132" s="8">
        <v>113078</v>
      </c>
      <c r="B132" s="8">
        <v>113078</v>
      </c>
      <c r="C132" s="8" t="s">
        <v>142</v>
      </c>
    </row>
    <row r="133" spans="1:3">
      <c r="A133" s="8">
        <v>113079</v>
      </c>
      <c r="B133" s="8">
        <v>113079</v>
      </c>
      <c r="C133" s="8" t="s">
        <v>143</v>
      </c>
    </row>
    <row r="134" spans="1:3">
      <c r="A134" s="8">
        <v>113080</v>
      </c>
      <c r="B134" s="8">
        <v>113080</v>
      </c>
      <c r="C134" s="8" t="s">
        <v>144</v>
      </c>
    </row>
    <row r="135" spans="1:3">
      <c r="A135" s="8">
        <v>113081</v>
      </c>
      <c r="B135" s="8">
        <v>113081</v>
      </c>
      <c r="C135" s="8" t="s">
        <v>145</v>
      </c>
    </row>
    <row r="136" spans="1:3">
      <c r="A136" s="8">
        <v>113082</v>
      </c>
      <c r="B136" s="8">
        <v>113082</v>
      </c>
      <c r="C136" s="8" t="s">
        <v>146</v>
      </c>
    </row>
    <row r="137" spans="1:3">
      <c r="A137" s="8">
        <v>113083</v>
      </c>
      <c r="B137" s="8">
        <v>113083</v>
      </c>
      <c r="C137" s="8" t="s">
        <v>147</v>
      </c>
    </row>
    <row r="138" spans="1:3">
      <c r="A138" s="8">
        <v>113084</v>
      </c>
      <c r="B138" s="8">
        <v>113084</v>
      </c>
      <c r="C138" s="8" t="s">
        <v>148</v>
      </c>
    </row>
    <row r="139" ht="14.25" spans="1:3">
      <c r="A139" s="8">
        <v>113085</v>
      </c>
      <c r="B139" s="8">
        <v>113085</v>
      </c>
      <c r="C139" s="12" t="s">
        <v>149</v>
      </c>
    </row>
    <row r="140" ht="14.25" spans="1:3">
      <c r="A140" s="8">
        <v>113086</v>
      </c>
      <c r="B140" s="8">
        <v>113015</v>
      </c>
      <c r="C140" s="12" t="s">
        <v>150</v>
      </c>
    </row>
    <row r="141" ht="14.25" spans="1:3">
      <c r="A141" s="8">
        <v>113087</v>
      </c>
      <c r="B141" s="10">
        <v>113014</v>
      </c>
      <c r="C141" s="12" t="s">
        <v>151</v>
      </c>
    </row>
    <row r="142" ht="14.25" spans="1:3">
      <c r="A142" s="8">
        <v>113088</v>
      </c>
      <c r="B142" s="10">
        <v>113044</v>
      </c>
      <c r="C142" s="12" t="s">
        <v>152</v>
      </c>
    </row>
    <row r="143" ht="14.25" spans="1:3">
      <c r="A143" s="10">
        <v>113089</v>
      </c>
      <c r="B143" s="10">
        <v>112001</v>
      </c>
      <c r="C143" s="12" t="s">
        <v>153</v>
      </c>
    </row>
    <row r="144" ht="14.25" spans="1:3">
      <c r="A144" s="10">
        <v>113090</v>
      </c>
      <c r="B144" s="10">
        <v>112007</v>
      </c>
      <c r="C144" s="12" t="s">
        <v>154</v>
      </c>
    </row>
    <row r="145" ht="14.25" spans="1:3">
      <c r="A145" s="13">
        <v>113091</v>
      </c>
      <c r="B145" s="13">
        <v>112005</v>
      </c>
      <c r="C145" s="14" t="s">
        <v>155</v>
      </c>
    </row>
    <row r="146" ht="14.25" spans="1:3">
      <c r="A146" s="13">
        <v>113092</v>
      </c>
      <c r="B146" s="13">
        <v>112002</v>
      </c>
      <c r="C146" s="14" t="s">
        <v>156</v>
      </c>
    </row>
    <row r="147" ht="14.25" spans="1:3">
      <c r="A147" s="13">
        <v>113093</v>
      </c>
      <c r="B147" s="13">
        <v>112006</v>
      </c>
      <c r="C147" s="14" t="s">
        <v>157</v>
      </c>
    </row>
    <row r="148" ht="14.25" spans="1:3">
      <c r="A148" s="13">
        <v>113094</v>
      </c>
      <c r="B148" s="13">
        <v>112004</v>
      </c>
      <c r="C148" s="14" t="s">
        <v>158</v>
      </c>
    </row>
    <row r="149" ht="14.25" spans="1:3">
      <c r="A149" s="13">
        <v>113095</v>
      </c>
      <c r="B149" s="13">
        <v>112003</v>
      </c>
      <c r="C149" s="14" t="s">
        <v>159</v>
      </c>
    </row>
    <row r="150" ht="14.25" spans="1:3">
      <c r="A150" s="13">
        <v>113096</v>
      </c>
      <c r="B150" s="13">
        <v>112008</v>
      </c>
      <c r="C150" s="14" t="s">
        <v>160</v>
      </c>
    </row>
    <row r="151" ht="14.25" spans="1:3">
      <c r="A151" s="13">
        <v>113097</v>
      </c>
      <c r="B151" s="13">
        <v>112009</v>
      </c>
      <c r="C151" s="14" t="s">
        <v>161</v>
      </c>
    </row>
    <row r="152" ht="14.25" spans="1:3">
      <c r="A152" s="13">
        <v>113098</v>
      </c>
      <c r="B152" s="13">
        <v>113012</v>
      </c>
      <c r="C152" s="14" t="s">
        <v>162</v>
      </c>
    </row>
    <row r="153" ht="14.25" spans="1:3">
      <c r="A153" s="13">
        <v>113099</v>
      </c>
      <c r="B153" s="13">
        <v>113099</v>
      </c>
      <c r="C153" s="14" t="s">
        <v>163</v>
      </c>
    </row>
    <row r="154" ht="14.25" spans="1:3">
      <c r="A154" s="13">
        <v>113100</v>
      </c>
      <c r="B154" s="13">
        <v>113100</v>
      </c>
      <c r="C154" s="14" t="s">
        <v>164</v>
      </c>
    </row>
    <row r="155" ht="14.25" spans="1:3">
      <c r="A155" s="15">
        <v>113101</v>
      </c>
      <c r="B155" s="15">
        <v>113101</v>
      </c>
      <c r="C155" s="16" t="s">
        <v>165</v>
      </c>
    </row>
    <row r="156" ht="14.25" spans="1:3">
      <c r="A156" s="15">
        <v>113102</v>
      </c>
      <c r="B156" s="15">
        <v>112005</v>
      </c>
      <c r="C156" s="16" t="s">
        <v>166</v>
      </c>
    </row>
    <row r="157" ht="14.25" spans="1:3">
      <c r="A157" s="15">
        <v>113103</v>
      </c>
      <c r="B157" s="15">
        <v>113103</v>
      </c>
      <c r="C157" s="16" t="s">
        <v>167</v>
      </c>
    </row>
    <row r="158" ht="14.25" spans="1:3">
      <c r="A158" s="15">
        <v>113104</v>
      </c>
      <c r="B158" s="15">
        <v>113080</v>
      </c>
      <c r="C158" s="16" t="s">
        <v>168</v>
      </c>
    </row>
    <row r="159" ht="14.25" spans="1:3">
      <c r="A159" s="17">
        <v>121001</v>
      </c>
      <c r="B159" s="17">
        <v>121001</v>
      </c>
      <c r="C159" s="2" t="s">
        <v>169</v>
      </c>
    </row>
    <row r="160" ht="14.25" spans="1:3">
      <c r="A160" s="17">
        <v>121002</v>
      </c>
      <c r="B160" s="17">
        <v>121002</v>
      </c>
      <c r="C160" s="2" t="s">
        <v>170</v>
      </c>
    </row>
    <row r="161" ht="14.25" spans="1:3">
      <c r="A161" s="17">
        <v>121003</v>
      </c>
      <c r="B161" s="17">
        <v>121003</v>
      </c>
      <c r="C161" s="2" t="s">
        <v>171</v>
      </c>
    </row>
    <row r="162" ht="14.25" spans="1:3">
      <c r="A162" s="17">
        <v>121004</v>
      </c>
      <c r="B162" s="17">
        <v>121004</v>
      </c>
      <c r="C162" s="2" t="s">
        <v>172</v>
      </c>
    </row>
    <row r="163" ht="14.25" spans="1:3">
      <c r="A163" s="17">
        <v>121005</v>
      </c>
      <c r="B163" s="17">
        <v>121005</v>
      </c>
      <c r="C163" s="2" t="s">
        <v>173</v>
      </c>
    </row>
    <row r="164" ht="14.25" spans="1:3">
      <c r="A164" s="17">
        <v>121006</v>
      </c>
      <c r="B164" s="17">
        <v>121006</v>
      </c>
      <c r="C164" s="2" t="s">
        <v>174</v>
      </c>
    </row>
    <row r="165" ht="14.25" spans="1:3">
      <c r="A165" s="17">
        <v>121007</v>
      </c>
      <c r="B165" s="17">
        <v>121007</v>
      </c>
      <c r="C165" s="2" t="s">
        <v>175</v>
      </c>
    </row>
    <row r="166" ht="14.25" spans="1:3">
      <c r="A166" s="17">
        <v>121008</v>
      </c>
      <c r="B166" s="17">
        <v>121008</v>
      </c>
      <c r="C166" s="18" t="s">
        <v>176</v>
      </c>
    </row>
    <row r="167" ht="14.25" spans="1:3">
      <c r="A167" s="17">
        <v>121009</v>
      </c>
      <c r="B167" s="17">
        <v>121009</v>
      </c>
      <c r="C167" s="2" t="s">
        <v>177</v>
      </c>
    </row>
    <row r="168" ht="14.25" spans="1:3">
      <c r="A168" s="17">
        <v>121010</v>
      </c>
      <c r="B168" s="17">
        <v>121010</v>
      </c>
      <c r="C168" s="2" t="s">
        <v>178</v>
      </c>
    </row>
    <row r="169" ht="14.25" spans="1:3">
      <c r="A169" s="17">
        <v>121011</v>
      </c>
      <c r="B169" s="17">
        <v>121011</v>
      </c>
      <c r="C169" s="2" t="s">
        <v>179</v>
      </c>
    </row>
    <row r="170" ht="14.25" spans="1:3">
      <c r="A170" s="17">
        <v>121012</v>
      </c>
      <c r="B170" s="17">
        <v>121012</v>
      </c>
      <c r="C170" s="2" t="s">
        <v>180</v>
      </c>
    </row>
    <row r="171" ht="14.25" spans="1:3">
      <c r="A171" s="17">
        <v>121013</v>
      </c>
      <c r="B171" s="17">
        <v>121013</v>
      </c>
      <c r="C171" s="2" t="s">
        <v>181</v>
      </c>
    </row>
    <row r="172" ht="14.25" spans="1:3">
      <c r="A172" s="17">
        <v>121014</v>
      </c>
      <c r="B172" s="17">
        <v>121014</v>
      </c>
      <c r="C172" s="2" t="s">
        <v>182</v>
      </c>
    </row>
    <row r="173" ht="14.25" spans="1:3">
      <c r="A173" s="17">
        <v>121015</v>
      </c>
      <c r="B173" s="17">
        <v>121015</v>
      </c>
      <c r="C173" s="2" t="s">
        <v>183</v>
      </c>
    </row>
    <row r="174" ht="14.25" spans="1:3">
      <c r="A174" s="17">
        <v>121016</v>
      </c>
      <c r="B174" s="17">
        <v>121016</v>
      </c>
      <c r="C174" s="2" t="s">
        <v>184</v>
      </c>
    </row>
    <row r="175" ht="14.25" spans="1:3">
      <c r="A175" s="19">
        <v>121017</v>
      </c>
      <c r="B175" s="19">
        <v>121017</v>
      </c>
      <c r="C175" s="2" t="s">
        <v>185</v>
      </c>
    </row>
    <row r="176" ht="14.25" spans="1:3">
      <c r="A176" s="17">
        <v>121018</v>
      </c>
      <c r="B176" s="17">
        <v>121018</v>
      </c>
      <c r="C176" s="2" t="s">
        <v>186</v>
      </c>
    </row>
    <row r="177" ht="14.25" spans="1:3">
      <c r="A177" s="17">
        <v>121019</v>
      </c>
      <c r="B177" s="17">
        <v>121019</v>
      </c>
      <c r="C177" s="2" t="s">
        <v>187</v>
      </c>
    </row>
    <row r="178" ht="14.25" spans="1:3">
      <c r="A178" s="17">
        <v>121020</v>
      </c>
      <c r="B178" s="17">
        <v>121020</v>
      </c>
      <c r="C178" s="2" t="s">
        <v>188</v>
      </c>
    </row>
    <row r="179" ht="14.25" spans="1:3">
      <c r="A179" s="17">
        <v>121021</v>
      </c>
      <c r="B179" s="17">
        <v>121021</v>
      </c>
      <c r="C179" s="2" t="s">
        <v>189</v>
      </c>
    </row>
    <row r="180" ht="14.25" spans="1:3">
      <c r="A180" s="17">
        <v>121022</v>
      </c>
      <c r="B180" s="17">
        <v>121022</v>
      </c>
      <c r="C180" s="2" t="s">
        <v>190</v>
      </c>
    </row>
    <row r="181" ht="14.25" spans="1:3">
      <c r="A181" s="17">
        <v>121023</v>
      </c>
      <c r="B181" s="17">
        <v>121023</v>
      </c>
      <c r="C181" s="2" t="s">
        <v>191</v>
      </c>
    </row>
    <row r="182" ht="14.25" spans="1:3">
      <c r="A182" s="20">
        <v>121025</v>
      </c>
      <c r="B182" s="20">
        <v>121025</v>
      </c>
      <c r="C182" s="2" t="s">
        <v>192</v>
      </c>
    </row>
    <row r="183" ht="14.25" spans="1:3">
      <c r="A183" s="20">
        <v>121026</v>
      </c>
      <c r="B183" s="20">
        <v>121026</v>
      </c>
      <c r="C183" s="2" t="s">
        <v>193</v>
      </c>
    </row>
    <row r="184" ht="14.25" spans="1:3">
      <c r="A184" s="20">
        <v>121027</v>
      </c>
      <c r="B184" s="20">
        <v>121027</v>
      </c>
      <c r="C184" s="2" t="s">
        <v>194</v>
      </c>
    </row>
    <row r="185" ht="14.25" spans="1:3">
      <c r="A185" s="20">
        <v>121028</v>
      </c>
      <c r="B185" s="20">
        <v>121028</v>
      </c>
      <c r="C185" s="2" t="s">
        <v>195</v>
      </c>
    </row>
    <row r="186" ht="14.25" spans="1:3">
      <c r="A186" s="17">
        <v>121032</v>
      </c>
      <c r="B186" s="17">
        <v>121032</v>
      </c>
      <c r="C186" s="2" t="s">
        <v>196</v>
      </c>
    </row>
    <row r="187" ht="14.25" spans="1:3">
      <c r="A187" s="17">
        <v>121033</v>
      </c>
      <c r="B187" s="17">
        <v>121033</v>
      </c>
      <c r="C187" s="2" t="s">
        <v>197</v>
      </c>
    </row>
    <row r="188" ht="14.25" spans="1:3">
      <c r="A188" s="17">
        <v>121034</v>
      </c>
      <c r="B188" s="17">
        <v>121034</v>
      </c>
      <c r="C188" s="2" t="s">
        <v>198</v>
      </c>
    </row>
    <row r="189" ht="14.25" spans="1:3">
      <c r="A189" s="17">
        <v>121035</v>
      </c>
      <c r="B189" s="17">
        <v>121035</v>
      </c>
      <c r="C189" s="2" t="s">
        <v>199</v>
      </c>
    </row>
    <row r="190" ht="14.25" spans="1:3">
      <c r="A190" s="17">
        <v>121036</v>
      </c>
      <c r="B190" s="17">
        <v>121036</v>
      </c>
      <c r="C190" s="2" t="s">
        <v>200</v>
      </c>
    </row>
    <row r="191" ht="14.25" spans="1:3">
      <c r="A191" s="17">
        <v>121037</v>
      </c>
      <c r="B191" s="17">
        <v>121037</v>
      </c>
      <c r="C191" s="2" t="s">
        <v>201</v>
      </c>
    </row>
    <row r="192" ht="14.25" spans="1:3">
      <c r="A192" s="17">
        <v>121038</v>
      </c>
      <c r="B192" s="17">
        <v>121038</v>
      </c>
      <c r="C192" s="2" t="s">
        <v>202</v>
      </c>
    </row>
    <row r="193" ht="14.25" spans="1:3">
      <c r="A193" s="17">
        <v>121039</v>
      </c>
      <c r="B193" s="17">
        <v>121039</v>
      </c>
      <c r="C193" s="2" t="s">
        <v>203</v>
      </c>
    </row>
    <row r="194" ht="14.25" spans="1:3">
      <c r="A194" s="17">
        <v>121040</v>
      </c>
      <c r="B194" s="17">
        <v>121040</v>
      </c>
      <c r="C194" s="2" t="s">
        <v>204</v>
      </c>
    </row>
    <row r="195" ht="14.25" spans="1:3">
      <c r="A195" s="17">
        <v>121041</v>
      </c>
      <c r="B195" s="17">
        <v>121041</v>
      </c>
      <c r="C195" s="2" t="s">
        <v>205</v>
      </c>
    </row>
    <row r="196" ht="14.25" spans="1:3">
      <c r="A196" s="17">
        <v>121042</v>
      </c>
      <c r="B196" s="17">
        <v>121042</v>
      </c>
      <c r="C196" s="2" t="s">
        <v>206</v>
      </c>
    </row>
    <row r="197" ht="14.25" spans="1:3">
      <c r="A197" s="17">
        <v>121043</v>
      </c>
      <c r="B197" s="17">
        <v>121043</v>
      </c>
      <c r="C197" s="2" t="s">
        <v>207</v>
      </c>
    </row>
    <row r="198" ht="14.25" spans="1:3">
      <c r="A198" s="17">
        <v>121044</v>
      </c>
      <c r="B198" s="17">
        <v>121044</v>
      </c>
      <c r="C198" s="2" t="s">
        <v>208</v>
      </c>
    </row>
    <row r="199" ht="14.25" spans="1:3">
      <c r="A199" s="17">
        <v>121045</v>
      </c>
      <c r="B199" s="17">
        <v>121045</v>
      </c>
      <c r="C199" s="2" t="s">
        <v>209</v>
      </c>
    </row>
    <row r="200" ht="14.25" spans="1:3">
      <c r="A200" s="17">
        <v>121046</v>
      </c>
      <c r="B200" s="17">
        <v>121046</v>
      </c>
      <c r="C200" s="2" t="s">
        <v>210</v>
      </c>
    </row>
    <row r="201" ht="14.25" spans="1:3">
      <c r="A201" s="17">
        <v>121047</v>
      </c>
      <c r="B201" s="17">
        <v>121047</v>
      </c>
      <c r="C201" s="2" t="s">
        <v>211</v>
      </c>
    </row>
    <row r="202" ht="14.25" spans="1:3">
      <c r="A202" s="17">
        <v>121048</v>
      </c>
      <c r="B202" s="17">
        <v>121048</v>
      </c>
      <c r="C202" s="2" t="s">
        <v>212</v>
      </c>
    </row>
    <row r="203" ht="14.25" spans="1:3">
      <c r="A203" s="17">
        <v>121049</v>
      </c>
      <c r="B203" s="17">
        <v>121049</v>
      </c>
      <c r="C203" s="2" t="s">
        <v>213</v>
      </c>
    </row>
    <row r="204" ht="14.25" spans="1:3">
      <c r="A204" s="17">
        <v>121050</v>
      </c>
      <c r="B204" s="17">
        <v>121050</v>
      </c>
      <c r="C204" s="2" t="s">
        <v>214</v>
      </c>
    </row>
    <row r="205" ht="14.25" spans="1:3">
      <c r="A205" s="17">
        <v>121051</v>
      </c>
      <c r="B205" s="17">
        <v>121051</v>
      </c>
      <c r="C205" s="2" t="s">
        <v>215</v>
      </c>
    </row>
    <row r="206" ht="14.25" spans="1:3">
      <c r="A206" s="17">
        <v>121052</v>
      </c>
      <c r="B206" s="17">
        <v>121052</v>
      </c>
      <c r="C206" s="2" t="s">
        <v>216</v>
      </c>
    </row>
    <row r="207" ht="14.25" spans="1:3">
      <c r="A207" s="17">
        <v>121053</v>
      </c>
      <c r="B207" s="17">
        <v>121053</v>
      </c>
      <c r="C207" s="2" t="s">
        <v>217</v>
      </c>
    </row>
    <row r="208" ht="14.25" spans="1:3">
      <c r="A208" s="17">
        <v>121054</v>
      </c>
      <c r="B208" s="17">
        <v>121054</v>
      </c>
      <c r="C208" s="2" t="s">
        <v>218</v>
      </c>
    </row>
    <row r="209" ht="14.25" spans="1:3">
      <c r="A209" s="17">
        <v>121055</v>
      </c>
      <c r="B209" s="17">
        <v>121055</v>
      </c>
      <c r="C209" s="2" t="s">
        <v>219</v>
      </c>
    </row>
    <row r="210" ht="14.25" spans="1:3">
      <c r="A210" s="17">
        <v>121056</v>
      </c>
      <c r="B210" s="17">
        <v>121056</v>
      </c>
      <c r="C210" s="2" t="s">
        <v>220</v>
      </c>
    </row>
    <row r="211" ht="14.25" spans="1:3">
      <c r="A211" s="17">
        <v>121057</v>
      </c>
      <c r="B211" s="17">
        <v>121057</v>
      </c>
      <c r="C211" s="2" t="s">
        <v>221</v>
      </c>
    </row>
    <row r="212" ht="14.25" spans="1:3">
      <c r="A212" s="17">
        <v>121058</v>
      </c>
      <c r="B212" s="17">
        <v>121058</v>
      </c>
      <c r="C212" s="2" t="s">
        <v>222</v>
      </c>
    </row>
    <row r="213" ht="14.25" spans="1:3">
      <c r="A213" s="17">
        <v>121059</v>
      </c>
      <c r="B213" s="17">
        <v>121059</v>
      </c>
      <c r="C213" s="2" t="s">
        <v>223</v>
      </c>
    </row>
    <row r="214" ht="14.25" spans="1:3">
      <c r="A214" s="17">
        <v>121060</v>
      </c>
      <c r="B214" s="17">
        <v>121060</v>
      </c>
      <c r="C214" s="2" t="s">
        <v>224</v>
      </c>
    </row>
    <row r="215" ht="14.25" spans="1:3">
      <c r="A215" s="17">
        <v>121061</v>
      </c>
      <c r="B215" s="17">
        <v>121061</v>
      </c>
      <c r="C215" s="2" t="s">
        <v>225</v>
      </c>
    </row>
    <row r="216" ht="14.25" spans="1:3">
      <c r="A216" s="17">
        <v>121062</v>
      </c>
      <c r="B216" s="17">
        <v>121062</v>
      </c>
      <c r="C216" s="2" t="s">
        <v>226</v>
      </c>
    </row>
    <row r="217" ht="14.25" spans="1:3">
      <c r="A217" s="17">
        <v>121063</v>
      </c>
      <c r="B217" s="17">
        <v>121063</v>
      </c>
      <c r="C217" s="2" t="s">
        <v>227</v>
      </c>
    </row>
    <row r="218" ht="14.25" spans="1:3">
      <c r="A218" s="17">
        <v>121064</v>
      </c>
      <c r="B218" s="17">
        <v>121064</v>
      </c>
      <c r="C218" s="2" t="s">
        <v>228</v>
      </c>
    </row>
    <row r="219" ht="14.25" spans="1:3">
      <c r="A219" s="17">
        <v>121065</v>
      </c>
      <c r="B219" s="17">
        <v>121065</v>
      </c>
      <c r="C219" s="2" t="s">
        <v>229</v>
      </c>
    </row>
    <row r="220" ht="14.25" spans="1:3">
      <c r="A220" s="17">
        <v>121066</v>
      </c>
      <c r="B220" s="17">
        <v>121066</v>
      </c>
      <c r="C220" s="2" t="s">
        <v>230</v>
      </c>
    </row>
    <row r="221" ht="14.25" spans="1:3">
      <c r="A221" s="17">
        <v>121067</v>
      </c>
      <c r="B221" s="17">
        <v>121067</v>
      </c>
      <c r="C221" s="2" t="s">
        <v>231</v>
      </c>
    </row>
    <row r="222" ht="14.25" spans="1:3">
      <c r="A222" s="17">
        <v>121068</v>
      </c>
      <c r="B222" s="17">
        <v>121068</v>
      </c>
      <c r="C222" s="2" t="s">
        <v>232</v>
      </c>
    </row>
    <row r="223" ht="14.25" spans="1:3">
      <c r="A223" s="17">
        <v>121069</v>
      </c>
      <c r="B223" s="17">
        <v>121069</v>
      </c>
      <c r="C223" s="2" t="s">
        <v>233</v>
      </c>
    </row>
    <row r="224" ht="14.25" spans="1:3">
      <c r="A224" s="17">
        <v>121070</v>
      </c>
      <c r="B224" s="17">
        <v>121070</v>
      </c>
      <c r="C224" s="2" t="s">
        <v>234</v>
      </c>
    </row>
    <row r="225" ht="14.25" spans="1:3">
      <c r="A225" s="17">
        <v>121071</v>
      </c>
      <c r="B225" s="17">
        <v>121071</v>
      </c>
      <c r="C225" s="2" t="s">
        <v>235</v>
      </c>
    </row>
    <row r="226" ht="14.25" spans="1:3">
      <c r="A226" s="17">
        <v>121072</v>
      </c>
      <c r="B226" s="17">
        <v>121072</v>
      </c>
      <c r="C226" s="2" t="s">
        <v>236</v>
      </c>
    </row>
    <row r="227" ht="14.25" spans="1:3">
      <c r="A227" s="17">
        <v>121073</v>
      </c>
      <c r="B227" s="17">
        <v>121073</v>
      </c>
      <c r="C227" s="2" t="s">
        <v>237</v>
      </c>
    </row>
    <row r="228" ht="14.25" spans="1:3">
      <c r="A228" s="17">
        <v>121074</v>
      </c>
      <c r="B228" s="17">
        <v>121074</v>
      </c>
      <c r="C228" s="2" t="s">
        <v>238</v>
      </c>
    </row>
    <row r="229" ht="14.25" spans="1:3">
      <c r="A229" s="17">
        <v>121075</v>
      </c>
      <c r="B229" s="17">
        <v>121075</v>
      </c>
      <c r="C229" s="2" t="s">
        <v>239</v>
      </c>
    </row>
    <row r="230" ht="14.25" spans="1:3">
      <c r="A230" s="17">
        <v>121076</v>
      </c>
      <c r="B230" s="17">
        <v>121076</v>
      </c>
      <c r="C230" s="2" t="s">
        <v>240</v>
      </c>
    </row>
    <row r="231" ht="14.25" spans="1:3">
      <c r="A231" s="17">
        <v>121077</v>
      </c>
      <c r="B231" s="17">
        <v>121077</v>
      </c>
      <c r="C231" s="2" t="s">
        <v>241</v>
      </c>
    </row>
    <row r="232" ht="14.25" spans="1:3">
      <c r="A232" s="17">
        <v>121078</v>
      </c>
      <c r="B232" s="17">
        <v>121078</v>
      </c>
      <c r="C232" s="2" t="s">
        <v>242</v>
      </c>
    </row>
    <row r="233" ht="14.25" spans="1:3">
      <c r="A233" s="17">
        <v>121079</v>
      </c>
      <c r="B233" s="17">
        <v>121079</v>
      </c>
      <c r="C233" s="2" t="s">
        <v>243</v>
      </c>
    </row>
    <row r="234" ht="14.25" spans="1:3">
      <c r="A234" s="17">
        <v>121080</v>
      </c>
      <c r="B234" s="17">
        <v>121080</v>
      </c>
      <c r="C234" s="2" t="s">
        <v>244</v>
      </c>
    </row>
    <row r="235" ht="14.25" spans="1:3">
      <c r="A235" s="17">
        <v>121081</v>
      </c>
      <c r="B235" s="17">
        <v>121081</v>
      </c>
      <c r="C235" s="2" t="s">
        <v>53</v>
      </c>
    </row>
    <row r="236" ht="14.25" spans="1:3">
      <c r="A236" s="17">
        <v>121082</v>
      </c>
      <c r="B236" s="17">
        <v>121082</v>
      </c>
      <c r="C236" s="2" t="s">
        <v>245</v>
      </c>
    </row>
    <row r="237" ht="14.25" spans="1:3">
      <c r="A237" s="17">
        <v>121083</v>
      </c>
      <c r="B237" s="17">
        <v>121083</v>
      </c>
      <c r="C237" s="2" t="s">
        <v>246</v>
      </c>
    </row>
    <row r="238" ht="14.25" spans="1:3">
      <c r="A238" s="17">
        <v>121084</v>
      </c>
      <c r="B238" s="17">
        <v>121084</v>
      </c>
      <c r="C238" s="2" t="s">
        <v>246</v>
      </c>
    </row>
    <row r="239" ht="14.25" spans="1:3">
      <c r="A239" s="17">
        <v>121085</v>
      </c>
      <c r="B239" s="17">
        <v>121085</v>
      </c>
      <c r="C239" s="2" t="s">
        <v>247</v>
      </c>
    </row>
    <row r="240" ht="14.25" spans="1:3">
      <c r="A240" s="17">
        <v>121086</v>
      </c>
      <c r="B240" s="17">
        <v>121086</v>
      </c>
      <c r="C240" s="2" t="s">
        <v>248</v>
      </c>
    </row>
    <row r="241" ht="14.25" spans="1:3">
      <c r="A241" s="17">
        <v>121087</v>
      </c>
      <c r="B241" s="17">
        <v>121087</v>
      </c>
      <c r="C241" s="2" t="s">
        <v>249</v>
      </c>
    </row>
    <row r="242" ht="14.25" spans="1:3">
      <c r="A242" s="17">
        <v>121088</v>
      </c>
      <c r="B242" s="17">
        <v>121088</v>
      </c>
      <c r="C242" s="2" t="s">
        <v>250</v>
      </c>
    </row>
    <row r="243" ht="14.25" spans="1:3">
      <c r="A243" s="17">
        <v>121089</v>
      </c>
      <c r="B243" s="17">
        <v>121089</v>
      </c>
      <c r="C243" s="2" t="s">
        <v>251</v>
      </c>
    </row>
    <row r="244" ht="14.25" spans="1:3">
      <c r="A244" s="17">
        <v>121090</v>
      </c>
      <c r="B244" s="17">
        <v>121090</v>
      </c>
      <c r="C244" s="2" t="s">
        <v>252</v>
      </c>
    </row>
    <row r="245" ht="14.25" spans="1:3">
      <c r="A245" s="17">
        <v>121091</v>
      </c>
      <c r="B245" s="17">
        <v>121091</v>
      </c>
      <c r="C245" s="2" t="s">
        <v>253</v>
      </c>
    </row>
    <row r="246" ht="14.25" spans="1:3">
      <c r="A246" s="17">
        <v>121092</v>
      </c>
      <c r="B246" s="17">
        <v>121092</v>
      </c>
      <c r="C246" s="2" t="s">
        <v>254</v>
      </c>
    </row>
    <row r="247" ht="14.25" spans="1:3">
      <c r="A247" s="17">
        <v>121093</v>
      </c>
      <c r="B247" s="17">
        <v>121093</v>
      </c>
      <c r="C247" s="2" t="s">
        <v>255</v>
      </c>
    </row>
    <row r="248" ht="14.25" spans="1:3">
      <c r="A248" s="17">
        <v>121094</v>
      </c>
      <c r="B248" s="17">
        <v>121094</v>
      </c>
      <c r="C248" s="2" t="s">
        <v>21</v>
      </c>
    </row>
    <row r="249" ht="14.25" spans="1:3">
      <c r="A249" s="17">
        <v>121095</v>
      </c>
      <c r="B249" s="17">
        <v>121095</v>
      </c>
      <c r="C249" s="2" t="s">
        <v>178</v>
      </c>
    </row>
    <row r="250" ht="14.25" spans="1:3">
      <c r="A250" s="17">
        <v>121096</v>
      </c>
      <c r="B250" s="17">
        <v>121096</v>
      </c>
      <c r="C250" s="2" t="s">
        <v>256</v>
      </c>
    </row>
    <row r="251" ht="14.25" spans="1:3">
      <c r="A251" s="17">
        <v>121097</v>
      </c>
      <c r="B251" s="17">
        <v>121097</v>
      </c>
      <c r="C251" s="2" t="s">
        <v>257</v>
      </c>
    </row>
    <row r="252" ht="14.25" spans="1:3">
      <c r="A252" s="17">
        <v>121098</v>
      </c>
      <c r="B252" s="17">
        <v>121098</v>
      </c>
      <c r="C252" s="2" t="s">
        <v>37</v>
      </c>
    </row>
    <row r="253" ht="14.25" spans="1:3">
      <c r="A253" s="17">
        <v>121099</v>
      </c>
      <c r="B253" s="17">
        <v>121099</v>
      </c>
      <c r="C253" s="2" t="s">
        <v>258</v>
      </c>
    </row>
    <row r="254" ht="14.25" spans="1:3">
      <c r="A254" s="17">
        <v>121100</v>
      </c>
      <c r="B254" s="17">
        <v>121100</v>
      </c>
      <c r="C254" s="2" t="s">
        <v>258</v>
      </c>
    </row>
    <row r="255" ht="14.25" spans="1:3">
      <c r="A255" s="17">
        <v>121101</v>
      </c>
      <c r="B255" s="17">
        <v>121101</v>
      </c>
      <c r="C255" s="2" t="s">
        <v>259</v>
      </c>
    </row>
    <row r="256" ht="14.25" spans="1:3">
      <c r="A256" s="17">
        <v>121102</v>
      </c>
      <c r="B256" s="17">
        <v>121102</v>
      </c>
      <c r="C256" s="2" t="s">
        <v>260</v>
      </c>
    </row>
    <row r="257" ht="14.25" spans="1:3">
      <c r="A257" s="17">
        <v>121103</v>
      </c>
      <c r="B257" s="17">
        <v>121103</v>
      </c>
      <c r="C257" s="2" t="s">
        <v>260</v>
      </c>
    </row>
    <row r="258" ht="14.25" spans="1:3">
      <c r="A258" s="17">
        <v>121104</v>
      </c>
      <c r="B258" s="17">
        <v>121104</v>
      </c>
      <c r="C258" s="2" t="s">
        <v>260</v>
      </c>
    </row>
    <row r="259" ht="14.25" spans="1:3">
      <c r="A259" s="17">
        <v>121105</v>
      </c>
      <c r="B259" s="17">
        <v>121105</v>
      </c>
      <c r="C259" s="2" t="s">
        <v>261</v>
      </c>
    </row>
    <row r="260" ht="14.25" spans="1:3">
      <c r="A260" s="17">
        <v>121106</v>
      </c>
      <c r="B260" s="17">
        <v>121106</v>
      </c>
      <c r="C260" s="2" t="s">
        <v>262</v>
      </c>
    </row>
    <row r="261" ht="14.25" spans="1:3">
      <c r="A261" s="17">
        <v>121107</v>
      </c>
      <c r="B261" s="17">
        <v>121107</v>
      </c>
      <c r="C261" s="2" t="s">
        <v>263</v>
      </c>
    </row>
    <row r="262" ht="14.25" spans="1:3">
      <c r="A262" s="17">
        <v>121108</v>
      </c>
      <c r="B262" s="17">
        <v>121108</v>
      </c>
      <c r="C262" s="2" t="s">
        <v>263</v>
      </c>
    </row>
    <row r="263" ht="14.25" spans="1:3">
      <c r="A263" s="17">
        <v>121109</v>
      </c>
      <c r="B263" s="17">
        <v>121109</v>
      </c>
      <c r="C263" s="2" t="s">
        <v>264</v>
      </c>
    </row>
    <row r="264" ht="14.25" spans="1:3">
      <c r="A264" s="17">
        <v>121110</v>
      </c>
      <c r="B264" s="17">
        <v>121110</v>
      </c>
      <c r="C264" s="2" t="s">
        <v>264</v>
      </c>
    </row>
    <row r="265" ht="14.25" spans="1:3">
      <c r="A265" s="17">
        <v>121111</v>
      </c>
      <c r="B265" s="17">
        <v>121111</v>
      </c>
      <c r="C265" s="2" t="s">
        <v>265</v>
      </c>
    </row>
    <row r="266" ht="14.25" spans="1:3">
      <c r="A266" s="17">
        <v>121112</v>
      </c>
      <c r="B266" s="17">
        <v>121112</v>
      </c>
      <c r="C266" s="2" t="s">
        <v>266</v>
      </c>
    </row>
    <row r="267" ht="14.25" spans="1:3">
      <c r="A267" s="17">
        <v>121113</v>
      </c>
      <c r="B267" s="17">
        <v>121113</v>
      </c>
      <c r="C267" s="2" t="s">
        <v>267</v>
      </c>
    </row>
    <row r="268" ht="14.25" spans="1:3">
      <c r="A268" s="17">
        <v>121114</v>
      </c>
      <c r="B268" s="17">
        <v>121114</v>
      </c>
      <c r="C268" s="2" t="s">
        <v>268</v>
      </c>
    </row>
    <row r="269" ht="14.25" spans="1:3">
      <c r="A269" s="17">
        <v>121115</v>
      </c>
      <c r="B269" s="17">
        <v>121115</v>
      </c>
      <c r="C269" s="2" t="s">
        <v>269</v>
      </c>
    </row>
    <row r="270" ht="14.25" spans="1:3">
      <c r="A270" s="17">
        <v>121116</v>
      </c>
      <c r="B270" s="17">
        <v>121116</v>
      </c>
      <c r="C270" s="2" t="s">
        <v>270</v>
      </c>
    </row>
    <row r="271" ht="14.25" spans="1:3">
      <c r="A271" s="17">
        <v>121117</v>
      </c>
      <c r="B271" s="17">
        <v>121117</v>
      </c>
      <c r="C271" s="2" t="s">
        <v>271</v>
      </c>
    </row>
    <row r="272" ht="14.25" spans="1:3">
      <c r="A272" s="17">
        <v>121118</v>
      </c>
      <c r="B272" s="17">
        <v>121118</v>
      </c>
      <c r="C272" s="2" t="s">
        <v>272</v>
      </c>
    </row>
    <row r="273" ht="14.25" spans="1:3">
      <c r="A273" s="17">
        <v>121119</v>
      </c>
      <c r="B273" s="17">
        <v>121119</v>
      </c>
      <c r="C273" s="2" t="s">
        <v>273</v>
      </c>
    </row>
    <row r="274" ht="14.25" spans="1:3">
      <c r="A274" s="17">
        <v>121120</v>
      </c>
      <c r="B274" s="17">
        <v>121120</v>
      </c>
      <c r="C274" s="2" t="s">
        <v>274</v>
      </c>
    </row>
    <row r="275" ht="14.25" spans="1:3">
      <c r="A275" s="17">
        <v>121121</v>
      </c>
      <c r="B275" s="17">
        <v>121121</v>
      </c>
      <c r="C275" s="2" t="s">
        <v>275</v>
      </c>
    </row>
    <row r="276" ht="14.25" spans="1:3">
      <c r="A276" s="17">
        <v>121122</v>
      </c>
      <c r="B276" s="17">
        <v>121122</v>
      </c>
      <c r="C276" s="2" t="s">
        <v>276</v>
      </c>
    </row>
    <row r="277" ht="14.25" spans="1:3">
      <c r="A277" s="17">
        <v>121123</v>
      </c>
      <c r="B277" s="17">
        <v>121123</v>
      </c>
      <c r="C277" s="2" t="s">
        <v>277</v>
      </c>
    </row>
    <row r="278" ht="14.25" spans="1:3">
      <c r="A278" s="17">
        <v>121124</v>
      </c>
      <c r="B278" s="17">
        <v>121124</v>
      </c>
      <c r="C278" s="2" t="s">
        <v>278</v>
      </c>
    </row>
    <row r="279" ht="14.25" spans="1:3">
      <c r="A279" s="17">
        <v>121125</v>
      </c>
      <c r="B279" s="17">
        <v>121125</v>
      </c>
      <c r="C279" s="2" t="s">
        <v>279</v>
      </c>
    </row>
    <row r="280" ht="14.25" spans="1:3">
      <c r="A280" s="17">
        <v>121126</v>
      </c>
      <c r="B280" s="17">
        <v>121126</v>
      </c>
      <c r="C280" s="2" t="s">
        <v>280</v>
      </c>
    </row>
    <row r="281" ht="14.25" spans="1:3">
      <c r="A281" s="17">
        <v>121127</v>
      </c>
      <c r="B281" s="17">
        <v>121127</v>
      </c>
      <c r="C281" s="2" t="s">
        <v>281</v>
      </c>
    </row>
    <row r="282" ht="14.25" spans="1:3">
      <c r="A282" s="17">
        <v>121128</v>
      </c>
      <c r="B282" s="17">
        <v>121128</v>
      </c>
      <c r="C282" s="2" t="s">
        <v>282</v>
      </c>
    </row>
    <row r="283" spans="1:3">
      <c r="A283" s="17">
        <v>121129</v>
      </c>
      <c r="B283" s="17">
        <v>121129</v>
      </c>
      <c r="C283" s="17" t="s">
        <v>283</v>
      </c>
    </row>
    <row r="284" ht="14.25" spans="1:3">
      <c r="A284" s="17">
        <v>121130</v>
      </c>
      <c r="B284" s="17">
        <v>121130</v>
      </c>
      <c r="C284" s="2" t="s">
        <v>59</v>
      </c>
    </row>
    <row r="285" ht="14.25" spans="1:3">
      <c r="A285" s="17">
        <v>121131</v>
      </c>
      <c r="B285" s="17">
        <v>121131</v>
      </c>
      <c r="C285" s="2" t="s">
        <v>284</v>
      </c>
    </row>
    <row r="286" ht="14.25" spans="1:3">
      <c r="A286" s="17">
        <v>121132</v>
      </c>
      <c r="B286" s="17">
        <v>121132</v>
      </c>
      <c r="C286" s="2" t="s">
        <v>269</v>
      </c>
    </row>
    <row r="287" ht="14.25" spans="1:3">
      <c r="A287" s="17">
        <v>121133</v>
      </c>
      <c r="B287" s="17">
        <v>121133</v>
      </c>
      <c r="C287" s="2" t="s">
        <v>285</v>
      </c>
    </row>
    <row r="288" ht="14.25" spans="1:3">
      <c r="A288" s="17">
        <v>121134</v>
      </c>
      <c r="B288" s="17">
        <v>121134</v>
      </c>
      <c r="C288" s="2" t="s">
        <v>286</v>
      </c>
    </row>
    <row r="289" ht="14.25" spans="1:3">
      <c r="A289" s="17">
        <v>121135</v>
      </c>
      <c r="B289" s="17">
        <v>121135</v>
      </c>
      <c r="C289" s="2" t="s">
        <v>287</v>
      </c>
    </row>
    <row r="290" ht="14.25" spans="1:3">
      <c r="A290" s="17">
        <v>121136</v>
      </c>
      <c r="B290" s="17">
        <v>121136</v>
      </c>
      <c r="C290" s="2" t="s">
        <v>288</v>
      </c>
    </row>
    <row r="291" ht="14.25" spans="1:3">
      <c r="A291" s="17">
        <v>121137</v>
      </c>
      <c r="B291" s="17">
        <v>121137</v>
      </c>
      <c r="C291" s="2" t="s">
        <v>289</v>
      </c>
    </row>
    <row r="292" ht="14.25" spans="1:3">
      <c r="A292" s="17">
        <v>121138</v>
      </c>
      <c r="B292" s="17">
        <v>121138</v>
      </c>
      <c r="C292" s="2" t="s">
        <v>290</v>
      </c>
    </row>
    <row r="293" ht="14.25" spans="1:3">
      <c r="A293" s="17">
        <v>121139</v>
      </c>
      <c r="B293" s="17">
        <v>121139</v>
      </c>
      <c r="C293" s="2" t="s">
        <v>291</v>
      </c>
    </row>
    <row r="294" ht="14.25" spans="1:3">
      <c r="A294" s="17">
        <v>121140</v>
      </c>
      <c r="B294" s="17">
        <v>121140</v>
      </c>
      <c r="C294" s="2" t="s">
        <v>292</v>
      </c>
    </row>
    <row r="295" ht="14.25" spans="1:3">
      <c r="A295" s="17">
        <v>121141</v>
      </c>
      <c r="B295" s="17">
        <v>121141</v>
      </c>
      <c r="C295" s="2" t="s">
        <v>293</v>
      </c>
    </row>
    <row r="296" ht="14.25" spans="1:3">
      <c r="A296" s="17">
        <v>121142</v>
      </c>
      <c r="B296" s="17">
        <v>121142</v>
      </c>
      <c r="C296" s="2" t="s">
        <v>294</v>
      </c>
    </row>
    <row r="297" ht="14.25" spans="1:3">
      <c r="A297" s="17">
        <v>121143</v>
      </c>
      <c r="B297" s="17">
        <v>121143</v>
      </c>
      <c r="C297" s="2" t="s">
        <v>295</v>
      </c>
    </row>
    <row r="298" ht="14.25" spans="1:3">
      <c r="A298" s="17">
        <v>121144</v>
      </c>
      <c r="B298" s="17">
        <v>121144</v>
      </c>
      <c r="C298" s="2" t="s">
        <v>296</v>
      </c>
    </row>
    <row r="299" ht="14.25" spans="1:3">
      <c r="A299" s="17">
        <v>121145</v>
      </c>
      <c r="B299" s="17">
        <v>121145</v>
      </c>
      <c r="C299" s="2" t="s">
        <v>297</v>
      </c>
    </row>
    <row r="300" ht="14.25" spans="1:3">
      <c r="A300" s="17">
        <v>121146</v>
      </c>
      <c r="B300" s="17">
        <v>121146</v>
      </c>
      <c r="C300" s="2" t="s">
        <v>298</v>
      </c>
    </row>
    <row r="301" ht="14.25" spans="1:3">
      <c r="A301" s="17">
        <v>121147</v>
      </c>
      <c r="B301" s="17">
        <v>121147</v>
      </c>
      <c r="C301" s="2" t="s">
        <v>299</v>
      </c>
    </row>
    <row r="302" ht="14.25" spans="1:3">
      <c r="A302" s="17">
        <v>121148</v>
      </c>
      <c r="B302" s="17">
        <v>121148</v>
      </c>
      <c r="C302" s="2" t="s">
        <v>300</v>
      </c>
    </row>
    <row r="303" ht="14.25" spans="1:3">
      <c r="A303" s="17">
        <v>121149</v>
      </c>
      <c r="B303" s="17">
        <v>121149</v>
      </c>
      <c r="C303" s="2" t="s">
        <v>301</v>
      </c>
    </row>
    <row r="304" ht="14.25" spans="1:3">
      <c r="A304" s="17">
        <v>121150</v>
      </c>
      <c r="B304" s="17">
        <v>121150</v>
      </c>
      <c r="C304" s="2" t="s">
        <v>302</v>
      </c>
    </row>
    <row r="305" ht="14.25" spans="1:3">
      <c r="A305" s="17">
        <v>121151</v>
      </c>
      <c r="B305" s="17">
        <v>121151</v>
      </c>
      <c r="C305" s="2" t="s">
        <v>303</v>
      </c>
    </row>
    <row r="306" ht="14.25" spans="1:3">
      <c r="A306" s="17">
        <v>121152</v>
      </c>
      <c r="B306" s="17">
        <v>121152</v>
      </c>
      <c r="C306" s="2" t="s">
        <v>304</v>
      </c>
    </row>
    <row r="307" ht="14.25" spans="1:3">
      <c r="A307" s="17">
        <v>121153</v>
      </c>
      <c r="B307" s="17">
        <v>121153</v>
      </c>
      <c r="C307" s="2" t="s">
        <v>305</v>
      </c>
    </row>
    <row r="308" ht="14.25" spans="1:3">
      <c r="A308" s="17">
        <v>121154</v>
      </c>
      <c r="B308" s="17">
        <v>121154</v>
      </c>
      <c r="C308" s="2" t="s">
        <v>306</v>
      </c>
    </row>
    <row r="309" ht="14.25" spans="1:3">
      <c r="A309" s="17">
        <v>121155</v>
      </c>
      <c r="B309" s="17">
        <v>121155</v>
      </c>
      <c r="C309" s="2" t="s">
        <v>307</v>
      </c>
    </row>
    <row r="310" ht="14.25" spans="1:3">
      <c r="A310" s="17">
        <v>121156</v>
      </c>
      <c r="B310" s="17">
        <v>121156</v>
      </c>
      <c r="C310" s="2" t="s">
        <v>308</v>
      </c>
    </row>
    <row r="311" ht="14.25" spans="1:3">
      <c r="A311" s="17">
        <v>121157</v>
      </c>
      <c r="B311" s="17">
        <v>121157</v>
      </c>
      <c r="C311" s="2" t="s">
        <v>309</v>
      </c>
    </row>
    <row r="312" ht="14.25" spans="1:3">
      <c r="A312" s="17">
        <v>121158</v>
      </c>
      <c r="B312" s="17">
        <v>121158</v>
      </c>
      <c r="C312" s="2" t="s">
        <v>310</v>
      </c>
    </row>
    <row r="313" ht="14.25" spans="1:3">
      <c r="A313" s="17">
        <v>121159</v>
      </c>
      <c r="B313" s="17">
        <v>121159</v>
      </c>
      <c r="C313" s="2" t="s">
        <v>311</v>
      </c>
    </row>
    <row r="314" ht="14.25" spans="1:3">
      <c r="A314" s="17">
        <v>121160</v>
      </c>
      <c r="B314" s="17">
        <v>121160</v>
      </c>
      <c r="C314" s="2" t="s">
        <v>312</v>
      </c>
    </row>
    <row r="315" ht="14.25" spans="1:3">
      <c r="A315" s="17">
        <v>121161</v>
      </c>
      <c r="B315" s="17">
        <v>121161</v>
      </c>
      <c r="C315" s="2" t="s">
        <v>313</v>
      </c>
    </row>
    <row r="316" ht="14.25" spans="1:3">
      <c r="A316" s="17">
        <v>121162</v>
      </c>
      <c r="B316" s="17">
        <v>121162</v>
      </c>
      <c r="C316" s="2" t="s">
        <v>314</v>
      </c>
    </row>
    <row r="317" ht="14.25" spans="1:3">
      <c r="A317" s="17">
        <v>121163</v>
      </c>
      <c r="B317" s="17">
        <v>121163</v>
      </c>
      <c r="C317" s="2" t="s">
        <v>315</v>
      </c>
    </row>
    <row r="318" ht="14.25" spans="1:3">
      <c r="A318" s="17">
        <v>121164</v>
      </c>
      <c r="B318" s="17">
        <v>121164</v>
      </c>
      <c r="C318" s="2" t="s">
        <v>316</v>
      </c>
    </row>
    <row r="319" ht="14.25" spans="1:3">
      <c r="A319" s="17">
        <v>121165</v>
      </c>
      <c r="B319" s="17">
        <v>121165</v>
      </c>
      <c r="C319" s="2" t="s">
        <v>310</v>
      </c>
    </row>
    <row r="320" ht="14.25" spans="1:3">
      <c r="A320" s="17">
        <v>121166</v>
      </c>
      <c r="B320" s="17">
        <v>121166</v>
      </c>
      <c r="C320" s="2" t="s">
        <v>311</v>
      </c>
    </row>
    <row r="321" ht="14.25" spans="1:3">
      <c r="A321" s="17">
        <v>121167</v>
      </c>
      <c r="B321" s="17">
        <v>121167</v>
      </c>
      <c r="C321" s="2" t="s">
        <v>310</v>
      </c>
    </row>
    <row r="322" ht="14.25" spans="1:3">
      <c r="A322" s="17">
        <v>121168</v>
      </c>
      <c r="B322" s="17">
        <v>121168</v>
      </c>
      <c r="C322" s="2" t="s">
        <v>311</v>
      </c>
    </row>
    <row r="323" spans="1:3">
      <c r="A323" s="17">
        <v>121169</v>
      </c>
      <c r="B323" s="17">
        <v>121169</v>
      </c>
      <c r="C323" s="21" t="s">
        <v>317</v>
      </c>
    </row>
    <row r="324" spans="1:3">
      <c r="A324" s="17">
        <v>121170</v>
      </c>
      <c r="B324" s="17">
        <v>121170</v>
      </c>
      <c r="C324" s="21" t="s">
        <v>318</v>
      </c>
    </row>
    <row r="325" spans="1:3">
      <c r="A325" s="17">
        <v>121171</v>
      </c>
      <c r="B325" s="17">
        <v>121171</v>
      </c>
      <c r="C325" s="21" t="s">
        <v>319</v>
      </c>
    </row>
    <row r="326" spans="1:3">
      <c r="A326" s="17">
        <v>121172</v>
      </c>
      <c r="B326" s="17">
        <v>121172</v>
      </c>
      <c r="C326" s="21" t="s">
        <v>320</v>
      </c>
    </row>
    <row r="327" spans="1:3">
      <c r="A327" s="17">
        <v>121173</v>
      </c>
      <c r="B327" s="17">
        <v>121173</v>
      </c>
      <c r="C327" s="21" t="s">
        <v>321</v>
      </c>
    </row>
    <row r="328" spans="1:3">
      <c r="A328" s="17">
        <v>121174</v>
      </c>
      <c r="B328" s="17">
        <v>121174</v>
      </c>
      <c r="C328" s="21" t="s">
        <v>322</v>
      </c>
    </row>
    <row r="329" spans="1:3">
      <c r="A329" s="17">
        <v>121175</v>
      </c>
      <c r="B329" s="17">
        <v>121175</v>
      </c>
      <c r="C329" s="21" t="s">
        <v>323</v>
      </c>
    </row>
    <row r="330" spans="1:3">
      <c r="A330" s="17">
        <v>121176</v>
      </c>
      <c r="B330" s="17">
        <v>121176</v>
      </c>
      <c r="C330" s="21" t="s">
        <v>324</v>
      </c>
    </row>
    <row r="331" spans="1:3">
      <c r="A331" s="17">
        <v>121177</v>
      </c>
      <c r="B331" s="17">
        <v>121177</v>
      </c>
      <c r="C331" s="21" t="s">
        <v>325</v>
      </c>
    </row>
    <row r="332" spans="1:3">
      <c r="A332" s="17">
        <v>121178</v>
      </c>
      <c r="B332" s="17">
        <v>121178</v>
      </c>
      <c r="C332" s="21" t="s">
        <v>326</v>
      </c>
    </row>
    <row r="333" spans="1:3">
      <c r="A333" s="17">
        <v>121179</v>
      </c>
      <c r="B333" s="17">
        <v>121179</v>
      </c>
      <c r="C333" s="21" t="s">
        <v>327</v>
      </c>
    </row>
    <row r="334" spans="1:3">
      <c r="A334" s="17">
        <v>121180</v>
      </c>
      <c r="B334" s="17">
        <v>121180</v>
      </c>
      <c r="C334" s="21" t="s">
        <v>328</v>
      </c>
    </row>
    <row r="335" spans="1:3">
      <c r="A335" s="17">
        <v>121181</v>
      </c>
      <c r="B335" s="17">
        <v>121181</v>
      </c>
      <c r="C335" s="21" t="s">
        <v>329</v>
      </c>
    </row>
    <row r="336" spans="1:3">
      <c r="A336" s="17">
        <v>121182</v>
      </c>
      <c r="B336" s="17">
        <v>121182</v>
      </c>
      <c r="C336" s="21" t="s">
        <v>330</v>
      </c>
    </row>
    <row r="337" spans="1:3">
      <c r="A337" s="17">
        <v>121183</v>
      </c>
      <c r="B337" s="17">
        <v>121183</v>
      </c>
      <c r="C337" s="21" t="s">
        <v>331</v>
      </c>
    </row>
    <row r="338" spans="1:3">
      <c r="A338" s="17">
        <v>121184</v>
      </c>
      <c r="B338" s="17">
        <v>121184</v>
      </c>
      <c r="C338" s="21" t="s">
        <v>332</v>
      </c>
    </row>
    <row r="339" spans="1:3">
      <c r="A339" s="17">
        <v>121185</v>
      </c>
      <c r="B339" s="17">
        <v>121185</v>
      </c>
      <c r="C339" s="21" t="s">
        <v>333</v>
      </c>
    </row>
    <row r="340" spans="1:3">
      <c r="A340" s="17">
        <v>121186</v>
      </c>
      <c r="B340" s="17">
        <v>121186</v>
      </c>
      <c r="C340" s="21" t="s">
        <v>334</v>
      </c>
    </row>
    <row r="341" spans="1:3">
      <c r="A341" s="17">
        <v>121187</v>
      </c>
      <c r="B341" s="17">
        <v>121187</v>
      </c>
      <c r="C341" s="21" t="s">
        <v>335</v>
      </c>
    </row>
    <row r="342" ht="16.5" spans="1:3">
      <c r="A342" s="17">
        <v>121188</v>
      </c>
      <c r="B342" s="17">
        <v>121188</v>
      </c>
      <c r="C342" s="22" t="s">
        <v>336</v>
      </c>
    </row>
    <row r="343" ht="16.5" spans="1:3">
      <c r="A343" s="17">
        <v>121189</v>
      </c>
      <c r="B343" s="17">
        <v>121189</v>
      </c>
      <c r="C343" s="22" t="s">
        <v>337</v>
      </c>
    </row>
    <row r="344" spans="1:3">
      <c r="A344" s="17">
        <v>121190</v>
      </c>
      <c r="B344" s="17">
        <v>121190</v>
      </c>
      <c r="C344" s="21" t="s">
        <v>338</v>
      </c>
    </row>
    <row r="345" spans="1:3">
      <c r="A345" s="17">
        <v>121191</v>
      </c>
      <c r="B345" s="17">
        <v>121191</v>
      </c>
      <c r="C345" s="21" t="s">
        <v>339</v>
      </c>
    </row>
    <row r="346" spans="1:3">
      <c r="A346" s="17">
        <v>121192</v>
      </c>
      <c r="B346" s="17">
        <v>121192</v>
      </c>
      <c r="C346" s="21" t="s">
        <v>340</v>
      </c>
    </row>
    <row r="347" spans="1:3">
      <c r="A347" s="17">
        <v>121193</v>
      </c>
      <c r="B347" s="17">
        <v>121193</v>
      </c>
      <c r="C347" s="21" t="s">
        <v>341</v>
      </c>
    </row>
    <row r="348" spans="1:3">
      <c r="A348" s="17">
        <v>121194</v>
      </c>
      <c r="B348" s="17">
        <v>121194</v>
      </c>
      <c r="C348" s="21" t="s">
        <v>340</v>
      </c>
    </row>
    <row r="349" spans="1:3">
      <c r="A349" s="17">
        <v>121195</v>
      </c>
      <c r="B349" s="17">
        <v>121195</v>
      </c>
      <c r="C349" s="21" t="s">
        <v>69</v>
      </c>
    </row>
    <row r="350" spans="1:3">
      <c r="A350" s="17">
        <v>121196</v>
      </c>
      <c r="B350" s="17">
        <v>121196</v>
      </c>
      <c r="C350" s="21" t="s">
        <v>79</v>
      </c>
    </row>
    <row r="351" spans="1:3">
      <c r="A351" s="17">
        <v>121197</v>
      </c>
      <c r="B351" s="17">
        <v>121197</v>
      </c>
      <c r="C351" s="21" t="s">
        <v>342</v>
      </c>
    </row>
    <row r="352" spans="1:3">
      <c r="A352" s="17">
        <v>121198</v>
      </c>
      <c r="B352" s="17">
        <v>121198</v>
      </c>
      <c r="C352" s="21" t="s">
        <v>343</v>
      </c>
    </row>
    <row r="353" spans="1:3">
      <c r="A353" s="17">
        <v>121199</v>
      </c>
      <c r="B353" s="17">
        <v>121199</v>
      </c>
      <c r="C353" s="21" t="s">
        <v>344</v>
      </c>
    </row>
    <row r="354" spans="1:3">
      <c r="A354" s="17">
        <v>121200</v>
      </c>
      <c r="B354" s="17">
        <v>121200</v>
      </c>
      <c r="C354" s="21" t="s">
        <v>345</v>
      </c>
    </row>
    <row r="355" spans="1:3">
      <c r="A355" s="17">
        <v>121201</v>
      </c>
      <c r="B355" s="17">
        <v>121201</v>
      </c>
      <c r="C355" s="21" t="s">
        <v>263</v>
      </c>
    </row>
    <row r="356" spans="1:3">
      <c r="A356" s="17">
        <v>121202</v>
      </c>
      <c r="B356" s="17">
        <v>121202</v>
      </c>
      <c r="C356" s="21" t="s">
        <v>263</v>
      </c>
    </row>
    <row r="357" spans="1:3">
      <c r="A357" s="17">
        <v>121203</v>
      </c>
      <c r="B357" s="17">
        <v>121203</v>
      </c>
      <c r="C357" s="21" t="s">
        <v>346</v>
      </c>
    </row>
    <row r="358" spans="1:3">
      <c r="A358" s="17">
        <v>121204</v>
      </c>
      <c r="B358" s="17">
        <v>121204</v>
      </c>
      <c r="C358" s="23" t="s">
        <v>347</v>
      </c>
    </row>
    <row r="359" spans="1:3">
      <c r="A359" s="17">
        <v>121205</v>
      </c>
      <c r="B359" s="17">
        <v>121205</v>
      </c>
      <c r="C359" s="23" t="s">
        <v>348</v>
      </c>
    </row>
    <row r="360" spans="1:3">
      <c r="A360" s="17">
        <v>121206</v>
      </c>
      <c r="B360" s="17">
        <v>121206</v>
      </c>
      <c r="C360" s="23" t="s">
        <v>349</v>
      </c>
    </row>
    <row r="361" spans="1:3">
      <c r="A361" s="17">
        <v>121207</v>
      </c>
      <c r="B361" s="17">
        <v>121207</v>
      </c>
      <c r="C361" s="23" t="s">
        <v>350</v>
      </c>
    </row>
    <row r="362" spans="1:3">
      <c r="A362" s="17">
        <v>121208</v>
      </c>
      <c r="B362" s="17">
        <v>121208</v>
      </c>
      <c r="C362" s="23" t="s">
        <v>351</v>
      </c>
    </row>
    <row r="363" spans="1:3">
      <c r="A363" s="17">
        <v>121209</v>
      </c>
      <c r="B363" s="17">
        <v>121209</v>
      </c>
      <c r="C363" s="23" t="s">
        <v>352</v>
      </c>
    </row>
    <row r="364" spans="1:3">
      <c r="A364" s="17">
        <v>121210</v>
      </c>
      <c r="B364" s="17">
        <v>121210</v>
      </c>
      <c r="C364" s="23" t="s">
        <v>353</v>
      </c>
    </row>
    <row r="365" spans="1:3">
      <c r="A365" s="17">
        <v>121211</v>
      </c>
      <c r="B365" s="17">
        <v>121211</v>
      </c>
      <c r="C365" s="23" t="s">
        <v>354</v>
      </c>
    </row>
    <row r="366" spans="1:3">
      <c r="A366" s="17">
        <v>121212</v>
      </c>
      <c r="B366" s="17">
        <v>121212</v>
      </c>
      <c r="C366" s="23" t="s">
        <v>355</v>
      </c>
    </row>
    <row r="367" spans="1:3">
      <c r="A367" s="17">
        <v>121213</v>
      </c>
      <c r="B367" s="17">
        <v>121213</v>
      </c>
      <c r="C367" s="23" t="s">
        <v>356</v>
      </c>
    </row>
    <row r="368" spans="1:3">
      <c r="A368" s="17">
        <v>121214</v>
      </c>
      <c r="B368" s="17">
        <v>121214</v>
      </c>
      <c r="C368" s="23" t="s">
        <v>357</v>
      </c>
    </row>
    <row r="369" spans="1:3">
      <c r="A369" s="17">
        <v>121215</v>
      </c>
      <c r="B369" s="17">
        <v>121215</v>
      </c>
      <c r="C369" s="23" t="s">
        <v>358</v>
      </c>
    </row>
    <row r="370" spans="1:3">
      <c r="A370" s="17">
        <v>121216</v>
      </c>
      <c r="B370" s="17">
        <v>121216</v>
      </c>
      <c r="C370" s="23" t="s">
        <v>359</v>
      </c>
    </row>
    <row r="371" spans="1:3">
      <c r="A371" s="17">
        <v>121217</v>
      </c>
      <c r="B371" s="17">
        <v>121217</v>
      </c>
      <c r="C371" s="23" t="s">
        <v>360</v>
      </c>
    </row>
    <row r="372" spans="1:3">
      <c r="A372" s="17">
        <v>121218</v>
      </c>
      <c r="B372" s="17">
        <v>121218</v>
      </c>
      <c r="C372" s="23" t="s">
        <v>361</v>
      </c>
    </row>
    <row r="373" spans="1:3">
      <c r="A373" s="17">
        <v>121219</v>
      </c>
      <c r="B373" s="17">
        <v>121219</v>
      </c>
      <c r="C373" s="23" t="s">
        <v>362</v>
      </c>
    </row>
    <row r="374" spans="1:3">
      <c r="A374" s="17">
        <v>121220</v>
      </c>
      <c r="B374" s="17">
        <v>121220</v>
      </c>
      <c r="C374" s="23" t="s">
        <v>363</v>
      </c>
    </row>
    <row r="375" spans="1:3">
      <c r="A375" s="17">
        <v>121221</v>
      </c>
      <c r="B375" s="17">
        <v>121221</v>
      </c>
      <c r="C375" s="23" t="s">
        <v>364</v>
      </c>
    </row>
    <row r="376" spans="1:3">
      <c r="A376" s="17">
        <v>121222</v>
      </c>
      <c r="B376" s="17">
        <v>121222</v>
      </c>
      <c r="C376" s="23" t="s">
        <v>365</v>
      </c>
    </row>
    <row r="377" spans="1:3">
      <c r="A377" s="17">
        <v>121223</v>
      </c>
      <c r="B377" s="17">
        <v>121223</v>
      </c>
      <c r="C377" s="23" t="s">
        <v>366</v>
      </c>
    </row>
    <row r="378" spans="1:3">
      <c r="A378" s="17">
        <v>121224</v>
      </c>
      <c r="B378" s="17">
        <v>121224</v>
      </c>
      <c r="C378" s="23" t="s">
        <v>367</v>
      </c>
    </row>
    <row r="379" spans="1:3">
      <c r="A379" s="17">
        <v>121225</v>
      </c>
      <c r="B379" s="17">
        <v>121225</v>
      </c>
      <c r="C379" s="23" t="s">
        <v>368</v>
      </c>
    </row>
    <row r="380" spans="1:3">
      <c r="A380" s="17">
        <v>121226</v>
      </c>
      <c r="B380" s="17">
        <v>121226</v>
      </c>
      <c r="C380" s="23" t="s">
        <v>369</v>
      </c>
    </row>
    <row r="381" spans="1:3">
      <c r="A381" s="17">
        <v>121227</v>
      </c>
      <c r="B381" s="17">
        <v>121227</v>
      </c>
      <c r="C381" s="23" t="s">
        <v>370</v>
      </c>
    </row>
    <row r="382" spans="1:3">
      <c r="A382" s="17">
        <v>121228</v>
      </c>
      <c r="B382" s="17">
        <v>121228</v>
      </c>
      <c r="C382" s="24" t="s">
        <v>371</v>
      </c>
    </row>
    <row r="383" spans="1:3">
      <c r="A383" s="17">
        <v>121229</v>
      </c>
      <c r="B383" s="17">
        <v>121229</v>
      </c>
      <c r="C383" s="24" t="s">
        <v>372</v>
      </c>
    </row>
    <row r="384" spans="1:3">
      <c r="A384" s="17">
        <v>121230</v>
      </c>
      <c r="B384" s="17">
        <v>121230</v>
      </c>
      <c r="C384" s="24" t="s">
        <v>373</v>
      </c>
    </row>
    <row r="385" spans="1:3">
      <c r="A385" s="17">
        <v>121231</v>
      </c>
      <c r="B385" s="17">
        <v>121231</v>
      </c>
      <c r="C385" s="24" t="s">
        <v>374</v>
      </c>
    </row>
    <row r="386" spans="1:3">
      <c r="A386" s="17">
        <v>121232</v>
      </c>
      <c r="B386" s="17">
        <v>121232</v>
      </c>
      <c r="C386" s="24" t="s">
        <v>375</v>
      </c>
    </row>
    <row r="387" spans="1:3">
      <c r="A387" s="17">
        <v>121233</v>
      </c>
      <c r="B387" s="17">
        <v>121233</v>
      </c>
      <c r="C387" s="24" t="s">
        <v>376</v>
      </c>
    </row>
    <row r="388" spans="1:3">
      <c r="A388" s="17">
        <v>121234</v>
      </c>
      <c r="B388" s="17">
        <v>121234</v>
      </c>
      <c r="C388" s="24" t="s">
        <v>377</v>
      </c>
    </row>
    <row r="389" spans="1:3">
      <c r="A389" s="17">
        <v>121235</v>
      </c>
      <c r="B389" s="17">
        <v>121235</v>
      </c>
      <c r="C389" s="24" t="s">
        <v>378</v>
      </c>
    </row>
    <row r="390" spans="1:3">
      <c r="A390" s="17">
        <v>121236</v>
      </c>
      <c r="B390" s="17">
        <v>121236</v>
      </c>
      <c r="C390" s="24" t="s">
        <v>378</v>
      </c>
    </row>
    <row r="391" spans="1:3">
      <c r="A391" s="17">
        <v>121237</v>
      </c>
      <c r="B391" s="17">
        <v>121237</v>
      </c>
      <c r="C391" s="24" t="s">
        <v>379</v>
      </c>
    </row>
    <row r="392" spans="1:3">
      <c r="A392" s="17">
        <v>121238</v>
      </c>
      <c r="B392" s="17">
        <v>121238</v>
      </c>
      <c r="C392" s="24" t="s">
        <v>379</v>
      </c>
    </row>
    <row r="393" spans="1:3">
      <c r="A393" s="17">
        <v>121239</v>
      </c>
      <c r="B393" s="17">
        <v>121239</v>
      </c>
      <c r="C393" s="24" t="s">
        <v>380</v>
      </c>
    </row>
    <row r="394" spans="1:3">
      <c r="A394" s="17">
        <v>121240</v>
      </c>
      <c r="B394" s="17">
        <v>121240</v>
      </c>
      <c r="C394" s="24" t="s">
        <v>380</v>
      </c>
    </row>
    <row r="395" spans="1:3">
      <c r="A395" s="17">
        <v>121241</v>
      </c>
      <c r="B395" s="17">
        <v>121241</v>
      </c>
      <c r="C395" s="24" t="s">
        <v>380</v>
      </c>
    </row>
    <row r="396" spans="1:3">
      <c r="A396" s="17">
        <v>121242</v>
      </c>
      <c r="B396" s="17">
        <v>121242</v>
      </c>
      <c r="C396" s="24" t="s">
        <v>381</v>
      </c>
    </row>
    <row r="397" spans="1:3">
      <c r="A397" s="17">
        <v>121243</v>
      </c>
      <c r="B397" s="17">
        <v>121243</v>
      </c>
      <c r="C397" s="23" t="s">
        <v>382</v>
      </c>
    </row>
    <row r="398" spans="1:3">
      <c r="A398" s="17">
        <v>121244</v>
      </c>
      <c r="B398" s="17">
        <v>121244</v>
      </c>
      <c r="C398" s="23" t="s">
        <v>383</v>
      </c>
    </row>
    <row r="399" spans="1:3">
      <c r="A399" s="17">
        <v>121245</v>
      </c>
      <c r="B399" s="17">
        <v>121245</v>
      </c>
      <c r="C399" s="23" t="s">
        <v>384</v>
      </c>
    </row>
    <row r="400" spans="1:3">
      <c r="A400" s="17">
        <v>121246</v>
      </c>
      <c r="B400" s="17">
        <v>121246</v>
      </c>
      <c r="C400" s="23" t="s">
        <v>385</v>
      </c>
    </row>
    <row r="401" spans="1:3">
      <c r="A401" s="17">
        <v>121247</v>
      </c>
      <c r="B401" s="17">
        <v>121247</v>
      </c>
      <c r="C401" s="23" t="s">
        <v>386</v>
      </c>
    </row>
    <row r="402" spans="1:3">
      <c r="A402" s="17">
        <v>121248</v>
      </c>
      <c r="B402" s="17">
        <v>121248</v>
      </c>
      <c r="C402" s="23" t="s">
        <v>387</v>
      </c>
    </row>
    <row r="403" spans="1:3">
      <c r="A403" s="17">
        <v>121250</v>
      </c>
      <c r="B403" s="17">
        <v>121250</v>
      </c>
      <c r="C403" s="23" t="s">
        <v>388</v>
      </c>
    </row>
    <row r="404" spans="1:3">
      <c r="A404" s="17">
        <v>121251</v>
      </c>
      <c r="B404" s="17">
        <v>121251</v>
      </c>
      <c r="C404" s="23" t="s">
        <v>389</v>
      </c>
    </row>
    <row r="405" spans="1:3">
      <c r="A405" s="17">
        <v>121252</v>
      </c>
      <c r="B405" s="17">
        <v>121252</v>
      </c>
      <c r="C405" s="23" t="s">
        <v>390</v>
      </c>
    </row>
    <row r="406" spans="1:3">
      <c r="A406" s="17">
        <v>121253</v>
      </c>
      <c r="B406" s="17">
        <v>121253</v>
      </c>
      <c r="C406" s="23" t="s">
        <v>391</v>
      </c>
    </row>
    <row r="407" spans="1:3">
      <c r="A407" s="17">
        <v>121254</v>
      </c>
      <c r="B407" s="17">
        <v>121254</v>
      </c>
      <c r="C407" s="23" t="s">
        <v>391</v>
      </c>
    </row>
    <row r="408" spans="1:3">
      <c r="A408" s="17">
        <v>121255</v>
      </c>
      <c r="B408" s="17">
        <v>121255</v>
      </c>
      <c r="C408" s="23" t="s">
        <v>391</v>
      </c>
    </row>
    <row r="409" spans="1:3">
      <c r="A409" s="17">
        <v>121256</v>
      </c>
      <c r="B409" s="17">
        <v>121256</v>
      </c>
      <c r="C409" s="23" t="s">
        <v>391</v>
      </c>
    </row>
    <row r="410" spans="1:3">
      <c r="A410" s="17">
        <v>121257</v>
      </c>
      <c r="B410" s="17">
        <v>121257</v>
      </c>
      <c r="C410" s="23" t="s">
        <v>392</v>
      </c>
    </row>
    <row r="411" spans="1:3">
      <c r="A411" s="17">
        <v>121258</v>
      </c>
      <c r="B411" s="17">
        <v>121258</v>
      </c>
      <c r="C411" s="23" t="s">
        <v>123</v>
      </c>
    </row>
    <row r="412" spans="1:3">
      <c r="A412" s="17">
        <v>121259</v>
      </c>
      <c r="B412" s="17">
        <v>121259</v>
      </c>
      <c r="C412" s="23" t="s">
        <v>91</v>
      </c>
    </row>
    <row r="413" spans="1:3">
      <c r="A413" s="17">
        <v>121260</v>
      </c>
      <c r="B413" s="17">
        <v>121260</v>
      </c>
      <c r="C413" s="23" t="s">
        <v>393</v>
      </c>
    </row>
    <row r="414" spans="1:3">
      <c r="A414" s="17">
        <v>121261</v>
      </c>
      <c r="B414" s="17">
        <v>121261</v>
      </c>
      <c r="C414" s="23" t="s">
        <v>394</v>
      </c>
    </row>
    <row r="415" spans="1:3">
      <c r="A415" s="17">
        <v>121262</v>
      </c>
      <c r="B415" s="17">
        <v>121262</v>
      </c>
      <c r="C415" s="23" t="s">
        <v>388</v>
      </c>
    </row>
    <row r="416" spans="1:3">
      <c r="A416" s="17">
        <v>121263</v>
      </c>
      <c r="B416" s="17">
        <v>121263</v>
      </c>
      <c r="C416" s="23" t="s">
        <v>395</v>
      </c>
    </row>
    <row r="417" spans="1:3">
      <c r="A417" s="17">
        <v>121264</v>
      </c>
      <c r="B417" s="17">
        <v>121264</v>
      </c>
      <c r="C417" s="23" t="s">
        <v>396</v>
      </c>
    </row>
    <row r="418" spans="1:3">
      <c r="A418" s="17">
        <v>121265</v>
      </c>
      <c r="B418" s="17">
        <v>121265</v>
      </c>
      <c r="C418" s="23" t="s">
        <v>397</v>
      </c>
    </row>
    <row r="419" spans="1:3">
      <c r="A419" s="17">
        <v>121266</v>
      </c>
      <c r="B419" s="17">
        <v>121266</v>
      </c>
      <c r="C419" s="23" t="s">
        <v>398</v>
      </c>
    </row>
    <row r="420" spans="1:3">
      <c r="A420" s="17">
        <v>121267</v>
      </c>
      <c r="B420" s="17">
        <v>121267</v>
      </c>
      <c r="C420" s="23" t="s">
        <v>381</v>
      </c>
    </row>
    <row r="421" spans="1:3">
      <c r="A421" s="17">
        <v>121268</v>
      </c>
      <c r="B421" s="17">
        <v>121268</v>
      </c>
      <c r="C421" s="23" t="s">
        <v>399</v>
      </c>
    </row>
    <row r="422" ht="16.5" spans="1:3">
      <c r="A422" s="25">
        <v>121269</v>
      </c>
      <c r="B422" s="25">
        <v>121269</v>
      </c>
      <c r="C422" s="26" t="s">
        <v>400</v>
      </c>
    </row>
    <row r="423" ht="16.5" spans="1:3">
      <c r="A423" s="25">
        <v>121270</v>
      </c>
      <c r="B423" s="25">
        <v>121270</v>
      </c>
      <c r="C423" s="26" t="s">
        <v>401</v>
      </c>
    </row>
    <row r="424" ht="16.5" spans="1:3">
      <c r="A424" s="25">
        <v>121271</v>
      </c>
      <c r="B424" s="25">
        <v>121271</v>
      </c>
      <c r="C424" s="26" t="s">
        <v>401</v>
      </c>
    </row>
    <row r="425" ht="16.5" spans="1:3">
      <c r="A425" s="25">
        <v>121272</v>
      </c>
      <c r="B425" s="25">
        <v>121272</v>
      </c>
      <c r="C425" s="26" t="s">
        <v>402</v>
      </c>
    </row>
    <row r="426" ht="16.5" spans="1:3">
      <c r="A426" s="25">
        <v>121273</v>
      </c>
      <c r="B426" s="25">
        <v>121273</v>
      </c>
      <c r="C426" s="26" t="s">
        <v>403</v>
      </c>
    </row>
    <row r="427" ht="16.5" spans="1:3">
      <c r="A427" s="25">
        <v>121274</v>
      </c>
      <c r="B427" s="25">
        <v>121274</v>
      </c>
      <c r="C427" s="26" t="s">
        <v>404</v>
      </c>
    </row>
    <row r="428" ht="16.5" spans="1:3">
      <c r="A428" s="25">
        <v>121275</v>
      </c>
      <c r="B428" s="25">
        <v>121275</v>
      </c>
      <c r="C428" s="26" t="s">
        <v>405</v>
      </c>
    </row>
    <row r="429" ht="16.5" spans="1:3">
      <c r="A429" s="25">
        <v>121276</v>
      </c>
      <c r="B429" s="25">
        <v>121276</v>
      </c>
      <c r="C429" s="26" t="s">
        <v>406</v>
      </c>
    </row>
    <row r="430" ht="16.5" spans="1:3">
      <c r="A430" s="25">
        <v>121277</v>
      </c>
      <c r="B430" s="25">
        <v>121277</v>
      </c>
      <c r="C430" s="26" t="s">
        <v>407</v>
      </c>
    </row>
    <row r="431" ht="16.5" spans="1:3">
      <c r="A431" s="25">
        <v>121278</v>
      </c>
      <c r="B431" s="25">
        <v>121278</v>
      </c>
      <c r="C431" s="26" t="s">
        <v>407</v>
      </c>
    </row>
    <row r="432" ht="16.5" spans="1:3">
      <c r="A432" s="25">
        <v>121279</v>
      </c>
      <c r="B432" s="25">
        <v>121279</v>
      </c>
      <c r="C432" s="26" t="s">
        <v>142</v>
      </c>
    </row>
    <row r="433" ht="16.5" spans="1:3">
      <c r="A433" s="25">
        <v>121280</v>
      </c>
      <c r="B433" s="25">
        <v>121280</v>
      </c>
      <c r="C433" s="26" t="s">
        <v>142</v>
      </c>
    </row>
    <row r="434" ht="16.5" spans="1:3">
      <c r="A434" s="25">
        <v>121281</v>
      </c>
      <c r="B434" s="25">
        <v>121281</v>
      </c>
      <c r="C434" s="26" t="s">
        <v>126</v>
      </c>
    </row>
    <row r="435" spans="1:3">
      <c r="A435" s="25">
        <v>121282</v>
      </c>
      <c r="B435" s="25">
        <v>121282</v>
      </c>
      <c r="C435" s="23" t="s">
        <v>408</v>
      </c>
    </row>
    <row r="436" spans="1:3">
      <c r="A436" s="25">
        <v>121283</v>
      </c>
      <c r="B436" s="25">
        <v>121283</v>
      </c>
      <c r="C436" s="23" t="s">
        <v>117</v>
      </c>
    </row>
    <row r="437" spans="1:3">
      <c r="A437" s="25">
        <v>121284</v>
      </c>
      <c r="B437" s="25">
        <v>121284</v>
      </c>
      <c r="C437" s="23" t="s">
        <v>103</v>
      </c>
    </row>
    <row r="438" spans="1:3">
      <c r="A438" s="25">
        <v>121285</v>
      </c>
      <c r="B438" s="25">
        <v>121285</v>
      </c>
      <c r="C438" s="23" t="s">
        <v>106</v>
      </c>
    </row>
    <row r="439" spans="1:3">
      <c r="A439" s="25">
        <v>121286</v>
      </c>
      <c r="B439" s="25">
        <v>121286</v>
      </c>
      <c r="C439" s="23" t="s">
        <v>111</v>
      </c>
    </row>
    <row r="440" spans="1:3">
      <c r="A440" s="25">
        <v>121287</v>
      </c>
      <c r="B440" s="25">
        <v>121287</v>
      </c>
      <c r="C440" s="23" t="s">
        <v>112</v>
      </c>
    </row>
    <row r="441" spans="1:3">
      <c r="A441" s="25">
        <v>121288</v>
      </c>
      <c r="B441" s="25">
        <v>121288</v>
      </c>
      <c r="C441" s="23" t="s">
        <v>110</v>
      </c>
    </row>
    <row r="442" ht="16.5" spans="1:3">
      <c r="A442" s="25">
        <v>121289</v>
      </c>
      <c r="B442" s="25">
        <v>121289</v>
      </c>
      <c r="C442" s="26" t="s">
        <v>409</v>
      </c>
    </row>
    <row r="443" ht="16.5" spans="1:3">
      <c r="A443" s="25">
        <v>121290</v>
      </c>
      <c r="B443" s="25">
        <v>121290</v>
      </c>
      <c r="C443" s="26" t="s">
        <v>410</v>
      </c>
    </row>
    <row r="444" ht="16.5" spans="1:3">
      <c r="A444" s="25">
        <v>121291</v>
      </c>
      <c r="B444" s="25">
        <v>121291</v>
      </c>
      <c r="C444" s="26" t="s">
        <v>411</v>
      </c>
    </row>
    <row r="445" ht="16.5" spans="1:3">
      <c r="A445" s="25">
        <v>121292</v>
      </c>
      <c r="B445" s="25">
        <v>121292</v>
      </c>
      <c r="C445" s="26" t="s">
        <v>412</v>
      </c>
    </row>
    <row r="446" ht="16.5" spans="1:3">
      <c r="A446" s="25">
        <v>121293</v>
      </c>
      <c r="B446" s="25">
        <v>121293</v>
      </c>
      <c r="C446" s="26" t="s">
        <v>413</v>
      </c>
    </row>
    <row r="447" ht="16.5" spans="1:3">
      <c r="A447" s="25">
        <v>121294</v>
      </c>
      <c r="B447" s="25">
        <v>121294</v>
      </c>
      <c r="C447" s="26" t="s">
        <v>414</v>
      </c>
    </row>
    <row r="448" ht="16.5" spans="1:3">
      <c r="A448" s="25">
        <v>121295</v>
      </c>
      <c r="B448" s="25">
        <v>121295</v>
      </c>
      <c r="C448" s="26" t="s">
        <v>415</v>
      </c>
    </row>
    <row r="449" ht="16.5" spans="1:3">
      <c r="A449" s="25">
        <v>121296</v>
      </c>
      <c r="B449" s="25">
        <v>121296</v>
      </c>
      <c r="C449" s="26" t="s">
        <v>416</v>
      </c>
    </row>
    <row r="450" ht="16.5" spans="1:3">
      <c r="A450" s="25">
        <v>121297</v>
      </c>
      <c r="B450" s="25">
        <v>121297</v>
      </c>
      <c r="C450" s="26" t="s">
        <v>417</v>
      </c>
    </row>
    <row r="451" ht="16.5" spans="1:3">
      <c r="A451" s="25">
        <v>121298</v>
      </c>
      <c r="B451" s="25">
        <v>121298</v>
      </c>
      <c r="C451" s="26" t="s">
        <v>418</v>
      </c>
    </row>
    <row r="452" ht="16.5" spans="1:3">
      <c r="A452" s="25">
        <v>121299</v>
      </c>
      <c r="B452" s="25">
        <v>121299</v>
      </c>
      <c r="C452" s="26" t="s">
        <v>419</v>
      </c>
    </row>
    <row r="453" ht="16.5" spans="1:3">
      <c r="A453" s="25">
        <v>121300</v>
      </c>
      <c r="B453" s="25">
        <v>121300</v>
      </c>
      <c r="C453" s="26" t="s">
        <v>420</v>
      </c>
    </row>
    <row r="454" ht="16.5" spans="1:3">
      <c r="A454" s="25">
        <v>121301</v>
      </c>
      <c r="B454" s="25">
        <v>121301</v>
      </c>
      <c r="C454" s="26" t="s">
        <v>421</v>
      </c>
    </row>
    <row r="455" ht="16.5" spans="1:3">
      <c r="A455" s="25">
        <v>121302</v>
      </c>
      <c r="B455" s="25">
        <v>121302</v>
      </c>
      <c r="C455" s="26" t="s">
        <v>422</v>
      </c>
    </row>
    <row r="456" ht="16.5" spans="1:3">
      <c r="A456" s="25">
        <v>121303</v>
      </c>
      <c r="B456" s="25">
        <v>121303</v>
      </c>
      <c r="C456" s="26" t="s">
        <v>423</v>
      </c>
    </row>
    <row r="457" ht="16.5" spans="1:3">
      <c r="A457" s="25">
        <v>121304</v>
      </c>
      <c r="B457" s="25">
        <v>121304</v>
      </c>
      <c r="C457" s="26" t="s">
        <v>424</v>
      </c>
    </row>
    <row r="458" ht="16.5" spans="1:3">
      <c r="A458" s="25">
        <v>121305</v>
      </c>
      <c r="B458" s="25">
        <v>121305</v>
      </c>
      <c r="C458" s="26" t="s">
        <v>425</v>
      </c>
    </row>
    <row r="459" ht="16.5" spans="1:3">
      <c r="A459" s="25">
        <v>121306</v>
      </c>
      <c r="B459" s="25">
        <v>121306</v>
      </c>
      <c r="C459" s="26" t="s">
        <v>426</v>
      </c>
    </row>
    <row r="460" ht="16.5" spans="1:3">
      <c r="A460" s="25">
        <v>121307</v>
      </c>
      <c r="B460" s="25">
        <v>121307</v>
      </c>
      <c r="C460" s="26" t="s">
        <v>427</v>
      </c>
    </row>
    <row r="461" ht="16.5" spans="1:3">
      <c r="A461" s="25">
        <v>121308</v>
      </c>
      <c r="B461" s="25">
        <v>121308</v>
      </c>
      <c r="C461" s="26" t="s">
        <v>428</v>
      </c>
    </row>
    <row r="462" ht="16.5" spans="1:3">
      <c r="A462" s="25">
        <v>121309</v>
      </c>
      <c r="B462" s="25">
        <v>121309</v>
      </c>
      <c r="C462" s="26" t="s">
        <v>97</v>
      </c>
    </row>
    <row r="463" ht="16.5" spans="1:3">
      <c r="A463" s="25">
        <v>121310</v>
      </c>
      <c r="B463" s="25">
        <v>121310</v>
      </c>
      <c r="C463" s="26" t="s">
        <v>111</v>
      </c>
    </row>
    <row r="464" ht="16.5" spans="1:3">
      <c r="A464" s="25">
        <v>121311</v>
      </c>
      <c r="B464" s="25">
        <v>121311</v>
      </c>
      <c r="C464" s="26" t="s">
        <v>429</v>
      </c>
    </row>
    <row r="465" ht="16.5" spans="1:3">
      <c r="A465" s="25">
        <v>121312</v>
      </c>
      <c r="B465" s="25">
        <v>121312</v>
      </c>
      <c r="C465" s="27" t="s">
        <v>430</v>
      </c>
    </row>
    <row r="466" ht="16.5" spans="1:3">
      <c r="A466" s="28">
        <v>121313</v>
      </c>
      <c r="B466" s="28">
        <v>121313</v>
      </c>
      <c r="C466" s="29" t="s">
        <v>431</v>
      </c>
    </row>
    <row r="467" ht="16.5" spans="1:3">
      <c r="A467" s="28">
        <v>121314</v>
      </c>
      <c r="B467" s="28">
        <v>121314</v>
      </c>
      <c r="C467" s="29" t="s">
        <v>432</v>
      </c>
    </row>
    <row r="468" ht="16.5" spans="1:3">
      <c r="A468" s="28">
        <v>121315</v>
      </c>
      <c r="B468" s="28">
        <v>121315</v>
      </c>
      <c r="C468" s="29" t="s">
        <v>433</v>
      </c>
    </row>
    <row r="469" spans="1:3">
      <c r="A469" s="28">
        <v>121316</v>
      </c>
      <c r="B469" s="28">
        <v>121316</v>
      </c>
      <c r="C469" s="23" t="s">
        <v>103</v>
      </c>
    </row>
    <row r="470" spans="1:3">
      <c r="A470" s="28">
        <v>121317</v>
      </c>
      <c r="B470" s="28">
        <v>121317</v>
      </c>
      <c r="C470" s="23" t="s">
        <v>110</v>
      </c>
    </row>
    <row r="471" ht="15.75" spans="1:3">
      <c r="A471" s="28">
        <v>121318</v>
      </c>
      <c r="B471" s="28">
        <v>121318</v>
      </c>
      <c r="C471" s="30" t="s">
        <v>434</v>
      </c>
    </row>
    <row r="472" spans="1:3">
      <c r="A472" s="28">
        <v>121319</v>
      </c>
      <c r="B472" s="28">
        <v>121319</v>
      </c>
      <c r="C472" s="31" t="s">
        <v>435</v>
      </c>
    </row>
    <row r="473" spans="1:3">
      <c r="A473" s="28">
        <v>121320</v>
      </c>
      <c r="B473" s="28">
        <v>121320</v>
      </c>
      <c r="C473" s="31" t="s">
        <v>436</v>
      </c>
    </row>
    <row r="474" spans="1:3">
      <c r="A474" s="28">
        <v>121321</v>
      </c>
      <c r="B474" s="28">
        <v>121321</v>
      </c>
      <c r="C474" s="31" t="s">
        <v>437</v>
      </c>
    </row>
    <row r="475" spans="1:3">
      <c r="A475" s="28">
        <v>121322</v>
      </c>
      <c r="B475" s="28">
        <v>121322</v>
      </c>
      <c r="C475" s="31" t="s">
        <v>438</v>
      </c>
    </row>
    <row r="476" spans="1:3">
      <c r="A476" s="28">
        <v>121323</v>
      </c>
      <c r="B476" s="28">
        <v>121323</v>
      </c>
      <c r="C476" s="31" t="s">
        <v>439</v>
      </c>
    </row>
    <row r="477" spans="1:3">
      <c r="A477" s="28">
        <v>121324</v>
      </c>
      <c r="B477" s="28">
        <v>121324</v>
      </c>
      <c r="C477" s="31" t="s">
        <v>440</v>
      </c>
    </row>
    <row r="478" spans="1:3">
      <c r="A478" s="28">
        <v>121325</v>
      </c>
      <c r="B478" s="28">
        <v>121325</v>
      </c>
      <c r="C478" s="31" t="s">
        <v>441</v>
      </c>
    </row>
    <row r="479" spans="1:3">
      <c r="A479" s="28">
        <v>121326</v>
      </c>
      <c r="B479" s="28">
        <v>121326</v>
      </c>
      <c r="C479" s="31" t="s">
        <v>106</v>
      </c>
    </row>
    <row r="480" spans="1:3">
      <c r="A480" s="28">
        <v>121327</v>
      </c>
      <c r="B480" s="28">
        <v>121327</v>
      </c>
      <c r="C480" s="23" t="s">
        <v>112</v>
      </c>
    </row>
    <row r="481" spans="1:3">
      <c r="A481" s="32">
        <v>121328</v>
      </c>
      <c r="B481" s="32">
        <v>121328</v>
      </c>
      <c r="C481" s="33" t="s">
        <v>39</v>
      </c>
    </row>
    <row r="482" spans="1:3">
      <c r="A482" s="34">
        <v>121329</v>
      </c>
      <c r="B482" s="34">
        <v>121329</v>
      </c>
      <c r="C482" s="35" t="s">
        <v>442</v>
      </c>
    </row>
    <row r="483" spans="1:3">
      <c r="A483" s="34">
        <v>121330</v>
      </c>
      <c r="B483" s="34">
        <v>121330</v>
      </c>
      <c r="C483" s="35" t="s">
        <v>443</v>
      </c>
    </row>
    <row r="484" spans="1:3">
      <c r="A484" s="34">
        <v>121331</v>
      </c>
      <c r="B484" s="34">
        <v>121331</v>
      </c>
      <c r="C484" s="35" t="s">
        <v>444</v>
      </c>
    </row>
    <row r="485" spans="1:3">
      <c r="A485" s="34">
        <v>121332</v>
      </c>
      <c r="B485" s="34">
        <v>121332</v>
      </c>
      <c r="C485" s="35" t="s">
        <v>445</v>
      </c>
    </row>
    <row r="486" spans="1:3">
      <c r="A486" s="34">
        <v>121333</v>
      </c>
      <c r="B486" s="34">
        <v>121333</v>
      </c>
      <c r="C486" s="35" t="s">
        <v>446</v>
      </c>
    </row>
    <row r="487" spans="1:3">
      <c r="A487" s="34">
        <v>121334</v>
      </c>
      <c r="B487" s="34">
        <v>121334</v>
      </c>
      <c r="C487" s="35" t="s">
        <v>135</v>
      </c>
    </row>
    <row r="488" spans="1:3">
      <c r="A488" s="36">
        <v>121335</v>
      </c>
      <c r="B488" s="36">
        <v>121335</v>
      </c>
      <c r="C488" s="37" t="s">
        <v>447</v>
      </c>
    </row>
    <row r="489" spans="1:3">
      <c r="A489" s="36">
        <v>121336</v>
      </c>
      <c r="B489" s="36">
        <v>121336</v>
      </c>
      <c r="C489" s="37" t="s">
        <v>448</v>
      </c>
    </row>
    <row r="490" spans="1:3">
      <c r="A490" s="36">
        <v>121337</v>
      </c>
      <c r="B490" s="36">
        <v>121337</v>
      </c>
      <c r="C490" s="37" t="s">
        <v>449</v>
      </c>
    </row>
    <row r="491" spans="1:3">
      <c r="A491" s="36">
        <v>121338</v>
      </c>
      <c r="B491" s="36">
        <v>121338</v>
      </c>
      <c r="C491" s="37" t="s">
        <v>450</v>
      </c>
    </row>
    <row r="492" spans="1:3">
      <c r="A492" s="28">
        <v>121339</v>
      </c>
      <c r="B492" s="28">
        <v>121339</v>
      </c>
      <c r="C492" s="38" t="s">
        <v>451</v>
      </c>
    </row>
    <row r="493" spans="1:3">
      <c r="A493" s="28">
        <v>121340</v>
      </c>
      <c r="B493" s="28">
        <v>121340</v>
      </c>
      <c r="C493" s="38" t="s">
        <v>452</v>
      </c>
    </row>
    <row r="494" ht="14.25" spans="1:3">
      <c r="A494" s="17">
        <v>1111001</v>
      </c>
      <c r="B494" s="17">
        <v>1111001</v>
      </c>
      <c r="C494" s="2" t="s">
        <v>21</v>
      </c>
    </row>
    <row r="495" ht="14.25" spans="1:3">
      <c r="A495" s="17">
        <v>1111002</v>
      </c>
      <c r="B495" s="17">
        <v>1111002</v>
      </c>
      <c r="C495" s="2" t="s">
        <v>22</v>
      </c>
    </row>
    <row r="496" ht="14.25" spans="1:3">
      <c r="A496" s="17">
        <v>1111003</v>
      </c>
      <c r="B496" s="17">
        <v>1111003</v>
      </c>
      <c r="C496" s="2" t="s">
        <v>23</v>
      </c>
    </row>
    <row r="497" ht="14.25" spans="1:3">
      <c r="A497" s="17">
        <v>1111004</v>
      </c>
      <c r="B497" s="17">
        <v>1111004</v>
      </c>
      <c r="C497" s="2" t="s">
        <v>24</v>
      </c>
    </row>
    <row r="498" ht="14.25" spans="1:3">
      <c r="A498" s="17">
        <v>1111005</v>
      </c>
      <c r="B498" s="17">
        <v>1111005</v>
      </c>
      <c r="C498" s="2" t="s">
        <v>25</v>
      </c>
    </row>
    <row r="499" ht="14.25" spans="1:3">
      <c r="A499" s="17">
        <v>1111006</v>
      </c>
      <c r="B499" s="17">
        <v>1111006</v>
      </c>
      <c r="C499" s="2" t="s">
        <v>26</v>
      </c>
    </row>
    <row r="500" ht="14.25" spans="1:3">
      <c r="A500" s="17">
        <v>1111007</v>
      </c>
      <c r="B500" s="17">
        <v>1111007</v>
      </c>
      <c r="C500" s="2" t="s">
        <v>27</v>
      </c>
    </row>
    <row r="501" ht="14.25" spans="1:3">
      <c r="A501" s="17">
        <v>1111008</v>
      </c>
      <c r="B501" s="17">
        <v>1111008</v>
      </c>
      <c r="C501" s="2" t="s">
        <v>28</v>
      </c>
    </row>
    <row r="502" ht="14.25" spans="1:3">
      <c r="A502" s="17">
        <v>1111009</v>
      </c>
      <c r="B502" s="17">
        <v>1111009</v>
      </c>
      <c r="C502" s="2" t="s">
        <v>29</v>
      </c>
    </row>
    <row r="503" ht="14.25" spans="1:3">
      <c r="A503" s="17">
        <v>1111010</v>
      </c>
      <c r="B503" s="17">
        <v>1111010</v>
      </c>
      <c r="C503" s="2" t="s">
        <v>30</v>
      </c>
    </row>
    <row r="504" ht="14.25" spans="1:3">
      <c r="A504" s="17">
        <v>1111011</v>
      </c>
      <c r="B504" s="17">
        <v>1111011</v>
      </c>
      <c r="C504" s="2" t="s">
        <v>31</v>
      </c>
    </row>
    <row r="505" ht="14.25" spans="1:3">
      <c r="A505" s="17">
        <v>1111012</v>
      </c>
      <c r="B505" s="17">
        <v>1111012</v>
      </c>
      <c r="C505" s="2" t="s">
        <v>32</v>
      </c>
    </row>
    <row r="506" ht="14.25" spans="1:3">
      <c r="A506" s="17">
        <v>1111013</v>
      </c>
      <c r="B506" s="17">
        <v>1111013</v>
      </c>
      <c r="C506" s="2" t="s">
        <v>33</v>
      </c>
    </row>
    <row r="507" ht="14.25" spans="1:3">
      <c r="A507">
        <v>1111014</v>
      </c>
      <c r="B507">
        <v>1111014</v>
      </c>
      <c r="C507" s="2" t="s">
        <v>34</v>
      </c>
    </row>
    <row r="508" ht="14.25" spans="1:3">
      <c r="A508" s="17">
        <v>1111015</v>
      </c>
      <c r="B508" s="17">
        <v>1111015</v>
      </c>
      <c r="C508" s="2" t="s">
        <v>35</v>
      </c>
    </row>
    <row r="509" ht="14.25" spans="1:3">
      <c r="A509" s="17">
        <v>1111016</v>
      </c>
      <c r="B509" s="17">
        <v>1111016</v>
      </c>
      <c r="C509" s="2" t="s">
        <v>36</v>
      </c>
    </row>
    <row r="510" ht="14.25" spans="1:3">
      <c r="A510" s="17">
        <v>1111018</v>
      </c>
      <c r="B510" s="17">
        <v>1111018</v>
      </c>
      <c r="C510" s="2" t="s">
        <v>38</v>
      </c>
    </row>
    <row r="511" ht="14.25" spans="1:3">
      <c r="A511" s="17">
        <v>1112001</v>
      </c>
      <c r="B511" s="17">
        <v>1112001</v>
      </c>
      <c r="C511" s="2" t="s">
        <v>39</v>
      </c>
    </row>
    <row r="512" ht="14.25" spans="1:3">
      <c r="A512" s="17">
        <v>1112002</v>
      </c>
      <c r="B512" s="17">
        <v>1112002</v>
      </c>
      <c r="C512" s="2" t="s">
        <v>40</v>
      </c>
    </row>
    <row r="513" ht="14.25" spans="1:3">
      <c r="A513" s="17">
        <v>1112003</v>
      </c>
      <c r="B513" s="17">
        <v>1112003</v>
      </c>
      <c r="C513" s="2" t="s">
        <v>41</v>
      </c>
    </row>
    <row r="514" ht="14.25" spans="1:3">
      <c r="A514" s="17">
        <v>1112004</v>
      </c>
      <c r="B514" s="17">
        <v>1112004</v>
      </c>
      <c r="C514" s="2" t="s">
        <v>42</v>
      </c>
    </row>
    <row r="515" ht="14.25" spans="1:3">
      <c r="A515" s="17">
        <v>1112005</v>
      </c>
      <c r="B515" s="17">
        <v>1112005</v>
      </c>
      <c r="C515" s="2" t="s">
        <v>43</v>
      </c>
    </row>
    <row r="516" ht="14.25" spans="1:3">
      <c r="A516">
        <v>1112006</v>
      </c>
      <c r="B516">
        <v>1112006</v>
      </c>
      <c r="C516" s="2" t="s">
        <v>44</v>
      </c>
    </row>
    <row r="517" ht="14.25" spans="1:3">
      <c r="A517">
        <v>1112007</v>
      </c>
      <c r="B517">
        <v>1112007</v>
      </c>
      <c r="C517" s="2" t="s">
        <v>45</v>
      </c>
    </row>
    <row r="518" ht="14.25" spans="1:3">
      <c r="A518" s="17">
        <v>1112008</v>
      </c>
      <c r="B518" s="17">
        <v>1112008</v>
      </c>
      <c r="C518" s="2" t="s">
        <v>46</v>
      </c>
    </row>
    <row r="519" ht="14.25" spans="1:3">
      <c r="A519">
        <v>1112009</v>
      </c>
      <c r="B519">
        <v>1112009</v>
      </c>
      <c r="C519" s="2" t="s">
        <v>47</v>
      </c>
    </row>
    <row r="520" ht="14.25" spans="1:3">
      <c r="A520" s="17">
        <v>1112010</v>
      </c>
      <c r="B520" s="17">
        <v>1112010</v>
      </c>
      <c r="C520" s="2" t="s">
        <v>48</v>
      </c>
    </row>
    <row r="521" ht="14.25" spans="1:3">
      <c r="A521" s="17">
        <v>1112011</v>
      </c>
      <c r="B521" s="17">
        <v>1112011</v>
      </c>
      <c r="C521" s="2" t="s">
        <v>49</v>
      </c>
    </row>
    <row r="522" ht="14.25" spans="1:3">
      <c r="A522" s="17">
        <v>1112012</v>
      </c>
      <c r="B522" s="17">
        <v>1112012</v>
      </c>
      <c r="C522" s="2" t="s">
        <v>50</v>
      </c>
    </row>
    <row r="523" ht="14.25" spans="1:3">
      <c r="A523" s="17">
        <v>1112013</v>
      </c>
      <c r="B523" s="17">
        <v>1112013</v>
      </c>
      <c r="C523" s="2" t="s">
        <v>51</v>
      </c>
    </row>
    <row r="524" ht="14.25" spans="1:3">
      <c r="A524" s="17">
        <v>1112014</v>
      </c>
      <c r="B524" s="17">
        <v>1112014</v>
      </c>
      <c r="C524" s="2" t="s">
        <v>52</v>
      </c>
    </row>
    <row r="525" ht="14.25" spans="1:3">
      <c r="A525" s="17">
        <v>1112015</v>
      </c>
      <c r="B525" s="17">
        <v>1112015</v>
      </c>
      <c r="C525" s="2" t="s">
        <v>53</v>
      </c>
    </row>
    <row r="526" ht="14.25" spans="1:3">
      <c r="A526" s="17">
        <v>1112016</v>
      </c>
      <c r="B526" s="17">
        <v>1112016</v>
      </c>
      <c r="C526" s="2" t="s">
        <v>54</v>
      </c>
    </row>
    <row r="527" ht="14.25" spans="1:3">
      <c r="A527" s="17">
        <v>1112017</v>
      </c>
      <c r="B527" s="17">
        <v>1112017</v>
      </c>
      <c r="C527" s="2" t="s">
        <v>55</v>
      </c>
    </row>
    <row r="528" ht="14.25" spans="1:3">
      <c r="A528">
        <v>1112018</v>
      </c>
      <c r="B528">
        <v>1112018</v>
      </c>
      <c r="C528" s="2" t="s">
        <v>56</v>
      </c>
    </row>
    <row r="529" ht="14.25" spans="1:3">
      <c r="A529">
        <v>1112019</v>
      </c>
      <c r="B529">
        <v>1112019</v>
      </c>
      <c r="C529" s="2" t="s">
        <v>57</v>
      </c>
    </row>
    <row r="530" ht="14.25" spans="1:3">
      <c r="A530">
        <v>1112020</v>
      </c>
      <c r="B530">
        <v>1112020</v>
      </c>
      <c r="C530" s="2" t="s">
        <v>58</v>
      </c>
    </row>
    <row r="531" ht="14.25" spans="1:3">
      <c r="A531">
        <v>1112021</v>
      </c>
      <c r="B531">
        <v>1112021</v>
      </c>
      <c r="C531" s="2" t="s">
        <v>59</v>
      </c>
    </row>
    <row r="532" ht="14.25" spans="1:3">
      <c r="A532">
        <v>1112022</v>
      </c>
      <c r="B532">
        <v>1112022</v>
      </c>
      <c r="C532" s="2" t="s">
        <v>60</v>
      </c>
    </row>
    <row r="533" ht="14.25" spans="1:3">
      <c r="A533">
        <v>1112023</v>
      </c>
      <c r="B533">
        <v>1112023</v>
      </c>
      <c r="C533" s="2" t="s">
        <v>61</v>
      </c>
    </row>
    <row r="534" ht="14.25" spans="1:3">
      <c r="A534">
        <v>1112024</v>
      </c>
      <c r="B534">
        <v>1112024</v>
      </c>
      <c r="C534" s="2" t="s">
        <v>62</v>
      </c>
    </row>
    <row r="535" ht="14.25" spans="1:3">
      <c r="A535">
        <v>1112025</v>
      </c>
      <c r="B535">
        <v>1112025</v>
      </c>
      <c r="C535" s="2" t="s">
        <v>63</v>
      </c>
    </row>
    <row r="536" ht="14.25" spans="1:3">
      <c r="A536">
        <v>1112026</v>
      </c>
      <c r="B536">
        <v>1112026</v>
      </c>
      <c r="C536" s="2" t="s">
        <v>64</v>
      </c>
    </row>
    <row r="537" ht="14.25" spans="1:3">
      <c r="A537" s="39">
        <v>1112027</v>
      </c>
      <c r="B537" s="39">
        <v>1112027</v>
      </c>
      <c r="C537" s="2" t="s">
        <v>65</v>
      </c>
    </row>
    <row r="538" ht="14.25" spans="1:3">
      <c r="A538" s="39">
        <v>1112028</v>
      </c>
      <c r="B538" s="39">
        <v>1112028</v>
      </c>
      <c r="C538" s="2" t="s">
        <v>66</v>
      </c>
    </row>
    <row r="539" ht="14.25" spans="1:3">
      <c r="A539" s="39">
        <v>1112029</v>
      </c>
      <c r="B539" s="39">
        <v>1112029</v>
      </c>
      <c r="C539" s="2" t="s">
        <v>67</v>
      </c>
    </row>
    <row r="540" ht="14.25" spans="1:3">
      <c r="A540" s="17">
        <v>1113001</v>
      </c>
      <c r="B540" s="17">
        <v>1113001</v>
      </c>
      <c r="C540" s="2" t="s">
        <v>69</v>
      </c>
    </row>
    <row r="541" ht="14.25" spans="1:3">
      <c r="A541" s="17">
        <v>1113002</v>
      </c>
      <c r="B541" s="17">
        <v>1113002</v>
      </c>
      <c r="C541" s="2" t="s">
        <v>70</v>
      </c>
    </row>
    <row r="542" ht="14.25" spans="1:3">
      <c r="A542" s="17">
        <v>1113003</v>
      </c>
      <c r="B542" s="17">
        <v>1113003</v>
      </c>
      <c r="C542" s="2" t="s">
        <v>71</v>
      </c>
    </row>
    <row r="543" ht="14.25" spans="1:3">
      <c r="A543">
        <v>1113004</v>
      </c>
      <c r="B543">
        <v>1113004</v>
      </c>
      <c r="C543" s="2" t="s">
        <v>11</v>
      </c>
    </row>
    <row r="544" ht="14.25" spans="1:3">
      <c r="A544">
        <v>1113005</v>
      </c>
      <c r="B544">
        <v>1113005</v>
      </c>
      <c r="C544" s="2" t="s">
        <v>72</v>
      </c>
    </row>
    <row r="545" ht="14.25" spans="1:3">
      <c r="A545" s="17">
        <v>1113006</v>
      </c>
      <c r="B545" s="17">
        <v>1113006</v>
      </c>
      <c r="C545" s="2" t="s">
        <v>73</v>
      </c>
    </row>
    <row r="546" ht="14.25" spans="1:3">
      <c r="A546" s="17">
        <v>1113007</v>
      </c>
      <c r="B546" s="17">
        <v>1113007</v>
      </c>
      <c r="C546" s="2" t="s">
        <v>74</v>
      </c>
    </row>
    <row r="547" ht="14.25" spans="1:3">
      <c r="A547">
        <v>1113008</v>
      </c>
      <c r="B547">
        <v>1113008</v>
      </c>
      <c r="C547" s="2" t="s">
        <v>75</v>
      </c>
    </row>
    <row r="548" ht="14.25" spans="1:3">
      <c r="A548" s="6">
        <v>1113009</v>
      </c>
      <c r="B548" s="6">
        <v>1113009</v>
      </c>
      <c r="C548" s="2" t="s">
        <v>76</v>
      </c>
    </row>
    <row r="549" ht="14.25" spans="1:3">
      <c r="A549" s="17">
        <v>1113010</v>
      </c>
      <c r="B549" s="17">
        <v>1113010</v>
      </c>
      <c r="C549" s="2" t="s">
        <v>77</v>
      </c>
    </row>
    <row r="550" ht="14.25" spans="1:3">
      <c r="A550">
        <v>1113011</v>
      </c>
      <c r="B550">
        <v>1113011</v>
      </c>
      <c r="C550" s="2" t="s">
        <v>60</v>
      </c>
    </row>
    <row r="551" ht="14.25" spans="1:3">
      <c r="A551">
        <v>11113011</v>
      </c>
      <c r="B551">
        <v>11113011</v>
      </c>
      <c r="C551" s="2" t="s">
        <v>53</v>
      </c>
    </row>
    <row r="552" ht="14.25" spans="1:3">
      <c r="A552">
        <v>1114001</v>
      </c>
      <c r="B552">
        <v>1114001</v>
      </c>
      <c r="C552" s="2" t="s">
        <v>60</v>
      </c>
    </row>
    <row r="553" ht="14.25" spans="1:3">
      <c r="A553">
        <v>11113005</v>
      </c>
      <c r="B553">
        <v>11113005</v>
      </c>
      <c r="C553" s="2" t="s">
        <v>453</v>
      </c>
    </row>
    <row r="554" ht="14.25" spans="1:3">
      <c r="A554">
        <v>1113012</v>
      </c>
      <c r="B554">
        <v>1113012</v>
      </c>
      <c r="C554" s="2" t="s">
        <v>78</v>
      </c>
    </row>
    <row r="555" ht="14.25" spans="1:3">
      <c r="A555" s="40">
        <v>1113013</v>
      </c>
      <c r="B555" s="40">
        <v>1113013</v>
      </c>
      <c r="C555" s="2" t="s">
        <v>79</v>
      </c>
    </row>
    <row r="556" ht="14.25" spans="1:3">
      <c r="A556">
        <v>1113014</v>
      </c>
      <c r="B556">
        <v>1113014</v>
      </c>
      <c r="C556" s="2" t="s">
        <v>80</v>
      </c>
    </row>
    <row r="557" ht="14.25" spans="1:3">
      <c r="A557">
        <v>1113015</v>
      </c>
      <c r="B557">
        <v>1113015</v>
      </c>
      <c r="C557" s="2" t="s">
        <v>81</v>
      </c>
    </row>
    <row r="558" ht="14.25" spans="1:3">
      <c r="A558">
        <v>1113016</v>
      </c>
      <c r="B558">
        <v>1113016</v>
      </c>
      <c r="C558" s="2" t="s">
        <v>82</v>
      </c>
    </row>
    <row r="559" ht="14.25" spans="1:3">
      <c r="A559">
        <v>1113017</v>
      </c>
      <c r="B559">
        <v>1113017</v>
      </c>
      <c r="C559" s="2" t="s">
        <v>83</v>
      </c>
    </row>
    <row r="560" ht="14.25" spans="1:3">
      <c r="A560">
        <v>11113017</v>
      </c>
      <c r="B560">
        <v>11113017</v>
      </c>
      <c r="C560" s="2" t="s">
        <v>454</v>
      </c>
    </row>
    <row r="561" spans="1:3">
      <c r="A561">
        <v>1113018</v>
      </c>
      <c r="B561">
        <v>1113018</v>
      </c>
      <c r="C561" s="17" t="s">
        <v>84</v>
      </c>
    </row>
    <row r="562" spans="1:3">
      <c r="A562">
        <v>1113019</v>
      </c>
      <c r="B562">
        <v>1113019</v>
      </c>
      <c r="C562" s="17" t="s">
        <v>455</v>
      </c>
    </row>
    <row r="563" spans="1:3">
      <c r="A563" s="6">
        <v>1113020</v>
      </c>
      <c r="B563" s="6">
        <v>1113020</v>
      </c>
      <c r="C563" s="17" t="s">
        <v>86</v>
      </c>
    </row>
    <row r="564" spans="1:3">
      <c r="A564" s="6">
        <v>1113021</v>
      </c>
      <c r="B564" s="6">
        <v>1113021</v>
      </c>
      <c r="C564" s="17" t="s">
        <v>87</v>
      </c>
    </row>
    <row r="565" spans="1:3">
      <c r="A565" s="6">
        <v>1113022</v>
      </c>
      <c r="B565" s="6">
        <v>1113022</v>
      </c>
      <c r="C565" s="17" t="s">
        <v>88</v>
      </c>
    </row>
    <row r="566" spans="1:3">
      <c r="A566" s="6">
        <v>1113023</v>
      </c>
      <c r="B566" s="6">
        <v>1113023</v>
      </c>
      <c r="C566" s="17" t="s">
        <v>89</v>
      </c>
    </row>
    <row r="567" spans="1:3">
      <c r="A567" s="6">
        <v>1113024</v>
      </c>
      <c r="B567" s="6">
        <v>1113024</v>
      </c>
      <c r="C567" s="17" t="s">
        <v>90</v>
      </c>
    </row>
    <row r="568" spans="1:3">
      <c r="A568" s="6">
        <v>1113025</v>
      </c>
      <c r="B568" s="6">
        <v>112004</v>
      </c>
      <c r="C568" s="17" t="s">
        <v>91</v>
      </c>
    </row>
    <row r="569" spans="1:3">
      <c r="A569" s="6">
        <v>1113026</v>
      </c>
      <c r="B569" s="6">
        <v>112002</v>
      </c>
      <c r="C569" s="17" t="s">
        <v>92</v>
      </c>
    </row>
    <row r="570" spans="1:3">
      <c r="A570" s="6">
        <v>1113027</v>
      </c>
      <c r="B570" s="6">
        <v>1113027</v>
      </c>
      <c r="C570" s="17" t="s">
        <v>93</v>
      </c>
    </row>
    <row r="571" spans="1:3">
      <c r="A571" s="6">
        <v>1113028</v>
      </c>
      <c r="B571" s="6">
        <v>112003</v>
      </c>
      <c r="C571" s="17" t="s">
        <v>94</v>
      </c>
    </row>
    <row r="572" spans="1:3">
      <c r="A572" s="6">
        <v>1113029</v>
      </c>
      <c r="B572" s="6">
        <v>112007</v>
      </c>
      <c r="C572" s="17" t="s">
        <v>95</v>
      </c>
    </row>
    <row r="573" spans="1:3">
      <c r="A573" s="6">
        <v>1113030</v>
      </c>
      <c r="B573" s="6">
        <v>113030</v>
      </c>
      <c r="C573" s="17" t="s">
        <v>96</v>
      </c>
    </row>
    <row r="574" spans="1:3">
      <c r="A574" s="6">
        <v>1113031</v>
      </c>
      <c r="B574" s="6">
        <v>112001</v>
      </c>
      <c r="C574" s="17" t="s">
        <v>97</v>
      </c>
    </row>
    <row r="575" spans="1:3">
      <c r="A575" s="6">
        <v>1113032</v>
      </c>
      <c r="B575" s="6">
        <v>113032</v>
      </c>
      <c r="C575" s="17" t="s">
        <v>98</v>
      </c>
    </row>
    <row r="576" spans="1:3">
      <c r="A576" s="6">
        <v>1113033</v>
      </c>
      <c r="B576" s="6">
        <v>113033</v>
      </c>
      <c r="C576" s="17" t="s">
        <v>99</v>
      </c>
    </row>
    <row r="577" spans="1:3">
      <c r="A577" s="4">
        <v>1113039</v>
      </c>
      <c r="B577" s="4">
        <v>113014</v>
      </c>
      <c r="C577" s="4" t="s">
        <v>105</v>
      </c>
    </row>
    <row r="578" spans="1:3">
      <c r="A578" s="6">
        <v>1113041</v>
      </c>
      <c r="B578" s="6">
        <v>113041</v>
      </c>
      <c r="C578" s="6" t="s">
        <v>107</v>
      </c>
    </row>
    <row r="579" spans="1:3">
      <c r="A579" s="4">
        <v>1113037</v>
      </c>
      <c r="B579" s="4">
        <v>112005</v>
      </c>
      <c r="C579" s="4" t="s">
        <v>103</v>
      </c>
    </row>
    <row r="580" spans="1:3">
      <c r="A580" s="6">
        <v>1113043</v>
      </c>
      <c r="B580" s="6">
        <v>113043</v>
      </c>
      <c r="C580" s="6" t="s">
        <v>109</v>
      </c>
    </row>
    <row r="581" spans="1:3">
      <c r="A581" s="4">
        <v>1113035</v>
      </c>
      <c r="B581" s="4">
        <v>113035</v>
      </c>
      <c r="C581" s="4" t="s">
        <v>101</v>
      </c>
    </row>
    <row r="582" spans="1:3">
      <c r="A582" s="4">
        <v>1113036</v>
      </c>
      <c r="B582" s="4">
        <v>112009</v>
      </c>
      <c r="C582" s="4" t="s">
        <v>102</v>
      </c>
    </row>
    <row r="583" spans="1:3">
      <c r="A583" s="4">
        <v>1113038</v>
      </c>
      <c r="B583" s="4">
        <v>112006</v>
      </c>
      <c r="C583" s="4" t="s">
        <v>104</v>
      </c>
    </row>
    <row r="584" spans="1:3">
      <c r="A584" s="6">
        <v>1113044</v>
      </c>
      <c r="B584" s="6">
        <v>113044</v>
      </c>
      <c r="C584" s="6" t="s">
        <v>110</v>
      </c>
    </row>
    <row r="585" spans="1:3">
      <c r="A585" s="6">
        <v>1113045</v>
      </c>
      <c r="B585" s="6">
        <v>113045</v>
      </c>
      <c r="C585" s="6" t="s">
        <v>111</v>
      </c>
    </row>
    <row r="586" spans="1:3">
      <c r="A586" s="6">
        <v>1113046</v>
      </c>
      <c r="B586" s="6">
        <v>113046</v>
      </c>
      <c r="C586" s="6" t="s">
        <v>112</v>
      </c>
    </row>
    <row r="587" spans="1:3">
      <c r="A587" s="6">
        <v>1113047</v>
      </c>
      <c r="B587" s="6">
        <v>113047</v>
      </c>
      <c r="C587" s="6" t="s">
        <v>113</v>
      </c>
    </row>
    <row r="588" spans="1:3">
      <c r="A588" s="4">
        <v>1113040</v>
      </c>
      <c r="B588" s="4">
        <v>113040</v>
      </c>
      <c r="C588" s="4" t="s">
        <v>106</v>
      </c>
    </row>
    <row r="589" spans="1:3">
      <c r="A589" s="4">
        <v>11113045</v>
      </c>
      <c r="B589" s="4">
        <v>11113045</v>
      </c>
      <c r="C589" s="4" t="s">
        <v>456</v>
      </c>
    </row>
    <row r="590" spans="1:3">
      <c r="A590" s="4">
        <v>111113045</v>
      </c>
      <c r="B590" s="4">
        <v>111113045</v>
      </c>
      <c r="C590" s="4" t="s">
        <v>456</v>
      </c>
    </row>
    <row r="591" ht="14.25" spans="1:3">
      <c r="A591" s="41">
        <v>11113095</v>
      </c>
      <c r="B591" s="41">
        <v>112003</v>
      </c>
      <c r="C591" s="42" t="s">
        <v>457</v>
      </c>
    </row>
    <row r="592" spans="1:3">
      <c r="A592" s="6">
        <v>1113054</v>
      </c>
      <c r="B592" s="6">
        <v>113054</v>
      </c>
      <c r="C592" s="6" t="s">
        <v>120</v>
      </c>
    </row>
    <row r="593" spans="1:3">
      <c r="A593" s="43">
        <v>1113055</v>
      </c>
      <c r="B593" s="43">
        <v>113022</v>
      </c>
      <c r="C593" s="43" t="s">
        <v>121</v>
      </c>
    </row>
    <row r="594" spans="1:3">
      <c r="A594" s="43">
        <v>1113056</v>
      </c>
      <c r="B594" s="43">
        <v>113010</v>
      </c>
      <c r="C594" s="43" t="s">
        <v>122</v>
      </c>
    </row>
    <row r="595" spans="1:3">
      <c r="A595" s="43">
        <v>1113057</v>
      </c>
      <c r="B595" s="44">
        <v>113057</v>
      </c>
      <c r="C595" s="43" t="s">
        <v>123</v>
      </c>
    </row>
    <row r="596" spans="1:3">
      <c r="A596" s="43">
        <v>1113058</v>
      </c>
      <c r="B596" s="44">
        <v>113058</v>
      </c>
      <c r="C596" s="43" t="s">
        <v>114</v>
      </c>
    </row>
    <row r="597" spans="1:3">
      <c r="A597" s="43">
        <v>1113059</v>
      </c>
      <c r="B597" s="44">
        <v>113059</v>
      </c>
      <c r="C597" s="45" t="s">
        <v>124</v>
      </c>
    </row>
    <row r="598" spans="1:3">
      <c r="A598" s="43">
        <v>1113060</v>
      </c>
      <c r="B598" s="44">
        <v>113016</v>
      </c>
      <c r="C598" s="45" t="s">
        <v>125</v>
      </c>
    </row>
    <row r="599" spans="1:3">
      <c r="A599" s="43">
        <v>1113061</v>
      </c>
      <c r="B599" s="44">
        <v>113061</v>
      </c>
      <c r="C599" s="45" t="s">
        <v>126</v>
      </c>
    </row>
    <row r="600" spans="1:3">
      <c r="A600" s="43">
        <v>1113062</v>
      </c>
      <c r="B600" s="44">
        <v>113062</v>
      </c>
      <c r="C600" s="45" t="s">
        <v>127</v>
      </c>
    </row>
    <row r="601" spans="1:3">
      <c r="A601" s="43">
        <v>1113063</v>
      </c>
      <c r="B601" s="44">
        <v>113063</v>
      </c>
      <c r="C601" s="45" t="s">
        <v>67</v>
      </c>
    </row>
    <row r="602" spans="1:3">
      <c r="A602" s="43">
        <v>1113064</v>
      </c>
      <c r="B602" s="44">
        <v>113021</v>
      </c>
      <c r="C602" s="45" t="s">
        <v>128</v>
      </c>
    </row>
    <row r="603" spans="1:3">
      <c r="A603" s="43">
        <v>1113065</v>
      </c>
      <c r="B603" s="44">
        <v>112025</v>
      </c>
      <c r="C603" s="45" t="s">
        <v>129</v>
      </c>
    </row>
    <row r="604" spans="1:3">
      <c r="A604" s="43">
        <v>1113066</v>
      </c>
      <c r="B604" s="44">
        <v>113004</v>
      </c>
      <c r="C604" s="44" t="s">
        <v>130</v>
      </c>
    </row>
    <row r="605" spans="1:3">
      <c r="A605" s="43">
        <v>1113067</v>
      </c>
      <c r="B605" s="44">
        <v>113027</v>
      </c>
      <c r="C605" s="44" t="s">
        <v>131</v>
      </c>
    </row>
    <row r="606" spans="1:3">
      <c r="A606" s="43">
        <v>1113068</v>
      </c>
      <c r="B606" s="44">
        <v>113068</v>
      </c>
      <c r="C606" s="44" t="s">
        <v>132</v>
      </c>
    </row>
    <row r="607" spans="1:3">
      <c r="A607" s="43">
        <v>1113069</v>
      </c>
      <c r="B607" s="44">
        <v>113069</v>
      </c>
      <c r="C607" s="44" t="s">
        <v>133</v>
      </c>
    </row>
    <row r="608" spans="1:3">
      <c r="A608" s="43">
        <v>1113070</v>
      </c>
      <c r="B608" s="44">
        <v>113070</v>
      </c>
      <c r="C608" s="44" t="s">
        <v>134</v>
      </c>
    </row>
    <row r="609" spans="1:3">
      <c r="A609" s="43">
        <v>1113071</v>
      </c>
      <c r="B609" s="44">
        <v>113071</v>
      </c>
      <c r="C609" s="44" t="s">
        <v>135</v>
      </c>
    </row>
    <row r="610" spans="1:3">
      <c r="A610" s="43">
        <v>1113072</v>
      </c>
      <c r="B610" s="44">
        <v>113072</v>
      </c>
      <c r="C610" s="44" t="s">
        <v>136</v>
      </c>
    </row>
    <row r="611" spans="1:3">
      <c r="A611" s="43">
        <v>1113073</v>
      </c>
      <c r="B611" s="44">
        <v>113073</v>
      </c>
      <c r="C611" s="43" t="s">
        <v>137</v>
      </c>
    </row>
    <row r="612" spans="1:3">
      <c r="A612" s="43">
        <v>1113074</v>
      </c>
      <c r="B612" s="44">
        <v>113074</v>
      </c>
      <c r="C612" s="44" t="s">
        <v>138</v>
      </c>
    </row>
    <row r="613" spans="1:3">
      <c r="A613" s="43">
        <v>1113075</v>
      </c>
      <c r="B613" s="43">
        <v>113047</v>
      </c>
      <c r="C613" s="43" t="s">
        <v>139</v>
      </c>
    </row>
    <row r="614" spans="1:3">
      <c r="A614" s="43">
        <v>1113076</v>
      </c>
      <c r="B614" s="44">
        <v>113017</v>
      </c>
      <c r="C614" s="43" t="s">
        <v>140</v>
      </c>
    </row>
    <row r="615" spans="1:3">
      <c r="A615" s="43">
        <v>1113077</v>
      </c>
      <c r="B615" s="43">
        <v>113047</v>
      </c>
      <c r="C615" s="43" t="s">
        <v>141</v>
      </c>
    </row>
    <row r="616" spans="1:3">
      <c r="A616" s="43">
        <v>1113078</v>
      </c>
      <c r="B616" s="43">
        <v>113078</v>
      </c>
      <c r="C616" s="43" t="s">
        <v>142</v>
      </c>
    </row>
    <row r="617" spans="1:3">
      <c r="A617" s="43">
        <v>1113079</v>
      </c>
      <c r="B617" s="43">
        <v>113079</v>
      </c>
      <c r="C617" s="43" t="s">
        <v>143</v>
      </c>
    </row>
    <row r="618" spans="1:3">
      <c r="A618" s="43">
        <v>1113080</v>
      </c>
      <c r="B618" s="43">
        <v>113080</v>
      </c>
      <c r="C618" s="43" t="s">
        <v>144</v>
      </c>
    </row>
    <row r="619" spans="1:3">
      <c r="A619" s="43">
        <v>1113081</v>
      </c>
      <c r="B619" s="43">
        <v>113081</v>
      </c>
      <c r="C619" s="43" t="s">
        <v>145</v>
      </c>
    </row>
    <row r="620" spans="1:3">
      <c r="A620" s="43">
        <v>1113082</v>
      </c>
      <c r="B620" s="43">
        <v>113082</v>
      </c>
      <c r="C620" s="43" t="s">
        <v>146</v>
      </c>
    </row>
    <row r="621" spans="1:3">
      <c r="A621" s="43">
        <v>1113083</v>
      </c>
      <c r="B621" s="43">
        <v>113083</v>
      </c>
      <c r="C621" s="43" t="s">
        <v>147</v>
      </c>
    </row>
    <row r="622" spans="1:3">
      <c r="A622" s="43">
        <v>1113084</v>
      </c>
      <c r="B622" s="43">
        <v>113084</v>
      </c>
      <c r="C622" s="43" t="s">
        <v>148</v>
      </c>
    </row>
    <row r="623" ht="14.25" spans="1:3">
      <c r="A623" s="43">
        <v>1113085</v>
      </c>
      <c r="B623" s="43">
        <v>113085</v>
      </c>
      <c r="C623" s="46" t="s">
        <v>149</v>
      </c>
    </row>
    <row r="624" ht="14.25" spans="1:3">
      <c r="A624" s="43">
        <v>1113086</v>
      </c>
      <c r="B624" s="43">
        <v>113015</v>
      </c>
      <c r="C624" s="46" t="s">
        <v>150</v>
      </c>
    </row>
    <row r="625" ht="14.25" spans="1:3">
      <c r="A625" s="43">
        <v>1113087</v>
      </c>
      <c r="B625" s="44">
        <v>113014</v>
      </c>
      <c r="C625" s="46" t="s">
        <v>151</v>
      </c>
    </row>
    <row r="626" ht="14.25" spans="1:3">
      <c r="A626" s="17">
        <v>9981201</v>
      </c>
      <c r="B626" s="17">
        <v>1112013</v>
      </c>
      <c r="C626" s="2" t="s">
        <v>51</v>
      </c>
    </row>
    <row r="627" spans="1:3">
      <c r="A627" s="47">
        <v>3000001</v>
      </c>
      <c r="B627" s="47">
        <v>3000001</v>
      </c>
      <c r="C627" s="47" t="s">
        <v>107</v>
      </c>
    </row>
    <row r="628" spans="1:3">
      <c r="A628" s="47">
        <v>3000002</v>
      </c>
      <c r="B628" s="47">
        <v>3000002</v>
      </c>
      <c r="C628" s="47" t="s">
        <v>373</v>
      </c>
    </row>
    <row r="629" spans="1:3">
      <c r="A629" s="47">
        <v>3000003</v>
      </c>
      <c r="B629" s="47">
        <v>3000003</v>
      </c>
      <c r="C629" s="47" t="s">
        <v>458</v>
      </c>
    </row>
    <row r="630" spans="1:3">
      <c r="A630" s="47">
        <v>3000004</v>
      </c>
      <c r="B630" s="47">
        <v>3000004</v>
      </c>
      <c r="C630" s="47" t="s">
        <v>459</v>
      </c>
    </row>
    <row r="631" spans="1:3">
      <c r="A631" s="47">
        <v>3000005</v>
      </c>
      <c r="B631" s="47">
        <v>3000005</v>
      </c>
      <c r="C631" s="47" t="s">
        <v>460</v>
      </c>
    </row>
    <row r="632" ht="14.25" spans="1:3">
      <c r="A632" s="17">
        <v>4000001</v>
      </c>
      <c r="B632" s="17">
        <v>4000001</v>
      </c>
      <c r="C632" s="2" t="s">
        <v>461</v>
      </c>
    </row>
    <row r="633" ht="14.25" spans="1:3">
      <c r="A633" s="17">
        <v>4000002</v>
      </c>
      <c r="B633" s="17">
        <v>4000002</v>
      </c>
      <c r="C633" s="2" t="s">
        <v>462</v>
      </c>
    </row>
    <row r="634" ht="14.25" spans="1:3">
      <c r="A634" s="17">
        <v>4000003</v>
      </c>
      <c r="B634" s="17">
        <v>4000003</v>
      </c>
      <c r="C634" s="2" t="s">
        <v>463</v>
      </c>
    </row>
    <row r="635" ht="14.25" spans="1:3">
      <c r="A635" s="17">
        <v>4000004</v>
      </c>
      <c r="B635" s="17">
        <v>4000004</v>
      </c>
      <c r="C635" s="2" t="s">
        <v>464</v>
      </c>
    </row>
    <row r="636" ht="14.25" spans="1:3">
      <c r="A636" s="17">
        <v>4000005</v>
      </c>
      <c r="B636" s="17">
        <v>4000005</v>
      </c>
      <c r="C636" s="2" t="s">
        <v>465</v>
      </c>
    </row>
    <row r="637" ht="14.25" spans="1:3">
      <c r="A637" s="17">
        <v>4000006</v>
      </c>
      <c r="B637" s="17">
        <v>4000006</v>
      </c>
      <c r="C637" s="2" t="s">
        <v>466</v>
      </c>
    </row>
    <row r="638" ht="14.25" spans="1:3">
      <c r="A638" s="17">
        <v>4000007</v>
      </c>
      <c r="B638" s="17">
        <v>4000007</v>
      </c>
      <c r="C638" s="2" t="s">
        <v>467</v>
      </c>
    </row>
    <row r="639" ht="14.25" spans="1:3">
      <c r="A639" s="17">
        <v>4000008</v>
      </c>
      <c r="B639" s="17">
        <v>4000008</v>
      </c>
      <c r="C639" s="2" t="s">
        <v>468</v>
      </c>
    </row>
    <row r="640" ht="14.25" spans="1:3">
      <c r="A640" s="17">
        <v>4000009</v>
      </c>
      <c r="B640" s="17">
        <v>4000009</v>
      </c>
      <c r="C640" s="2" t="s">
        <v>469</v>
      </c>
    </row>
    <row r="641" ht="14.25" spans="1:3">
      <c r="A641" s="17">
        <v>4000010</v>
      </c>
      <c r="B641" s="17">
        <v>4000010</v>
      </c>
      <c r="C641" s="2" t="s">
        <v>470</v>
      </c>
    </row>
    <row r="642" ht="14.25" spans="1:3">
      <c r="A642" s="17">
        <v>4000011</v>
      </c>
      <c r="B642" s="17">
        <v>4000011</v>
      </c>
      <c r="C642" s="2" t="s">
        <v>471</v>
      </c>
    </row>
    <row r="643" ht="14.25" spans="1:3">
      <c r="A643" s="17">
        <v>4000012</v>
      </c>
      <c r="B643" s="17">
        <v>4000012</v>
      </c>
      <c r="C643" s="2" t="s">
        <v>472</v>
      </c>
    </row>
    <row r="644" ht="14.25" spans="1:3">
      <c r="A644" s="17">
        <v>4000013</v>
      </c>
      <c r="B644" s="17">
        <v>4000013</v>
      </c>
      <c r="C644" s="2" t="s">
        <v>473</v>
      </c>
    </row>
    <row r="645" ht="14.25" spans="1:3">
      <c r="A645" s="17">
        <v>4000014</v>
      </c>
      <c r="B645" s="17">
        <v>4000014</v>
      </c>
      <c r="C645" s="2" t="s">
        <v>474</v>
      </c>
    </row>
    <row r="646" ht="14.25" spans="1:3">
      <c r="A646" s="17">
        <v>4000015</v>
      </c>
      <c r="B646" s="17">
        <v>4000015</v>
      </c>
      <c r="C646" s="2" t="s">
        <v>475</v>
      </c>
    </row>
    <row r="647" ht="14.25" spans="1:3">
      <c r="A647" s="17">
        <v>4000016</v>
      </c>
      <c r="B647" s="17">
        <v>4000016</v>
      </c>
      <c r="C647" s="2" t="s">
        <v>476</v>
      </c>
    </row>
    <row r="648" ht="14.25" spans="1:3">
      <c r="A648" s="17">
        <v>4000017</v>
      </c>
      <c r="B648" s="17">
        <v>4000017</v>
      </c>
      <c r="C648" s="2" t="s">
        <v>477</v>
      </c>
    </row>
    <row r="649" ht="14.25" spans="1:3">
      <c r="A649" s="17">
        <v>4000018</v>
      </c>
      <c r="B649" s="17">
        <v>4000018</v>
      </c>
      <c r="C649" s="2" t="s">
        <v>478</v>
      </c>
    </row>
    <row r="650" ht="14.25" spans="1:3">
      <c r="A650" s="17">
        <v>4000019</v>
      </c>
      <c r="B650" s="17">
        <v>4000019</v>
      </c>
      <c r="C650" s="2" t="s">
        <v>479</v>
      </c>
    </row>
    <row r="651" ht="14.25" spans="1:3">
      <c r="A651" s="17">
        <v>4000020</v>
      </c>
      <c r="B651" s="17">
        <v>4000020</v>
      </c>
      <c r="C651" s="2" t="s">
        <v>480</v>
      </c>
    </row>
    <row r="652" ht="14.25" spans="1:3">
      <c r="A652" s="17">
        <v>4000021</v>
      </c>
      <c r="B652" s="17">
        <v>4000021</v>
      </c>
      <c r="C652" s="2" t="s">
        <v>481</v>
      </c>
    </row>
    <row r="653" ht="14.25" spans="1:3">
      <c r="A653" s="17">
        <v>4000022</v>
      </c>
      <c r="B653" s="17">
        <v>4000022</v>
      </c>
      <c r="C653" s="2" t="s">
        <v>482</v>
      </c>
    </row>
    <row r="654" ht="14.25" spans="1:3">
      <c r="A654" s="17">
        <v>4000023</v>
      </c>
      <c r="B654" s="17">
        <v>4000023</v>
      </c>
      <c r="C654" s="2" t="s">
        <v>483</v>
      </c>
    </row>
    <row r="655" ht="14.25" spans="1:3">
      <c r="A655" s="17">
        <v>4000024</v>
      </c>
      <c r="B655" s="17">
        <v>4000024</v>
      </c>
      <c r="C655" s="2" t="s">
        <v>484</v>
      </c>
    </row>
    <row r="656" ht="14.25" spans="1:3">
      <c r="A656" s="17">
        <v>4000025</v>
      </c>
      <c r="B656" s="17">
        <v>4000025</v>
      </c>
      <c r="C656" s="2" t="s">
        <v>485</v>
      </c>
    </row>
    <row r="657" ht="14.25" spans="1:3">
      <c r="A657" s="17">
        <v>4000026</v>
      </c>
      <c r="B657" s="17">
        <v>4000026</v>
      </c>
      <c r="C657" s="2" t="s">
        <v>486</v>
      </c>
    </row>
    <row r="658" ht="14.25" spans="1:3">
      <c r="A658" s="17">
        <v>4000027</v>
      </c>
      <c r="B658" s="17">
        <v>4000027</v>
      </c>
      <c r="C658" s="2" t="s">
        <v>487</v>
      </c>
    </row>
    <row r="659" ht="14.25" spans="1:3">
      <c r="A659" s="17">
        <v>4000028</v>
      </c>
      <c r="B659" s="17">
        <v>4000028</v>
      </c>
      <c r="C659" s="2" t="s">
        <v>488</v>
      </c>
    </row>
    <row r="660" ht="14.25" spans="1:3">
      <c r="A660" s="17">
        <v>4000029</v>
      </c>
      <c r="B660" s="17">
        <v>4000029</v>
      </c>
      <c r="C660" s="2" t="s">
        <v>489</v>
      </c>
    </row>
    <row r="661" spans="1:3">
      <c r="A661" s="17">
        <v>4000030</v>
      </c>
      <c r="B661" s="17">
        <v>4000030</v>
      </c>
      <c r="C661" s="48" t="s">
        <v>164</v>
      </c>
    </row>
    <row r="662" spans="1:3">
      <c r="A662" s="17">
        <v>4000031</v>
      </c>
      <c r="B662" s="17">
        <v>4000031</v>
      </c>
      <c r="C662" s="48" t="s">
        <v>490</v>
      </c>
    </row>
    <row r="663" spans="1:3">
      <c r="A663" s="17">
        <v>4000032</v>
      </c>
      <c r="B663" s="17">
        <v>4000032</v>
      </c>
      <c r="C663" s="48" t="s">
        <v>491</v>
      </c>
    </row>
    <row r="664" spans="1:3">
      <c r="A664" s="17">
        <v>4000033</v>
      </c>
      <c r="B664" s="17">
        <v>4000033</v>
      </c>
      <c r="C664" s="48" t="s">
        <v>492</v>
      </c>
    </row>
    <row r="665" spans="1:3">
      <c r="A665" s="17">
        <v>4000034</v>
      </c>
      <c r="B665" s="17">
        <v>4000034</v>
      </c>
      <c r="C665" s="48" t="s">
        <v>493</v>
      </c>
    </row>
    <row r="666" spans="1:3">
      <c r="A666" s="17">
        <v>4000035</v>
      </c>
      <c r="B666" s="17">
        <v>4000035</v>
      </c>
      <c r="C666" s="48" t="s">
        <v>494</v>
      </c>
    </row>
    <row r="667" spans="1:3">
      <c r="A667" s="17">
        <v>4000036</v>
      </c>
      <c r="B667" s="17">
        <v>4000036</v>
      </c>
      <c r="C667" s="48" t="s">
        <v>495</v>
      </c>
    </row>
    <row r="668" spans="1:3">
      <c r="A668" s="17">
        <v>4000037</v>
      </c>
      <c r="B668" s="17">
        <v>4000037</v>
      </c>
      <c r="C668" s="48" t="s">
        <v>496</v>
      </c>
    </row>
    <row r="669" spans="1:3">
      <c r="A669" s="17">
        <v>4000038</v>
      </c>
      <c r="B669" s="17">
        <v>4000038</v>
      </c>
      <c r="C669" s="48" t="s">
        <v>497</v>
      </c>
    </row>
    <row r="670" spans="1:3">
      <c r="A670" s="17">
        <v>4000039</v>
      </c>
      <c r="B670" s="17">
        <v>4000039</v>
      </c>
      <c r="C670" s="48" t="s">
        <v>498</v>
      </c>
    </row>
    <row r="671" spans="1:3">
      <c r="A671" s="17">
        <v>4000040</v>
      </c>
      <c r="B671" s="17">
        <v>4000040</v>
      </c>
      <c r="C671" s="48" t="s">
        <v>499</v>
      </c>
    </row>
    <row r="672" spans="1:3">
      <c r="A672" s="17">
        <v>4000041</v>
      </c>
      <c r="B672" s="17">
        <v>4000041</v>
      </c>
      <c r="C672" s="48" t="s">
        <v>500</v>
      </c>
    </row>
    <row r="673" spans="1:3">
      <c r="A673" s="17">
        <v>4000042</v>
      </c>
      <c r="B673" s="17">
        <v>4000042</v>
      </c>
      <c r="C673" s="48" t="s">
        <v>501</v>
      </c>
    </row>
    <row r="674" spans="1:3">
      <c r="A674" s="17">
        <v>4000043</v>
      </c>
      <c r="B674" s="17">
        <v>4000043</v>
      </c>
      <c r="C674" s="48" t="s">
        <v>502</v>
      </c>
    </row>
    <row r="675" spans="1:3">
      <c r="A675" s="17">
        <v>4000044</v>
      </c>
      <c r="B675" s="17">
        <v>4000044</v>
      </c>
      <c r="C675" s="48" t="s">
        <v>503</v>
      </c>
    </row>
    <row r="676" spans="1:3">
      <c r="A676" s="17">
        <v>4000045</v>
      </c>
      <c r="B676" s="17">
        <v>4000045</v>
      </c>
      <c r="C676" t="s">
        <v>358</v>
      </c>
    </row>
    <row r="677" spans="1:3">
      <c r="A677" s="17">
        <v>4000046</v>
      </c>
      <c r="B677" s="17">
        <v>4000046</v>
      </c>
      <c r="C677" t="s">
        <v>504</v>
      </c>
    </row>
    <row r="678" spans="1:3">
      <c r="A678" s="17">
        <v>4000047</v>
      </c>
      <c r="B678" s="17">
        <v>4000047</v>
      </c>
      <c r="C678" t="s">
        <v>505</v>
      </c>
    </row>
    <row r="679" spans="1:3">
      <c r="A679" s="17">
        <v>4000048</v>
      </c>
      <c r="B679" s="17">
        <v>4000048</v>
      </c>
      <c r="C679" t="s">
        <v>361</v>
      </c>
    </row>
    <row r="680" spans="1:3">
      <c r="A680" s="17">
        <v>4000049</v>
      </c>
      <c r="B680" s="17">
        <v>4000049</v>
      </c>
      <c r="C680" t="s">
        <v>359</v>
      </c>
    </row>
    <row r="681" spans="1:3">
      <c r="A681">
        <v>4000050</v>
      </c>
      <c r="B681" s="17">
        <v>4000050</v>
      </c>
      <c r="C681" t="s">
        <v>506</v>
      </c>
    </row>
    <row r="682" spans="1:3">
      <c r="A682">
        <v>4000051</v>
      </c>
      <c r="B682" s="17">
        <v>4000051</v>
      </c>
      <c r="C682" t="s">
        <v>507</v>
      </c>
    </row>
    <row r="683" spans="1:3">
      <c r="A683">
        <v>4000052</v>
      </c>
      <c r="B683" s="17">
        <v>4000052</v>
      </c>
      <c r="C683" s="49" t="s">
        <v>68</v>
      </c>
    </row>
    <row r="684" spans="1:3">
      <c r="A684">
        <v>4000053</v>
      </c>
      <c r="B684" s="17">
        <v>4000053</v>
      </c>
      <c r="C684" s="49" t="s">
        <v>508</v>
      </c>
    </row>
    <row r="685" spans="1:3">
      <c r="A685">
        <v>4000054</v>
      </c>
      <c r="B685" s="17">
        <v>4000054</v>
      </c>
      <c r="C685" s="49" t="s">
        <v>509</v>
      </c>
    </row>
    <row r="686" spans="1:3">
      <c r="A686">
        <v>4000056</v>
      </c>
      <c r="B686" s="17">
        <v>4000056</v>
      </c>
      <c r="C686" s="49" t="s">
        <v>381</v>
      </c>
    </row>
    <row r="687" spans="1:3">
      <c r="A687">
        <v>4000057</v>
      </c>
      <c r="B687" s="17">
        <v>4000057</v>
      </c>
      <c r="C687" s="49" t="s">
        <v>383</v>
      </c>
    </row>
    <row r="688" spans="1:3">
      <c r="A688">
        <v>4000058</v>
      </c>
      <c r="B688" s="17">
        <v>4000058</v>
      </c>
      <c r="C688" s="49" t="s">
        <v>67</v>
      </c>
    </row>
    <row r="689" spans="1:3">
      <c r="A689">
        <v>4000059</v>
      </c>
      <c r="B689" s="17">
        <v>4000059</v>
      </c>
      <c r="C689" s="49" t="s">
        <v>374</v>
      </c>
    </row>
    <row r="690" spans="1:3">
      <c r="A690">
        <v>4000060</v>
      </c>
      <c r="B690" s="17">
        <v>4000060</v>
      </c>
      <c r="C690" s="49" t="s">
        <v>377</v>
      </c>
    </row>
    <row r="691" spans="1:3">
      <c r="A691">
        <v>4000061</v>
      </c>
      <c r="B691" s="17">
        <v>4000061</v>
      </c>
      <c r="C691" s="49" t="s">
        <v>387</v>
      </c>
    </row>
    <row r="692" spans="1:3">
      <c r="A692">
        <v>4000062</v>
      </c>
      <c r="B692" s="17">
        <v>4000062</v>
      </c>
      <c r="C692" s="49" t="s">
        <v>375</v>
      </c>
    </row>
    <row r="693" spans="1:3">
      <c r="A693">
        <v>4000063</v>
      </c>
      <c r="B693" s="17">
        <v>4000063</v>
      </c>
      <c r="C693" s="49" t="s">
        <v>388</v>
      </c>
    </row>
    <row r="694" spans="1:3">
      <c r="A694">
        <v>4000064</v>
      </c>
      <c r="B694" s="17">
        <v>4000064</v>
      </c>
      <c r="C694" s="49" t="s">
        <v>389</v>
      </c>
    </row>
    <row r="695" spans="1:3">
      <c r="A695">
        <v>4000065</v>
      </c>
      <c r="B695" s="17">
        <v>4000065</v>
      </c>
      <c r="C695" s="49" t="s">
        <v>510</v>
      </c>
    </row>
    <row r="696" spans="1:3">
      <c r="A696">
        <v>4000066</v>
      </c>
      <c r="B696" s="17">
        <v>4000066</v>
      </c>
      <c r="C696" s="49" t="s">
        <v>391</v>
      </c>
    </row>
    <row r="697" spans="1:3">
      <c r="A697">
        <v>4000067</v>
      </c>
      <c r="B697" s="17">
        <v>4000067</v>
      </c>
      <c r="C697" s="49" t="s">
        <v>392</v>
      </c>
    </row>
    <row r="698" spans="1:3">
      <c r="A698">
        <v>4000068</v>
      </c>
      <c r="B698" s="17">
        <v>4000068</v>
      </c>
      <c r="C698" s="49" t="s">
        <v>123</v>
      </c>
    </row>
    <row r="699" ht="14.25" spans="1:3">
      <c r="A699" s="50">
        <v>5000001</v>
      </c>
      <c r="B699" s="50">
        <v>5000001</v>
      </c>
      <c r="C699" s="51" t="s">
        <v>176</v>
      </c>
    </row>
    <row r="700" ht="14.25" spans="1:3">
      <c r="A700" s="50">
        <v>5000002</v>
      </c>
      <c r="B700" s="50">
        <v>5000002</v>
      </c>
      <c r="C700" s="2" t="s">
        <v>177</v>
      </c>
    </row>
    <row r="701" ht="14.25" spans="1:3">
      <c r="A701" s="50">
        <v>5000003</v>
      </c>
      <c r="B701" s="50">
        <v>5000003</v>
      </c>
      <c r="C701" s="2" t="s">
        <v>240</v>
      </c>
    </row>
    <row r="702" ht="14.25" spans="1:3">
      <c r="A702" s="50">
        <v>5000004</v>
      </c>
      <c r="B702" s="50">
        <v>5000004</v>
      </c>
      <c r="C702" s="2" t="s">
        <v>22</v>
      </c>
    </row>
    <row r="703" ht="14.25" spans="1:3">
      <c r="A703" s="50">
        <v>5000005</v>
      </c>
      <c r="B703" s="50">
        <v>5000005</v>
      </c>
      <c r="C703" s="2" t="s">
        <v>178</v>
      </c>
    </row>
    <row r="704" spans="1:3">
      <c r="A704" s="50">
        <v>5000006</v>
      </c>
      <c r="B704" s="50">
        <v>5000006</v>
      </c>
      <c r="C704" s="17" t="s">
        <v>87</v>
      </c>
    </row>
    <row r="705" spans="1:3">
      <c r="A705" s="50">
        <v>5000007</v>
      </c>
      <c r="B705" s="50">
        <v>5000007</v>
      </c>
      <c r="C705" s="17" t="s">
        <v>86</v>
      </c>
    </row>
    <row r="706" ht="14.25" spans="1:3">
      <c r="A706" s="50">
        <v>5000008</v>
      </c>
      <c r="B706" s="50">
        <v>5000008</v>
      </c>
      <c r="C706" s="2" t="s">
        <v>511</v>
      </c>
    </row>
    <row r="707" ht="14.25" spans="1:3">
      <c r="A707" s="50">
        <v>5000009</v>
      </c>
      <c r="B707" s="50">
        <v>5000016</v>
      </c>
      <c r="C707" s="2" t="s">
        <v>200</v>
      </c>
    </row>
    <row r="708" ht="14.25" spans="1:3">
      <c r="A708" s="50">
        <v>5000010</v>
      </c>
      <c r="B708" s="50">
        <v>5000010</v>
      </c>
      <c r="C708" s="2" t="s">
        <v>182</v>
      </c>
    </row>
    <row r="709" ht="14.25" spans="1:3">
      <c r="A709" s="50">
        <v>5000011</v>
      </c>
      <c r="B709" s="50">
        <v>5000011</v>
      </c>
      <c r="C709" s="2" t="s">
        <v>183</v>
      </c>
    </row>
    <row r="710" ht="14.25" spans="1:3">
      <c r="A710" s="50">
        <v>5000012</v>
      </c>
      <c r="B710" s="50">
        <v>5000012</v>
      </c>
      <c r="C710" s="2" t="s">
        <v>184</v>
      </c>
    </row>
    <row r="711" ht="14.25" spans="1:3">
      <c r="A711" s="50">
        <v>5000013</v>
      </c>
      <c r="B711" s="50">
        <v>5000013</v>
      </c>
      <c r="C711" s="2" t="s">
        <v>189</v>
      </c>
    </row>
    <row r="712" ht="14.25" spans="1:3">
      <c r="A712" s="50">
        <v>5000014</v>
      </c>
      <c r="B712" s="50">
        <v>5000014</v>
      </c>
      <c r="C712" s="2" t="s">
        <v>23</v>
      </c>
    </row>
    <row r="713" ht="14.25" spans="1:3">
      <c r="A713" s="50">
        <v>5000015</v>
      </c>
      <c r="B713" s="50">
        <v>5000015</v>
      </c>
      <c r="C713" s="2" t="s">
        <v>198</v>
      </c>
    </row>
    <row r="714" ht="14.25" spans="1:3">
      <c r="A714" s="50">
        <v>5000016</v>
      </c>
      <c r="B714" s="50">
        <v>5000016</v>
      </c>
      <c r="C714" s="2" t="s">
        <v>200</v>
      </c>
    </row>
    <row r="715" ht="14.25" spans="1:3">
      <c r="A715" s="50">
        <v>5000017</v>
      </c>
      <c r="B715" s="50">
        <v>5000017</v>
      </c>
      <c r="C715" s="2" t="s">
        <v>199</v>
      </c>
    </row>
    <row r="716" ht="14.25" spans="1:3">
      <c r="A716" s="50">
        <v>5000018</v>
      </c>
      <c r="B716" s="50">
        <v>5000018</v>
      </c>
      <c r="C716" s="2" t="s">
        <v>78</v>
      </c>
    </row>
    <row r="717" ht="14.25" spans="1:3">
      <c r="A717" s="50">
        <v>5000019</v>
      </c>
      <c r="B717" s="50">
        <v>5000019</v>
      </c>
      <c r="C717" s="2" t="s">
        <v>221</v>
      </c>
    </row>
    <row r="718" ht="14.25" spans="1:3">
      <c r="A718" s="50">
        <v>5000020</v>
      </c>
      <c r="B718" s="50">
        <v>5000020</v>
      </c>
      <c r="C718" s="2" t="s">
        <v>192</v>
      </c>
    </row>
    <row r="719" ht="14.25" spans="1:3">
      <c r="A719" s="50">
        <v>5000021</v>
      </c>
      <c r="B719" s="50">
        <v>5000021</v>
      </c>
      <c r="C719" s="2" t="s">
        <v>193</v>
      </c>
    </row>
    <row r="720" ht="14.25" spans="1:3">
      <c r="A720" s="50">
        <v>5000022</v>
      </c>
      <c r="B720" s="50">
        <v>5000022</v>
      </c>
      <c r="C720" s="2" t="s">
        <v>194</v>
      </c>
    </row>
    <row r="721" ht="14.25" spans="1:3">
      <c r="A721" s="50">
        <v>5000023</v>
      </c>
      <c r="B721" s="50">
        <v>5000023</v>
      </c>
      <c r="C721" s="2" t="s">
        <v>195</v>
      </c>
    </row>
    <row r="722" ht="14.25" spans="1:3">
      <c r="A722" s="50">
        <v>5000024</v>
      </c>
      <c r="B722" s="50">
        <v>5000024</v>
      </c>
      <c r="C722" s="2" t="s">
        <v>29</v>
      </c>
    </row>
    <row r="723" ht="14.25" spans="1:3">
      <c r="A723" s="50">
        <v>5000025</v>
      </c>
      <c r="B723" s="50">
        <v>5000025</v>
      </c>
      <c r="C723" s="2" t="s">
        <v>30</v>
      </c>
    </row>
    <row r="724" ht="14.25" spans="1:3">
      <c r="A724" s="50">
        <v>5000026</v>
      </c>
      <c r="B724" s="50">
        <v>5000026</v>
      </c>
      <c r="C724" s="2" t="s">
        <v>512</v>
      </c>
    </row>
    <row r="725" spans="1:3">
      <c r="A725" s="1">
        <v>5000027</v>
      </c>
      <c r="B725" s="1">
        <v>5000027</v>
      </c>
      <c r="C725" s="1" t="s">
        <v>88</v>
      </c>
    </row>
    <row r="726" spans="1:3">
      <c r="A726" s="1">
        <v>5000028</v>
      </c>
      <c r="B726" s="50">
        <v>5000028</v>
      </c>
      <c r="C726" s="17" t="s">
        <v>89</v>
      </c>
    </row>
    <row r="727" ht="14.25" spans="1:3">
      <c r="A727" s="1">
        <v>5000029</v>
      </c>
      <c r="B727" s="50">
        <v>5000029</v>
      </c>
      <c r="C727" s="2" t="s">
        <v>198</v>
      </c>
    </row>
    <row r="728" ht="14.25" spans="1:3">
      <c r="A728" s="1">
        <v>5000030</v>
      </c>
      <c r="B728" s="50">
        <v>5000030</v>
      </c>
      <c r="C728" s="2" t="s">
        <v>200</v>
      </c>
    </row>
    <row r="729" ht="14.25" spans="1:3">
      <c r="A729" s="1">
        <v>5000031</v>
      </c>
      <c r="B729" s="50">
        <v>5000031</v>
      </c>
      <c r="C729" s="2" t="s">
        <v>199</v>
      </c>
    </row>
    <row r="730" spans="1:3">
      <c r="A730" s="1">
        <v>5000032</v>
      </c>
      <c r="B730" s="50">
        <v>5000032</v>
      </c>
      <c r="C730" s="17" t="s">
        <v>453</v>
      </c>
    </row>
    <row r="731" spans="1:3">
      <c r="A731" s="1">
        <v>5000033</v>
      </c>
      <c r="B731" s="50">
        <v>5000033</v>
      </c>
      <c r="C731" s="17" t="s">
        <v>283</v>
      </c>
    </row>
    <row r="732" ht="14.25" spans="1:3">
      <c r="A732" s="1">
        <v>5000034</v>
      </c>
      <c r="B732" s="50">
        <v>5000034</v>
      </c>
      <c r="C732" s="2" t="s">
        <v>62</v>
      </c>
    </row>
    <row r="733" ht="14.25" spans="1:3">
      <c r="A733" s="1">
        <v>5000035</v>
      </c>
      <c r="B733" s="50">
        <v>5000035</v>
      </c>
      <c r="C733" s="2" t="s">
        <v>63</v>
      </c>
    </row>
    <row r="734" ht="14.25" spans="1:3">
      <c r="A734" s="1">
        <v>5000036</v>
      </c>
      <c r="B734" s="50">
        <v>5000036</v>
      </c>
      <c r="C734" s="2" t="s">
        <v>73</v>
      </c>
    </row>
    <row r="735" ht="14.25" spans="1:3">
      <c r="A735" s="1">
        <v>5000037</v>
      </c>
      <c r="B735" s="50">
        <v>5000037</v>
      </c>
      <c r="C735" s="2" t="s">
        <v>198</v>
      </c>
    </row>
    <row r="736" ht="14.25" spans="1:3">
      <c r="A736" s="1">
        <v>5000038</v>
      </c>
      <c r="B736" s="50">
        <v>5000038</v>
      </c>
      <c r="C736" s="2" t="s">
        <v>513</v>
      </c>
    </row>
    <row r="737" ht="14.25" spans="1:3">
      <c r="A737" s="1">
        <v>5000039</v>
      </c>
      <c r="B737" s="50">
        <v>5000039</v>
      </c>
      <c r="C737" s="2" t="s">
        <v>199</v>
      </c>
    </row>
    <row r="738" spans="1:3">
      <c r="A738" s="1">
        <v>5000040</v>
      </c>
      <c r="B738" s="50">
        <v>5000040</v>
      </c>
      <c r="C738" s="17" t="s">
        <v>84</v>
      </c>
    </row>
    <row r="739" ht="14.25" spans="1:3">
      <c r="A739" s="1">
        <v>5000041</v>
      </c>
      <c r="B739" s="50">
        <v>5000041</v>
      </c>
      <c r="C739" s="2" t="s">
        <v>76</v>
      </c>
    </row>
    <row r="740" ht="14.25" spans="1:3">
      <c r="A740" s="1">
        <v>5000042</v>
      </c>
      <c r="B740" s="50">
        <v>5000042</v>
      </c>
      <c r="C740" s="2" t="s">
        <v>198</v>
      </c>
    </row>
    <row r="741" ht="14.25" spans="1:3">
      <c r="A741" s="1">
        <v>5000043</v>
      </c>
      <c r="B741" s="50">
        <v>5000043</v>
      </c>
      <c r="C741" s="2" t="s">
        <v>188</v>
      </c>
    </row>
    <row r="742" ht="14.25" spans="1:3">
      <c r="A742" s="1">
        <v>5000044</v>
      </c>
      <c r="B742" s="50">
        <v>5000044</v>
      </c>
      <c r="C742" s="2" t="s">
        <v>199</v>
      </c>
    </row>
    <row r="743" ht="14.25" spans="1:3">
      <c r="A743" s="1">
        <v>5000045</v>
      </c>
      <c r="B743" s="50">
        <v>5000045</v>
      </c>
      <c r="C743" s="2" t="s">
        <v>514</v>
      </c>
    </row>
    <row r="744" ht="14.25" spans="1:3">
      <c r="A744" s="1">
        <v>5000046</v>
      </c>
      <c r="B744" s="50">
        <v>5000046</v>
      </c>
      <c r="C744" s="2" t="s">
        <v>31</v>
      </c>
    </row>
    <row r="745" ht="14.25" spans="1:3">
      <c r="A745" s="1">
        <v>5000047</v>
      </c>
      <c r="B745" s="50">
        <v>5000047</v>
      </c>
      <c r="C745" s="2" t="s">
        <v>54</v>
      </c>
    </row>
    <row r="746" ht="14.25" spans="1:3">
      <c r="A746" s="1">
        <v>5000048</v>
      </c>
      <c r="B746" s="50">
        <v>5000048</v>
      </c>
      <c r="C746" s="2" t="s">
        <v>515</v>
      </c>
    </row>
    <row r="747" ht="14.25" spans="1:3">
      <c r="A747" s="1">
        <v>5000049</v>
      </c>
      <c r="B747" s="50">
        <v>5000049</v>
      </c>
      <c r="C747" s="2" t="s">
        <v>516</v>
      </c>
    </row>
    <row r="748" ht="14.25" spans="1:3">
      <c r="A748" s="1">
        <v>5000050</v>
      </c>
      <c r="B748" s="50">
        <v>5000050</v>
      </c>
      <c r="C748" s="2" t="s">
        <v>517</v>
      </c>
    </row>
    <row r="749" ht="14.25" spans="1:3">
      <c r="A749" s="1">
        <v>5000051</v>
      </c>
      <c r="B749" s="50">
        <v>5000051</v>
      </c>
      <c r="C749" s="2" t="s">
        <v>69</v>
      </c>
    </row>
    <row r="750" ht="14.25" spans="1:3">
      <c r="A750" s="1">
        <v>5000052</v>
      </c>
      <c r="B750" s="50">
        <v>5000052</v>
      </c>
      <c r="C750" s="2" t="s">
        <v>214</v>
      </c>
    </row>
    <row r="751" ht="14.25" spans="1:3">
      <c r="A751" s="1">
        <v>5000053</v>
      </c>
      <c r="B751" s="50">
        <v>5000053</v>
      </c>
      <c r="C751" s="2" t="s">
        <v>198</v>
      </c>
    </row>
    <row r="752" ht="14.25" spans="1:3">
      <c r="A752" s="1">
        <v>5000054</v>
      </c>
      <c r="B752" s="50">
        <v>5000054</v>
      </c>
      <c r="C752" s="2" t="s">
        <v>216</v>
      </c>
    </row>
    <row r="753" ht="14.25" spans="1:3">
      <c r="A753" s="1">
        <v>5000055</v>
      </c>
      <c r="B753" s="50">
        <v>5000055</v>
      </c>
      <c r="C753" s="2" t="s">
        <v>217</v>
      </c>
    </row>
    <row r="754" ht="14.25" spans="1:3">
      <c r="A754" s="1">
        <v>5000056</v>
      </c>
      <c r="B754" s="50">
        <v>5000056</v>
      </c>
      <c r="C754" s="2" t="s">
        <v>75</v>
      </c>
    </row>
    <row r="755" ht="14.25" spans="1:3">
      <c r="A755" s="1">
        <v>5000057</v>
      </c>
      <c r="B755" s="50">
        <v>5000057</v>
      </c>
      <c r="C755" s="2" t="s">
        <v>199</v>
      </c>
    </row>
    <row r="756" ht="14.25" spans="1:3">
      <c r="A756" s="1">
        <v>5000058</v>
      </c>
      <c r="B756" s="50">
        <v>5000058</v>
      </c>
      <c r="C756" s="2" t="s">
        <v>215</v>
      </c>
    </row>
    <row r="757" ht="14.25" spans="1:3">
      <c r="A757" s="1">
        <v>5000059</v>
      </c>
      <c r="B757" s="50">
        <v>5000059</v>
      </c>
      <c r="C757" s="2" t="s">
        <v>216</v>
      </c>
    </row>
    <row r="758" ht="14.25" spans="1:3">
      <c r="A758" s="1">
        <v>5000060</v>
      </c>
      <c r="B758" s="50">
        <v>5000060</v>
      </c>
      <c r="C758" s="2" t="s">
        <v>518</v>
      </c>
    </row>
    <row r="759" ht="14.25" spans="1:3">
      <c r="A759" s="1">
        <v>5000061</v>
      </c>
      <c r="B759" s="50">
        <v>5000061</v>
      </c>
      <c r="C759" s="2" t="s">
        <v>519</v>
      </c>
    </row>
  </sheetData>
  <conditionalFormatting sqref="A45">
    <cfRule type="duplicateValues" dxfId="0" priority="174"/>
  </conditionalFormatting>
  <conditionalFormatting sqref="B45">
    <cfRule type="duplicateValues" dxfId="0" priority="143"/>
  </conditionalFormatting>
  <conditionalFormatting sqref="A46">
    <cfRule type="duplicateValues" dxfId="0" priority="173"/>
  </conditionalFormatting>
  <conditionalFormatting sqref="B46">
    <cfRule type="duplicateValues" dxfId="0" priority="142"/>
  </conditionalFormatting>
  <conditionalFormatting sqref="A47">
    <cfRule type="duplicateValues" dxfId="0" priority="172"/>
  </conditionalFormatting>
  <conditionalFormatting sqref="B47">
    <cfRule type="duplicateValues" dxfId="0" priority="141"/>
  </conditionalFormatting>
  <conditionalFormatting sqref="A59">
    <cfRule type="duplicateValues" dxfId="0" priority="169"/>
  </conditionalFormatting>
  <conditionalFormatting sqref="B59">
    <cfRule type="duplicateValues" dxfId="0" priority="138"/>
  </conditionalFormatting>
  <conditionalFormatting sqref="A61">
    <cfRule type="duplicateValues" dxfId="0" priority="171"/>
  </conditionalFormatting>
  <conditionalFormatting sqref="B61">
    <cfRule type="duplicateValues" dxfId="0" priority="140"/>
  </conditionalFormatting>
  <conditionalFormatting sqref="A70">
    <cfRule type="duplicateValues" dxfId="0" priority="159"/>
  </conditionalFormatting>
  <conditionalFormatting sqref="B70">
    <cfRule type="duplicateValues" dxfId="0" priority="128"/>
  </conditionalFormatting>
  <conditionalFormatting sqref="A72">
    <cfRule type="duplicateValues" dxfId="0" priority="157"/>
  </conditionalFormatting>
  <conditionalFormatting sqref="B72">
    <cfRule type="duplicateValues" dxfId="0" priority="126"/>
  </conditionalFormatting>
  <conditionalFormatting sqref="A75">
    <cfRule type="duplicateValues" dxfId="0" priority="153"/>
  </conditionalFormatting>
  <conditionalFormatting sqref="B75">
    <cfRule type="duplicateValues" dxfId="0" priority="122"/>
  </conditionalFormatting>
  <conditionalFormatting sqref="B79">
    <cfRule type="duplicateValues" dxfId="0" priority="105"/>
    <cfRule type="duplicateValues" dxfId="0" priority="104"/>
  </conditionalFormatting>
  <conditionalFormatting sqref="B80">
    <cfRule type="duplicateValues" dxfId="0" priority="107"/>
    <cfRule type="duplicateValues" dxfId="0" priority="106"/>
  </conditionalFormatting>
  <conditionalFormatting sqref="B82">
    <cfRule type="duplicateValues" dxfId="0" priority="109"/>
    <cfRule type="duplicateValues" dxfId="0" priority="108"/>
  </conditionalFormatting>
  <conditionalFormatting sqref="A83">
    <cfRule type="duplicateValues" dxfId="0" priority="119"/>
    <cfRule type="duplicateValues" dxfId="0" priority="118"/>
  </conditionalFormatting>
  <conditionalFormatting sqref="B83">
    <cfRule type="duplicateValues" dxfId="0" priority="111"/>
    <cfRule type="duplicateValues" dxfId="0" priority="110"/>
  </conditionalFormatting>
  <conditionalFormatting sqref="B84">
    <cfRule type="duplicateValues" dxfId="0" priority="121"/>
  </conditionalFormatting>
  <conditionalFormatting sqref="B85">
    <cfRule type="duplicateValues" dxfId="0" priority="115"/>
    <cfRule type="duplicateValues" dxfId="0" priority="114"/>
  </conditionalFormatting>
  <conditionalFormatting sqref="B106">
    <cfRule type="duplicateValues" dxfId="0" priority="33"/>
  </conditionalFormatting>
  <conditionalFormatting sqref="B107">
    <cfRule type="duplicateValues" dxfId="0" priority="32"/>
  </conditionalFormatting>
  <conditionalFormatting sqref="B130">
    <cfRule type="duplicateValues" dxfId="0" priority="13"/>
  </conditionalFormatting>
  <conditionalFormatting sqref="B145">
    <cfRule type="duplicateValues" dxfId="0" priority="7"/>
  </conditionalFormatting>
  <conditionalFormatting sqref="A285">
    <cfRule type="duplicateValues" dxfId="0" priority="164"/>
  </conditionalFormatting>
  <conditionalFormatting sqref="B285">
    <cfRule type="duplicateValues" dxfId="0" priority="133"/>
  </conditionalFormatting>
  <conditionalFormatting sqref="A387">
    <cfRule type="duplicateValues" dxfId="0" priority="69"/>
    <cfRule type="duplicateValues" dxfId="0" priority="67"/>
  </conditionalFormatting>
  <conditionalFormatting sqref="B387">
    <cfRule type="duplicateValues" dxfId="0" priority="68"/>
  </conditionalFormatting>
  <conditionalFormatting sqref="B412">
    <cfRule type="duplicateValues" dxfId="0" priority="43"/>
    <cfRule type="duplicateValues" dxfId="0" priority="42"/>
  </conditionalFormatting>
  <conditionalFormatting sqref="A413">
    <cfRule type="duplicateValues" dxfId="0" priority="37"/>
    <cfRule type="duplicateValues" dxfId="0" priority="36"/>
  </conditionalFormatting>
  <conditionalFormatting sqref="B413">
    <cfRule type="duplicateValues" dxfId="0" priority="35"/>
    <cfRule type="duplicateValues" dxfId="0" priority="34"/>
  </conditionalFormatting>
  <conditionalFormatting sqref="B434">
    <cfRule type="duplicateValues" dxfId="0" priority="20"/>
    <cfRule type="duplicateValues" dxfId="0" priority="19"/>
  </conditionalFormatting>
  <conditionalFormatting sqref="A469">
    <cfRule type="duplicateValues" dxfId="0" priority="190"/>
    <cfRule type="duplicateValues" dxfId="0" priority="189"/>
    <cfRule type="duplicateValues" dxfId="0" priority="188"/>
    <cfRule type="duplicateValues" dxfId="0" priority="16"/>
    <cfRule type="duplicateValues" dxfId="0" priority="15"/>
    <cfRule type="duplicateValues" dxfId="0" priority="14"/>
  </conditionalFormatting>
  <conditionalFormatting sqref="B469">
    <cfRule type="duplicateValues" dxfId="0" priority="193"/>
    <cfRule type="duplicateValues" dxfId="0" priority="192"/>
    <cfRule type="duplicateValues" dxfId="0" priority="191"/>
  </conditionalFormatting>
  <conditionalFormatting sqref="A509">
    <cfRule type="duplicateValues" dxfId="0" priority="176"/>
  </conditionalFormatting>
  <conditionalFormatting sqref="B509">
    <cfRule type="duplicateValues" dxfId="0" priority="145"/>
  </conditionalFormatting>
  <conditionalFormatting sqref="A510">
    <cfRule type="duplicateValues" dxfId="0" priority="170"/>
  </conditionalFormatting>
  <conditionalFormatting sqref="B510">
    <cfRule type="duplicateValues" dxfId="0" priority="139"/>
  </conditionalFormatting>
  <conditionalFormatting sqref="A536">
    <cfRule type="duplicateValues" dxfId="0" priority="175"/>
  </conditionalFormatting>
  <conditionalFormatting sqref="B536">
    <cfRule type="duplicateValues" dxfId="0" priority="144"/>
  </conditionalFormatting>
  <conditionalFormatting sqref="A537">
    <cfRule type="duplicateValues" dxfId="0" priority="161"/>
  </conditionalFormatting>
  <conditionalFormatting sqref="B537">
    <cfRule type="duplicateValues" dxfId="0" priority="130"/>
  </conditionalFormatting>
  <conditionalFormatting sqref="B538">
    <cfRule type="duplicateValues" dxfId="0" priority="129"/>
  </conditionalFormatting>
  <conditionalFormatting sqref="B539">
    <cfRule type="duplicateValues" dxfId="0" priority="71"/>
    <cfRule type="duplicateValues" dxfId="0" priority="70"/>
  </conditionalFormatting>
  <conditionalFormatting sqref="A553">
    <cfRule type="duplicateValues" dxfId="0" priority="163"/>
  </conditionalFormatting>
  <conditionalFormatting sqref="B553">
    <cfRule type="duplicateValues" dxfId="0" priority="132"/>
  </conditionalFormatting>
  <conditionalFormatting sqref="A555">
    <cfRule type="duplicateValues" dxfId="0" priority="162"/>
  </conditionalFormatting>
  <conditionalFormatting sqref="B555">
    <cfRule type="duplicateValues" dxfId="0" priority="131"/>
  </conditionalFormatting>
  <conditionalFormatting sqref="A563">
    <cfRule type="duplicateValues" dxfId="0" priority="103"/>
  </conditionalFormatting>
  <conditionalFormatting sqref="A564">
    <cfRule type="duplicateValues" dxfId="0" priority="102"/>
  </conditionalFormatting>
  <conditionalFormatting sqref="A565">
    <cfRule type="duplicateValues" dxfId="0" priority="101"/>
  </conditionalFormatting>
  <conditionalFormatting sqref="A566">
    <cfRule type="duplicateValues" dxfId="0" priority="100"/>
  </conditionalFormatting>
  <conditionalFormatting sqref="A567">
    <cfRule type="duplicateValues" dxfId="0" priority="99"/>
  </conditionalFormatting>
  <conditionalFormatting sqref="A568">
    <cfRule type="duplicateValues" dxfId="0" priority="98"/>
  </conditionalFormatting>
  <conditionalFormatting sqref="A569">
    <cfRule type="duplicateValues" dxfId="0" priority="97"/>
  </conditionalFormatting>
  <conditionalFormatting sqref="A570">
    <cfRule type="duplicateValues" dxfId="0" priority="96"/>
  </conditionalFormatting>
  <conditionalFormatting sqref="A571">
    <cfRule type="duplicateValues" dxfId="0" priority="95"/>
  </conditionalFormatting>
  <conditionalFormatting sqref="A572">
    <cfRule type="duplicateValues" dxfId="0" priority="94"/>
  </conditionalFormatting>
  <conditionalFormatting sqref="A573">
    <cfRule type="duplicateValues" dxfId="0" priority="93"/>
  </conditionalFormatting>
  <conditionalFormatting sqref="A574">
    <cfRule type="duplicateValues" dxfId="0" priority="92"/>
  </conditionalFormatting>
  <conditionalFormatting sqref="A575">
    <cfRule type="duplicateValues" dxfId="0" priority="91"/>
  </conditionalFormatting>
  <conditionalFormatting sqref="A576">
    <cfRule type="duplicateValues" dxfId="0" priority="90"/>
  </conditionalFormatting>
  <conditionalFormatting sqref="A577">
    <cfRule type="duplicateValues" dxfId="0" priority="87"/>
    <cfRule type="duplicateValues" dxfId="0" priority="86"/>
  </conditionalFormatting>
  <conditionalFormatting sqref="B577">
    <cfRule type="duplicateValues" dxfId="0" priority="85"/>
    <cfRule type="duplicateValues" dxfId="0" priority="84"/>
  </conditionalFormatting>
  <conditionalFormatting sqref="A579">
    <cfRule type="duplicateValues" dxfId="0" priority="83"/>
    <cfRule type="duplicateValues" dxfId="0" priority="82"/>
  </conditionalFormatting>
  <conditionalFormatting sqref="B579">
    <cfRule type="duplicateValues" dxfId="0" priority="81"/>
    <cfRule type="duplicateValues" dxfId="0" priority="80"/>
  </conditionalFormatting>
  <conditionalFormatting sqref="A581">
    <cfRule type="duplicateValues" dxfId="0" priority="57"/>
    <cfRule type="duplicateValues" dxfId="0" priority="56"/>
  </conditionalFormatting>
  <conditionalFormatting sqref="B581">
    <cfRule type="duplicateValues" dxfId="0" priority="55"/>
    <cfRule type="duplicateValues" dxfId="0" priority="54"/>
  </conditionalFormatting>
  <conditionalFormatting sqref="A582">
    <cfRule type="duplicateValues" dxfId="0" priority="79"/>
    <cfRule type="duplicateValues" dxfId="0" priority="78"/>
  </conditionalFormatting>
  <conditionalFormatting sqref="B582">
    <cfRule type="duplicateValues" dxfId="0" priority="77"/>
    <cfRule type="duplicateValues" dxfId="0" priority="76"/>
  </conditionalFormatting>
  <conditionalFormatting sqref="A588">
    <cfRule type="duplicateValues" dxfId="0" priority="41"/>
    <cfRule type="duplicateValues" dxfId="0" priority="40"/>
  </conditionalFormatting>
  <conditionalFormatting sqref="B588">
    <cfRule type="duplicateValues" dxfId="0" priority="39"/>
    <cfRule type="duplicateValues" dxfId="0" priority="38"/>
  </conditionalFormatting>
  <conditionalFormatting sqref="A590">
    <cfRule type="duplicateValues" dxfId="0" priority="5"/>
    <cfRule type="duplicateValues" dxfId="0" priority="4"/>
  </conditionalFormatting>
  <conditionalFormatting sqref="B590">
    <cfRule type="duplicateValues" dxfId="0" priority="3"/>
    <cfRule type="duplicateValues" dxfId="0" priority="2"/>
  </conditionalFormatting>
  <conditionalFormatting sqref="B591">
    <cfRule type="duplicateValues" dxfId="0" priority="1"/>
  </conditionalFormatting>
  <conditionalFormatting sqref="B614">
    <cfRule type="duplicateValues" dxfId="0" priority="8"/>
  </conditionalFormatting>
  <conditionalFormatting sqref="A626">
    <cfRule type="duplicateValues" dxfId="0" priority="27"/>
    <cfRule type="duplicateValues" dxfId="0" priority="25"/>
  </conditionalFormatting>
  <conditionalFormatting sqref="B626">
    <cfRule type="duplicateValues" dxfId="0" priority="26"/>
  </conditionalFormatting>
  <conditionalFormatting sqref="B707">
    <cfRule type="duplicateValues" dxfId="0" priority="46"/>
  </conditionalFormatting>
  <conditionalFormatting sqref="A52:A54">
    <cfRule type="duplicateValues" dxfId="0" priority="156"/>
  </conditionalFormatting>
  <conditionalFormatting sqref="A73:A74">
    <cfRule type="duplicateValues" dxfId="0" priority="158"/>
  </conditionalFormatting>
  <conditionalFormatting sqref="A76:A77">
    <cfRule type="duplicateValues" dxfId="0" priority="155"/>
  </conditionalFormatting>
  <conditionalFormatting sqref="A85:A94">
    <cfRule type="duplicateValues" dxfId="0" priority="117"/>
    <cfRule type="duplicateValues" dxfId="0" priority="116"/>
  </conditionalFormatting>
  <conditionalFormatting sqref="A204:A214">
    <cfRule type="duplicateValues" dxfId="0" priority="177"/>
  </conditionalFormatting>
  <conditionalFormatting sqref="A298:A386">
    <cfRule type="duplicateValues" dxfId="0" priority="183"/>
  </conditionalFormatting>
  <conditionalFormatting sqref="A388:A390">
    <cfRule type="duplicateValues" dxfId="0" priority="66"/>
    <cfRule type="duplicateValues" dxfId="0" priority="64"/>
  </conditionalFormatting>
  <conditionalFormatting sqref="A391:A392">
    <cfRule type="duplicateValues" dxfId="0" priority="63"/>
    <cfRule type="duplicateValues" dxfId="0" priority="61"/>
  </conditionalFormatting>
  <conditionalFormatting sqref="A393:A412">
    <cfRule type="duplicateValues" dxfId="0" priority="60"/>
    <cfRule type="duplicateValues" dxfId="0" priority="58"/>
  </conditionalFormatting>
  <conditionalFormatting sqref="A414:A417">
    <cfRule type="duplicateValues" dxfId="0" priority="31"/>
    <cfRule type="duplicateValues" dxfId="0" priority="30"/>
  </conditionalFormatting>
  <conditionalFormatting sqref="A470:A493">
    <cfRule type="duplicateValues" dxfId="0" priority="199"/>
    <cfRule type="duplicateValues" dxfId="0" priority="198"/>
    <cfRule type="duplicateValues" dxfId="0" priority="197"/>
    <cfRule type="duplicateValues" dxfId="0" priority="196"/>
    <cfRule type="duplicateValues" dxfId="0" priority="195"/>
    <cfRule type="duplicateValues" dxfId="0" priority="194"/>
  </conditionalFormatting>
  <conditionalFormatting sqref="A538:A539">
    <cfRule type="duplicateValues" dxfId="0" priority="160"/>
  </conditionalFormatting>
  <conditionalFormatting sqref="A657:A676">
    <cfRule type="duplicateValues" dxfId="0" priority="184"/>
  </conditionalFormatting>
  <conditionalFormatting sqref="A677:A680">
    <cfRule type="duplicateValues" dxfId="0" priority="52"/>
    <cfRule type="duplicateValues" dxfId="0" priority="51"/>
  </conditionalFormatting>
  <conditionalFormatting sqref="A699:A724">
    <cfRule type="duplicateValues" dxfId="0" priority="49"/>
    <cfRule type="duplicateValues" dxfId="0" priority="47"/>
  </conditionalFormatting>
  <conditionalFormatting sqref="B52:B54">
    <cfRule type="duplicateValues" dxfId="0" priority="125"/>
  </conditionalFormatting>
  <conditionalFormatting sqref="B73:B74">
    <cfRule type="duplicateValues" dxfId="0" priority="127"/>
  </conditionalFormatting>
  <conditionalFormatting sqref="B76:B77">
    <cfRule type="duplicateValues" dxfId="0" priority="124"/>
  </conditionalFormatting>
  <conditionalFormatting sqref="B86:B87">
    <cfRule type="duplicateValues" dxfId="0" priority="89"/>
    <cfRule type="duplicateValues" dxfId="0" priority="88"/>
  </conditionalFormatting>
  <conditionalFormatting sqref="B88:B94">
    <cfRule type="duplicateValues" dxfId="0" priority="113"/>
    <cfRule type="duplicateValues" dxfId="0" priority="112"/>
  </conditionalFormatting>
  <conditionalFormatting sqref="B121:B129">
    <cfRule type="duplicateValues" dxfId="0" priority="18"/>
    <cfRule type="duplicateValues" dxfId="0" priority="17"/>
  </conditionalFormatting>
  <conditionalFormatting sqref="B125:B129">
    <cfRule type="duplicateValues" dxfId="0" priority="187"/>
    <cfRule type="duplicateValues" dxfId="0" priority="186"/>
  </conditionalFormatting>
  <conditionalFormatting sqref="B146:B152">
    <cfRule type="duplicateValues" dxfId="0" priority="6"/>
  </conditionalFormatting>
  <conditionalFormatting sqref="B204:B214">
    <cfRule type="duplicateValues" dxfId="0" priority="146"/>
  </conditionalFormatting>
  <conditionalFormatting sqref="B298:B386">
    <cfRule type="duplicateValues" dxfId="0" priority="152"/>
  </conditionalFormatting>
  <conditionalFormatting sqref="B388:B390">
    <cfRule type="duplicateValues" dxfId="0" priority="65"/>
  </conditionalFormatting>
  <conditionalFormatting sqref="B391:B392">
    <cfRule type="duplicateValues" dxfId="0" priority="62"/>
  </conditionalFormatting>
  <conditionalFormatting sqref="B393:B405">
    <cfRule type="duplicateValues" dxfId="0" priority="59"/>
  </conditionalFormatting>
  <conditionalFormatting sqref="B406:B411">
    <cfRule type="duplicateValues" dxfId="0" priority="45"/>
    <cfRule type="duplicateValues" dxfId="0" priority="44"/>
  </conditionalFormatting>
  <conditionalFormatting sqref="B414:B417">
    <cfRule type="duplicateValues" dxfId="0" priority="29"/>
    <cfRule type="duplicateValues" dxfId="0" priority="28"/>
  </conditionalFormatting>
  <conditionalFormatting sqref="B418:B433">
    <cfRule type="duplicateValues" dxfId="0" priority="22"/>
    <cfRule type="duplicateValues" dxfId="0" priority="21"/>
  </conditionalFormatting>
  <conditionalFormatting sqref="B470:B493">
    <cfRule type="duplicateValues" dxfId="0" priority="202"/>
    <cfRule type="duplicateValues" dxfId="0" priority="201"/>
    <cfRule type="duplicateValues" dxfId="0" priority="200"/>
  </conditionalFormatting>
  <conditionalFormatting sqref="B605:B613">
    <cfRule type="duplicateValues" dxfId="0" priority="10"/>
    <cfRule type="duplicateValues" dxfId="0" priority="9"/>
  </conditionalFormatting>
  <conditionalFormatting sqref="B609:B613">
    <cfRule type="duplicateValues" dxfId="0" priority="12"/>
    <cfRule type="duplicateValues" dxfId="0" priority="11"/>
  </conditionalFormatting>
  <conditionalFormatting sqref="B657:B676">
    <cfRule type="duplicateValues" dxfId="0" priority="185"/>
  </conditionalFormatting>
  <conditionalFormatting sqref="B677:B680">
    <cfRule type="duplicateValues" dxfId="0" priority="53"/>
  </conditionalFormatting>
  <conditionalFormatting sqref="B681:B698">
    <cfRule type="duplicateValues" dxfId="0" priority="50"/>
  </conditionalFormatting>
  <conditionalFormatting sqref="A55 B2:B6 A2:A16 A25 A159:A203 A540:A545 A494:A508 B724 A725:B1048576 A681:A698 A511:A535">
    <cfRule type="duplicateValues" dxfId="0" priority="180"/>
  </conditionalFormatting>
  <conditionalFormatting sqref="A84 A2:A82 A159:A386 A632:A676 A681:A698 A725:A1048576 A494:A562">
    <cfRule type="duplicateValues" dxfId="0" priority="120"/>
  </conditionalFormatting>
  <conditionalFormatting sqref="B7:B16 B25 B55 B159:B203 B540:B545 B494:B508 B511:B535">
    <cfRule type="duplicateValues" dxfId="0" priority="149"/>
  </conditionalFormatting>
  <conditionalFormatting sqref="A26:A32 A49 A34:A44">
    <cfRule type="duplicateValues" dxfId="0" priority="179"/>
  </conditionalFormatting>
  <conditionalFormatting sqref="B26:B32 B49 B34:B44">
    <cfRule type="duplicateValues" dxfId="0" priority="148"/>
  </conditionalFormatting>
  <conditionalFormatting sqref="A56:A58 A67 A60 A62:A65 A69 A71">
    <cfRule type="duplicateValues" dxfId="0" priority="178"/>
  </conditionalFormatting>
  <conditionalFormatting sqref="B56:B58 B67 B60 B62:B65 B69 B71">
    <cfRule type="duplicateValues" dxfId="0" priority="147"/>
  </conditionalFormatting>
  <conditionalFormatting sqref="A66 A68">
    <cfRule type="duplicateValues" dxfId="0" priority="165"/>
  </conditionalFormatting>
  <conditionalFormatting sqref="B66 B68">
    <cfRule type="duplicateValues" dxfId="0" priority="134"/>
  </conditionalFormatting>
  <conditionalFormatting sqref="A78:A82 A84">
    <cfRule type="duplicateValues" dxfId="0" priority="154"/>
  </conditionalFormatting>
  <conditionalFormatting sqref="B78 B81">
    <cfRule type="duplicateValues" dxfId="0" priority="123"/>
  </conditionalFormatting>
  <conditionalFormatting sqref="A215:A238 A286:A297 A268:A284 A265 A262 A259 A256 A253 A250 A247 A244 A241">
    <cfRule type="duplicateValues" dxfId="0" priority="181"/>
  </conditionalFormatting>
  <conditionalFormatting sqref="B215:B238 B286:B297 B268:B284 B265 B262 B259 B256 B253 B250 B247 B244 B241">
    <cfRule type="duplicateValues" dxfId="0" priority="150"/>
  </conditionalFormatting>
  <conditionalFormatting sqref="A239 A266 A263 A260 A257 A254 A251 A248 A245 A242">
    <cfRule type="duplicateValues" dxfId="0" priority="166"/>
  </conditionalFormatting>
  <conditionalFormatting sqref="B239 B266 B263 B260 B257 B254 B251 B248 B245 B242">
    <cfRule type="duplicateValues" dxfId="0" priority="135"/>
  </conditionalFormatting>
  <conditionalFormatting sqref="A240 A267 A264 A261 A258 A255 A252 A249 A246 A243">
    <cfRule type="duplicateValues" dxfId="0" priority="182"/>
  </conditionalFormatting>
  <conditionalFormatting sqref="B240 B267 B264 B261 B258 B255 B252 B249 B246 B243">
    <cfRule type="duplicateValues" dxfId="0" priority="151"/>
  </conditionalFormatting>
  <conditionalFormatting sqref="A418:A435 B435 A436:B468">
    <cfRule type="duplicateValues" dxfId="0" priority="24"/>
    <cfRule type="duplicateValues" dxfId="0" priority="23"/>
  </conditionalFormatting>
  <conditionalFormatting sqref="A583 A589">
    <cfRule type="duplicateValues" dxfId="0" priority="75"/>
    <cfRule type="duplicateValues" dxfId="0" priority="74"/>
  </conditionalFormatting>
  <conditionalFormatting sqref="B583 B589">
    <cfRule type="duplicateValues" dxfId="0" priority="73"/>
    <cfRule type="duplicateValues" dxfId="0" priority="72"/>
  </conditionalFormatting>
  <conditionalFormatting sqref="A632 A655 A652 A648:A649 A644 A642 A640 A638 A636 A634 A646">
    <cfRule type="duplicateValues" dxfId="0" priority="168"/>
  </conditionalFormatting>
  <conditionalFormatting sqref="B632 B655 B652 B648:B649 B644 B642 B640 B638 B636 B634 B646">
    <cfRule type="duplicateValues" dxfId="0" priority="137"/>
  </conditionalFormatting>
  <conditionalFormatting sqref="A633 A656 A653:A654 A650:A651 A645 A643 A641 A639 A637 A635 A647">
    <cfRule type="duplicateValues" dxfId="0" priority="167"/>
  </conditionalFormatting>
  <conditionalFormatting sqref="B633 B656 B653:B654 B650:B651 B645 B643 B641 B639 B637 B635 B647">
    <cfRule type="duplicateValues" dxfId="0" priority="136"/>
  </conditionalFormatting>
  <conditionalFormatting sqref="B699:B706 B708:B723">
    <cfRule type="duplicateValues" dxfId="0" priority="48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2025-08-06T03:21:00Z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A5AAB2410DBF4F6E818AC000D0BE5F53</vt:lpwstr>
  </property>
</Properties>
</file>