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</commentList>
</comments>
</file>

<file path=xl/sharedStrings.xml><?xml version="1.0" encoding="utf-8"?>
<sst xmlns="http://schemas.openxmlformats.org/spreadsheetml/2006/main" count="20" uniqueCount="11">
  <si>
    <t>自增id</t>
  </si>
  <si>
    <t>英雄id</t>
  </si>
  <si>
    <t>掉落组id</t>
  </si>
  <si>
    <t>权重</t>
  </si>
  <si>
    <t>id</t>
  </si>
  <si>
    <t>heroId</t>
  </si>
  <si>
    <t>groupId</t>
  </si>
  <si>
    <t>weight</t>
  </si>
  <si>
    <t>int</t>
  </si>
  <si>
    <t>primary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</si>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</sst>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NumberFormat="1" applyFill="1" applyAlignment="1">
      <alignment vertical="center"/>
    </xf>
    <xf numFmtId="0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tabSelected="1" topLeftCell="A37" workbookViewId="0">
      <selection activeCell="I50" sqref="I50"/>
    </sheetView>
  </sheetViews>
  <sheetFormatPr defaultColWidth="9" defaultRowHeight="13.5" outlineLevelCol="3"/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8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f t="shared" ref="A7:A16" si="0">ROW()-6</f>
        <v>1</v>
      </c>
      <c r="B7" s="2">
        <v>111001</v>
      </c>
      <c r="C7">
        <v>1</v>
      </c>
      <c r="D7">
        <v>10</v>
      </c>
    </row>
    <row r="8" spans="1:4">
      <c r="A8">
        <f t="shared" si="0"/>
        <v>2</v>
      </c>
      <c r="B8" s="2">
        <v>111002</v>
      </c>
      <c r="C8">
        <v>1</v>
      </c>
      <c r="D8">
        <v>10</v>
      </c>
    </row>
    <row r="9" spans="1:4">
      <c r="A9">
        <f t="shared" si="0"/>
        <v>3</v>
      </c>
      <c r="B9" s="2">
        <v>111003</v>
      </c>
      <c r="C9">
        <v>1</v>
      </c>
      <c r="D9">
        <v>10</v>
      </c>
    </row>
    <row r="10" spans="1:4">
      <c r="A10">
        <f t="shared" si="0"/>
        <v>4</v>
      </c>
      <c r="B10" s="2">
        <v>111004</v>
      </c>
      <c r="C10">
        <v>1</v>
      </c>
      <c r="D10">
        <v>10</v>
      </c>
    </row>
    <row r="11" spans="1:4">
      <c r="A11">
        <f t="shared" si="0"/>
        <v>5</v>
      </c>
      <c r="B11" s="2">
        <v>111005</v>
      </c>
      <c r="C11">
        <v>1</v>
      </c>
      <c r="D11">
        <v>10</v>
      </c>
    </row>
    <row r="12" spans="1:4">
      <c r="A12">
        <f t="shared" si="0"/>
        <v>6</v>
      </c>
      <c r="B12" s="2">
        <v>111006</v>
      </c>
      <c r="C12">
        <v>1</v>
      </c>
      <c r="D12">
        <v>10</v>
      </c>
    </row>
    <row r="13" spans="1:4">
      <c r="A13">
        <f t="shared" si="0"/>
        <v>7</v>
      </c>
      <c r="B13" s="2">
        <v>111007</v>
      </c>
      <c r="C13">
        <v>1</v>
      </c>
      <c r="D13">
        <v>10</v>
      </c>
    </row>
    <row r="14" spans="1:4">
      <c r="A14">
        <f t="shared" si="0"/>
        <v>8</v>
      </c>
      <c r="B14" s="2">
        <v>111008</v>
      </c>
      <c r="C14">
        <v>1</v>
      </c>
      <c r="D14">
        <v>10</v>
      </c>
    </row>
    <row r="15" spans="1:4">
      <c r="A15">
        <f t="shared" si="0"/>
        <v>9</v>
      </c>
      <c r="B15" s="2">
        <v>111009</v>
      </c>
      <c r="C15">
        <v>1</v>
      </c>
      <c r="D15">
        <v>10</v>
      </c>
    </row>
    <row r="16" spans="1:4">
      <c r="A16">
        <f t="shared" si="0"/>
        <v>10</v>
      </c>
      <c r="B16" s="2">
        <v>111010</v>
      </c>
      <c r="C16">
        <v>1</v>
      </c>
      <c r="D16">
        <v>10</v>
      </c>
    </row>
    <row r="17" spans="1:4">
      <c r="A17">
        <f t="shared" ref="A17:A26" si="1">ROW()-6</f>
        <v>11</v>
      </c>
      <c r="B17" s="2">
        <v>111011</v>
      </c>
      <c r="C17">
        <v>1</v>
      </c>
      <c r="D17">
        <v>10</v>
      </c>
    </row>
    <row r="18" spans="1:4">
      <c r="A18">
        <f t="shared" si="1"/>
        <v>12</v>
      </c>
      <c r="B18" s="2">
        <v>111012</v>
      </c>
      <c r="C18">
        <v>1</v>
      </c>
      <c r="D18">
        <v>10</v>
      </c>
    </row>
    <row r="19" spans="1:4">
      <c r="A19">
        <f t="shared" si="1"/>
        <v>13</v>
      </c>
      <c r="B19" s="2">
        <v>111013</v>
      </c>
      <c r="C19">
        <v>1</v>
      </c>
      <c r="D19">
        <v>10</v>
      </c>
    </row>
    <row r="20" spans="1:4">
      <c r="A20">
        <f t="shared" si="1"/>
        <v>14</v>
      </c>
      <c r="B20" s="2">
        <v>111014</v>
      </c>
      <c r="C20">
        <v>1</v>
      </c>
      <c r="D20">
        <v>10</v>
      </c>
    </row>
    <row r="21" spans="1:4">
      <c r="A21">
        <f t="shared" si="1"/>
        <v>15</v>
      </c>
      <c r="B21" s="2">
        <v>111015</v>
      </c>
      <c r="C21">
        <v>1</v>
      </c>
      <c r="D21">
        <v>10</v>
      </c>
    </row>
    <row r="22" spans="1:4">
      <c r="A22">
        <f t="shared" si="1"/>
        <v>16</v>
      </c>
      <c r="B22" s="2">
        <v>111018</v>
      </c>
      <c r="C22">
        <v>1</v>
      </c>
      <c r="D22">
        <v>10</v>
      </c>
    </row>
    <row r="23" spans="1:4">
      <c r="A23">
        <f t="shared" si="1"/>
        <v>17</v>
      </c>
      <c r="B23" s="3">
        <v>112001</v>
      </c>
      <c r="C23">
        <v>2</v>
      </c>
      <c r="D23">
        <v>10</v>
      </c>
    </row>
    <row r="24" spans="1:4">
      <c r="A24">
        <f t="shared" si="1"/>
        <v>18</v>
      </c>
      <c r="B24" s="3">
        <v>112002</v>
      </c>
      <c r="C24">
        <v>2</v>
      </c>
      <c r="D24">
        <v>10</v>
      </c>
    </row>
    <row r="25" spans="1:4">
      <c r="A25">
        <f t="shared" si="1"/>
        <v>19</v>
      </c>
      <c r="B25" s="3">
        <v>112003</v>
      </c>
      <c r="C25">
        <v>2</v>
      </c>
      <c r="D25">
        <v>10</v>
      </c>
    </row>
    <row r="26" spans="1:4">
      <c r="A26">
        <f t="shared" si="1"/>
        <v>20</v>
      </c>
      <c r="B26" s="3">
        <v>112004</v>
      </c>
      <c r="C26">
        <v>2</v>
      </c>
      <c r="D26">
        <v>10</v>
      </c>
    </row>
    <row r="27" spans="1:4">
      <c r="A27">
        <f t="shared" ref="A27:A36" si="2">ROW()-6</f>
        <v>21</v>
      </c>
      <c r="B27" s="3">
        <v>112005</v>
      </c>
      <c r="C27">
        <v>2</v>
      </c>
      <c r="D27">
        <v>10</v>
      </c>
    </row>
    <row r="28" spans="1:4">
      <c r="A28">
        <f t="shared" si="2"/>
        <v>22</v>
      </c>
      <c r="B28" s="3">
        <v>112006</v>
      </c>
      <c r="C28">
        <v>2</v>
      </c>
      <c r="D28">
        <v>10</v>
      </c>
    </row>
    <row r="29" spans="1:4">
      <c r="A29">
        <f t="shared" si="2"/>
        <v>23</v>
      </c>
      <c r="B29" s="3">
        <v>112007</v>
      </c>
      <c r="C29">
        <v>2</v>
      </c>
      <c r="D29">
        <v>0</v>
      </c>
    </row>
    <row r="30" spans="1:4">
      <c r="A30">
        <f t="shared" si="2"/>
        <v>24</v>
      </c>
      <c r="B30" s="3">
        <v>112008</v>
      </c>
      <c r="C30">
        <v>2</v>
      </c>
      <c r="D30">
        <v>10</v>
      </c>
    </row>
    <row r="31" spans="1:4">
      <c r="A31">
        <f t="shared" si="2"/>
        <v>25</v>
      </c>
      <c r="B31" s="3">
        <v>112009</v>
      </c>
      <c r="C31">
        <v>2</v>
      </c>
      <c r="D31">
        <v>10</v>
      </c>
    </row>
    <row r="32" spans="1:4">
      <c r="A32">
        <f t="shared" si="2"/>
        <v>26</v>
      </c>
      <c r="B32" s="3">
        <v>112010</v>
      </c>
      <c r="C32">
        <v>2</v>
      </c>
      <c r="D32">
        <v>10</v>
      </c>
    </row>
    <row r="33" spans="1:4">
      <c r="A33">
        <f t="shared" si="2"/>
        <v>27</v>
      </c>
      <c r="B33" s="3">
        <v>112011</v>
      </c>
      <c r="C33">
        <v>2</v>
      </c>
      <c r="D33">
        <v>10</v>
      </c>
    </row>
    <row r="34" spans="1:4">
      <c r="A34">
        <f t="shared" si="2"/>
        <v>28</v>
      </c>
      <c r="B34" s="3">
        <v>112012</v>
      </c>
      <c r="C34">
        <v>2</v>
      </c>
      <c r="D34">
        <v>10</v>
      </c>
    </row>
    <row r="35" spans="1:4">
      <c r="A35">
        <f t="shared" si="2"/>
        <v>29</v>
      </c>
      <c r="B35" s="3">
        <v>112013</v>
      </c>
      <c r="C35">
        <v>2</v>
      </c>
      <c r="D35">
        <v>10</v>
      </c>
    </row>
    <row r="36" spans="1:4">
      <c r="A36">
        <f t="shared" si="2"/>
        <v>30</v>
      </c>
      <c r="B36" s="3">
        <v>112014</v>
      </c>
      <c r="C36">
        <v>2</v>
      </c>
      <c r="D36">
        <v>10</v>
      </c>
    </row>
    <row r="37" spans="1:4">
      <c r="A37">
        <f t="shared" ref="A37:A46" si="3">ROW()-6</f>
        <v>31</v>
      </c>
      <c r="B37" s="3">
        <v>112015</v>
      </c>
      <c r="C37">
        <v>2</v>
      </c>
      <c r="D37">
        <v>10</v>
      </c>
    </row>
    <row r="38" spans="1:4">
      <c r="A38">
        <f t="shared" si="3"/>
        <v>32</v>
      </c>
      <c r="B38" s="3">
        <v>112016</v>
      </c>
      <c r="C38">
        <v>2</v>
      </c>
      <c r="D38">
        <v>0</v>
      </c>
    </row>
    <row r="39" spans="1:4">
      <c r="A39">
        <f t="shared" si="3"/>
        <v>33</v>
      </c>
      <c r="B39" s="3">
        <v>112017</v>
      </c>
      <c r="C39">
        <v>2</v>
      </c>
      <c r="D39">
        <v>10</v>
      </c>
    </row>
    <row r="40" spans="1:4">
      <c r="A40">
        <f t="shared" si="3"/>
        <v>34</v>
      </c>
      <c r="B40" s="3">
        <v>112019</v>
      </c>
      <c r="C40">
        <v>2</v>
      </c>
      <c r="D40">
        <v>0</v>
      </c>
    </row>
    <row r="41" spans="1:4">
      <c r="A41">
        <f t="shared" si="3"/>
        <v>35</v>
      </c>
      <c r="B41" s="3">
        <v>112020</v>
      </c>
      <c r="C41">
        <v>2</v>
      </c>
      <c r="D41">
        <v>0</v>
      </c>
    </row>
    <row r="42" spans="1:4">
      <c r="A42">
        <f t="shared" si="3"/>
        <v>36</v>
      </c>
      <c r="B42" s="3">
        <v>112021</v>
      </c>
      <c r="C42">
        <v>2</v>
      </c>
      <c r="D42">
        <v>0</v>
      </c>
    </row>
    <row r="43" spans="1:4">
      <c r="A43">
        <f t="shared" si="3"/>
        <v>37</v>
      </c>
      <c r="B43" s="3">
        <v>112023</v>
      </c>
      <c r="C43">
        <v>2</v>
      </c>
      <c r="D43">
        <v>0</v>
      </c>
    </row>
    <row r="44" spans="1:4">
      <c r="A44">
        <f t="shared" si="3"/>
        <v>38</v>
      </c>
      <c r="B44" s="3">
        <v>112024</v>
      </c>
      <c r="C44">
        <v>2</v>
      </c>
      <c r="D44">
        <v>0</v>
      </c>
    </row>
    <row r="45" spans="1:4">
      <c r="A45">
        <f t="shared" si="3"/>
        <v>39</v>
      </c>
      <c r="B45" s="3">
        <v>112025</v>
      </c>
      <c r="C45">
        <v>2</v>
      </c>
      <c r="D45">
        <v>0</v>
      </c>
    </row>
    <row r="46" spans="1:4">
      <c r="A46">
        <f t="shared" si="3"/>
        <v>40</v>
      </c>
      <c r="B46" s="3">
        <v>112026</v>
      </c>
      <c r="C46">
        <v>2</v>
      </c>
      <c r="D46">
        <v>0</v>
      </c>
    </row>
    <row r="47" spans="1:4">
      <c r="A47">
        <f t="shared" ref="A47:A50" si="4">ROW()-6</f>
        <v>41</v>
      </c>
      <c r="B47" s="3">
        <v>112027</v>
      </c>
      <c r="C47">
        <v>2</v>
      </c>
      <c r="D47">
        <v>0</v>
      </c>
    </row>
    <row r="48" spans="1:4">
      <c r="A48">
        <f t="shared" si="4"/>
        <v>42</v>
      </c>
      <c r="B48">
        <v>113002</v>
      </c>
      <c r="C48">
        <v>3</v>
      </c>
      <c r="D48">
        <v>10000</v>
      </c>
    </row>
    <row r="49" spans="1:4">
      <c r="A49">
        <f t="shared" si="4"/>
        <v>43</v>
      </c>
      <c r="B49">
        <v>113003</v>
      </c>
      <c r="C49">
        <v>3</v>
      </c>
      <c r="D49">
        <v>10000</v>
      </c>
    </row>
    <row r="50" spans="1:4">
      <c r="A50">
        <f t="shared" si="4"/>
        <v>44</v>
      </c>
      <c r="B50">
        <v>113004</v>
      </c>
      <c r="C50">
        <v>3</v>
      </c>
      <c r="D50">
        <v>10000</v>
      </c>
    </row>
    <row r="51" spans="1:4">
      <c r="A51">
        <f t="shared" ref="A51:A57" si="5">ROW()-6</f>
        <v>45</v>
      </c>
      <c r="B51">
        <v>113007</v>
      </c>
      <c r="C51">
        <v>3</v>
      </c>
      <c r="D51">
        <v>10000</v>
      </c>
    </row>
    <row r="52" spans="1:4">
      <c r="A52">
        <f t="shared" si="5"/>
        <v>46</v>
      </c>
      <c r="B52">
        <v>113009</v>
      </c>
      <c r="C52">
        <v>3</v>
      </c>
      <c r="D52">
        <v>10000</v>
      </c>
    </row>
    <row r="53" spans="1:4">
      <c r="A53">
        <f t="shared" si="5"/>
        <v>47</v>
      </c>
      <c r="B53">
        <v>113012</v>
      </c>
      <c r="C53">
        <v>3</v>
      </c>
      <c r="D53">
        <v>10000</v>
      </c>
    </row>
    <row r="54" spans="1:4">
      <c r="A54">
        <f t="shared" si="5"/>
        <v>48</v>
      </c>
      <c r="B54">
        <v>113013</v>
      </c>
      <c r="C54">
        <v>3</v>
      </c>
      <c r="D54">
        <v>10000</v>
      </c>
    </row>
    <row r="55" spans="1:4">
      <c r="A55">
        <f t="shared" si="5"/>
        <v>49</v>
      </c>
      <c r="B55">
        <v>113016</v>
      </c>
      <c r="C55">
        <v>3</v>
      </c>
      <c r="D55">
        <v>10000</v>
      </c>
    </row>
    <row r="56" spans="1:4">
      <c r="A56">
        <f t="shared" si="5"/>
        <v>50</v>
      </c>
      <c r="B56">
        <v>113020</v>
      </c>
      <c r="C56">
        <v>3</v>
      </c>
      <c r="D56">
        <v>10000</v>
      </c>
    </row>
    <row r="57" spans="1:4">
      <c r="A57">
        <f t="shared" si="5"/>
        <v>51</v>
      </c>
      <c r="B57">
        <v>113022</v>
      </c>
      <c r="C57">
        <v>3</v>
      </c>
      <c r="D57">
        <v>10000</v>
      </c>
    </row>
    <row r="58" spans="1:4">
      <c r="A58">
        <f t="shared" ref="A58:A88" si="6">ROW()-6</f>
        <v>52</v>
      </c>
      <c r="B58">
        <v>113023</v>
      </c>
      <c r="C58">
        <v>3</v>
      </c>
      <c r="D58">
        <v>10000</v>
      </c>
    </row>
    <row r="59" spans="1:4">
      <c r="A59">
        <f t="shared" si="6"/>
        <v>53</v>
      </c>
      <c r="B59">
        <v>112001</v>
      </c>
      <c r="C59">
        <v>3</v>
      </c>
      <c r="D59">
        <v>192</v>
      </c>
    </row>
    <row r="60" spans="1:4">
      <c r="A60">
        <f t="shared" si="6"/>
        <v>54</v>
      </c>
      <c r="B60">
        <v>112002</v>
      </c>
      <c r="C60">
        <v>3</v>
      </c>
      <c r="D60">
        <v>192</v>
      </c>
    </row>
    <row r="61" spans="1:4">
      <c r="A61">
        <f t="shared" si="6"/>
        <v>55</v>
      </c>
      <c r="B61">
        <v>111001</v>
      </c>
      <c r="C61">
        <v>3</v>
      </c>
      <c r="D61">
        <v>7</v>
      </c>
    </row>
    <row r="62" spans="1:4">
      <c r="A62">
        <f t="shared" si="6"/>
        <v>56</v>
      </c>
      <c r="B62">
        <v>111002</v>
      </c>
      <c r="C62">
        <v>3</v>
      </c>
      <c r="D62">
        <v>7</v>
      </c>
    </row>
    <row r="63" s="1" customFormat="1" spans="1:4">
      <c r="A63" s="1">
        <f t="shared" si="6"/>
        <v>57</v>
      </c>
      <c r="B63" s="1">
        <v>112003</v>
      </c>
      <c r="C63" s="1">
        <v>8</v>
      </c>
      <c r="D63" s="1">
        <v>10</v>
      </c>
    </row>
    <row r="64" customFormat="1" spans="1:4">
      <c r="A64">
        <f t="shared" si="6"/>
        <v>58</v>
      </c>
      <c r="B64" s="3">
        <v>112001</v>
      </c>
      <c r="C64">
        <v>1002</v>
      </c>
      <c r="D64">
        <v>10</v>
      </c>
    </row>
    <row r="65" customFormat="1" spans="1:4">
      <c r="A65">
        <f t="shared" si="6"/>
        <v>59</v>
      </c>
      <c r="B65" s="3">
        <v>112002</v>
      </c>
      <c r="C65">
        <v>1002</v>
      </c>
      <c r="D65">
        <v>10</v>
      </c>
    </row>
    <row r="66" customFormat="1" spans="1:4">
      <c r="A66">
        <f t="shared" si="6"/>
        <v>60</v>
      </c>
      <c r="B66" s="3">
        <v>112003</v>
      </c>
      <c r="C66">
        <v>1002</v>
      </c>
      <c r="D66">
        <v>10</v>
      </c>
    </row>
    <row r="67" customFormat="1" spans="1:4">
      <c r="A67">
        <f t="shared" si="6"/>
        <v>61</v>
      </c>
      <c r="B67" s="3">
        <v>112004</v>
      </c>
      <c r="C67">
        <v>1002</v>
      </c>
      <c r="D67">
        <v>10</v>
      </c>
    </row>
    <row r="68" customFormat="1" spans="1:4">
      <c r="A68">
        <f t="shared" si="6"/>
        <v>62</v>
      </c>
      <c r="B68" s="3">
        <v>112005</v>
      </c>
      <c r="C68">
        <v>1002</v>
      </c>
      <c r="D68">
        <v>10</v>
      </c>
    </row>
    <row r="69" customFormat="1" spans="1:4">
      <c r="A69">
        <f t="shared" si="6"/>
        <v>63</v>
      </c>
      <c r="B69" s="3">
        <v>112006</v>
      </c>
      <c r="C69">
        <v>1002</v>
      </c>
      <c r="D69">
        <v>10</v>
      </c>
    </row>
    <row r="70" customFormat="1" spans="1:4">
      <c r="A70">
        <f t="shared" si="6"/>
        <v>64</v>
      </c>
      <c r="B70" s="3">
        <v>112007</v>
      </c>
      <c r="C70">
        <v>1002</v>
      </c>
      <c r="D70">
        <v>0</v>
      </c>
    </row>
    <row r="71" customFormat="1" spans="1:4">
      <c r="A71">
        <f t="shared" si="6"/>
        <v>65</v>
      </c>
      <c r="B71" s="3">
        <v>112008</v>
      </c>
      <c r="C71">
        <v>1002</v>
      </c>
      <c r="D71">
        <v>10</v>
      </c>
    </row>
    <row r="72" customFormat="1" spans="1:4">
      <c r="A72">
        <f t="shared" si="6"/>
        <v>66</v>
      </c>
      <c r="B72" s="3">
        <v>112009</v>
      </c>
      <c r="C72">
        <v>1002</v>
      </c>
      <c r="D72">
        <v>10</v>
      </c>
    </row>
    <row r="73" customFormat="1" spans="1:4">
      <c r="A73">
        <f t="shared" si="6"/>
        <v>67</v>
      </c>
      <c r="B73" s="3">
        <v>112010</v>
      </c>
      <c r="C73">
        <v>1002</v>
      </c>
      <c r="D73">
        <v>10</v>
      </c>
    </row>
    <row r="74" customFormat="1" spans="1:4">
      <c r="A74">
        <f t="shared" si="6"/>
        <v>68</v>
      </c>
      <c r="B74" s="3">
        <v>112011</v>
      </c>
      <c r="C74">
        <v>1002</v>
      </c>
      <c r="D74">
        <v>10</v>
      </c>
    </row>
    <row r="75" customFormat="1" spans="1:4">
      <c r="A75">
        <f t="shared" si="6"/>
        <v>69</v>
      </c>
      <c r="B75" s="3">
        <v>112012</v>
      </c>
      <c r="C75">
        <v>1002</v>
      </c>
      <c r="D75">
        <v>10</v>
      </c>
    </row>
    <row r="76" customFormat="1" spans="1:4">
      <c r="A76">
        <f t="shared" si="6"/>
        <v>70</v>
      </c>
      <c r="B76" s="3">
        <v>112013</v>
      </c>
      <c r="C76">
        <v>1002</v>
      </c>
      <c r="D76">
        <v>10</v>
      </c>
    </row>
    <row r="77" customFormat="1" spans="1:4">
      <c r="A77">
        <f t="shared" si="6"/>
        <v>71</v>
      </c>
      <c r="B77" s="3">
        <v>112014</v>
      </c>
      <c r="C77">
        <v>1002</v>
      </c>
      <c r="D77">
        <v>10</v>
      </c>
    </row>
    <row r="78" customFormat="1" spans="1:4">
      <c r="A78">
        <f t="shared" si="6"/>
        <v>72</v>
      </c>
      <c r="B78" s="3">
        <v>112015</v>
      </c>
      <c r="C78">
        <v>1002</v>
      </c>
      <c r="D78">
        <v>10</v>
      </c>
    </row>
    <row r="79" customFormat="1" spans="1:4">
      <c r="A79">
        <f t="shared" si="6"/>
        <v>73</v>
      </c>
      <c r="B79" s="3">
        <v>112016</v>
      </c>
      <c r="C79">
        <v>1002</v>
      </c>
      <c r="D79">
        <v>0</v>
      </c>
    </row>
    <row r="80" customFormat="1" spans="1:4">
      <c r="A80">
        <f t="shared" si="6"/>
        <v>74</v>
      </c>
      <c r="B80" s="3">
        <v>112017</v>
      </c>
      <c r="C80">
        <v>1002</v>
      </c>
      <c r="D80">
        <v>10</v>
      </c>
    </row>
    <row r="81" customFormat="1" spans="1:4">
      <c r="A81">
        <f t="shared" si="6"/>
        <v>75</v>
      </c>
      <c r="B81" s="3">
        <v>112019</v>
      </c>
      <c r="C81">
        <v>1002</v>
      </c>
      <c r="D81">
        <v>0</v>
      </c>
    </row>
    <row r="82" customFormat="1" spans="1:4">
      <c r="A82">
        <f t="shared" si="6"/>
        <v>76</v>
      </c>
      <c r="B82" s="3">
        <v>112020</v>
      </c>
      <c r="C82">
        <v>1002</v>
      </c>
      <c r="D82">
        <v>0</v>
      </c>
    </row>
    <row r="83" customFormat="1" spans="1:4">
      <c r="A83">
        <f t="shared" si="6"/>
        <v>77</v>
      </c>
      <c r="B83" s="3">
        <v>112021</v>
      </c>
      <c r="C83">
        <v>1002</v>
      </c>
      <c r="D83">
        <v>0</v>
      </c>
    </row>
    <row r="84" customFormat="1" spans="1:4">
      <c r="A84">
        <f t="shared" si="6"/>
        <v>78</v>
      </c>
      <c r="B84" s="3">
        <v>112023</v>
      </c>
      <c r="C84">
        <v>1002</v>
      </c>
      <c r="D84">
        <v>0</v>
      </c>
    </row>
    <row r="85" customFormat="1" spans="1:4">
      <c r="A85">
        <f t="shared" si="6"/>
        <v>79</v>
      </c>
      <c r="B85" s="3">
        <v>112024</v>
      </c>
      <c r="C85">
        <v>1002</v>
      </c>
      <c r="D85">
        <v>0</v>
      </c>
    </row>
    <row r="86" customFormat="1" spans="1:4">
      <c r="A86">
        <f t="shared" si="6"/>
        <v>80</v>
      </c>
      <c r="B86" s="3">
        <v>112025</v>
      </c>
      <c r="C86">
        <v>1002</v>
      </c>
      <c r="D86">
        <v>0</v>
      </c>
    </row>
    <row r="87" customFormat="1" spans="1:4">
      <c r="A87">
        <f t="shared" si="6"/>
        <v>81</v>
      </c>
      <c r="B87" s="3">
        <v>112026</v>
      </c>
      <c r="C87">
        <v>1002</v>
      </c>
      <c r="D87">
        <v>0</v>
      </c>
    </row>
    <row r="88" s="1" customFormat="1" spans="1:4">
      <c r="A88" s="1">
        <f t="shared" si="6"/>
        <v>82</v>
      </c>
      <c r="B88" s="4">
        <v>112027</v>
      </c>
      <c r="C88" s="1">
        <v>1002</v>
      </c>
      <c r="D88" s="1">
        <v>0</v>
      </c>
    </row>
    <row r="89" customFormat="1" spans="1:4">
      <c r="A89">
        <f t="shared" ref="A89:A98" si="7">ROW()-6</f>
        <v>83</v>
      </c>
      <c r="B89">
        <v>111001</v>
      </c>
      <c r="C89">
        <v>24</v>
      </c>
      <c r="D89">
        <v>10</v>
      </c>
    </row>
    <row r="90" customFormat="1" spans="1:4">
      <c r="A90">
        <f t="shared" si="7"/>
        <v>84</v>
      </c>
      <c r="B90">
        <v>111002</v>
      </c>
      <c r="C90">
        <v>24</v>
      </c>
      <c r="D90">
        <v>10</v>
      </c>
    </row>
    <row r="91" customFormat="1" spans="1:4">
      <c r="A91">
        <f t="shared" si="7"/>
        <v>85</v>
      </c>
      <c r="B91">
        <v>111003</v>
      </c>
      <c r="C91">
        <v>24</v>
      </c>
      <c r="D91">
        <v>10</v>
      </c>
    </row>
    <row r="92" customFormat="1" spans="1:4">
      <c r="A92">
        <f t="shared" si="7"/>
        <v>86</v>
      </c>
      <c r="B92">
        <v>111004</v>
      </c>
      <c r="C92">
        <v>24</v>
      </c>
      <c r="D92">
        <v>10</v>
      </c>
    </row>
    <row r="93" customFormat="1" spans="1:4">
      <c r="A93">
        <f t="shared" si="7"/>
        <v>87</v>
      </c>
      <c r="B93">
        <v>111005</v>
      </c>
      <c r="C93">
        <v>24</v>
      </c>
      <c r="D93">
        <v>10</v>
      </c>
    </row>
    <row r="94" customFormat="1" spans="1:4">
      <c r="A94">
        <f t="shared" si="7"/>
        <v>88</v>
      </c>
      <c r="B94">
        <v>111006</v>
      </c>
      <c r="C94">
        <v>24</v>
      </c>
      <c r="D94">
        <v>10</v>
      </c>
    </row>
    <row r="95" customFormat="1" spans="1:4">
      <c r="A95">
        <f t="shared" si="7"/>
        <v>89</v>
      </c>
      <c r="B95">
        <v>111007</v>
      </c>
      <c r="C95">
        <v>24</v>
      </c>
      <c r="D95">
        <v>10</v>
      </c>
    </row>
    <row r="96" customFormat="1" spans="1:4">
      <c r="A96">
        <f t="shared" si="7"/>
        <v>90</v>
      </c>
      <c r="B96">
        <v>111008</v>
      </c>
      <c r="C96">
        <v>24</v>
      </c>
      <c r="D96">
        <v>10</v>
      </c>
    </row>
    <row r="97" customFormat="1" spans="1:4">
      <c r="A97">
        <f t="shared" si="7"/>
        <v>91</v>
      </c>
      <c r="B97">
        <v>111009</v>
      </c>
      <c r="C97">
        <v>24</v>
      </c>
      <c r="D97">
        <v>10</v>
      </c>
    </row>
    <row r="98" customFormat="1" spans="1:4">
      <c r="A98">
        <f t="shared" si="7"/>
        <v>92</v>
      </c>
      <c r="B98">
        <v>111010</v>
      </c>
      <c r="C98">
        <v>24</v>
      </c>
      <c r="D98">
        <v>10</v>
      </c>
    </row>
    <row r="99" customFormat="1" spans="1:4">
      <c r="A99">
        <f t="shared" ref="A99:A108" si="8">ROW()-6</f>
        <v>93</v>
      </c>
      <c r="B99">
        <v>111011</v>
      </c>
      <c r="C99">
        <v>24</v>
      </c>
      <c r="D99">
        <v>10</v>
      </c>
    </row>
    <row r="100" customFormat="1" spans="1:4">
      <c r="A100">
        <f t="shared" si="8"/>
        <v>94</v>
      </c>
      <c r="B100">
        <v>111012</v>
      </c>
      <c r="C100">
        <v>24</v>
      </c>
      <c r="D100">
        <v>10</v>
      </c>
    </row>
    <row r="101" customFormat="1" spans="1:4">
      <c r="A101">
        <f t="shared" si="8"/>
        <v>95</v>
      </c>
      <c r="B101">
        <v>111013</v>
      </c>
      <c r="C101">
        <v>24</v>
      </c>
      <c r="D101">
        <v>10</v>
      </c>
    </row>
    <row r="102" customFormat="1" spans="1:4">
      <c r="A102">
        <f t="shared" si="8"/>
        <v>96</v>
      </c>
      <c r="B102">
        <v>111014</v>
      </c>
      <c r="C102">
        <v>24</v>
      </c>
      <c r="D102">
        <v>10</v>
      </c>
    </row>
    <row r="103" customFormat="1" spans="1:4">
      <c r="A103">
        <f t="shared" si="8"/>
        <v>97</v>
      </c>
      <c r="B103">
        <v>111015</v>
      </c>
      <c r="C103">
        <v>24</v>
      </c>
      <c r="D103">
        <v>10</v>
      </c>
    </row>
    <row r="104" customFormat="1" spans="1:4">
      <c r="A104">
        <f t="shared" si="8"/>
        <v>98</v>
      </c>
      <c r="B104">
        <v>111018</v>
      </c>
      <c r="C104">
        <v>24</v>
      </c>
      <c r="D104">
        <v>10</v>
      </c>
    </row>
    <row r="105" customFormat="1" spans="1:4">
      <c r="A105">
        <f t="shared" si="8"/>
        <v>99</v>
      </c>
      <c r="B105" s="3">
        <v>112001</v>
      </c>
      <c r="C105">
        <v>25</v>
      </c>
      <c r="D105">
        <v>10</v>
      </c>
    </row>
    <row r="106" customFormat="1" spans="1:4">
      <c r="A106">
        <f t="shared" si="8"/>
        <v>100</v>
      </c>
      <c r="B106" s="3">
        <v>112002</v>
      </c>
      <c r="C106">
        <v>25</v>
      </c>
      <c r="D106">
        <v>10</v>
      </c>
    </row>
    <row r="107" customFormat="1" spans="1:4">
      <c r="A107">
        <f t="shared" si="8"/>
        <v>101</v>
      </c>
      <c r="B107" s="3">
        <v>112003</v>
      </c>
      <c r="C107">
        <v>25</v>
      </c>
      <c r="D107">
        <v>10</v>
      </c>
    </row>
    <row r="108" customFormat="1" spans="1:4">
      <c r="A108">
        <f t="shared" si="8"/>
        <v>102</v>
      </c>
      <c r="B108" s="3">
        <v>112004</v>
      </c>
      <c r="C108">
        <v>25</v>
      </c>
      <c r="D108">
        <v>10</v>
      </c>
    </row>
    <row r="109" customFormat="1" spans="1:4">
      <c r="A109">
        <f t="shared" ref="A109:A118" si="9">ROW()-6</f>
        <v>103</v>
      </c>
      <c r="B109" s="3">
        <v>112005</v>
      </c>
      <c r="C109">
        <v>25</v>
      </c>
      <c r="D109">
        <v>10</v>
      </c>
    </row>
    <row r="110" customFormat="1" spans="1:4">
      <c r="A110">
        <f t="shared" si="9"/>
        <v>104</v>
      </c>
      <c r="B110" s="3">
        <v>112006</v>
      </c>
      <c r="C110">
        <v>25</v>
      </c>
      <c r="D110">
        <v>10</v>
      </c>
    </row>
    <row r="111" customFormat="1" spans="1:4">
      <c r="A111">
        <f t="shared" si="9"/>
        <v>105</v>
      </c>
      <c r="B111" s="3">
        <v>112007</v>
      </c>
      <c r="C111">
        <v>25</v>
      </c>
      <c r="D111">
        <v>10</v>
      </c>
    </row>
    <row r="112" customFormat="1" spans="1:4">
      <c r="A112">
        <f t="shared" si="9"/>
        <v>106</v>
      </c>
      <c r="B112" s="3">
        <v>112008</v>
      </c>
      <c r="C112">
        <v>25</v>
      </c>
      <c r="D112">
        <v>10</v>
      </c>
    </row>
    <row r="113" customFormat="1" spans="1:4">
      <c r="A113">
        <f t="shared" si="9"/>
        <v>107</v>
      </c>
      <c r="B113" s="3">
        <v>112009</v>
      </c>
      <c r="C113">
        <v>25</v>
      </c>
      <c r="D113">
        <v>10</v>
      </c>
    </row>
    <row r="114" customFormat="1" spans="1:4">
      <c r="A114">
        <f t="shared" si="9"/>
        <v>108</v>
      </c>
      <c r="B114" s="3">
        <v>112010</v>
      </c>
      <c r="C114">
        <v>25</v>
      </c>
      <c r="D114">
        <v>10</v>
      </c>
    </row>
    <row r="115" customFormat="1" spans="1:4">
      <c r="A115">
        <f t="shared" si="9"/>
        <v>109</v>
      </c>
      <c r="B115" s="3">
        <v>112011</v>
      </c>
      <c r="C115">
        <v>25</v>
      </c>
      <c r="D115">
        <v>10</v>
      </c>
    </row>
    <row r="116" customFormat="1" spans="1:4">
      <c r="A116">
        <f t="shared" si="9"/>
        <v>110</v>
      </c>
      <c r="B116" s="3">
        <v>112012</v>
      </c>
      <c r="C116">
        <v>25</v>
      </c>
      <c r="D116">
        <v>10</v>
      </c>
    </row>
    <row r="117" customFormat="1" spans="1:4">
      <c r="A117">
        <f t="shared" si="9"/>
        <v>111</v>
      </c>
      <c r="B117" s="3">
        <v>112013</v>
      </c>
      <c r="C117">
        <v>25</v>
      </c>
      <c r="D117">
        <v>10</v>
      </c>
    </row>
    <row r="118" customFormat="1" spans="1:4">
      <c r="A118">
        <f t="shared" si="9"/>
        <v>112</v>
      </c>
      <c r="B118" s="3">
        <v>112014</v>
      </c>
      <c r="C118">
        <v>25</v>
      </c>
      <c r="D118">
        <v>10</v>
      </c>
    </row>
    <row r="119" customFormat="1" spans="1:4">
      <c r="A119">
        <f t="shared" ref="A119:A138" si="10">ROW()-6</f>
        <v>113</v>
      </c>
      <c r="B119" s="3">
        <v>112015</v>
      </c>
      <c r="C119">
        <v>25</v>
      </c>
      <c r="D119">
        <v>10</v>
      </c>
    </row>
    <row r="120" customFormat="1" spans="1:4">
      <c r="A120">
        <f t="shared" si="10"/>
        <v>114</v>
      </c>
      <c r="B120" s="3">
        <v>112016</v>
      </c>
      <c r="C120">
        <v>25</v>
      </c>
      <c r="D120">
        <v>10</v>
      </c>
    </row>
    <row r="121" customFormat="1" spans="1:4">
      <c r="A121">
        <f t="shared" si="10"/>
        <v>115</v>
      </c>
      <c r="B121" s="3">
        <v>112017</v>
      </c>
      <c r="C121">
        <v>25</v>
      </c>
      <c r="D121">
        <v>10</v>
      </c>
    </row>
    <row r="122" customFormat="1" spans="1:4">
      <c r="A122">
        <f t="shared" si="10"/>
        <v>116</v>
      </c>
      <c r="B122" s="3">
        <v>112019</v>
      </c>
      <c r="C122">
        <v>25</v>
      </c>
      <c r="D122">
        <v>10</v>
      </c>
    </row>
    <row r="123" customFormat="1" spans="1:4">
      <c r="A123">
        <f t="shared" si="10"/>
        <v>117</v>
      </c>
      <c r="B123" s="3">
        <v>112021</v>
      </c>
      <c r="C123">
        <v>25</v>
      </c>
      <c r="D123">
        <v>10</v>
      </c>
    </row>
    <row r="124" customFormat="1" spans="1:4">
      <c r="A124">
        <f t="shared" si="10"/>
        <v>118</v>
      </c>
      <c r="B124" s="3">
        <v>112023</v>
      </c>
      <c r="C124">
        <v>25</v>
      </c>
      <c r="D124">
        <v>10</v>
      </c>
    </row>
    <row r="125" customFormat="1" spans="1:4">
      <c r="A125">
        <f t="shared" si="10"/>
        <v>119</v>
      </c>
      <c r="B125" s="3">
        <v>112024</v>
      </c>
      <c r="C125">
        <v>25</v>
      </c>
      <c r="D125">
        <v>10</v>
      </c>
    </row>
    <row r="126" customFormat="1" spans="1:4">
      <c r="A126">
        <f t="shared" si="10"/>
        <v>120</v>
      </c>
      <c r="B126" s="3">
        <v>112025</v>
      </c>
      <c r="C126">
        <v>25</v>
      </c>
      <c r="D126">
        <v>10</v>
      </c>
    </row>
    <row r="127" customFormat="1" spans="1:4">
      <c r="A127">
        <f t="shared" si="10"/>
        <v>121</v>
      </c>
      <c r="B127" s="3">
        <v>112026</v>
      </c>
      <c r="C127">
        <v>25</v>
      </c>
      <c r="D127">
        <v>10</v>
      </c>
    </row>
    <row r="128" customFormat="1" spans="1:4">
      <c r="A128">
        <f t="shared" si="10"/>
        <v>122</v>
      </c>
      <c r="B128" s="3">
        <v>112027</v>
      </c>
      <c r="C128">
        <v>25</v>
      </c>
      <c r="D128">
        <v>10</v>
      </c>
    </row>
    <row r="129" customFormat="1" spans="1:4">
      <c r="A129">
        <f t="shared" si="10"/>
        <v>123</v>
      </c>
      <c r="B129">
        <v>113002</v>
      </c>
      <c r="C129">
        <v>26</v>
      </c>
      <c r="D129">
        <v>10000</v>
      </c>
    </row>
    <row r="130" customFormat="1" spans="1:4">
      <c r="A130">
        <f t="shared" si="10"/>
        <v>124</v>
      </c>
      <c r="B130">
        <v>113003</v>
      </c>
      <c r="C130">
        <v>26</v>
      </c>
      <c r="D130">
        <v>10000</v>
      </c>
    </row>
    <row r="131" customFormat="1" spans="1:4">
      <c r="A131">
        <f t="shared" si="10"/>
        <v>125</v>
      </c>
      <c r="B131">
        <v>113007</v>
      </c>
      <c r="C131">
        <v>26</v>
      </c>
      <c r="D131">
        <v>10000</v>
      </c>
    </row>
    <row r="132" customFormat="1" spans="1:4">
      <c r="A132">
        <f t="shared" si="10"/>
        <v>126</v>
      </c>
      <c r="B132">
        <v>113009</v>
      </c>
      <c r="C132">
        <v>26</v>
      </c>
      <c r="D132">
        <v>10000</v>
      </c>
    </row>
    <row r="133" customFormat="1" spans="1:4">
      <c r="A133">
        <f t="shared" si="10"/>
        <v>127</v>
      </c>
      <c r="B133">
        <v>113012</v>
      </c>
      <c r="C133">
        <v>26</v>
      </c>
      <c r="D133">
        <v>10000</v>
      </c>
    </row>
    <row r="134" customFormat="1" spans="1:4">
      <c r="A134">
        <f t="shared" si="10"/>
        <v>128</v>
      </c>
      <c r="B134">
        <v>113013</v>
      </c>
      <c r="C134">
        <v>26</v>
      </c>
      <c r="D134">
        <v>10000</v>
      </c>
    </row>
    <row r="135" customFormat="1" spans="1:4">
      <c r="A135">
        <f t="shared" si="10"/>
        <v>129</v>
      </c>
      <c r="B135">
        <v>113016</v>
      </c>
      <c r="C135">
        <v>26</v>
      </c>
      <c r="D135">
        <v>10000</v>
      </c>
    </row>
    <row r="136" customFormat="1" spans="1:4">
      <c r="A136">
        <f t="shared" si="10"/>
        <v>130</v>
      </c>
      <c r="B136">
        <v>113020</v>
      </c>
      <c r="C136">
        <v>26</v>
      </c>
      <c r="D136">
        <v>10000</v>
      </c>
    </row>
    <row r="137" customFormat="1" spans="1:4">
      <c r="A137">
        <f t="shared" si="10"/>
        <v>131</v>
      </c>
      <c r="B137">
        <v>113022</v>
      </c>
      <c r="C137">
        <v>26</v>
      </c>
      <c r="D137">
        <v>10000</v>
      </c>
    </row>
    <row r="138" customFormat="1" spans="1:4">
      <c r="A138">
        <f t="shared" si="10"/>
        <v>132</v>
      </c>
      <c r="B138">
        <v>113023</v>
      </c>
      <c r="C138">
        <v>26</v>
      </c>
      <c r="D138">
        <v>10000</v>
      </c>
    </row>
    <row r="139" customFormat="1" spans="1:4">
      <c r="A139">
        <f t="shared" ref="A139:A165" si="11">ROW()-6</f>
        <v>133</v>
      </c>
      <c r="B139">
        <v>112001</v>
      </c>
      <c r="C139">
        <v>26</v>
      </c>
      <c r="D139">
        <v>82</v>
      </c>
    </row>
    <row r="140" customFormat="1" spans="1:4">
      <c r="A140">
        <f t="shared" si="11"/>
        <v>134</v>
      </c>
      <c r="B140">
        <v>112002</v>
      </c>
      <c r="C140">
        <v>26</v>
      </c>
      <c r="D140">
        <v>82</v>
      </c>
    </row>
    <row r="141" customFormat="1" spans="1:4">
      <c r="A141">
        <f t="shared" si="11"/>
        <v>135</v>
      </c>
      <c r="B141" s="3">
        <v>112001</v>
      </c>
      <c r="C141">
        <v>27</v>
      </c>
      <c r="D141">
        <v>10</v>
      </c>
    </row>
    <row r="142" customFormat="1" spans="1:4">
      <c r="A142">
        <f t="shared" si="11"/>
        <v>136</v>
      </c>
      <c r="B142" s="3">
        <v>112002</v>
      </c>
      <c r="C142">
        <v>27</v>
      </c>
      <c r="D142">
        <v>10</v>
      </c>
    </row>
    <row r="143" customFormat="1" spans="1:4">
      <c r="A143">
        <f t="shared" si="11"/>
        <v>137</v>
      </c>
      <c r="B143" s="3">
        <v>112003</v>
      </c>
      <c r="C143">
        <v>27</v>
      </c>
      <c r="D143">
        <v>10</v>
      </c>
    </row>
    <row r="144" customFormat="1" spans="1:4">
      <c r="A144">
        <f t="shared" si="11"/>
        <v>138</v>
      </c>
      <c r="B144" s="3">
        <v>112004</v>
      </c>
      <c r="C144">
        <v>27</v>
      </c>
      <c r="D144">
        <v>10</v>
      </c>
    </row>
    <row r="145" customFormat="1" spans="1:4">
      <c r="A145">
        <f t="shared" si="11"/>
        <v>139</v>
      </c>
      <c r="B145" s="3">
        <v>112005</v>
      </c>
      <c r="C145">
        <v>27</v>
      </c>
      <c r="D145">
        <v>10</v>
      </c>
    </row>
    <row r="146" customFormat="1" spans="1:4">
      <c r="A146">
        <f t="shared" si="11"/>
        <v>140</v>
      </c>
      <c r="B146" s="3">
        <v>112006</v>
      </c>
      <c r="C146">
        <v>27</v>
      </c>
      <c r="D146">
        <v>10</v>
      </c>
    </row>
    <row r="147" customFormat="1" spans="1:4">
      <c r="A147">
        <f t="shared" si="11"/>
        <v>141</v>
      </c>
      <c r="B147" s="3">
        <v>112007</v>
      </c>
      <c r="C147">
        <v>27</v>
      </c>
      <c r="D147">
        <v>10</v>
      </c>
    </row>
    <row r="148" customFormat="1" spans="1:4">
      <c r="A148">
        <f t="shared" si="11"/>
        <v>142</v>
      </c>
      <c r="B148" s="3">
        <v>112008</v>
      </c>
      <c r="C148">
        <v>27</v>
      </c>
      <c r="D148">
        <v>10</v>
      </c>
    </row>
    <row r="149" customFormat="1" spans="1:4">
      <c r="A149">
        <f t="shared" si="11"/>
        <v>143</v>
      </c>
      <c r="B149" s="3">
        <v>112009</v>
      </c>
      <c r="C149">
        <v>27</v>
      </c>
      <c r="D149">
        <v>10</v>
      </c>
    </row>
    <row r="150" customFormat="1" spans="1:4">
      <c r="A150">
        <f t="shared" si="11"/>
        <v>144</v>
      </c>
      <c r="B150" s="3">
        <v>112010</v>
      </c>
      <c r="C150">
        <v>27</v>
      </c>
      <c r="D150">
        <v>10</v>
      </c>
    </row>
    <row r="151" customFormat="1" spans="1:4">
      <c r="A151">
        <f t="shared" si="11"/>
        <v>145</v>
      </c>
      <c r="B151" s="3">
        <v>112011</v>
      </c>
      <c r="C151">
        <v>27</v>
      </c>
      <c r="D151">
        <v>10</v>
      </c>
    </row>
    <row r="152" customFormat="1" spans="1:4">
      <c r="A152">
        <f t="shared" si="11"/>
        <v>146</v>
      </c>
      <c r="B152" s="3">
        <v>112012</v>
      </c>
      <c r="C152">
        <v>27</v>
      </c>
      <c r="D152">
        <v>10</v>
      </c>
    </row>
    <row r="153" customFormat="1" spans="1:4">
      <c r="A153">
        <f t="shared" si="11"/>
        <v>147</v>
      </c>
      <c r="B153" s="3">
        <v>112013</v>
      </c>
      <c r="C153">
        <v>27</v>
      </c>
      <c r="D153">
        <v>10</v>
      </c>
    </row>
    <row r="154" customFormat="1" spans="1:4">
      <c r="A154">
        <f t="shared" si="11"/>
        <v>148</v>
      </c>
      <c r="B154" s="3">
        <v>112014</v>
      </c>
      <c r="C154">
        <v>27</v>
      </c>
      <c r="D154">
        <v>10</v>
      </c>
    </row>
    <row r="155" customFormat="1" spans="1:4">
      <c r="A155">
        <f t="shared" si="11"/>
        <v>149</v>
      </c>
      <c r="B155" s="3">
        <v>112015</v>
      </c>
      <c r="C155">
        <v>27</v>
      </c>
      <c r="D155">
        <v>10</v>
      </c>
    </row>
    <row r="156" customFormat="1" spans="1:4">
      <c r="A156">
        <f t="shared" si="11"/>
        <v>150</v>
      </c>
      <c r="B156" s="3">
        <v>112016</v>
      </c>
      <c r="C156">
        <v>27</v>
      </c>
      <c r="D156">
        <v>10</v>
      </c>
    </row>
    <row r="157" customFormat="1" spans="1:4">
      <c r="A157">
        <f t="shared" si="11"/>
        <v>151</v>
      </c>
      <c r="B157" s="3">
        <v>112017</v>
      </c>
      <c r="C157">
        <v>27</v>
      </c>
      <c r="D157">
        <v>10</v>
      </c>
    </row>
    <row r="158" customFormat="1" spans="1:4">
      <c r="A158">
        <f t="shared" si="11"/>
        <v>152</v>
      </c>
      <c r="B158" s="3">
        <v>112019</v>
      </c>
      <c r="C158">
        <v>27</v>
      </c>
      <c r="D158">
        <v>10</v>
      </c>
    </row>
    <row r="159" customFormat="1" spans="1:4">
      <c r="A159">
        <f t="shared" si="11"/>
        <v>153</v>
      </c>
      <c r="B159" s="3">
        <v>112021</v>
      </c>
      <c r="C159">
        <v>27</v>
      </c>
      <c r="D159">
        <v>10</v>
      </c>
    </row>
    <row r="160" customFormat="1" spans="1:4">
      <c r="A160">
        <f t="shared" si="11"/>
        <v>154</v>
      </c>
      <c r="B160" s="3">
        <v>112023</v>
      </c>
      <c r="C160">
        <v>27</v>
      </c>
      <c r="D160">
        <v>10</v>
      </c>
    </row>
    <row r="161" customFormat="1" spans="1:4">
      <c r="A161">
        <f t="shared" si="11"/>
        <v>155</v>
      </c>
      <c r="B161" s="3">
        <v>112024</v>
      </c>
      <c r="C161">
        <v>27</v>
      </c>
      <c r="D161">
        <v>10</v>
      </c>
    </row>
    <row r="162" customFormat="1" spans="1:4">
      <c r="A162">
        <f t="shared" si="11"/>
        <v>156</v>
      </c>
      <c r="B162" s="3">
        <v>112025</v>
      </c>
      <c r="C162">
        <v>27</v>
      </c>
      <c r="D162">
        <v>10</v>
      </c>
    </row>
    <row r="163" customFormat="1" spans="1:4">
      <c r="A163">
        <f t="shared" si="11"/>
        <v>157</v>
      </c>
      <c r="B163" s="3">
        <v>112026</v>
      </c>
      <c r="C163">
        <v>27</v>
      </c>
      <c r="D163">
        <v>10</v>
      </c>
    </row>
    <row r="164" customFormat="1" spans="1:4">
      <c r="A164">
        <f t="shared" si="11"/>
        <v>158</v>
      </c>
      <c r="B164" s="3">
        <v>112027</v>
      </c>
      <c r="C164">
        <v>27</v>
      </c>
      <c r="D164">
        <v>10</v>
      </c>
    </row>
    <row r="165" customFormat="1" spans="1:4">
      <c r="A165">
        <f t="shared" si="11"/>
        <v>159</v>
      </c>
      <c r="B165" s="3">
        <v>112028</v>
      </c>
      <c r="C165">
        <v>27</v>
      </c>
      <c r="D165">
        <v>10</v>
      </c>
    </row>
    <row r="166" spans="1:4">
      <c r="A166">
        <f t="shared" ref="A166:A175" si="12">ROW()-6</f>
        <v>160</v>
      </c>
      <c r="B166">
        <v>111001</v>
      </c>
      <c r="C166">
        <v>28</v>
      </c>
      <c r="D166">
        <v>10</v>
      </c>
    </row>
    <row r="167" spans="1:4">
      <c r="A167">
        <f t="shared" si="12"/>
        <v>161</v>
      </c>
      <c r="B167">
        <v>111002</v>
      </c>
      <c r="C167">
        <v>28</v>
      </c>
      <c r="D167">
        <v>10</v>
      </c>
    </row>
    <row r="168" spans="1:4">
      <c r="A168">
        <f t="shared" si="12"/>
        <v>162</v>
      </c>
      <c r="B168">
        <v>111003</v>
      </c>
      <c r="C168">
        <v>28</v>
      </c>
      <c r="D168">
        <v>10</v>
      </c>
    </row>
    <row r="169" spans="1:4">
      <c r="A169">
        <f t="shared" si="12"/>
        <v>163</v>
      </c>
      <c r="B169">
        <v>111004</v>
      </c>
      <c r="C169">
        <v>28</v>
      </c>
      <c r="D169">
        <v>10</v>
      </c>
    </row>
    <row r="170" spans="1:4">
      <c r="A170">
        <f t="shared" si="12"/>
        <v>164</v>
      </c>
      <c r="B170">
        <v>111005</v>
      </c>
      <c r="C170">
        <v>28</v>
      </c>
      <c r="D170">
        <v>10</v>
      </c>
    </row>
    <row r="171" spans="1:4">
      <c r="A171">
        <f t="shared" si="12"/>
        <v>165</v>
      </c>
      <c r="B171">
        <v>111006</v>
      </c>
      <c r="C171">
        <v>28</v>
      </c>
      <c r="D171">
        <v>10</v>
      </c>
    </row>
    <row r="172" spans="1:4">
      <c r="A172">
        <f t="shared" si="12"/>
        <v>166</v>
      </c>
      <c r="B172">
        <v>111007</v>
      </c>
      <c r="C172">
        <v>28</v>
      </c>
      <c r="D172">
        <v>10</v>
      </c>
    </row>
    <row r="173" spans="1:4">
      <c r="A173">
        <f t="shared" si="12"/>
        <v>167</v>
      </c>
      <c r="B173">
        <v>111008</v>
      </c>
      <c r="C173">
        <v>28</v>
      </c>
      <c r="D173">
        <v>10</v>
      </c>
    </row>
    <row r="174" spans="1:4">
      <c r="A174">
        <f t="shared" si="12"/>
        <v>168</v>
      </c>
      <c r="B174">
        <v>111009</v>
      </c>
      <c r="C174">
        <v>28</v>
      </c>
      <c r="D174">
        <v>10</v>
      </c>
    </row>
    <row r="175" spans="1:4">
      <c r="A175">
        <f t="shared" si="12"/>
        <v>169</v>
      </c>
      <c r="B175">
        <v>111010</v>
      </c>
      <c r="C175">
        <v>28</v>
      </c>
      <c r="D175">
        <v>10</v>
      </c>
    </row>
    <row r="176" spans="1:4">
      <c r="A176">
        <f t="shared" ref="A176:A185" si="13">ROW()-6</f>
        <v>170</v>
      </c>
      <c r="B176">
        <v>111011</v>
      </c>
      <c r="C176">
        <v>28</v>
      </c>
      <c r="D176">
        <v>10</v>
      </c>
    </row>
    <row r="177" spans="1:4">
      <c r="A177">
        <f t="shared" si="13"/>
        <v>171</v>
      </c>
      <c r="B177">
        <v>111012</v>
      </c>
      <c r="C177">
        <v>28</v>
      </c>
      <c r="D177">
        <v>10</v>
      </c>
    </row>
    <row r="178" spans="1:4">
      <c r="A178">
        <f t="shared" si="13"/>
        <v>172</v>
      </c>
      <c r="B178">
        <v>111013</v>
      </c>
      <c r="C178">
        <v>28</v>
      </c>
      <c r="D178">
        <v>10</v>
      </c>
    </row>
    <row r="179" spans="1:4">
      <c r="A179">
        <f t="shared" si="13"/>
        <v>173</v>
      </c>
      <c r="B179">
        <v>111014</v>
      </c>
      <c r="C179">
        <v>28</v>
      </c>
      <c r="D179">
        <v>10</v>
      </c>
    </row>
    <row r="180" spans="1:4">
      <c r="A180">
        <f t="shared" si="13"/>
        <v>174</v>
      </c>
      <c r="B180">
        <v>111015</v>
      </c>
      <c r="C180">
        <v>28</v>
      </c>
      <c r="D180">
        <v>10</v>
      </c>
    </row>
    <row r="181" spans="1:4">
      <c r="A181">
        <f t="shared" si="13"/>
        <v>175</v>
      </c>
      <c r="B181">
        <v>111018</v>
      </c>
      <c r="C181">
        <v>28</v>
      </c>
      <c r="D181">
        <v>10</v>
      </c>
    </row>
    <row r="182" spans="1:4">
      <c r="A182">
        <f t="shared" si="13"/>
        <v>176</v>
      </c>
      <c r="B182" s="3">
        <v>112001</v>
      </c>
      <c r="C182">
        <v>29</v>
      </c>
      <c r="D182">
        <v>10</v>
      </c>
    </row>
    <row r="183" spans="1:4">
      <c r="A183">
        <f t="shared" si="13"/>
        <v>177</v>
      </c>
      <c r="B183" s="3">
        <v>112002</v>
      </c>
      <c r="C183">
        <v>29</v>
      </c>
      <c r="D183">
        <v>10</v>
      </c>
    </row>
    <row r="184" spans="1:4">
      <c r="A184">
        <f t="shared" si="13"/>
        <v>178</v>
      </c>
      <c r="B184" s="3">
        <v>112003</v>
      </c>
      <c r="C184">
        <v>29</v>
      </c>
      <c r="D184">
        <v>10</v>
      </c>
    </row>
    <row r="185" spans="1:4">
      <c r="A185">
        <f t="shared" si="13"/>
        <v>179</v>
      </c>
      <c r="B185" s="3">
        <v>112004</v>
      </c>
      <c r="C185">
        <v>29</v>
      </c>
      <c r="D185">
        <v>10</v>
      </c>
    </row>
    <row r="186" spans="1:4">
      <c r="A186">
        <f t="shared" ref="A186:A206" si="14">ROW()-6</f>
        <v>180</v>
      </c>
      <c r="B186" s="3">
        <v>112005</v>
      </c>
      <c r="C186">
        <v>29</v>
      </c>
      <c r="D186">
        <v>10</v>
      </c>
    </row>
    <row r="187" spans="1:4">
      <c r="A187">
        <f t="shared" si="14"/>
        <v>181</v>
      </c>
      <c r="B187" s="3">
        <v>112006</v>
      </c>
      <c r="C187">
        <v>29</v>
      </c>
      <c r="D187">
        <v>10</v>
      </c>
    </row>
    <row r="188" spans="1:4">
      <c r="A188">
        <f t="shared" si="14"/>
        <v>182</v>
      </c>
      <c r="B188" s="3">
        <v>112007</v>
      </c>
      <c r="C188">
        <v>29</v>
      </c>
      <c r="D188">
        <v>0</v>
      </c>
    </row>
    <row r="189" spans="1:4">
      <c r="A189">
        <f t="shared" si="14"/>
        <v>183</v>
      </c>
      <c r="B189" s="3">
        <v>112008</v>
      </c>
      <c r="C189">
        <v>29</v>
      </c>
      <c r="D189">
        <v>10</v>
      </c>
    </row>
    <row r="190" spans="1:4">
      <c r="A190">
        <f t="shared" si="14"/>
        <v>184</v>
      </c>
      <c r="B190" s="3">
        <v>112009</v>
      </c>
      <c r="C190">
        <v>29</v>
      </c>
      <c r="D190">
        <v>10</v>
      </c>
    </row>
    <row r="191" spans="1:4">
      <c r="A191">
        <f t="shared" si="14"/>
        <v>185</v>
      </c>
      <c r="B191" s="3">
        <v>112010</v>
      </c>
      <c r="C191">
        <v>29</v>
      </c>
      <c r="D191">
        <v>10</v>
      </c>
    </row>
    <row r="192" spans="1:4">
      <c r="A192">
        <f t="shared" si="14"/>
        <v>186</v>
      </c>
      <c r="B192" s="3">
        <v>112011</v>
      </c>
      <c r="C192">
        <v>29</v>
      </c>
      <c r="D192">
        <v>10</v>
      </c>
    </row>
    <row r="193" spans="1:4">
      <c r="A193">
        <f t="shared" si="14"/>
        <v>187</v>
      </c>
      <c r="B193" s="3">
        <v>112012</v>
      </c>
      <c r="C193">
        <v>29</v>
      </c>
      <c r="D193">
        <v>10</v>
      </c>
    </row>
    <row r="194" spans="1:4">
      <c r="A194">
        <f t="shared" si="14"/>
        <v>188</v>
      </c>
      <c r="B194" s="3">
        <v>112013</v>
      </c>
      <c r="C194">
        <v>29</v>
      </c>
      <c r="D194">
        <v>10</v>
      </c>
    </row>
    <row r="195" spans="1:4">
      <c r="A195">
        <f t="shared" si="14"/>
        <v>189</v>
      </c>
      <c r="B195" s="3">
        <v>112014</v>
      </c>
      <c r="C195">
        <v>29</v>
      </c>
      <c r="D195">
        <v>10</v>
      </c>
    </row>
    <row r="196" spans="1:4">
      <c r="A196">
        <f t="shared" si="14"/>
        <v>190</v>
      </c>
      <c r="B196" s="3">
        <v>112015</v>
      </c>
      <c r="C196">
        <v>29</v>
      </c>
      <c r="D196">
        <v>10</v>
      </c>
    </row>
    <row r="197" spans="1:4">
      <c r="A197">
        <f t="shared" si="14"/>
        <v>191</v>
      </c>
      <c r="B197" s="3">
        <v>112016</v>
      </c>
      <c r="C197">
        <v>29</v>
      </c>
      <c r="D197">
        <v>0</v>
      </c>
    </row>
    <row r="198" spans="1:4">
      <c r="A198">
        <f t="shared" si="14"/>
        <v>192</v>
      </c>
      <c r="B198" s="3">
        <v>112017</v>
      </c>
      <c r="C198">
        <v>29</v>
      </c>
      <c r="D198">
        <v>10</v>
      </c>
    </row>
    <row r="199" spans="1:4">
      <c r="A199">
        <f t="shared" si="14"/>
        <v>193</v>
      </c>
      <c r="B199" s="3">
        <v>112019</v>
      </c>
      <c r="C199">
        <v>29</v>
      </c>
      <c r="D199">
        <v>0</v>
      </c>
    </row>
    <row r="200" spans="1:4">
      <c r="A200">
        <f t="shared" si="14"/>
        <v>194</v>
      </c>
      <c r="B200" s="3">
        <v>112020</v>
      </c>
      <c r="C200">
        <v>29</v>
      </c>
      <c r="D200">
        <v>0</v>
      </c>
    </row>
    <row r="201" spans="1:4">
      <c r="A201">
        <f t="shared" si="14"/>
        <v>195</v>
      </c>
      <c r="B201" s="3">
        <v>112021</v>
      </c>
      <c r="C201">
        <v>29</v>
      </c>
      <c r="D201">
        <v>0</v>
      </c>
    </row>
    <row r="202" spans="1:4">
      <c r="A202">
        <f t="shared" si="14"/>
        <v>196</v>
      </c>
      <c r="B202" s="3">
        <v>112023</v>
      </c>
      <c r="C202">
        <v>29</v>
      </c>
      <c r="D202">
        <v>0</v>
      </c>
    </row>
    <row r="203" spans="1:4">
      <c r="A203">
        <f t="shared" si="14"/>
        <v>197</v>
      </c>
      <c r="B203" s="3">
        <v>112024</v>
      </c>
      <c r="C203">
        <v>29</v>
      </c>
      <c r="D203">
        <v>0</v>
      </c>
    </row>
    <row r="204" spans="1:4">
      <c r="A204">
        <f t="shared" si="14"/>
        <v>198</v>
      </c>
      <c r="B204" s="3">
        <v>112025</v>
      </c>
      <c r="C204">
        <v>29</v>
      </c>
      <c r="D204">
        <v>0</v>
      </c>
    </row>
    <row r="205" spans="1:4">
      <c r="A205">
        <f t="shared" si="14"/>
        <v>199</v>
      </c>
      <c r="B205" s="3">
        <v>112026</v>
      </c>
      <c r="C205">
        <v>29</v>
      </c>
      <c r="D205">
        <v>0</v>
      </c>
    </row>
    <row r="206" spans="1:4">
      <c r="A206">
        <f t="shared" si="14"/>
        <v>200</v>
      </c>
      <c r="B206" s="3">
        <v>112027</v>
      </c>
      <c r="C206">
        <v>29</v>
      </c>
      <c r="D206">
        <v>0</v>
      </c>
    </row>
    <row r="207" spans="1:4">
      <c r="A207">
        <f t="shared" ref="A207:A216" si="15">ROW()-6</f>
        <v>201</v>
      </c>
      <c r="B207" s="3">
        <v>112001</v>
      </c>
      <c r="C207">
        <v>30</v>
      </c>
      <c r="D207">
        <v>10</v>
      </c>
    </row>
    <row r="208" spans="1:4">
      <c r="A208">
        <f t="shared" si="15"/>
        <v>202</v>
      </c>
      <c r="B208" s="3">
        <v>112002</v>
      </c>
      <c r="C208">
        <v>30</v>
      </c>
      <c r="D208">
        <v>10</v>
      </c>
    </row>
    <row r="209" spans="1:4">
      <c r="A209">
        <f t="shared" si="15"/>
        <v>203</v>
      </c>
      <c r="B209" s="3">
        <v>112003</v>
      </c>
      <c r="C209">
        <v>30</v>
      </c>
      <c r="D209">
        <v>10</v>
      </c>
    </row>
    <row r="210" spans="1:4">
      <c r="A210">
        <f t="shared" si="15"/>
        <v>204</v>
      </c>
      <c r="B210" s="3">
        <v>112004</v>
      </c>
      <c r="C210">
        <v>30</v>
      </c>
      <c r="D210">
        <v>10</v>
      </c>
    </row>
    <row r="211" spans="1:4">
      <c r="A211">
        <f t="shared" si="15"/>
        <v>205</v>
      </c>
      <c r="B211" s="3">
        <v>112005</v>
      </c>
      <c r="C211">
        <v>30</v>
      </c>
      <c r="D211">
        <v>10</v>
      </c>
    </row>
    <row r="212" spans="1:4">
      <c r="A212">
        <f t="shared" si="15"/>
        <v>206</v>
      </c>
      <c r="B212" s="3">
        <v>112006</v>
      </c>
      <c r="C212">
        <v>30</v>
      </c>
      <c r="D212">
        <v>10</v>
      </c>
    </row>
    <row r="213" spans="1:4">
      <c r="A213">
        <f t="shared" si="15"/>
        <v>207</v>
      </c>
      <c r="B213" s="3">
        <v>112007</v>
      </c>
      <c r="C213">
        <v>30</v>
      </c>
      <c r="D213">
        <v>0</v>
      </c>
    </row>
    <row r="214" spans="1:4">
      <c r="A214">
        <f t="shared" si="15"/>
        <v>208</v>
      </c>
      <c r="B214" s="3">
        <v>112008</v>
      </c>
      <c r="C214">
        <v>30</v>
      </c>
      <c r="D214">
        <v>10</v>
      </c>
    </row>
    <row r="215" spans="1:4">
      <c r="A215">
        <f t="shared" si="15"/>
        <v>209</v>
      </c>
      <c r="B215" s="3">
        <v>112009</v>
      </c>
      <c r="C215">
        <v>30</v>
      </c>
      <c r="D215">
        <v>10</v>
      </c>
    </row>
    <row r="216" spans="1:4">
      <c r="A216">
        <f t="shared" si="15"/>
        <v>210</v>
      </c>
      <c r="B216" s="3">
        <v>112010</v>
      </c>
      <c r="C216">
        <v>30</v>
      </c>
      <c r="D216">
        <v>10</v>
      </c>
    </row>
    <row r="217" spans="1:4">
      <c r="A217">
        <f t="shared" ref="A217:A231" si="16">ROW()-6</f>
        <v>211</v>
      </c>
      <c r="B217" s="3">
        <v>112011</v>
      </c>
      <c r="C217">
        <v>30</v>
      </c>
      <c r="D217">
        <v>10</v>
      </c>
    </row>
    <row r="218" spans="1:4">
      <c r="A218">
        <f t="shared" si="16"/>
        <v>212</v>
      </c>
      <c r="B218" s="3">
        <v>112012</v>
      </c>
      <c r="C218">
        <v>30</v>
      </c>
      <c r="D218">
        <v>10</v>
      </c>
    </row>
    <row r="219" spans="1:4">
      <c r="A219">
        <f t="shared" si="16"/>
        <v>213</v>
      </c>
      <c r="B219" s="3">
        <v>112013</v>
      </c>
      <c r="C219">
        <v>30</v>
      </c>
      <c r="D219">
        <v>10</v>
      </c>
    </row>
    <row r="220" spans="1:4">
      <c r="A220">
        <f t="shared" si="16"/>
        <v>214</v>
      </c>
      <c r="B220" s="3">
        <v>112014</v>
      </c>
      <c r="C220">
        <v>30</v>
      </c>
      <c r="D220">
        <v>10</v>
      </c>
    </row>
    <row r="221" spans="1:4">
      <c r="A221">
        <f t="shared" si="16"/>
        <v>215</v>
      </c>
      <c r="B221" s="3">
        <v>112015</v>
      </c>
      <c r="C221">
        <v>30</v>
      </c>
      <c r="D221">
        <v>10</v>
      </c>
    </row>
    <row r="222" spans="1:4">
      <c r="A222">
        <f t="shared" si="16"/>
        <v>216</v>
      </c>
      <c r="B222" s="3">
        <v>112016</v>
      </c>
      <c r="C222">
        <v>30</v>
      </c>
      <c r="D222">
        <v>0</v>
      </c>
    </row>
    <row r="223" spans="1:4">
      <c r="A223">
        <f t="shared" si="16"/>
        <v>217</v>
      </c>
      <c r="B223" s="3">
        <v>112017</v>
      </c>
      <c r="C223">
        <v>30</v>
      </c>
      <c r="D223">
        <v>10</v>
      </c>
    </row>
    <row r="224" spans="1:4">
      <c r="A224">
        <f t="shared" si="16"/>
        <v>218</v>
      </c>
      <c r="B224" s="3">
        <v>112019</v>
      </c>
      <c r="C224">
        <v>30</v>
      </c>
      <c r="D224">
        <v>0</v>
      </c>
    </row>
    <row r="225" spans="1:4">
      <c r="A225">
        <f t="shared" si="16"/>
        <v>219</v>
      </c>
      <c r="B225" s="3">
        <v>112020</v>
      </c>
      <c r="C225">
        <v>30</v>
      </c>
      <c r="D225">
        <v>0</v>
      </c>
    </row>
    <row r="226" spans="1:4">
      <c r="A226">
        <f t="shared" si="16"/>
        <v>220</v>
      </c>
      <c r="B226" s="3">
        <v>112021</v>
      </c>
      <c r="C226">
        <v>30</v>
      </c>
      <c r="D226">
        <v>0</v>
      </c>
    </row>
    <row r="227" spans="1:4">
      <c r="A227">
        <f t="shared" si="16"/>
        <v>221</v>
      </c>
      <c r="B227" s="3">
        <v>112023</v>
      </c>
      <c r="C227">
        <v>30</v>
      </c>
      <c r="D227">
        <v>0</v>
      </c>
    </row>
    <row r="228" spans="1:4">
      <c r="A228">
        <f t="shared" si="16"/>
        <v>222</v>
      </c>
      <c r="B228" s="3">
        <v>112024</v>
      </c>
      <c r="C228">
        <v>30</v>
      </c>
      <c r="D228">
        <v>0</v>
      </c>
    </row>
    <row r="229" spans="1:4">
      <c r="A229">
        <f t="shared" si="16"/>
        <v>223</v>
      </c>
      <c r="B229" s="3">
        <v>112025</v>
      </c>
      <c r="C229">
        <v>30</v>
      </c>
      <c r="D229">
        <v>0</v>
      </c>
    </row>
    <row r="230" spans="1:4">
      <c r="A230">
        <f t="shared" si="16"/>
        <v>224</v>
      </c>
      <c r="B230" s="3">
        <v>112026</v>
      </c>
      <c r="C230">
        <v>30</v>
      </c>
      <c r="D230">
        <v>0</v>
      </c>
    </row>
    <row r="231" spans="1:4">
      <c r="A231">
        <f t="shared" si="16"/>
        <v>225</v>
      </c>
      <c r="B231" s="3">
        <v>112027</v>
      </c>
      <c r="C231">
        <v>30</v>
      </c>
      <c r="D231">
        <v>0</v>
      </c>
    </row>
    <row r="232" spans="1:4">
      <c r="A232">
        <f t="shared" ref="A232:A239" si="17">ROW()-6</f>
        <v>226</v>
      </c>
      <c r="B232">
        <v>113021</v>
      </c>
      <c r="C232">
        <v>31</v>
      </c>
      <c r="D232">
        <v>10</v>
      </c>
    </row>
    <row r="233" spans="1:4">
      <c r="A233">
        <f t="shared" si="17"/>
        <v>227</v>
      </c>
      <c r="B233">
        <v>113024</v>
      </c>
      <c r="C233">
        <v>31</v>
      </c>
      <c r="D233">
        <v>10</v>
      </c>
    </row>
    <row r="234" spans="1:4">
      <c r="A234">
        <f t="shared" si="17"/>
        <v>228</v>
      </c>
      <c r="B234">
        <v>113027</v>
      </c>
      <c r="C234">
        <v>32</v>
      </c>
      <c r="D234">
        <v>10</v>
      </c>
    </row>
    <row r="235" spans="1:4">
      <c r="A235">
        <f t="shared" si="17"/>
        <v>229</v>
      </c>
      <c r="B235">
        <v>113030</v>
      </c>
      <c r="C235">
        <v>32</v>
      </c>
      <c r="D235">
        <v>10</v>
      </c>
    </row>
    <row r="236" spans="1:4">
      <c r="A236">
        <f t="shared" si="17"/>
        <v>230</v>
      </c>
      <c r="B236">
        <v>113021</v>
      </c>
      <c r="C236">
        <v>33</v>
      </c>
      <c r="D236">
        <v>10</v>
      </c>
    </row>
    <row r="237" spans="1:4">
      <c r="A237">
        <f t="shared" si="17"/>
        <v>231</v>
      </c>
      <c r="B237">
        <v>113024</v>
      </c>
      <c r="C237">
        <v>33</v>
      </c>
      <c r="D237">
        <v>10</v>
      </c>
    </row>
    <row r="238" spans="1:4">
      <c r="A238">
        <f t="shared" si="17"/>
        <v>232</v>
      </c>
      <c r="B238">
        <v>113027</v>
      </c>
      <c r="C238">
        <v>33</v>
      </c>
      <c r="D238">
        <v>10</v>
      </c>
    </row>
    <row r="239" spans="1:4">
      <c r="A239">
        <f t="shared" si="17"/>
        <v>233</v>
      </c>
      <c r="B239">
        <v>113030</v>
      </c>
      <c r="C239">
        <v>33</v>
      </c>
      <c r="D239">
        <v>10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2025-08-06T03:21:06Z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4352889871734DF9ACE7ED6313455D01</vt:lpwstr>
  </property>
</Properties>
</file>