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<sst xmlns="http://schemas.openxmlformats.org/spreadsheetml/2006/main" count="35" uniqueCount="25">
  <si>
    <t>10</t>
  </si>
  <si>
    <t>heroId</t>
  </si>
  <si>
    <t>角色立绘</t>
  </si>
  <si>
    <t>模型</t>
  </si>
  <si>
    <t>立绘背景</t>
  </si>
  <si>
    <t>动画场景</t>
  </si>
  <si>
    <t>挂点名称</t>
  </si>
  <si>
    <t>hero2D</t>
  </si>
  <si>
    <t>heroModel</t>
  </si>
  <si>
    <t>herobg</t>
  </si>
  <si>
    <t>scene</t>
  </si>
  <si>
    <t>contactPoint</t>
  </si>
  <si>
    <t>int</t>
  </si>
  <si>
    <t>string</t>
  </si>
  <si>
    <t>primary</t>
  </si>
  <si>
    <t>none</t>
  </si>
  <si>
    <t>hero_2d_3109</t>
  </si>
  <si>
    <t>UI_spzhaomu_bj</t>
  </si>
  <si>
    <t>白胡子</t>
  </si>
  <si>
    <t>青年白胡子</t>
  </si>
  <si>
    <t>和路飞</t>
  </si>
  <si>
    <t>艾斯</t>
  </si>
  <si>
    <t>雷利</t>
  </si>
  <si>
    <t>新世界罗</t>
  </si>
  <si>
    <t>推进城女帝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</si>
</sst>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0" fontId="1" fillId="0" borderId="0" xfId="0" applyFont="1">
      <alignment vertical="center"/>
    </xf>
    <xf numFmtId="0" fontId="0" fillId="0" borderId="0" xfId="0" applyFill="1" applyAlignment="1" applyProtection="1"/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7" sqref="B7"/>
    </sheetView>
  </sheetViews>
  <sheetFormatPr defaultColWidth="9" defaultRowHeight="14" outlineLevelCol="7"/>
  <cols>
    <col min="2" max="2" width="32.6272727272727" customWidth="1"/>
    <col min="3" max="3" width="44.1272727272727" customWidth="1"/>
    <col min="4" max="4" width="20.6272727272727" customWidth="1"/>
    <col min="5" max="5" width="28.7272727272727" customWidth="1"/>
    <col min="6" max="6" width="32.3727272727273" customWidth="1"/>
    <col min="7" max="7" width="44.1272727272727" customWidth="1"/>
  </cols>
  <sheetData>
    <row r="1" spans="1:4">
      <c r="A1" s="1">
        <v>7</v>
      </c>
      <c r="B1" s="1">
        <v>1</v>
      </c>
      <c r="C1" s="1">
        <v>9999</v>
      </c>
      <c r="D1" s="2" t="s">
        <v>0</v>
      </c>
    </row>
    <row r="2" spans="1:6">
      <c r="A2" s="1" t="s">
        <v>1</v>
      </c>
      <c r="B2" t="s">
        <v>2</v>
      </c>
      <c r="C2" t="s">
        <v>3</v>
      </c>
      <c r="D2" t="s">
        <v>4</v>
      </c>
      <c r="E2" s="1" t="s">
        <v>5</v>
      </c>
      <c r="F2" s="1" t="s">
        <v>6</v>
      </c>
    </row>
    <row r="3" spans="1:6">
      <c r="A3" s="1" t="s">
        <v>1</v>
      </c>
      <c r="B3" t="s">
        <v>7</v>
      </c>
      <c r="C3" t="s">
        <v>8</v>
      </c>
      <c r="D3" t="s">
        <v>9</v>
      </c>
      <c r="E3" s="1" t="s">
        <v>10</v>
      </c>
      <c r="F3" s="1" t="s">
        <v>11</v>
      </c>
    </row>
    <row r="4" spans="1:8">
      <c r="A4" s="1" t="s">
        <v>12</v>
      </c>
      <c r="B4" s="2" t="s">
        <v>13</v>
      </c>
      <c r="C4" s="2" t="s">
        <v>12</v>
      </c>
      <c r="D4" s="1" t="s">
        <v>13</v>
      </c>
      <c r="E4" s="2" t="s">
        <v>13</v>
      </c>
      <c r="F4" s="2" t="s">
        <v>13</v>
      </c>
      <c r="H4" s="2"/>
    </row>
    <row r="5" spans="1:8">
      <c r="A5" s="1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H5" s="1"/>
    </row>
    <row r="6" spans="1:6">
      <c r="A6" s="1" t="s">
        <v>1</v>
      </c>
      <c r="B6" s="1"/>
      <c r="E6" s="1"/>
      <c r="F6" s="1"/>
    </row>
    <row r="7" spans="1:6">
      <c r="A7">
        <v>113114</v>
      </c>
      <c r="B7" t="s">
        <v>16</v>
      </c>
      <c r="C7">
        <v>8601</v>
      </c>
      <c r="D7" t="s">
        <v>17</v>
      </c>
      <c r="E7" s="3"/>
      <c r="F7" s="3"/>
    </row>
    <row r="8" spans="1:3">
      <c r="A8">
        <v>113027</v>
      </c>
      <c r="C8">
        <v>78</v>
      </c>
    </row>
    <row r="9" spans="1:3">
      <c r="A9">
        <v>113067</v>
      </c>
      <c r="C9" s="4">
        <v>111</v>
      </c>
    </row>
    <row r="10" spans="1:3">
      <c r="A10">
        <v>113073</v>
      </c>
      <c r="C10" s="4">
        <v>117</v>
      </c>
    </row>
    <row r="11" spans="1:3">
      <c r="A11">
        <v>113049</v>
      </c>
      <c r="C11" s="4">
        <v>94</v>
      </c>
    </row>
    <row r="12" spans="1:6">
      <c r="A12">
        <v>113021</v>
      </c>
      <c r="C12">
        <v>65</v>
      </c>
      <c r="F12" t="s">
        <v>18</v>
      </c>
    </row>
    <row r="13" spans="1:6">
      <c r="A13">
        <v>113064</v>
      </c>
      <c r="C13">
        <v>108</v>
      </c>
      <c r="F13" t="s">
        <v>19</v>
      </c>
    </row>
    <row r="14" spans="1:6">
      <c r="A14" s="5">
        <v>113089</v>
      </c>
      <c r="C14">
        <v>132</v>
      </c>
      <c r="F14" t="s">
        <v>20</v>
      </c>
    </row>
    <row r="15" spans="1:6">
      <c r="A15">
        <v>113008</v>
      </c>
      <c r="C15">
        <v>50</v>
      </c>
      <c r="F15" t="s">
        <v>21</v>
      </c>
    </row>
    <row r="16" spans="1:6">
      <c r="A16">
        <v>113016</v>
      </c>
      <c r="C16">
        <v>60</v>
      </c>
      <c r="F16" t="s">
        <v>22</v>
      </c>
    </row>
    <row r="17" spans="1:6">
      <c r="A17">
        <v>113039</v>
      </c>
      <c r="C17">
        <v>82</v>
      </c>
      <c r="F17" t="s">
        <v>23</v>
      </c>
    </row>
    <row r="18" spans="1:6">
      <c r="A18">
        <v>113053</v>
      </c>
      <c r="C18">
        <v>98</v>
      </c>
      <c r="F18" t="s">
        <v>24</v>
      </c>
    </row>
  </sheetData>
  <conditionalFormatting sqref="C9">
    <cfRule type="duplicateValues" dxfId="0" priority="3"/>
  </conditionalFormatting>
  <conditionalFormatting sqref="C10">
    <cfRule type="duplicateValues" dxfId="0" priority="2"/>
  </conditionalFormatting>
  <conditionalFormatting sqref="C1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2026-02-14T10:42:42Z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6457FB3CCA1A41CFA3BA8419B5646F47_12</vt:lpwstr>
  </property>
</Properties>
</file>