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1：r
2：sr
3：ssr</t>
        </r>
      </text>
    </comment>
  </commentList>
</comments>
</file>

<file path=xl/sharedStrings.xml><?xml version="1.0" encoding="utf-8"?>
<sst xmlns="http://schemas.openxmlformats.org/spreadsheetml/2006/main" count="127" uniqueCount="127">
  <si>
    <t>可祈愿碎片表</t>
  </si>
  <si>
    <t>节点id</t>
  </si>
  <si>
    <t>碎片类型</t>
  </si>
  <si>
    <t>碎片id</t>
  </si>
  <si>
    <t>碎片名字</t>
  </si>
  <si>
    <t>碎片icon</t>
  </si>
  <si>
    <t>id</t>
  </si>
  <si>
    <t>fragType</t>
  </si>
  <si>
    <t>fragId</t>
  </si>
  <si>
    <t>fragName</t>
  </si>
  <si>
    <t>fragIcon</t>
  </si>
  <si>
    <t>int</t>
  </si>
  <si>
    <t>string</t>
  </si>
  <si>
    <t>primary</t>
  </si>
  <si>
    <t>none</t>
  </si>
  <si>
    <t>艾尼路碎片</t>
  </si>
  <si>
    <t>hero_2d_3002</t>
  </si>
  <si>
    <t>青雉碎片</t>
  </si>
  <si>
    <t>hero_2d_3003</t>
  </si>
  <si>
    <t>戈普碎片</t>
  </si>
  <si>
    <t>hero_2d_3004</t>
  </si>
  <si>
    <t>莫利亚碎片</t>
  </si>
  <si>
    <t>hero_2d_3005</t>
  </si>
  <si>
    <t>大熊碎片</t>
  </si>
  <si>
    <t>hero_2d_3006</t>
  </si>
  <si>
    <t>黄猿碎片</t>
  </si>
  <si>
    <t>hero_2d_3007</t>
  </si>
  <si>
    <t>艾斯碎片</t>
  </si>
  <si>
    <t>hero_2d_3008</t>
  </si>
  <si>
    <t>赤犬碎片</t>
  </si>
  <si>
    <t>hero_2d_3009</t>
  </si>
  <si>
    <t>鹰眼碎片</t>
  </si>
  <si>
    <t>hero_2d_3010</t>
  </si>
  <si>
    <t>鲁兹碎片</t>
  </si>
  <si>
    <t>hero_2d_3011</t>
  </si>
  <si>
    <t>甚平碎片</t>
  </si>
  <si>
    <t>hero_2d_3012</t>
  </si>
  <si>
    <t>罗碎片</t>
  </si>
  <si>
    <t>hero_2d_3014</t>
  </si>
  <si>
    <t>沙·鳄鱼碎片</t>
  </si>
  <si>
    <t>hero_2d_3001</t>
  </si>
  <si>
    <t>基德碎片</t>
  </si>
  <si>
    <t>hero_2d_3015</t>
  </si>
  <si>
    <t>路飞碎片</t>
  </si>
  <si>
    <t>hero_2d_2001</t>
  </si>
  <si>
    <t>佐罗碎片</t>
  </si>
  <si>
    <t>hero_2d_2002</t>
  </si>
  <si>
    <t>奈美碎片</t>
  </si>
  <si>
    <t>hero_2d_2003</t>
  </si>
  <si>
    <t>撒谎布碎片</t>
  </si>
  <si>
    <t>hero_2d_2004</t>
  </si>
  <si>
    <t>山智碎片</t>
  </si>
  <si>
    <t>hero_2d_2005</t>
  </si>
  <si>
    <t>乔巴碎片</t>
  </si>
  <si>
    <t>hero_2d_2006</t>
  </si>
  <si>
    <t>罗宾碎片</t>
  </si>
  <si>
    <t>hero_2d_2007</t>
  </si>
  <si>
    <t>弗兰奇碎片</t>
  </si>
  <si>
    <t>hero_2d_2008</t>
  </si>
  <si>
    <t>布鲁克碎片</t>
  </si>
  <si>
    <t>hero_2d_2009</t>
  </si>
  <si>
    <t>巴奇碎片</t>
  </si>
  <si>
    <t>hero_2d_2010</t>
  </si>
  <si>
    <t>烟鬼碎片</t>
  </si>
  <si>
    <t>hero_2d_2011</t>
  </si>
  <si>
    <t>塔希米碎片</t>
  </si>
  <si>
    <t>hero_2d_2012</t>
  </si>
  <si>
    <t>Mr.1碎片</t>
  </si>
  <si>
    <t>hero_2d_2013</t>
  </si>
  <si>
    <t>Mr.2碎片</t>
  </si>
  <si>
    <t>hero_2d_2014</t>
  </si>
  <si>
    <t>Mr.3碎片</t>
  </si>
  <si>
    <t>hero_2d_2015</t>
  </si>
  <si>
    <t>Ms.双手指碎片</t>
  </si>
  <si>
    <t>hero_2d_2016</t>
  </si>
  <si>
    <t>贝拉密碎片</t>
  </si>
  <si>
    <t>hero_2d_2017</t>
  </si>
  <si>
    <t>瓦帕碎片</t>
  </si>
  <si>
    <t>hero_2d_2018</t>
  </si>
  <si>
    <t>杰布拉碎片</t>
  </si>
  <si>
    <t>hero_2d_2019</t>
  </si>
  <si>
    <t>佳妮法碎片</t>
  </si>
  <si>
    <t>hero_2d_2020</t>
  </si>
  <si>
    <t>卡古碎片</t>
  </si>
  <si>
    <t>hero_2d_2021</t>
  </si>
  <si>
    <t>阿布萨罗姆碎片</t>
  </si>
  <si>
    <t>hero_2d_2024</t>
  </si>
  <si>
    <t>豪格巴克碎片</t>
  </si>
  <si>
    <t>hero_2d_2025</t>
  </si>
  <si>
    <t>佩罗娜碎片</t>
  </si>
  <si>
    <t>hero_2d_2026</t>
  </si>
  <si>
    <t>龙马碎片</t>
  </si>
  <si>
    <t>hero_2d_2027</t>
  </si>
  <si>
    <t>贝宝碎片</t>
  </si>
  <si>
    <t>hero_2d_2028</t>
  </si>
  <si>
    <t>可比碎片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</si>
  <si>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1001</t>
    </r>
  </si>
  <si>
    <t>摩根碎片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</si>
  <si>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1002</t>
    </r>
  </si>
  <si>
    <t>卡巴奇碎片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</si>
  <si>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1003</t>
    </r>
  </si>
  <si>
    <t>克洛碎片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</si>
  <si>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1004</t>
    </r>
  </si>
  <si>
    <t>强高碎片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</si>
  <si>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1005</t>
    </r>
  </si>
  <si>
    <t>克里克碎片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</si>
  <si>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1006</t>
    </r>
  </si>
  <si>
    <t>阿金碎片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</si>
  <si>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1007</t>
    </r>
  </si>
  <si>
    <t>帕鲁碎片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</si>
  <si>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1008</t>
    </r>
  </si>
  <si>
    <t>阿龙碎片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</si>
  <si>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1009</t>
    </r>
  </si>
  <si>
    <t>小八碎片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</si>
  <si>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1010</t>
    </r>
  </si>
  <si>
    <t>薇薇碎片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</si>
  <si>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1011</t>
    </r>
  </si>
  <si>
    <t>Mr.5碎片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</si>
  <si>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1012</t>
    </r>
  </si>
  <si>
    <t>瓦波尔碎片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</si>
  <si>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1013</t>
    </r>
  </si>
  <si>
    <t>Mr.4碎片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</si>
  <si>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1014</t>
    </r>
  </si>
  <si>
    <t>Ms.黄金周碎片</t>
  </si>
  <si>
    <r xmlns="http://schemas.openxmlformats.org/spreadsheetml/2006/main">
      <rPr>
        <sz val="11"/>
        <color theme="1"/>
        <rFont val="宋体"/>
        <charset val="134"/>
      </rPr>
      <t>hero_2d_</t>
    </r>
    <r xmlns="http://schemas.openxmlformats.org/spreadsheetml/2006/main">
      <rPr>
        <sz val="11"/>
        <color theme="1"/>
        <rFont val="宋体"/>
        <charset val="134"/>
      </rPr>
      <t>1015</t>
    </r>
  </si>
  <si>
    <t>约撒碎片</t>
  </si>
  <si>
    <t>hero_2d_21031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</si>
</sst>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3" fillId="27" borderId="0">
      <alignment vertical="center"/>
    </xf>
    <xf numFmtId="0" fontId="13" fillId="22" borderId="8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6" borderId="0">
      <alignment vertical="center"/>
    </xf>
    <xf numFmtId="0" fontId="8" fillId="10" borderId="0">
      <alignment vertical="center"/>
    </xf>
    <xf numFmtId="43" fontId="0" fillId="0" borderId="0">
      <alignment vertical="center"/>
    </xf>
    <xf numFmtId="0" fontId="5" fillId="32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21" fillId="0" borderId="0">
      <alignment vertical="center"/>
    </xf>
    <xf numFmtId="0" fontId="0" fillId="5" borderId="2">
      <alignment vertical="center"/>
    </xf>
    <xf numFmtId="0" fontId="5" fillId="26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0" fillId="0" borderId="6">
      <alignment vertical="center"/>
    </xf>
    <xf numFmtId="0" fontId="20" fillId="0" borderId="6">
      <alignment vertical="center"/>
    </xf>
    <xf numFmtId="0" fontId="5" fillId="13" borderId="0">
      <alignment vertical="center"/>
    </xf>
    <xf numFmtId="0" fontId="11" fillId="0" borderId="7">
      <alignment vertical="center"/>
    </xf>
    <xf numFmtId="0" fontId="5" fillId="17" borderId="0">
      <alignment vertical="center"/>
    </xf>
    <xf numFmtId="0" fontId="4" fillId="4" borderId="1">
      <alignment vertical="center"/>
    </xf>
    <xf numFmtId="0" fontId="19" fillId="4" borderId="8">
      <alignment vertical="center"/>
    </xf>
    <xf numFmtId="0" fontId="7" fillId="9" borderId="4">
      <alignment vertical="center"/>
    </xf>
    <xf numFmtId="0" fontId="3" fillId="21" borderId="0">
      <alignment vertical="center"/>
    </xf>
    <xf numFmtId="0" fontId="5" fillId="29" borderId="0">
      <alignment vertical="center"/>
    </xf>
    <xf numFmtId="0" fontId="9" fillId="0" borderId="5">
      <alignment vertical="center"/>
    </xf>
    <xf numFmtId="0" fontId="6" fillId="0" borderId="3">
      <alignment vertical="center"/>
    </xf>
    <xf numFmtId="0" fontId="14" fillId="25" borderId="0">
      <alignment vertical="center"/>
    </xf>
    <xf numFmtId="0" fontId="18" fillId="31" borderId="0">
      <alignment vertical="center"/>
    </xf>
    <xf numFmtId="0" fontId="3" fillId="28" borderId="0">
      <alignment vertical="center"/>
    </xf>
    <xf numFmtId="0" fontId="5" fillId="16" borderId="0">
      <alignment vertical="center"/>
    </xf>
    <xf numFmtId="0" fontId="3" fillId="12" borderId="0">
      <alignment vertical="center"/>
    </xf>
    <xf numFmtId="0" fontId="3" fillId="3" borderId="0">
      <alignment vertical="center"/>
    </xf>
    <xf numFmtId="0" fontId="3" fillId="30" borderId="0">
      <alignment vertical="center"/>
    </xf>
    <xf numFmtId="0" fontId="3" fillId="20" borderId="0">
      <alignment vertical="center"/>
    </xf>
    <xf numFmtId="0" fontId="5" fillId="8" borderId="0">
      <alignment vertical="center"/>
    </xf>
    <xf numFmtId="0" fontId="5" fillId="19" borderId="0">
      <alignment vertical="center"/>
    </xf>
    <xf numFmtId="0" fontId="3" fillId="7" borderId="0">
      <alignment vertical="center"/>
    </xf>
    <xf numFmtId="0" fontId="3" fillId="24" borderId="0">
      <alignment vertical="center"/>
    </xf>
    <xf numFmtId="0" fontId="5" fillId="15" borderId="0">
      <alignment vertical="center"/>
    </xf>
    <xf numFmtId="0" fontId="3" fillId="14" borderId="0">
      <alignment vertical="center"/>
    </xf>
    <xf numFmtId="0" fontId="5" fillId="11" borderId="0">
      <alignment vertical="center"/>
    </xf>
    <xf numFmtId="0" fontId="5" fillId="23" borderId="0">
      <alignment vertical="center"/>
    </xf>
    <xf numFmtId="0" fontId="3" fillId="2" borderId="0">
      <alignment vertical="center"/>
    </xf>
    <xf numFmtId="0" fontId="5" fillId="18" borderId="0">
      <alignment vertical="center"/>
    </xf>
    <xf numFmtId="0" fontId="2" fillId="0" borderId="0">
      <alignment vertical="center"/>
    </xf>
  </cellStyleXfs>
  <cellXfs count="50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49" applyProtection="1"/>
    <xf numFmtId="0" applyNumberFormat="1" fontId="2" applyFont="1" fillId="0" applyFill="1" borderId="0" applyBorder="1" xfId="49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62"/>
  <sheetViews>
    <sheetView tabSelected="1" topLeftCell="A10" workbookViewId="0">
      <selection activeCell="G54" sqref="G54"/>
    </sheetView>
  </sheetViews>
  <sheetFormatPr defaultColWidth="9" defaultRowHeight="13.5" outlineLevelCol="4"/>
  <cols>
    <col min="5" max="5" width="11.5416666666667" customWidth="1"/>
  </cols>
  <sheetData>
    <row r="1">
      <c r="A1" s="1">
        <v>7</v>
      </c>
      <c r="B1" s="1">
        <v>1</v>
      </c>
      <c r="C1" s="1">
        <v>9999</v>
      </c>
      <c r="D1" s="1">
        <v>19</v>
      </c>
      <c r="E1" s="2" t="s">
        <v>0</v>
      </c>
    </row>
    <row r="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>
      <c r="A4" s="1" t="s">
        <v>11</v>
      </c>
      <c r="B4" s="2" t="s">
        <v>11</v>
      </c>
      <c r="C4" s="2" t="s">
        <v>11</v>
      </c>
      <c r="D4" s="2" t="s">
        <v>12</v>
      </c>
      <c r="E4" s="2" t="s">
        <v>12</v>
      </c>
    </row>
    <row r="5">
      <c r="A5" s="1" t="s">
        <v>13</v>
      </c>
      <c r="B5" s="2" t="s">
        <v>14</v>
      </c>
      <c r="C5" s="2" t="s">
        <v>14</v>
      </c>
      <c r="D5" s="2" t="s">
        <v>14</v>
      </c>
      <c r="E5" s="2" t="s">
        <v>14</v>
      </c>
    </row>
    <row r="6">
      <c r="A6" s="1" t="s">
        <v>6</v>
      </c>
      <c r="B6" s="2" t="s">
        <v>7</v>
      </c>
      <c r="C6" s="2" t="s">
        <v>8</v>
      </c>
      <c r="D6" s="2" t="s">
        <v>9</v>
      </c>
      <c r="E6" s="2" t="s">
        <v>10</v>
      </c>
    </row>
    <row r="7">
      <c r="A7" s="2">
        <v>1</v>
      </c>
      <c r="B7" s="2">
        <v>3</v>
      </c>
      <c r="C7" s="2">
        <v>630002</v>
      </c>
      <c r="D7" s="0" t="s">
        <v>15</v>
      </c>
      <c r="E7" s="2" t="s">
        <v>16</v>
      </c>
    </row>
    <row r="8">
      <c r="A8" s="2">
        <v>2</v>
      </c>
      <c r="B8" s="2">
        <v>3</v>
      </c>
      <c r="C8" s="2">
        <v>630003</v>
      </c>
      <c r="D8" s="0" t="s">
        <v>17</v>
      </c>
      <c r="E8" s="2" t="s">
        <v>18</v>
      </c>
    </row>
    <row r="9">
      <c r="A9" s="2">
        <v>3</v>
      </c>
      <c r="B9" s="2">
        <v>3</v>
      </c>
      <c r="C9" s="2">
        <v>630004</v>
      </c>
      <c r="D9" s="0" t="s">
        <v>19</v>
      </c>
      <c r="E9" s="2" t="s">
        <v>20</v>
      </c>
    </row>
    <row r="10">
      <c r="A10" s="2">
        <v>4</v>
      </c>
      <c r="B10" s="2">
        <v>3</v>
      </c>
      <c r="C10" s="2">
        <v>630005</v>
      </c>
      <c r="D10" s="0" t="s">
        <v>21</v>
      </c>
      <c r="E10" s="2" t="s">
        <v>22</v>
      </c>
    </row>
    <row r="11">
      <c r="A11" s="2">
        <v>5</v>
      </c>
      <c r="B11" s="2">
        <v>3</v>
      </c>
      <c r="C11" s="2">
        <v>630006</v>
      </c>
      <c r="D11" s="0" t="s">
        <v>23</v>
      </c>
      <c r="E11" s="2" t="s">
        <v>24</v>
      </c>
    </row>
    <row r="12">
      <c r="A12" s="2">
        <v>6</v>
      </c>
      <c r="B12" s="2">
        <v>3</v>
      </c>
      <c r="C12" s="2">
        <v>630007</v>
      </c>
      <c r="D12" s="0" t="s">
        <v>25</v>
      </c>
      <c r="E12" s="2" t="s">
        <v>26</v>
      </c>
    </row>
    <row r="13">
      <c r="A13" s="0">
        <v>7</v>
      </c>
      <c r="B13" s="0">
        <v>3</v>
      </c>
      <c r="C13" s="2">
        <v>630008</v>
      </c>
      <c r="D13" s="0" t="s">
        <v>27</v>
      </c>
      <c r="E13" s="2" t="s">
        <v>28</v>
      </c>
    </row>
    <row r="14">
      <c r="A14" s="0">
        <v>8</v>
      </c>
      <c r="B14" s="0">
        <v>3</v>
      </c>
      <c r="C14" s="2">
        <v>630009</v>
      </c>
      <c r="D14" s="0" t="s">
        <v>29</v>
      </c>
      <c r="E14" s="2" t="s">
        <v>30</v>
      </c>
    </row>
    <row r="15">
      <c r="A15" s="0">
        <v>9</v>
      </c>
      <c r="B15" s="0">
        <v>3</v>
      </c>
      <c r="C15" s="2">
        <v>630010</v>
      </c>
      <c r="D15" s="0" t="s">
        <v>31</v>
      </c>
      <c r="E15" s="2" t="s">
        <v>32</v>
      </c>
    </row>
    <row r="16">
      <c r="A16" s="0">
        <v>10</v>
      </c>
      <c r="B16" s="0">
        <v>3</v>
      </c>
      <c r="C16" s="2">
        <v>630011</v>
      </c>
      <c r="D16" s="0" t="s">
        <v>33</v>
      </c>
      <c r="E16" s="2" t="s">
        <v>34</v>
      </c>
    </row>
    <row r="17">
      <c r="A17" s="0">
        <v>11</v>
      </c>
      <c r="B17" s="0">
        <v>3</v>
      </c>
      <c r="C17" s="2">
        <v>630012</v>
      </c>
      <c r="D17" s="0" t="s">
        <v>35</v>
      </c>
      <c r="E17" s="2" t="s">
        <v>36</v>
      </c>
    </row>
    <row r="18">
      <c r="A18" s="0">
        <v>13</v>
      </c>
      <c r="B18" s="0">
        <v>3</v>
      </c>
      <c r="C18" s="2">
        <v>630014</v>
      </c>
      <c r="D18" s="0" t="s">
        <v>37</v>
      </c>
      <c r="E18" s="2" t="s">
        <v>38</v>
      </c>
    </row>
    <row r="19">
      <c r="A19" s="0">
        <v>14</v>
      </c>
      <c r="B19" s="0">
        <v>3</v>
      </c>
      <c r="C19" s="0">
        <v>630001</v>
      </c>
      <c r="D19" s="0" t="s">
        <v>39</v>
      </c>
      <c r="E19" s="0" t="s">
        <v>40</v>
      </c>
    </row>
    <row r="20">
      <c r="A20" s="0">
        <v>15</v>
      </c>
      <c r="B20" s="0">
        <v>3</v>
      </c>
      <c r="C20" s="2">
        <v>630015</v>
      </c>
      <c r="D20" s="0" t="s">
        <v>41</v>
      </c>
      <c r="E20" s="2" t="s">
        <v>42</v>
      </c>
    </row>
    <row r="21">
      <c r="A21" s="0">
        <v>16</v>
      </c>
      <c r="B21" s="0">
        <v>2</v>
      </c>
      <c r="C21" s="2">
        <v>620001</v>
      </c>
      <c r="D21" s="0" t="s">
        <v>43</v>
      </c>
      <c r="E21" s="2" t="s">
        <v>44</v>
      </c>
    </row>
    <row r="22">
      <c r="A22" s="0">
        <v>17</v>
      </c>
      <c r="B22" s="0">
        <v>2</v>
      </c>
      <c r="C22" s="2">
        <v>620002</v>
      </c>
      <c r="D22" s="0" t="s">
        <v>45</v>
      </c>
      <c r="E22" s="2" t="s">
        <v>46</v>
      </c>
    </row>
    <row r="23">
      <c r="A23" s="0">
        <v>18</v>
      </c>
      <c r="B23" s="0">
        <v>2</v>
      </c>
      <c r="C23" s="2">
        <v>620003</v>
      </c>
      <c r="D23" s="0" t="s">
        <v>47</v>
      </c>
      <c r="E23" s="2" t="s">
        <v>48</v>
      </c>
    </row>
    <row r="24">
      <c r="A24" s="0">
        <v>19</v>
      </c>
      <c r="B24" s="0">
        <v>2</v>
      </c>
      <c r="C24" s="2">
        <v>620004</v>
      </c>
      <c r="D24" s="0" t="s">
        <v>49</v>
      </c>
      <c r="E24" s="2" t="s">
        <v>50</v>
      </c>
    </row>
    <row r="25">
      <c r="A25" s="0">
        <v>20</v>
      </c>
      <c r="B25" s="0">
        <v>2</v>
      </c>
      <c r="C25" s="2">
        <v>620005</v>
      </c>
      <c r="D25" s="0" t="s">
        <v>51</v>
      </c>
      <c r="E25" s="2" t="s">
        <v>52</v>
      </c>
    </row>
    <row r="26">
      <c r="A26" s="0">
        <v>21</v>
      </c>
      <c r="B26" s="0">
        <v>2</v>
      </c>
      <c r="C26" s="2">
        <v>620006</v>
      </c>
      <c r="D26" s="0" t="s">
        <v>53</v>
      </c>
      <c r="E26" s="2" t="s">
        <v>54</v>
      </c>
    </row>
    <row r="27">
      <c r="A27" s="0">
        <v>22</v>
      </c>
      <c r="B27" s="0">
        <v>2</v>
      </c>
      <c r="C27" s="2">
        <v>620007</v>
      </c>
      <c r="D27" s="0" t="s">
        <v>55</v>
      </c>
      <c r="E27" s="2" t="s">
        <v>56</v>
      </c>
    </row>
    <row r="28">
      <c r="A28" s="0">
        <v>23</v>
      </c>
      <c r="B28" s="0">
        <v>2</v>
      </c>
      <c r="C28" s="2">
        <v>620008</v>
      </c>
      <c r="D28" s="0" t="s">
        <v>57</v>
      </c>
      <c r="E28" s="2" t="s">
        <v>58</v>
      </c>
    </row>
    <row r="29">
      <c r="A29" s="0">
        <v>24</v>
      </c>
      <c r="B29" s="0">
        <v>2</v>
      </c>
      <c r="C29" s="2">
        <v>620009</v>
      </c>
      <c r="D29" s="0" t="s">
        <v>59</v>
      </c>
      <c r="E29" s="2" t="s">
        <v>60</v>
      </c>
    </row>
    <row r="30">
      <c r="A30" s="0">
        <v>25</v>
      </c>
      <c r="B30" s="0">
        <v>2</v>
      </c>
      <c r="C30" s="2">
        <v>620010</v>
      </c>
      <c r="D30" s="0" t="s">
        <v>61</v>
      </c>
      <c r="E30" s="2" t="s">
        <v>62</v>
      </c>
    </row>
    <row r="31">
      <c r="A31" s="0">
        <v>26</v>
      </c>
      <c r="B31" s="0">
        <v>2</v>
      </c>
      <c r="C31" s="2">
        <v>620011</v>
      </c>
      <c r="D31" s="0" t="s">
        <v>63</v>
      </c>
      <c r="E31" s="2" t="s">
        <v>64</v>
      </c>
    </row>
    <row r="32">
      <c r="A32" s="0">
        <v>27</v>
      </c>
      <c r="B32" s="0">
        <v>2</v>
      </c>
      <c r="C32" s="2">
        <v>620012</v>
      </c>
      <c r="D32" s="0" t="s">
        <v>65</v>
      </c>
      <c r="E32" s="2" t="s">
        <v>66</v>
      </c>
    </row>
    <row r="33">
      <c r="A33" s="0">
        <v>28</v>
      </c>
      <c r="B33" s="0">
        <v>2</v>
      </c>
      <c r="C33" s="2">
        <v>620013</v>
      </c>
      <c r="D33" s="0" t="s">
        <v>67</v>
      </c>
      <c r="E33" s="2" t="s">
        <v>68</v>
      </c>
    </row>
    <row r="34">
      <c r="A34" s="0">
        <v>29</v>
      </c>
      <c r="B34" s="0">
        <v>2</v>
      </c>
      <c r="C34" s="2">
        <v>620014</v>
      </c>
      <c r="D34" s="0" t="s">
        <v>69</v>
      </c>
      <c r="E34" s="2" t="s">
        <v>70</v>
      </c>
    </row>
    <row r="35">
      <c r="A35" s="0">
        <v>30</v>
      </c>
      <c r="B35" s="0">
        <v>2</v>
      </c>
      <c r="C35" s="2">
        <v>620015</v>
      </c>
      <c r="D35" s="0" t="s">
        <v>71</v>
      </c>
      <c r="E35" s="2" t="s">
        <v>72</v>
      </c>
    </row>
    <row r="36">
      <c r="A36" s="0">
        <v>31</v>
      </c>
      <c r="B36" s="0">
        <v>2</v>
      </c>
      <c r="C36" s="2">
        <v>620016</v>
      </c>
      <c r="D36" s="0" t="s">
        <v>73</v>
      </c>
      <c r="E36" s="2" t="s">
        <v>74</v>
      </c>
    </row>
    <row r="37">
      <c r="A37" s="0">
        <v>32</v>
      </c>
      <c r="B37" s="0">
        <v>2</v>
      </c>
      <c r="C37" s="2">
        <v>620017</v>
      </c>
      <c r="D37" s="0" t="s">
        <v>75</v>
      </c>
      <c r="E37" s="2" t="s">
        <v>76</v>
      </c>
    </row>
    <row r="38">
      <c r="A38" s="0">
        <v>33</v>
      </c>
      <c r="B38" s="0">
        <v>2</v>
      </c>
      <c r="C38" s="2">
        <v>620018</v>
      </c>
      <c r="D38" s="0" t="s">
        <v>77</v>
      </c>
      <c r="E38" s="2" t="s">
        <v>78</v>
      </c>
    </row>
    <row r="39">
      <c r="A39" s="0">
        <v>34</v>
      </c>
      <c r="B39" s="0">
        <v>2</v>
      </c>
      <c r="C39" s="2">
        <v>620019</v>
      </c>
      <c r="D39" s="0" t="s">
        <v>79</v>
      </c>
      <c r="E39" s="2" t="s">
        <v>80</v>
      </c>
    </row>
    <row r="40">
      <c r="A40" s="0">
        <v>35</v>
      </c>
      <c r="B40" s="0">
        <v>2</v>
      </c>
      <c r="C40" s="2">
        <v>620020</v>
      </c>
      <c r="D40" s="0" t="s">
        <v>81</v>
      </c>
      <c r="E40" s="2" t="s">
        <v>82</v>
      </c>
    </row>
    <row r="41">
      <c r="A41" s="0">
        <v>36</v>
      </c>
      <c r="B41" s="0">
        <v>2</v>
      </c>
      <c r="C41" s="2">
        <v>620021</v>
      </c>
      <c r="D41" s="0" t="s">
        <v>83</v>
      </c>
      <c r="E41" s="2" t="s">
        <v>84</v>
      </c>
    </row>
    <row r="42">
      <c r="A42" s="0">
        <v>37</v>
      </c>
      <c r="B42" s="0">
        <v>2</v>
      </c>
      <c r="C42" s="2">
        <v>620024</v>
      </c>
      <c r="D42" s="0" t="s">
        <v>85</v>
      </c>
      <c r="E42" s="2" t="s">
        <v>86</v>
      </c>
    </row>
    <row r="43">
      <c r="A43" s="0">
        <v>38</v>
      </c>
      <c r="B43" s="0">
        <v>2</v>
      </c>
      <c r="C43" s="2">
        <v>620025</v>
      </c>
      <c r="D43" s="0" t="s">
        <v>87</v>
      </c>
      <c r="E43" s="2" t="s">
        <v>88</v>
      </c>
    </row>
    <row r="44">
      <c r="A44" s="0">
        <v>39</v>
      </c>
      <c r="B44" s="0">
        <v>2</v>
      </c>
      <c r="C44" s="2">
        <v>620026</v>
      </c>
      <c r="D44" s="0" t="s">
        <v>89</v>
      </c>
      <c r="E44" s="2" t="s">
        <v>90</v>
      </c>
    </row>
    <row r="45">
      <c r="A45" s="0">
        <v>40</v>
      </c>
      <c r="B45" s="0">
        <v>2</v>
      </c>
      <c r="C45" s="2">
        <v>620027</v>
      </c>
      <c r="D45" s="0" t="s">
        <v>91</v>
      </c>
      <c r="E45" s="2" t="s">
        <v>92</v>
      </c>
    </row>
    <row r="46">
      <c r="A46" s="0">
        <v>41</v>
      </c>
      <c r="B46" s="0">
        <v>3</v>
      </c>
      <c r="C46" s="2">
        <v>620028</v>
      </c>
      <c r="D46" s="0" t="s">
        <v>93</v>
      </c>
      <c r="E46" s="2" t="s">
        <v>94</v>
      </c>
    </row>
    <row r="47">
      <c r="A47" s="0">
        <v>42</v>
      </c>
      <c r="B47" s="0">
        <v>1</v>
      </c>
      <c r="C47" s="3">
        <v>610001</v>
      </c>
      <c r="D47" s="4" t="s">
        <v>95</v>
      </c>
      <c r="E47" s="0" t="s">
        <v>96</v>
      </c>
    </row>
    <row r="48">
      <c r="A48" s="0">
        <v>43</v>
      </c>
      <c r="B48" s="0">
        <v>1</v>
      </c>
      <c r="C48" s="3">
        <v>610002</v>
      </c>
      <c r="D48" s="4" t="s">
        <v>97</v>
      </c>
      <c r="E48" s="0" t="s">
        <v>98</v>
      </c>
    </row>
    <row r="49">
      <c r="A49" s="0">
        <v>44</v>
      </c>
      <c r="B49" s="0">
        <v>1</v>
      </c>
      <c r="C49" s="3">
        <v>610003</v>
      </c>
      <c r="D49" s="4" t="s">
        <v>99</v>
      </c>
      <c r="E49" s="0" t="s">
        <v>100</v>
      </c>
    </row>
    <row r="50">
      <c r="A50" s="0">
        <v>45</v>
      </c>
      <c r="B50" s="0">
        <v>1</v>
      </c>
      <c r="C50" s="3">
        <v>610004</v>
      </c>
      <c r="D50" s="4" t="s">
        <v>101</v>
      </c>
      <c r="E50" s="0" t="s">
        <v>102</v>
      </c>
    </row>
    <row r="51">
      <c r="A51" s="0">
        <v>46</v>
      </c>
      <c r="B51" s="0">
        <v>1</v>
      </c>
      <c r="C51" s="3">
        <v>610005</v>
      </c>
      <c r="D51" s="4" t="s">
        <v>103</v>
      </c>
      <c r="E51" s="0" t="s">
        <v>104</v>
      </c>
    </row>
    <row r="52">
      <c r="A52" s="0">
        <v>47</v>
      </c>
      <c r="B52" s="0">
        <v>1</v>
      </c>
      <c r="C52" s="3">
        <v>610006</v>
      </c>
      <c r="D52" s="4" t="s">
        <v>105</v>
      </c>
      <c r="E52" s="0" t="s">
        <v>106</v>
      </c>
    </row>
    <row r="53">
      <c r="A53" s="0">
        <v>48</v>
      </c>
      <c r="B53" s="0">
        <v>1</v>
      </c>
      <c r="C53" s="3">
        <v>610007</v>
      </c>
      <c r="D53" s="4" t="s">
        <v>107</v>
      </c>
      <c r="E53" s="0" t="s">
        <v>108</v>
      </c>
    </row>
    <row r="54">
      <c r="A54" s="0">
        <v>49</v>
      </c>
      <c r="B54" s="0">
        <v>1</v>
      </c>
      <c r="C54" s="3">
        <v>610008</v>
      </c>
      <c r="D54" s="4" t="s">
        <v>109</v>
      </c>
      <c r="E54" s="0" t="s">
        <v>110</v>
      </c>
    </row>
    <row r="55">
      <c r="A55" s="0">
        <v>50</v>
      </c>
      <c r="B55" s="0">
        <v>1</v>
      </c>
      <c r="C55" s="3">
        <v>610009</v>
      </c>
      <c r="D55" s="4" t="s">
        <v>111</v>
      </c>
      <c r="E55" s="0" t="s">
        <v>112</v>
      </c>
    </row>
    <row r="56">
      <c r="A56" s="0">
        <v>51</v>
      </c>
      <c r="B56" s="0">
        <v>1</v>
      </c>
      <c r="C56" s="3">
        <v>610010</v>
      </c>
      <c r="D56" s="4" t="s">
        <v>113</v>
      </c>
      <c r="E56" s="0" t="s">
        <v>114</v>
      </c>
    </row>
    <row r="57">
      <c r="A57" s="0">
        <v>52</v>
      </c>
      <c r="B57" s="0">
        <v>1</v>
      </c>
      <c r="C57" s="3">
        <v>610011</v>
      </c>
      <c r="D57" s="4" t="s">
        <v>115</v>
      </c>
      <c r="E57" s="0" t="s">
        <v>116</v>
      </c>
    </row>
    <row r="58">
      <c r="A58" s="0">
        <v>53</v>
      </c>
      <c r="B58" s="0">
        <v>1</v>
      </c>
      <c r="C58" s="3">
        <v>610012</v>
      </c>
      <c r="D58" s="4" t="s">
        <v>117</v>
      </c>
      <c r="E58" s="0" t="s">
        <v>118</v>
      </c>
    </row>
    <row r="59">
      <c r="A59" s="0">
        <v>54</v>
      </c>
      <c r="B59" s="0">
        <v>1</v>
      </c>
      <c r="C59" s="3">
        <v>610013</v>
      </c>
      <c r="D59" s="4" t="s">
        <v>119</v>
      </c>
      <c r="E59" s="0" t="s">
        <v>120</v>
      </c>
    </row>
    <row r="60">
      <c r="A60" s="0">
        <v>55</v>
      </c>
      <c r="B60" s="0">
        <v>1</v>
      </c>
      <c r="C60" s="3">
        <v>610014</v>
      </c>
      <c r="D60" s="4" t="s">
        <v>121</v>
      </c>
      <c r="E60" s="0" t="s">
        <v>122</v>
      </c>
    </row>
    <row r="61">
      <c r="A61" s="0">
        <v>56</v>
      </c>
      <c r="B61" s="0">
        <v>1</v>
      </c>
      <c r="C61" s="3">
        <v>610015</v>
      </c>
      <c r="D61" s="4" t="s">
        <v>123</v>
      </c>
      <c r="E61" s="0" t="s">
        <v>124</v>
      </c>
    </row>
    <row r="62">
      <c r="A62" s="0">
        <v>57</v>
      </c>
      <c r="B62" s="0">
        <v>1</v>
      </c>
      <c r="C62" s="3">
        <v>610018</v>
      </c>
      <c r="D62" s="4" t="s">
        <v>125</v>
      </c>
      <c r="E62" s="0" t="s">
        <v>126</v>
      </c>
    </row>
  </sheetData>
  <conditionalFormatting sqref="C47:C60">
    <cfRule type="duplicateValues" dxfId="0" priority="14"/>
    <cfRule type="duplicateValues" dxfId="0" priority="13"/>
    <cfRule type="duplicateValues" dxfId="0" priority="12"/>
  </conditionalFormatting>
  <conditionalFormatting sqref="C47:C62"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C61:C62">
    <cfRule type="duplicateValues" dxfId="0" priority="11"/>
    <cfRule type="duplicateValues" dxfId="0" priority="10"/>
    <cfRule type="duplicateValues" dxfId="0" priority="9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无相</cp:lastModifiedBy>
  <dcterms:created xsi:type="dcterms:W3CDTF">2019-08-12T12:58:00Z</dcterms:created>
  <dcterms:modified xsi:type="dcterms:W3CDTF">2019-09-05T07:12:54Z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