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<sst xmlns="http://schemas.openxmlformats.org/spreadsheetml/2006/main" count="171" uniqueCount="171">
  <si>
    <t>id</t>
  </si>
  <si>
    <t>获取的经验</t>
  </si>
  <si>
    <t>英雄id</t>
  </si>
  <si>
    <t>战棋等级</t>
  </si>
  <si>
    <t>敌方AI</t>
  </si>
  <si>
    <t>EmptyKey-F2</t>
  </si>
  <si>
    <t>EmptyKey-G2</t>
  </si>
  <si>
    <t>EmptyKey-H2</t>
  </si>
  <si>
    <t>enemyId</t>
  </si>
  <si>
    <t>getExp</t>
  </si>
  <si>
    <t>heroId</t>
  </si>
  <si>
    <t>warChessLev</t>
  </si>
  <si>
    <t>AI</t>
  </si>
  <si>
    <t>int</t>
  </si>
  <si>
    <t>primary</t>
  </si>
  <si>
    <t>none</t>
  </si>
  <si>
    <t>海军士兵A</t>
  </si>
  <si>
    <t>第1关</t>
  </si>
  <si>
    <t>海军士兵B</t>
  </si>
  <si>
    <t>巴基</t>
  </si>
  <si>
    <t>第3关</t>
  </si>
  <si>
    <t>技能火伤</t>
  </si>
  <si>
    <t>达斯琪</t>
  </si>
  <si>
    <t>第2关</t>
  </si>
  <si>
    <t>有技能</t>
  </si>
  <si>
    <t>斯摩格</t>
  </si>
  <si>
    <t>持刀海盗A</t>
  </si>
  <si>
    <t>第4关</t>
  </si>
  <si>
    <t>手枪海贼</t>
  </si>
  <si>
    <t>步枪海贼A</t>
  </si>
  <si>
    <t>火炮海贼A</t>
  </si>
  <si>
    <t>阔嘴鱼人</t>
  </si>
  <si>
    <t>第5关</t>
  </si>
  <si>
    <t>流氓鱼人</t>
  </si>
  <si>
    <t>胖鱼人</t>
  </si>
  <si>
    <t>普攻水伤</t>
  </si>
  <si>
    <t>刺豚鱼人</t>
  </si>
  <si>
    <t>每回合开始范围2内最少血量回血</t>
  </si>
  <si>
    <t>步枪海贼B</t>
  </si>
  <si>
    <t>单斧海盗</t>
  </si>
  <si>
    <t>持刀海盗B</t>
  </si>
  <si>
    <t>火炮海盗B</t>
  </si>
  <si>
    <t>1魂玉直线3格火伤</t>
  </si>
  <si>
    <t>火炮海军A</t>
  </si>
  <si>
    <t>普攻火伤</t>
  </si>
  <si>
    <t>持枪CP9 B</t>
  </si>
  <si>
    <t>摩根</t>
  </si>
  <si>
    <t>希路麦波</t>
  </si>
  <si>
    <t>斯巴达姆</t>
  </si>
  <si>
    <t>小丑海盗A</t>
  </si>
  <si>
    <t>普攻20%破甲最高2层</t>
  </si>
  <si>
    <t>小丑海盗B</t>
  </si>
  <si>
    <t>攻击距离2</t>
  </si>
  <si>
    <t>小丑海盗C</t>
  </si>
  <si>
    <t>毛奇</t>
  </si>
  <si>
    <t>每回合回血100%</t>
  </si>
  <si>
    <t>卡巴奇</t>
  </si>
  <si>
    <t>克里克</t>
  </si>
  <si>
    <t>1魂玉单体高伤害</t>
  </si>
  <si>
    <t>阿金</t>
  </si>
  <si>
    <t>普攻带晕X</t>
  </si>
  <si>
    <t>帕鲁</t>
  </si>
  <si>
    <t>被动援护</t>
  </si>
  <si>
    <t>持枪CP9 A</t>
  </si>
  <si>
    <t>厨师A</t>
  </si>
  <si>
    <t>厨师B</t>
  </si>
  <si>
    <t>莫利亚-影法师</t>
  </si>
  <si>
    <t>阿龙</t>
  </si>
  <si>
    <t>技能2魂玉伤害减1魂玉</t>
  </si>
  <si>
    <t>小八</t>
  </si>
  <si>
    <t>技能2魂玉伤害减20%命中</t>
  </si>
  <si>
    <t>艾比达船员2</t>
  </si>
  <si>
    <t>第6关</t>
  </si>
  <si>
    <t>艾比达船员1</t>
  </si>
  <si>
    <t>艾比达船员3</t>
  </si>
  <si>
    <t>海军上校B</t>
  </si>
  <si>
    <t>海军上校A</t>
  </si>
  <si>
    <t>海军大佐</t>
  </si>
  <si>
    <t>战国</t>
  </si>
  <si>
    <t>受伤时给周围2格内最残回血20%</t>
  </si>
  <si>
    <t>卡普</t>
  </si>
  <si>
    <t>受到物理和属伤降低90%</t>
  </si>
  <si>
    <t>有罪陪审团</t>
  </si>
  <si>
    <t>第7关</t>
  </si>
  <si>
    <t>司法犬部队</t>
  </si>
  <si>
    <t>脸谱</t>
  </si>
  <si>
    <t>猫头鹰</t>
  </si>
  <si>
    <t>布鲁诺</t>
  </si>
  <si>
    <t>杰布拉（狼人）</t>
  </si>
  <si>
    <t>被动20%攻击吸血</t>
  </si>
  <si>
    <t>卡古</t>
  </si>
  <si>
    <t>佳妮法</t>
  </si>
  <si>
    <t>每回合开始减少敌方全体1魂</t>
  </si>
  <si>
    <t>罗布·鲁兹</t>
  </si>
  <si>
    <t>反叛军B02</t>
  </si>
  <si>
    <t>第8关</t>
  </si>
  <si>
    <t>反叛军B01</t>
  </si>
  <si>
    <t>反叛军A02</t>
  </si>
  <si>
    <t>Miss.星期一</t>
  </si>
  <si>
    <t>Miss.情人节</t>
  </si>
  <si>
    <t>2魂玉减1移动力</t>
  </si>
  <si>
    <t>Mr.9</t>
  </si>
  <si>
    <t>Mr.4</t>
  </si>
  <si>
    <t>瞬移穿障碍，只跑不还手</t>
  </si>
  <si>
    <t>钝器国王军</t>
  </si>
  <si>
    <t>第9关</t>
  </si>
  <si>
    <t>被动全场物理免伤20%</t>
  </si>
  <si>
    <t>持弓国王军</t>
  </si>
  <si>
    <t>被动全场属性免伤20%</t>
  </si>
  <si>
    <t>圣诞快乐</t>
  </si>
  <si>
    <t>双手指</t>
  </si>
  <si>
    <t>被动反伤</t>
  </si>
  <si>
    <t>MR1</t>
  </si>
  <si>
    <t>被动3回合必爆</t>
  </si>
  <si>
    <t>MR2</t>
  </si>
  <si>
    <t>MR3</t>
  </si>
  <si>
    <t>被动免疫伤害</t>
  </si>
  <si>
    <t>老沙</t>
  </si>
  <si>
    <t>人头怪</t>
  </si>
  <si>
    <t>第10关</t>
  </si>
  <si>
    <t>寻人攻击，且攻防爆高</t>
  </si>
  <si>
    <t>青雉</t>
  </si>
  <si>
    <t>只受火伤且加倍，回合开始所有人冰伤</t>
  </si>
  <si>
    <t>赤犬</t>
  </si>
  <si>
    <t>只受冰伤且加倍，回合开始所有人火伤</t>
  </si>
  <si>
    <t>黄猿</t>
  </si>
  <si>
    <t>2魂玉光柱，被动每回合开始时，每有一名除自己外的大将在场攻防提升20%，持续1回合,穿障碍</t>
  </si>
  <si>
    <t>和平主义者</t>
  </si>
  <si>
    <t>普攻光伤，被动穿越障碍</t>
  </si>
  <si>
    <t>战桃丸</t>
  </si>
  <si>
    <t>烟鬼</t>
  </si>
  <si>
    <t>塔希米</t>
  </si>
  <si>
    <t>伊格拉姆</t>
  </si>
  <si>
    <t>被动范围2内攻击力降低30%</t>
  </si>
  <si>
    <t>薇薇</t>
  </si>
  <si>
    <t>巴奇</t>
  </si>
  <si>
    <t>困难1</t>
  </si>
  <si>
    <t>坦克</t>
  </si>
  <si>
    <t>法师</t>
  </si>
  <si>
    <t>白胡子</t>
  </si>
  <si>
    <t>困难2</t>
  </si>
  <si>
    <t>乔兹</t>
  </si>
  <si>
    <t>法师小怪</t>
  </si>
  <si>
    <t>刺客小怪</t>
  </si>
  <si>
    <t>困难3</t>
  </si>
  <si>
    <t>困难4</t>
  </si>
  <si>
    <t>甚平</t>
  </si>
  <si>
    <t>海盗头目</t>
  </si>
  <si>
    <t>困难5</t>
  </si>
  <si>
    <t>马尔高</t>
  </si>
  <si>
    <t>困难6</t>
  </si>
  <si>
    <t>比斯塔</t>
  </si>
  <si>
    <t>影子</t>
  </si>
  <si>
    <t>困难7</t>
  </si>
  <si>
    <t>豪格巴克</t>
  </si>
  <si>
    <t>佩罗娜</t>
  </si>
  <si>
    <t>大熊</t>
  </si>
  <si>
    <t>火炮海盗B-减速法师</t>
  </si>
  <si>
    <t>麦哲伦</t>
  </si>
  <si>
    <t>困难8</t>
  </si>
  <si>
    <t>困难9</t>
  </si>
  <si>
    <t>Ms.双手指</t>
  </si>
  <si>
    <t>Mr.1</t>
  </si>
  <si>
    <t>Mr.2</t>
  </si>
  <si>
    <t>Mr.3</t>
  </si>
  <si>
    <t>反叛军A01</t>
  </si>
  <si>
    <t>艾斯</t>
  </si>
  <si>
    <t>困难10</t>
  </si>
  <si>
    <t>钝器国王军-辅助</t>
  </si>
  <si>
    <t>持弓国王军-精英法师</t>
  </si>
  <si>
    <t>刺客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</si>
</sst>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3D9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3" fillId="24" borderId="0">
      <alignment vertical="center"/>
    </xf>
    <xf numFmtId="0" fontId="14" fillId="21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7" borderId="0">
      <alignment vertical="center"/>
    </xf>
    <xf numFmtId="0" fontId="11" fillId="14" borderId="0">
      <alignment vertical="center"/>
    </xf>
    <xf numFmtId="43" fontId="0" fillId="0" borderId="0">
      <alignment vertical="center"/>
    </xf>
    <xf numFmtId="0" fontId="10" fillId="27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7" fillId="0" borderId="0">
      <alignment vertical="center"/>
    </xf>
    <xf numFmtId="0" fontId="0" fillId="10" borderId="2">
      <alignment vertical="center"/>
    </xf>
    <xf numFmtId="0" fontId="10" fillId="13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4" fillId="0" borderId="1">
      <alignment vertical="center"/>
    </xf>
    <xf numFmtId="0" fontId="8" fillId="0" borderId="1">
      <alignment vertical="center"/>
    </xf>
    <xf numFmtId="0" fontId="10" fillId="12" borderId="0">
      <alignment vertical="center"/>
    </xf>
    <xf numFmtId="0" fontId="5" fillId="0" borderId="3">
      <alignment vertical="center"/>
    </xf>
    <xf numFmtId="0" fontId="10" fillId="31" borderId="0">
      <alignment vertical="center"/>
    </xf>
    <xf numFmtId="0" fontId="18" fillId="30" borderId="7">
      <alignment vertical="center"/>
    </xf>
    <xf numFmtId="0" fontId="20" fillId="30" borderId="5">
      <alignment vertical="center"/>
    </xf>
    <xf numFmtId="0" fontId="12" fillId="16" borderId="4">
      <alignment vertical="center"/>
    </xf>
    <xf numFmtId="0" fontId="3" fillId="38" borderId="0">
      <alignment vertical="center"/>
    </xf>
    <xf numFmtId="0" fontId="10" fillId="34" borderId="0">
      <alignment vertical="center"/>
    </xf>
    <xf numFmtId="0" fontId="15" fillId="0" borderId="6">
      <alignment vertical="center"/>
    </xf>
    <xf numFmtId="0" fontId="19" fillId="0" borderId="8">
      <alignment vertical="center"/>
    </xf>
    <xf numFmtId="0" fontId="21" fillId="37" borderId="0">
      <alignment vertical="center"/>
    </xf>
    <xf numFmtId="0" fontId="13" fillId="20" borderId="0">
      <alignment vertical="center"/>
    </xf>
    <xf numFmtId="0" fontId="3" fillId="29" borderId="0">
      <alignment vertical="center"/>
    </xf>
    <xf numFmtId="0" fontId="10" fillId="39" borderId="0">
      <alignment vertical="center"/>
    </xf>
    <xf numFmtId="0" fontId="3" fillId="9" borderId="0">
      <alignment vertical="center"/>
    </xf>
    <xf numFmtId="0" fontId="3" fillId="19" borderId="0">
      <alignment vertical="center"/>
    </xf>
    <xf numFmtId="0" fontId="3" fillId="33" borderId="0">
      <alignment vertical="center"/>
    </xf>
    <xf numFmtId="0" fontId="3" fillId="23" borderId="0">
      <alignment vertical="center"/>
    </xf>
    <xf numFmtId="0" fontId="10" fillId="28" borderId="0">
      <alignment vertical="center"/>
    </xf>
    <xf numFmtId="0" fontId="10" fillId="15" borderId="0">
      <alignment vertical="center"/>
    </xf>
    <xf numFmtId="0" fontId="3" fillId="26" borderId="0">
      <alignment vertical="center"/>
    </xf>
    <xf numFmtId="0" fontId="3" fillId="32" borderId="0">
      <alignment vertical="center"/>
    </xf>
    <xf numFmtId="0" fontId="10" fillId="22" borderId="0">
      <alignment vertical="center"/>
    </xf>
    <xf numFmtId="0" fontId="3" fillId="25" borderId="0">
      <alignment vertical="center"/>
    </xf>
    <xf numFmtId="0" fontId="10" fillId="36" borderId="0">
      <alignment vertical="center"/>
    </xf>
    <xf numFmtId="0" fontId="10" fillId="18" borderId="0">
      <alignment vertical="center"/>
    </xf>
    <xf numFmtId="0" fontId="3" fillId="11" borderId="0">
      <alignment vertical="center"/>
    </xf>
    <xf numFmtId="0" fontId="10" fillId="35" borderId="0">
      <alignment vertical="center"/>
    </xf>
    <xf numFmtId="0" fontId="1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49" applyProtection="1" applyAlignment="1">
      <alignment vertical="center"/>
    </xf>
    <xf numFmtId="0" applyNumberFormat="1" fontId="2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5" applyFill="1" borderId="0" applyBorder="1" xfId="0" applyProtection="1" applyAlignment="1">
      <alignment vertical="center"/>
    </xf>
    <xf numFmtId="0" applyNumberFormat="1" fontId="0" applyFont="1" fillId="6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7" applyFill="1" borderId="0" applyBorder="1" xfId="0" applyProtection="1" applyAlignment="1">
      <alignment vertical="center"/>
    </xf>
    <xf numFmtId="0" applyNumberFormat="1" fontId="0" applyFont="1" fillId="4" applyFill="1" borderId="0" applyBorder="1" xfId="0" applyProtection="1" applyAlignment="1">
      <alignment vertical="center"/>
    </xf>
    <xf numFmtId="0" applyNumberFormat="1" fontId="0" applyFont="1" fillId="8" applyFill="1" borderId="0" applyBorder="1" xfId="0" applyProtection="1" applyAlignment="1">
      <alignment vertical="center"/>
    </xf>
    <xf numFmtId="0" applyNumberFormat="1" fontId="0" applyFont="1" fillId="8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8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159"/>
  <sheetViews>
    <sheetView tabSelected="1" topLeftCell="A93" workbookViewId="0">
      <selection activeCell="N143" sqref="N143"/>
    </sheetView>
  </sheetViews>
  <sheetFormatPr defaultColWidth="9" defaultRowHeight="13.5"/>
  <cols>
    <col min="1" max="1" width="14.5" customWidth="1"/>
    <col min="2" max="2" width="17.375" customWidth="1"/>
    <col min="3" max="4" width="16.25" customWidth="1"/>
    <col min="5" max="5" width="11.375" customWidth="1"/>
  </cols>
  <sheetData>
    <row r="1">
      <c r="A1" s="1">
        <v>7</v>
      </c>
      <c r="B1" s="1">
        <v>1</v>
      </c>
      <c r="C1" s="1">
        <v>9999</v>
      </c>
      <c r="D1" s="1">
        <v>5</v>
      </c>
      <c r="E1" s="2"/>
    </row>
    <row r="2">
      <c r="A2" s="3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</row>
    <row r="3">
      <c r="A3" s="3" t="s">
        <v>8</v>
      </c>
      <c r="B3" s="0" t="s">
        <v>9</v>
      </c>
      <c r="C3" s="0" t="s">
        <v>10</v>
      </c>
      <c r="D3" s="0" t="s">
        <v>11</v>
      </c>
      <c r="E3" s="0" t="s">
        <v>12</v>
      </c>
    </row>
    <row r="4">
      <c r="A4" s="3" t="s">
        <v>13</v>
      </c>
      <c r="B4" s="4" t="s">
        <v>13</v>
      </c>
      <c r="C4" s="4" t="s">
        <v>13</v>
      </c>
      <c r="D4" s="4" t="s">
        <v>13</v>
      </c>
      <c r="E4" s="4" t="s">
        <v>13</v>
      </c>
    </row>
    <row r="5">
      <c r="A5" s="3" t="s">
        <v>14</v>
      </c>
      <c r="B5" s="5" t="s">
        <v>15</v>
      </c>
      <c r="C5" s="5" t="s">
        <v>15</v>
      </c>
      <c r="D5" s="5" t="s">
        <v>15</v>
      </c>
      <c r="E5" s="5" t="s">
        <v>15</v>
      </c>
    </row>
    <row r="6">
      <c r="A6" s="3" t="s">
        <v>8</v>
      </c>
      <c r="B6" s="0" t="s">
        <v>9</v>
      </c>
      <c r="C6" s="0" t="s">
        <v>10</v>
      </c>
      <c r="D6" s="0" t="s">
        <v>11</v>
      </c>
      <c r="E6" s="0" t="s">
        <v>12</v>
      </c>
    </row>
    <row r="7">
      <c r="A7" s="0">
        <v>1</v>
      </c>
      <c r="B7" s="0">
        <v>100</v>
      </c>
      <c r="C7" s="6">
        <v>112002</v>
      </c>
      <c r="D7" s="0">
        <v>1</v>
      </c>
      <c r="E7" s="0">
        <v>1002</v>
      </c>
    </row>
    <row r="8">
      <c r="A8" s="0">
        <v>2</v>
      </c>
      <c r="B8" s="0">
        <v>20</v>
      </c>
      <c r="C8" s="7">
        <v>121008</v>
      </c>
      <c r="D8" s="0">
        <v>1</v>
      </c>
      <c r="E8" s="0">
        <v>1004</v>
      </c>
      <c r="F8" s="7" t="s">
        <v>16</v>
      </c>
      <c r="G8" s="0" t="s">
        <v>17</v>
      </c>
    </row>
    <row r="9">
      <c r="A9" s="0">
        <v>3</v>
      </c>
      <c r="B9" s="0">
        <v>20</v>
      </c>
      <c r="C9" s="7">
        <v>121009</v>
      </c>
      <c r="D9" s="0">
        <v>1</v>
      </c>
      <c r="E9" s="0">
        <v>1002</v>
      </c>
      <c r="F9" s="7" t="s">
        <v>18</v>
      </c>
      <c r="G9" s="0" t="s">
        <v>17</v>
      </c>
    </row>
    <row r="10">
      <c r="A10" s="0">
        <v>4</v>
      </c>
      <c r="B10" s="0">
        <v>65</v>
      </c>
      <c r="C10" s="0">
        <v>112001</v>
      </c>
      <c r="D10" s="0">
        <v>10</v>
      </c>
      <c r="E10" s="0">
        <v>1003</v>
      </c>
    </row>
    <row r="11">
      <c r="A11" s="0">
        <v>5</v>
      </c>
      <c r="B11" s="0">
        <v>80</v>
      </c>
      <c r="C11" s="0">
        <v>112010</v>
      </c>
      <c r="D11" s="0">
        <v>5</v>
      </c>
      <c r="E11" s="0">
        <v>1001</v>
      </c>
      <c r="F11" s="0" t="s">
        <v>19</v>
      </c>
      <c r="G11" s="0" t="s">
        <v>20</v>
      </c>
      <c r="H11" s="0" t="s">
        <v>21</v>
      </c>
    </row>
    <row r="12">
      <c r="A12" s="0">
        <v>6</v>
      </c>
      <c r="B12" s="0">
        <v>130</v>
      </c>
      <c r="C12" s="0">
        <v>112003</v>
      </c>
      <c r="D12" s="0">
        <v>10</v>
      </c>
      <c r="E12" s="0">
        <v>1005</v>
      </c>
    </row>
    <row r="13">
      <c r="A13" s="0">
        <v>7</v>
      </c>
      <c r="B13" s="0">
        <v>50</v>
      </c>
      <c r="C13" s="0">
        <v>112012</v>
      </c>
      <c r="D13" s="0">
        <v>2</v>
      </c>
      <c r="E13" s="0">
        <v>1001</v>
      </c>
      <c r="F13" s="0" t="s">
        <v>22</v>
      </c>
      <c r="G13" s="0" t="s">
        <v>23</v>
      </c>
      <c r="H13" s="8" t="s">
        <v>24</v>
      </c>
    </row>
    <row r="14">
      <c r="A14" s="0">
        <v>8</v>
      </c>
      <c r="B14" s="0">
        <v>50</v>
      </c>
      <c r="C14" s="0">
        <v>112011</v>
      </c>
      <c r="D14" s="0">
        <v>2</v>
      </c>
      <c r="E14" s="0">
        <v>1001</v>
      </c>
      <c r="F14" s="0" t="s">
        <v>25</v>
      </c>
      <c r="G14" s="0" t="s">
        <v>23</v>
      </c>
      <c r="H14" s="8" t="s">
        <v>24</v>
      </c>
    </row>
    <row r="15">
      <c r="A15" s="0">
        <v>9</v>
      </c>
      <c r="B15" s="0">
        <v>50</v>
      </c>
      <c r="C15" s="0">
        <v>121017</v>
      </c>
      <c r="D15" s="0">
        <v>7</v>
      </c>
      <c r="E15" s="0">
        <v>1004</v>
      </c>
      <c r="F15" s="0" t="s">
        <v>26</v>
      </c>
      <c r="G15" s="0" t="s">
        <v>27</v>
      </c>
    </row>
    <row r="16">
      <c r="A16" s="0">
        <v>10</v>
      </c>
      <c r="B16" s="0">
        <v>65</v>
      </c>
      <c r="C16" s="0">
        <v>121018</v>
      </c>
      <c r="D16" s="0">
        <v>10</v>
      </c>
      <c r="E16" s="0">
        <v>1002</v>
      </c>
      <c r="F16" s="0" t="s">
        <v>28</v>
      </c>
    </row>
    <row r="17">
      <c r="A17" s="0">
        <v>11</v>
      </c>
      <c r="B17" s="0">
        <v>65</v>
      </c>
      <c r="C17" s="0">
        <v>121019</v>
      </c>
      <c r="D17" s="0">
        <v>10</v>
      </c>
      <c r="E17" s="0">
        <v>1002</v>
      </c>
      <c r="F17" s="0" t="s">
        <v>29</v>
      </c>
    </row>
    <row r="18">
      <c r="A18" s="0">
        <v>12</v>
      </c>
      <c r="B18" s="0">
        <v>65</v>
      </c>
      <c r="C18" s="0">
        <v>121020</v>
      </c>
      <c r="D18" s="0">
        <v>10</v>
      </c>
      <c r="E18" s="0">
        <v>1002</v>
      </c>
      <c r="F18" s="0" t="s">
        <v>30</v>
      </c>
    </row>
    <row r="19">
      <c r="A19" s="0">
        <v>13</v>
      </c>
      <c r="B19" s="0">
        <v>65</v>
      </c>
      <c r="C19" s="3">
        <v>121025</v>
      </c>
      <c r="D19" s="0">
        <v>10</v>
      </c>
      <c r="E19" s="0">
        <v>1004</v>
      </c>
      <c r="F19" s="0" t="s">
        <v>31</v>
      </c>
      <c r="G19" s="0" t="s">
        <v>32</v>
      </c>
    </row>
    <row r="20">
      <c r="A20" s="0">
        <v>14</v>
      </c>
      <c r="B20" s="0">
        <v>65</v>
      </c>
      <c r="C20" s="3">
        <v>121026</v>
      </c>
      <c r="D20" s="0">
        <v>10</v>
      </c>
      <c r="E20" s="0">
        <v>1004</v>
      </c>
      <c r="F20" s="0" t="s">
        <v>33</v>
      </c>
      <c r="G20" s="0" t="s">
        <v>32</v>
      </c>
    </row>
    <row r="21">
      <c r="A21" s="0">
        <v>15</v>
      </c>
      <c r="B21" s="0">
        <v>65</v>
      </c>
      <c r="C21" s="3">
        <v>121027</v>
      </c>
      <c r="D21" s="0">
        <v>10</v>
      </c>
      <c r="E21" s="0">
        <v>1004</v>
      </c>
      <c r="F21" s="0" t="s">
        <v>34</v>
      </c>
      <c r="G21" s="0" t="s">
        <v>32</v>
      </c>
      <c r="H21" s="8" t="s">
        <v>35</v>
      </c>
    </row>
    <row r="22">
      <c r="A22" s="0">
        <v>16</v>
      </c>
      <c r="B22" s="0">
        <v>65</v>
      </c>
      <c r="C22" s="3">
        <v>121028</v>
      </c>
      <c r="D22" s="0">
        <v>10</v>
      </c>
      <c r="E22" s="0">
        <v>1004</v>
      </c>
      <c r="F22" s="0" t="s">
        <v>36</v>
      </c>
      <c r="G22" s="0" t="s">
        <v>32</v>
      </c>
      <c r="H22" s="8" t="s">
        <v>37</v>
      </c>
    </row>
    <row r="23">
      <c r="A23" s="0">
        <v>17</v>
      </c>
      <c r="B23" s="0">
        <v>65</v>
      </c>
      <c r="C23" s="9">
        <v>121033</v>
      </c>
      <c r="D23" s="0">
        <v>10</v>
      </c>
      <c r="E23" s="0">
        <v>1002</v>
      </c>
      <c r="F23" s="0" t="s">
        <v>38</v>
      </c>
    </row>
    <row r="24">
      <c r="A24" s="0">
        <v>18</v>
      </c>
      <c r="B24" s="0">
        <v>50</v>
      </c>
      <c r="C24" s="9">
        <v>121034</v>
      </c>
      <c r="D24" s="0">
        <v>7</v>
      </c>
      <c r="E24" s="0">
        <v>1002</v>
      </c>
      <c r="F24" s="0" t="s">
        <v>39</v>
      </c>
      <c r="G24" s="0" t="s">
        <v>27</v>
      </c>
    </row>
    <row r="25">
      <c r="A25" s="0">
        <v>19</v>
      </c>
      <c r="B25" s="0">
        <v>65</v>
      </c>
      <c r="C25" s="9">
        <v>121035</v>
      </c>
      <c r="D25" s="0">
        <v>10</v>
      </c>
      <c r="E25" s="0">
        <v>1002</v>
      </c>
      <c r="F25" s="0" t="s">
        <v>40</v>
      </c>
    </row>
    <row r="26">
      <c r="A26" s="0">
        <v>20</v>
      </c>
      <c r="B26" s="0">
        <v>50</v>
      </c>
      <c r="C26" s="9">
        <v>121036</v>
      </c>
      <c r="D26" s="0">
        <v>7</v>
      </c>
      <c r="E26" s="10">
        <v>1011</v>
      </c>
      <c r="F26" s="0" t="s">
        <v>41</v>
      </c>
      <c r="G26" s="0" t="s">
        <v>27</v>
      </c>
      <c r="H26" s="8" t="s">
        <v>42</v>
      </c>
    </row>
    <row r="27">
      <c r="A27" s="0">
        <v>21</v>
      </c>
      <c r="B27" s="0">
        <v>20</v>
      </c>
      <c r="C27" s="7">
        <v>121076</v>
      </c>
      <c r="D27" s="0">
        <v>1</v>
      </c>
      <c r="E27" s="0">
        <v>1002</v>
      </c>
      <c r="F27" s="0" t="s">
        <v>43</v>
      </c>
      <c r="G27" s="0" t="s">
        <v>17</v>
      </c>
      <c r="H27" s="8" t="s">
        <v>44</v>
      </c>
    </row>
    <row r="28">
      <c r="A28" s="0">
        <v>22</v>
      </c>
      <c r="B28" s="0">
        <v>25</v>
      </c>
      <c r="C28" s="7">
        <v>121202</v>
      </c>
      <c r="D28" s="0">
        <v>2</v>
      </c>
      <c r="E28" s="0">
        <v>1002</v>
      </c>
      <c r="F28" s="0" t="s">
        <v>45</v>
      </c>
      <c r="G28" s="0" t="s">
        <v>23</v>
      </c>
      <c r="H28" s="8" t="s">
        <v>44</v>
      </c>
    </row>
    <row r="29">
      <c r="A29" s="0">
        <v>23</v>
      </c>
      <c r="B29" s="0">
        <v>40</v>
      </c>
      <c r="C29" s="7">
        <v>111002</v>
      </c>
      <c r="D29" s="0">
        <v>1</v>
      </c>
      <c r="E29" s="0">
        <v>1009</v>
      </c>
      <c r="F29" s="0" t="s">
        <v>46</v>
      </c>
      <c r="G29" s="0" t="s">
        <v>17</v>
      </c>
    </row>
    <row r="30">
      <c r="A30" s="0">
        <v>24</v>
      </c>
      <c r="B30" s="0">
        <v>40</v>
      </c>
      <c r="C30" s="7">
        <v>121010</v>
      </c>
      <c r="D30" s="0">
        <v>1</v>
      </c>
      <c r="E30" s="0">
        <v>1009</v>
      </c>
      <c r="F30" s="0" t="s">
        <v>47</v>
      </c>
      <c r="G30" s="0" t="s">
        <v>17</v>
      </c>
    </row>
    <row r="31">
      <c r="A31" s="0">
        <v>25</v>
      </c>
      <c r="B31" s="0">
        <v>50</v>
      </c>
      <c r="C31" s="7">
        <v>121093</v>
      </c>
      <c r="D31" s="0">
        <v>2</v>
      </c>
      <c r="E31" s="0">
        <v>1001</v>
      </c>
      <c r="F31" s="0" t="s">
        <v>48</v>
      </c>
      <c r="G31" s="0" t="s">
        <v>23</v>
      </c>
      <c r="H31" s="8" t="s">
        <v>24</v>
      </c>
    </row>
    <row r="32">
      <c r="A32" s="0">
        <v>26</v>
      </c>
      <c r="B32" s="0">
        <v>40</v>
      </c>
      <c r="C32" s="7">
        <v>121014</v>
      </c>
      <c r="D32" s="0">
        <v>5</v>
      </c>
      <c r="E32" s="0">
        <v>1004</v>
      </c>
      <c r="F32" s="0" t="s">
        <v>49</v>
      </c>
      <c r="G32" s="0" t="s">
        <v>20</v>
      </c>
      <c r="H32" s="8" t="s">
        <v>50</v>
      </c>
    </row>
    <row r="33">
      <c r="A33" s="0">
        <v>27</v>
      </c>
      <c r="B33" s="0">
        <v>40</v>
      </c>
      <c r="C33" s="7">
        <v>121015</v>
      </c>
      <c r="D33" s="0">
        <v>5</v>
      </c>
      <c r="E33" s="0">
        <v>1002</v>
      </c>
      <c r="F33" s="0" t="s">
        <v>51</v>
      </c>
      <c r="G33" s="0" t="s">
        <v>20</v>
      </c>
      <c r="H33" s="8" t="s">
        <v>52</v>
      </c>
    </row>
    <row r="34">
      <c r="A34" s="0">
        <v>28</v>
      </c>
      <c r="B34" s="0">
        <v>40</v>
      </c>
      <c r="C34" s="7">
        <v>121016</v>
      </c>
      <c r="D34" s="0">
        <v>5</v>
      </c>
      <c r="E34" s="0">
        <v>1002</v>
      </c>
      <c r="F34" s="0" t="s">
        <v>53</v>
      </c>
      <c r="G34" s="0" t="s">
        <v>20</v>
      </c>
    </row>
    <row r="35">
      <c r="A35" s="0">
        <v>29</v>
      </c>
      <c r="B35" s="0">
        <v>80</v>
      </c>
      <c r="C35" s="7">
        <v>121021</v>
      </c>
      <c r="D35" s="0">
        <v>5</v>
      </c>
      <c r="E35" s="0">
        <v>1009</v>
      </c>
      <c r="F35" s="0" t="s">
        <v>54</v>
      </c>
      <c r="G35" s="0" t="s">
        <v>20</v>
      </c>
      <c r="H35" s="8" t="s">
        <v>55</v>
      </c>
    </row>
    <row r="36">
      <c r="A36" s="0">
        <v>30</v>
      </c>
      <c r="B36" s="0">
        <v>80</v>
      </c>
      <c r="C36" s="7">
        <v>111003</v>
      </c>
      <c r="D36" s="0">
        <v>5</v>
      </c>
      <c r="E36" s="0">
        <v>1004</v>
      </c>
      <c r="F36" s="0" t="s">
        <v>56</v>
      </c>
      <c r="G36" s="0" t="s">
        <v>20</v>
      </c>
    </row>
    <row r="37">
      <c r="A37" s="11">
        <v>31</v>
      </c>
      <c r="B37" s="11">
        <v>50</v>
      </c>
      <c r="C37" s="11">
        <v>121034</v>
      </c>
      <c r="D37" s="11">
        <v>7</v>
      </c>
      <c r="E37" s="11">
        <v>1002</v>
      </c>
      <c r="F37" s="11" t="s">
        <v>39</v>
      </c>
    </row>
    <row r="38">
      <c r="A38" s="11">
        <v>32</v>
      </c>
      <c r="B38" s="11">
        <v>50</v>
      </c>
      <c r="C38" s="11">
        <v>121036</v>
      </c>
      <c r="D38" s="11">
        <v>7</v>
      </c>
      <c r="E38" s="11">
        <v>1011</v>
      </c>
      <c r="F38" s="11" t="s">
        <v>41</v>
      </c>
    </row>
    <row r="39">
      <c r="A39" s="0">
        <v>33</v>
      </c>
      <c r="B39" s="0">
        <v>100</v>
      </c>
      <c r="C39" s="0">
        <v>111006</v>
      </c>
      <c r="D39" s="0">
        <v>7</v>
      </c>
      <c r="E39" s="0">
        <v>1001</v>
      </c>
      <c r="F39" s="0" t="s">
        <v>57</v>
      </c>
      <c r="G39" s="0" t="s">
        <v>27</v>
      </c>
      <c r="H39" s="8" t="s">
        <v>58</v>
      </c>
    </row>
    <row r="40">
      <c r="A40" s="0">
        <v>34</v>
      </c>
      <c r="B40" s="0">
        <v>100</v>
      </c>
      <c r="C40" s="0">
        <v>111007</v>
      </c>
      <c r="D40" s="0">
        <v>7</v>
      </c>
      <c r="E40" s="0">
        <v>1001</v>
      </c>
      <c r="F40" s="0" t="s">
        <v>59</v>
      </c>
      <c r="G40" s="0" t="s">
        <v>27</v>
      </c>
      <c r="H40" s="0" t="s">
        <v>60</v>
      </c>
    </row>
    <row r="41">
      <c r="A41" s="0">
        <v>35</v>
      </c>
      <c r="B41" s="0">
        <v>100</v>
      </c>
      <c r="C41" s="0">
        <v>111008</v>
      </c>
      <c r="D41" s="0">
        <v>7</v>
      </c>
      <c r="E41" s="0">
        <v>1009</v>
      </c>
      <c r="F41" s="0" t="s">
        <v>61</v>
      </c>
      <c r="G41" s="0" t="s">
        <v>27</v>
      </c>
      <c r="H41" s="8" t="s">
        <v>62</v>
      </c>
    </row>
    <row r="42">
      <c r="A42" s="0">
        <v>36</v>
      </c>
      <c r="B42" s="0">
        <v>25</v>
      </c>
      <c r="C42" s="0">
        <v>121201</v>
      </c>
      <c r="D42" s="0">
        <v>2</v>
      </c>
      <c r="E42" s="0">
        <v>1002</v>
      </c>
      <c r="F42" s="0" t="s">
        <v>63</v>
      </c>
      <c r="G42" s="0" t="s">
        <v>23</v>
      </c>
      <c r="H42" s="8" t="s">
        <v>52</v>
      </c>
    </row>
    <row r="43">
      <c r="A43" s="0">
        <v>37</v>
      </c>
      <c r="B43" s="0">
        <v>65</v>
      </c>
      <c r="C43" s="0">
        <v>121197</v>
      </c>
      <c r="D43" s="0">
        <v>10</v>
      </c>
      <c r="E43" s="0">
        <v>1006</v>
      </c>
      <c r="F43" s="0" t="s">
        <v>64</v>
      </c>
    </row>
    <row r="44">
      <c r="A44" s="0">
        <v>38</v>
      </c>
      <c r="B44" s="0">
        <v>65</v>
      </c>
      <c r="C44" s="0">
        <v>121197</v>
      </c>
      <c r="D44" s="0">
        <v>10</v>
      </c>
      <c r="E44" s="0">
        <v>1007</v>
      </c>
      <c r="F44" s="0" t="s">
        <v>65</v>
      </c>
    </row>
    <row r="45">
      <c r="A45" s="0">
        <v>39</v>
      </c>
      <c r="B45" s="0">
        <v>65</v>
      </c>
      <c r="C45" s="0">
        <v>121129</v>
      </c>
      <c r="D45" s="0">
        <v>10</v>
      </c>
      <c r="E45" s="0">
        <v>1004</v>
      </c>
      <c r="F45" s="0" t="s">
        <v>66</v>
      </c>
    </row>
    <row r="46">
      <c r="A46" s="0">
        <v>41</v>
      </c>
      <c r="B46" s="0">
        <v>130</v>
      </c>
      <c r="C46" s="12">
        <v>111009</v>
      </c>
      <c r="D46" s="0">
        <v>10</v>
      </c>
      <c r="E46" s="0">
        <v>1010</v>
      </c>
      <c r="F46" s="0" t="s">
        <v>67</v>
      </c>
      <c r="G46" s="0" t="s">
        <v>32</v>
      </c>
      <c r="H46" s="8" t="s">
        <v>68</v>
      </c>
    </row>
    <row r="47">
      <c r="A47" s="0">
        <v>42</v>
      </c>
      <c r="B47" s="0">
        <v>130</v>
      </c>
      <c r="C47" s="12">
        <v>111010</v>
      </c>
      <c r="D47" s="0">
        <v>10</v>
      </c>
      <c r="E47" s="0">
        <v>1010</v>
      </c>
      <c r="F47" s="0" t="s">
        <v>69</v>
      </c>
      <c r="G47" s="0" t="s">
        <v>32</v>
      </c>
      <c r="H47" s="8" t="s">
        <v>70</v>
      </c>
    </row>
    <row r="48">
      <c r="A48" s="0">
        <v>43</v>
      </c>
      <c r="B48" s="0">
        <v>90</v>
      </c>
      <c r="C48" s="12">
        <v>121063</v>
      </c>
      <c r="D48" s="0">
        <v>15</v>
      </c>
      <c r="E48" s="0">
        <v>1010</v>
      </c>
      <c r="F48" s="0" t="s">
        <v>71</v>
      </c>
      <c r="G48" s="0" t="s">
        <v>72</v>
      </c>
    </row>
    <row r="49">
      <c r="A49" s="0">
        <v>44</v>
      </c>
      <c r="B49" s="0">
        <v>90</v>
      </c>
      <c r="C49" s="12">
        <v>121062</v>
      </c>
      <c r="D49" s="0">
        <v>15</v>
      </c>
      <c r="E49" s="0">
        <v>1010</v>
      </c>
      <c r="F49" s="0" t="s">
        <v>73</v>
      </c>
      <c r="G49" s="0" t="s">
        <v>72</v>
      </c>
    </row>
    <row r="50">
      <c r="A50" s="0">
        <v>45</v>
      </c>
      <c r="B50" s="0">
        <v>90</v>
      </c>
      <c r="C50" s="12">
        <v>121064</v>
      </c>
      <c r="D50" s="0">
        <v>15</v>
      </c>
      <c r="E50" s="0">
        <v>1010</v>
      </c>
      <c r="F50" s="0" t="s">
        <v>74</v>
      </c>
      <c r="G50" s="0" t="s">
        <v>72</v>
      </c>
      <c r="H50" s="8" t="s">
        <v>44</v>
      </c>
    </row>
    <row r="51">
      <c r="A51" s="0">
        <v>46</v>
      </c>
      <c r="B51" s="0">
        <v>90</v>
      </c>
      <c r="C51" s="12">
        <v>121100</v>
      </c>
      <c r="D51" s="0">
        <v>15</v>
      </c>
      <c r="E51" s="0">
        <v>1004</v>
      </c>
      <c r="F51" s="0" t="s">
        <v>75</v>
      </c>
      <c r="G51" s="0" t="s">
        <v>72</v>
      </c>
    </row>
    <row r="52">
      <c r="A52" s="0">
        <v>47</v>
      </c>
      <c r="B52" s="0">
        <v>90</v>
      </c>
      <c r="C52" s="12">
        <v>121109</v>
      </c>
      <c r="D52" s="0">
        <v>15</v>
      </c>
      <c r="E52" s="0">
        <v>1004</v>
      </c>
      <c r="F52" s="0" t="s">
        <v>76</v>
      </c>
      <c r="G52" s="0" t="s">
        <v>72</v>
      </c>
    </row>
    <row r="53">
      <c r="A53" s="0">
        <v>48</v>
      </c>
      <c r="B53" s="0">
        <v>90</v>
      </c>
      <c r="C53" s="12">
        <v>121110</v>
      </c>
      <c r="D53" s="0">
        <v>15</v>
      </c>
      <c r="E53" s="0">
        <v>1004</v>
      </c>
      <c r="F53" s="0" t="s">
        <v>77</v>
      </c>
      <c r="G53" s="0" t="s">
        <v>72</v>
      </c>
      <c r="H53" s="8" t="s">
        <v>44</v>
      </c>
    </row>
    <row r="54">
      <c r="A54" s="0">
        <v>49</v>
      </c>
      <c r="B54" s="0">
        <v>180</v>
      </c>
      <c r="C54" s="12">
        <v>1113017</v>
      </c>
      <c r="D54" s="0">
        <v>15</v>
      </c>
      <c r="E54" s="0">
        <v>1001</v>
      </c>
      <c r="F54" s="0" t="s">
        <v>78</v>
      </c>
      <c r="G54" s="0" t="s">
        <v>72</v>
      </c>
      <c r="H54" s="8" t="s">
        <v>79</v>
      </c>
    </row>
    <row r="55">
      <c r="A55" s="0">
        <v>50</v>
      </c>
      <c r="B55" s="0">
        <v>180</v>
      </c>
      <c r="C55" s="12">
        <v>1113004</v>
      </c>
      <c r="D55" s="0">
        <v>15</v>
      </c>
      <c r="E55" s="10">
        <v>1012</v>
      </c>
      <c r="F55" s="0" t="s">
        <v>80</v>
      </c>
      <c r="G55" s="0" t="s">
        <v>72</v>
      </c>
      <c r="H55" s="8" t="s">
        <v>81</v>
      </c>
    </row>
    <row r="56">
      <c r="A56" s="0">
        <v>51</v>
      </c>
      <c r="B56" s="0">
        <v>105</v>
      </c>
      <c r="C56" s="12">
        <v>121106</v>
      </c>
      <c r="D56" s="0">
        <v>18</v>
      </c>
      <c r="E56" s="0">
        <v>1002</v>
      </c>
      <c r="F56" s="0" t="s">
        <v>82</v>
      </c>
      <c r="G56" s="0" t="s">
        <v>83</v>
      </c>
    </row>
    <row r="57">
      <c r="A57" s="0">
        <v>52</v>
      </c>
      <c r="B57" s="0">
        <v>105</v>
      </c>
      <c r="C57" s="12">
        <v>121105</v>
      </c>
      <c r="D57" s="0">
        <v>18</v>
      </c>
      <c r="E57" s="0">
        <v>1002</v>
      </c>
      <c r="F57" s="0" t="s">
        <v>84</v>
      </c>
      <c r="G57" s="0" t="s">
        <v>83</v>
      </c>
    </row>
    <row r="58">
      <c r="A58" s="0">
        <v>53</v>
      </c>
      <c r="B58" s="0">
        <v>105</v>
      </c>
      <c r="C58" s="12">
        <v>121098</v>
      </c>
      <c r="D58" s="0">
        <v>18</v>
      </c>
      <c r="E58" s="0">
        <v>1002</v>
      </c>
      <c r="F58" s="0" t="s">
        <v>85</v>
      </c>
      <c r="G58" s="0" t="s">
        <v>83</v>
      </c>
    </row>
    <row r="59">
      <c r="A59" s="0">
        <v>54</v>
      </c>
      <c r="B59" s="0">
        <v>105</v>
      </c>
      <c r="C59" s="12">
        <v>111016</v>
      </c>
      <c r="D59" s="0">
        <v>18</v>
      </c>
      <c r="E59" s="0">
        <v>1009</v>
      </c>
      <c r="F59" s="0" t="s">
        <v>86</v>
      </c>
      <c r="G59" s="0" t="s">
        <v>83</v>
      </c>
    </row>
    <row r="60">
      <c r="A60" s="0">
        <v>55</v>
      </c>
      <c r="B60" s="0">
        <v>105</v>
      </c>
      <c r="C60" s="12">
        <v>121092</v>
      </c>
      <c r="D60" s="0">
        <v>18</v>
      </c>
      <c r="E60" s="0">
        <v>1002</v>
      </c>
      <c r="F60" s="0" t="s">
        <v>87</v>
      </c>
      <c r="G60" s="0" t="s">
        <v>83</v>
      </c>
    </row>
    <row r="61">
      <c r="A61" s="0">
        <v>56</v>
      </c>
      <c r="B61" s="0">
        <v>210</v>
      </c>
      <c r="C61" s="12">
        <v>1112019</v>
      </c>
      <c r="D61" s="0">
        <v>18</v>
      </c>
      <c r="E61" s="0">
        <v>1002</v>
      </c>
      <c r="F61" s="6" t="s">
        <v>88</v>
      </c>
      <c r="G61" s="0" t="s">
        <v>83</v>
      </c>
      <c r="H61" s="8" t="s">
        <v>89</v>
      </c>
    </row>
    <row r="62">
      <c r="A62" s="0">
        <v>57</v>
      </c>
      <c r="B62" s="0">
        <v>210</v>
      </c>
      <c r="C62" s="12">
        <v>1112021</v>
      </c>
      <c r="D62" s="0">
        <v>18</v>
      </c>
      <c r="E62" s="0">
        <v>1002</v>
      </c>
      <c r="F62" s="13" t="s">
        <v>90</v>
      </c>
      <c r="G62" s="0" t="s">
        <v>83</v>
      </c>
      <c r="H62" s="8" t="s">
        <v>89</v>
      </c>
    </row>
    <row r="63">
      <c r="A63" s="0">
        <v>58</v>
      </c>
      <c r="B63" s="0">
        <v>210</v>
      </c>
      <c r="C63" s="12">
        <v>1112020</v>
      </c>
      <c r="D63" s="0">
        <v>18</v>
      </c>
      <c r="E63" s="0">
        <v>1002</v>
      </c>
      <c r="F63" s="14" t="s">
        <v>91</v>
      </c>
      <c r="G63" s="0" t="s">
        <v>83</v>
      </c>
      <c r="H63" s="8" t="s">
        <v>92</v>
      </c>
    </row>
    <row r="64">
      <c r="A64" s="0">
        <v>59</v>
      </c>
      <c r="B64" s="0">
        <v>210</v>
      </c>
      <c r="C64" s="12">
        <v>1113011</v>
      </c>
      <c r="D64" s="0">
        <v>18</v>
      </c>
      <c r="E64" s="0">
        <v>1001</v>
      </c>
      <c r="F64" s="0" t="s">
        <v>93</v>
      </c>
      <c r="G64" s="0" t="s">
        <v>83</v>
      </c>
      <c r="H64" s="8" t="s">
        <v>24</v>
      </c>
    </row>
    <row r="65">
      <c r="A65" s="0">
        <v>60</v>
      </c>
      <c r="B65" s="0">
        <v>130</v>
      </c>
      <c r="C65" s="12">
        <v>121053</v>
      </c>
      <c r="D65" s="0">
        <v>23</v>
      </c>
      <c r="E65" s="0">
        <v>1004</v>
      </c>
      <c r="F65" s="0" t="s">
        <v>94</v>
      </c>
      <c r="G65" s="0" t="s">
        <v>95</v>
      </c>
    </row>
    <row r="66">
      <c r="A66" s="0">
        <v>61</v>
      </c>
      <c r="B66" s="0">
        <v>130</v>
      </c>
      <c r="C66" s="12">
        <v>121052</v>
      </c>
      <c r="D66" s="0">
        <v>23</v>
      </c>
      <c r="E66" s="0">
        <v>1002</v>
      </c>
      <c r="F66" s="9" t="s">
        <v>96</v>
      </c>
      <c r="G66" s="0" t="s">
        <v>95</v>
      </c>
    </row>
    <row r="67">
      <c r="A67" s="0">
        <v>62</v>
      </c>
      <c r="B67" s="0">
        <v>130</v>
      </c>
      <c r="C67" s="12">
        <v>121051</v>
      </c>
      <c r="D67" s="0">
        <v>23</v>
      </c>
      <c r="E67" s="0">
        <v>1002</v>
      </c>
      <c r="F67" s="9" t="s">
        <v>97</v>
      </c>
      <c r="G67" s="0" t="s">
        <v>95</v>
      </c>
      <c r="H67" s="8" t="s">
        <v>44</v>
      </c>
    </row>
    <row r="68">
      <c r="A68" s="0">
        <v>63</v>
      </c>
      <c r="B68" s="0">
        <v>260</v>
      </c>
      <c r="C68" s="12">
        <v>121038</v>
      </c>
      <c r="D68" s="0">
        <v>23</v>
      </c>
      <c r="E68" s="0">
        <v>1002</v>
      </c>
      <c r="F68" s="9" t="s">
        <v>98</v>
      </c>
      <c r="G68" s="0" t="s">
        <v>95</v>
      </c>
      <c r="H68" s="8" t="s">
        <v>62</v>
      </c>
    </row>
    <row r="69">
      <c r="A69" s="0">
        <v>64</v>
      </c>
      <c r="B69" s="0">
        <v>260</v>
      </c>
      <c r="C69" s="12">
        <v>121040</v>
      </c>
      <c r="D69" s="0">
        <v>23</v>
      </c>
      <c r="E69" s="0">
        <v>1001</v>
      </c>
      <c r="F69" s="9" t="s">
        <v>99</v>
      </c>
      <c r="G69" s="0" t="s">
        <v>95</v>
      </c>
      <c r="H69" s="8" t="s">
        <v>100</v>
      </c>
    </row>
    <row r="70">
      <c r="A70" s="0">
        <v>65</v>
      </c>
      <c r="B70" s="0">
        <v>260</v>
      </c>
      <c r="C70" s="12">
        <v>121037</v>
      </c>
      <c r="D70" s="0">
        <v>23</v>
      </c>
      <c r="E70" s="0">
        <v>1002</v>
      </c>
      <c r="F70" s="9" t="s">
        <v>101</v>
      </c>
      <c r="G70" s="0" t="s">
        <v>95</v>
      </c>
    </row>
    <row r="71">
      <c r="A71" s="0">
        <v>66</v>
      </c>
      <c r="B71" s="0">
        <v>260</v>
      </c>
      <c r="C71" s="12">
        <v>111014</v>
      </c>
      <c r="D71" s="0">
        <v>23</v>
      </c>
      <c r="E71" s="10">
        <v>1008</v>
      </c>
      <c r="F71" s="0" t="s">
        <v>102</v>
      </c>
      <c r="G71" s="0" t="s">
        <v>95</v>
      </c>
      <c r="H71" s="8" t="s">
        <v>103</v>
      </c>
    </row>
    <row r="72">
      <c r="A72" s="0">
        <v>67</v>
      </c>
      <c r="B72" s="0">
        <v>10</v>
      </c>
      <c r="C72" s="12">
        <v>121046</v>
      </c>
      <c r="D72" s="0">
        <v>27</v>
      </c>
      <c r="E72" s="0">
        <v>1002</v>
      </c>
      <c r="F72" s="0" t="s">
        <v>104</v>
      </c>
      <c r="G72" s="0" t="s">
        <v>105</v>
      </c>
      <c r="H72" s="8" t="s">
        <v>106</v>
      </c>
    </row>
    <row r="73">
      <c r="A73" s="0">
        <v>68</v>
      </c>
      <c r="B73" s="0">
        <v>10</v>
      </c>
      <c r="C73" s="12">
        <v>121047</v>
      </c>
      <c r="D73" s="0">
        <v>27</v>
      </c>
      <c r="E73" s="0">
        <v>1002</v>
      </c>
      <c r="F73" s="0" t="s">
        <v>107</v>
      </c>
      <c r="G73" s="0" t="s">
        <v>105</v>
      </c>
      <c r="H73" s="8" t="s">
        <v>108</v>
      </c>
    </row>
    <row r="74">
      <c r="A74" s="0">
        <v>69</v>
      </c>
      <c r="B74" s="0">
        <v>25</v>
      </c>
      <c r="C74" s="7">
        <v>121008</v>
      </c>
      <c r="D74" s="0">
        <v>2</v>
      </c>
      <c r="E74" s="0">
        <v>1004</v>
      </c>
      <c r="F74" s="15" t="s">
        <v>16</v>
      </c>
      <c r="G74" s="16" t="s">
        <v>23</v>
      </c>
    </row>
    <row r="75">
      <c r="A75" s="0">
        <v>70</v>
      </c>
      <c r="B75" s="0">
        <v>25</v>
      </c>
      <c r="C75" s="7">
        <v>121009</v>
      </c>
      <c r="D75" s="0">
        <v>2</v>
      </c>
      <c r="E75" s="0">
        <v>1004</v>
      </c>
      <c r="F75" s="15" t="s">
        <v>18</v>
      </c>
      <c r="G75" s="16" t="s">
        <v>23</v>
      </c>
    </row>
    <row r="76">
      <c r="A76" s="0">
        <v>71</v>
      </c>
      <c r="B76" s="0">
        <v>25</v>
      </c>
      <c r="C76" s="7">
        <v>121076</v>
      </c>
      <c r="D76" s="0">
        <v>2</v>
      </c>
      <c r="E76" s="0">
        <v>1004</v>
      </c>
      <c r="F76" s="16" t="s">
        <v>43</v>
      </c>
      <c r="G76" s="16" t="s">
        <v>23</v>
      </c>
      <c r="H76" s="8" t="s">
        <v>44</v>
      </c>
    </row>
    <row r="77">
      <c r="A77" s="0">
        <v>72</v>
      </c>
      <c r="B77" s="0">
        <v>105</v>
      </c>
      <c r="C77" s="0">
        <v>121107</v>
      </c>
      <c r="D77" s="0">
        <v>18</v>
      </c>
      <c r="E77" s="0">
        <v>1002</v>
      </c>
      <c r="F77" s="16" t="s">
        <v>63</v>
      </c>
      <c r="G77" s="16" t="s">
        <v>83</v>
      </c>
      <c r="H77" s="8" t="s">
        <v>52</v>
      </c>
    </row>
    <row r="78">
      <c r="A78" s="0">
        <v>73</v>
      </c>
      <c r="B78" s="0">
        <v>105</v>
      </c>
      <c r="C78" s="7">
        <v>121108</v>
      </c>
      <c r="D78" s="0">
        <v>18</v>
      </c>
      <c r="E78" s="0">
        <v>1002</v>
      </c>
      <c r="F78" s="16" t="s">
        <v>63</v>
      </c>
      <c r="G78" s="16" t="s">
        <v>83</v>
      </c>
      <c r="H78" s="8" t="s">
        <v>44</v>
      </c>
    </row>
    <row r="79">
      <c r="A79" s="0">
        <v>74</v>
      </c>
      <c r="B79" s="0">
        <v>300</v>
      </c>
      <c r="C79" s="0">
        <v>121049</v>
      </c>
      <c r="D79" s="0">
        <v>27</v>
      </c>
      <c r="E79" s="0">
        <v>1002</v>
      </c>
      <c r="F79" s="12" t="s">
        <v>109</v>
      </c>
      <c r="G79" s="12" t="s">
        <v>105</v>
      </c>
    </row>
    <row r="80">
      <c r="A80" s="0">
        <v>75</v>
      </c>
      <c r="B80" s="0">
        <v>300</v>
      </c>
      <c r="C80" s="0">
        <v>1112016</v>
      </c>
      <c r="D80" s="0">
        <v>27</v>
      </c>
      <c r="E80" s="0">
        <v>1002</v>
      </c>
      <c r="F80" s="12" t="s">
        <v>110</v>
      </c>
      <c r="G80" s="12" t="s">
        <v>105</v>
      </c>
      <c r="H80" s="8" t="s">
        <v>111</v>
      </c>
    </row>
    <row r="81">
      <c r="A81" s="0">
        <v>76</v>
      </c>
      <c r="B81" s="0">
        <v>300</v>
      </c>
      <c r="C81" s="0">
        <v>1112013</v>
      </c>
      <c r="D81" s="0">
        <v>27</v>
      </c>
      <c r="E81" s="0">
        <v>1002</v>
      </c>
      <c r="F81" s="12" t="s">
        <v>112</v>
      </c>
      <c r="G81" s="12" t="s">
        <v>105</v>
      </c>
      <c r="H81" s="8" t="s">
        <v>113</v>
      </c>
    </row>
    <row r="82">
      <c r="A82" s="0">
        <v>77</v>
      </c>
      <c r="B82" s="0">
        <v>300</v>
      </c>
      <c r="C82" s="0">
        <v>1112014</v>
      </c>
      <c r="D82" s="0">
        <v>27</v>
      </c>
      <c r="E82" s="0">
        <v>1002</v>
      </c>
      <c r="F82" s="12" t="s">
        <v>114</v>
      </c>
      <c r="G82" s="12" t="s">
        <v>105</v>
      </c>
    </row>
    <row r="83">
      <c r="A83" s="0">
        <v>78</v>
      </c>
      <c r="B83" s="0">
        <v>300</v>
      </c>
      <c r="C83" s="0">
        <v>1112015</v>
      </c>
      <c r="D83" s="0">
        <v>27</v>
      </c>
      <c r="E83" s="0">
        <v>1002</v>
      </c>
      <c r="F83" s="12" t="s">
        <v>115</v>
      </c>
      <c r="G83" s="12" t="s">
        <v>105</v>
      </c>
      <c r="H83" s="8" t="s">
        <v>116</v>
      </c>
    </row>
    <row r="84">
      <c r="A84" s="0">
        <v>79</v>
      </c>
      <c r="B84" s="0">
        <v>300</v>
      </c>
      <c r="C84" s="0">
        <v>1113001</v>
      </c>
      <c r="D84" s="0">
        <v>27</v>
      </c>
      <c r="E84" s="0">
        <v>1001</v>
      </c>
      <c r="F84" s="12" t="s">
        <v>117</v>
      </c>
      <c r="G84" s="12" t="s">
        <v>105</v>
      </c>
      <c r="H84" s="8" t="s">
        <v>24</v>
      </c>
    </row>
    <row r="85">
      <c r="A85" s="0">
        <v>80</v>
      </c>
      <c r="B85" s="0">
        <v>340</v>
      </c>
      <c r="C85" s="0">
        <v>121179</v>
      </c>
      <c r="D85" s="0">
        <v>31</v>
      </c>
      <c r="E85" s="0">
        <v>1004</v>
      </c>
      <c r="F85" s="17" t="s">
        <v>118</v>
      </c>
      <c r="G85" s="12" t="s">
        <v>119</v>
      </c>
      <c r="H85" s="0" t="s">
        <v>120</v>
      </c>
    </row>
    <row r="86">
      <c r="A86" s="0">
        <v>81</v>
      </c>
      <c r="B86" s="0">
        <v>340</v>
      </c>
      <c r="C86" s="0">
        <v>1113003</v>
      </c>
      <c r="D86" s="0">
        <v>31</v>
      </c>
      <c r="E86" s="0">
        <v>1002</v>
      </c>
      <c r="F86" s="17" t="s">
        <v>121</v>
      </c>
      <c r="G86" s="12" t="s">
        <v>119</v>
      </c>
      <c r="H86" s="0" t="s">
        <v>122</v>
      </c>
    </row>
    <row r="87">
      <c r="A87" s="0">
        <v>82</v>
      </c>
      <c r="B87" s="0">
        <v>340</v>
      </c>
      <c r="C87" s="0">
        <v>1113009</v>
      </c>
      <c r="D87" s="0">
        <v>31</v>
      </c>
      <c r="E87" s="0">
        <v>1002</v>
      </c>
      <c r="F87" s="17" t="s">
        <v>123</v>
      </c>
      <c r="G87" s="12" t="s">
        <v>119</v>
      </c>
      <c r="H87" s="0" t="s">
        <v>124</v>
      </c>
    </row>
    <row r="88">
      <c r="A88" s="0">
        <v>83</v>
      </c>
      <c r="B88" s="0">
        <v>340</v>
      </c>
      <c r="C88" s="0">
        <v>1113007</v>
      </c>
      <c r="D88" s="0">
        <v>31</v>
      </c>
      <c r="E88" s="0">
        <v>1003</v>
      </c>
      <c r="F88" s="17" t="s">
        <v>125</v>
      </c>
      <c r="G88" s="12" t="s">
        <v>119</v>
      </c>
      <c r="H88" s="8" t="s">
        <v>126</v>
      </c>
    </row>
    <row r="89">
      <c r="A89" s="0">
        <v>84</v>
      </c>
      <c r="B89" s="0">
        <v>340</v>
      </c>
      <c r="C89" s="0">
        <v>121154</v>
      </c>
      <c r="D89" s="0">
        <v>31</v>
      </c>
      <c r="E89" s="0">
        <v>1001</v>
      </c>
      <c r="F89" s="17" t="s">
        <v>127</v>
      </c>
      <c r="G89" s="12" t="s">
        <v>119</v>
      </c>
      <c r="H89" s="8" t="s">
        <v>128</v>
      </c>
    </row>
    <row r="90">
      <c r="A90" s="0">
        <v>85</v>
      </c>
      <c r="B90" s="0">
        <v>340</v>
      </c>
      <c r="C90" s="0">
        <v>1112028</v>
      </c>
      <c r="D90" s="0">
        <v>31</v>
      </c>
      <c r="E90" s="0">
        <v>1001</v>
      </c>
      <c r="F90" s="17" t="s">
        <v>129</v>
      </c>
      <c r="G90" s="12" t="s">
        <v>119</v>
      </c>
      <c r="H90" s="8" t="s">
        <v>24</v>
      </c>
    </row>
    <row r="91">
      <c r="A91" s="0">
        <v>86</v>
      </c>
      <c r="B91" s="0">
        <v>50</v>
      </c>
      <c r="C91" s="0">
        <v>1112011</v>
      </c>
      <c r="D91" s="0">
        <v>2</v>
      </c>
      <c r="E91" s="0">
        <v>1001</v>
      </c>
      <c r="F91" s="12" t="s">
        <v>130</v>
      </c>
      <c r="G91" s="12" t="s">
        <v>23</v>
      </c>
      <c r="H91" s="8" t="s">
        <v>24</v>
      </c>
    </row>
    <row r="92">
      <c r="A92" s="0">
        <v>87</v>
      </c>
      <c r="B92" s="0">
        <v>50</v>
      </c>
      <c r="C92" s="0">
        <v>1112012</v>
      </c>
      <c r="D92" s="0">
        <v>2</v>
      </c>
      <c r="E92" s="0">
        <v>1001</v>
      </c>
      <c r="F92" s="12" t="s">
        <v>131</v>
      </c>
      <c r="G92" s="12" t="s">
        <v>23</v>
      </c>
      <c r="H92" s="8" t="s">
        <v>24</v>
      </c>
    </row>
    <row r="93">
      <c r="A93" s="0">
        <v>88</v>
      </c>
      <c r="B93" s="0">
        <v>150</v>
      </c>
      <c r="C93" s="12">
        <v>121053</v>
      </c>
      <c r="D93" s="0">
        <v>27</v>
      </c>
      <c r="E93" s="0">
        <v>1002</v>
      </c>
      <c r="F93" s="16" t="s">
        <v>94</v>
      </c>
      <c r="G93" s="16" t="s">
        <v>105</v>
      </c>
    </row>
    <row r="94">
      <c r="A94" s="0">
        <v>89</v>
      </c>
      <c r="B94" s="0">
        <v>150</v>
      </c>
      <c r="C94" s="12">
        <v>121052</v>
      </c>
      <c r="D94" s="0">
        <v>27</v>
      </c>
      <c r="E94" s="0">
        <v>1002</v>
      </c>
      <c r="F94" s="18" t="s">
        <v>96</v>
      </c>
      <c r="G94" s="16" t="s">
        <v>105</v>
      </c>
    </row>
    <row r="95">
      <c r="A95" s="0">
        <v>90</v>
      </c>
      <c r="B95" s="0">
        <v>150</v>
      </c>
      <c r="C95" s="12">
        <v>121051</v>
      </c>
      <c r="D95" s="0">
        <v>27</v>
      </c>
      <c r="E95" s="0">
        <v>1002</v>
      </c>
      <c r="F95" s="18" t="s">
        <v>97</v>
      </c>
      <c r="G95" s="16" t="s">
        <v>105</v>
      </c>
    </row>
    <row r="96">
      <c r="A96" s="0">
        <v>91</v>
      </c>
      <c r="B96" s="0">
        <v>300</v>
      </c>
      <c r="C96" s="0">
        <v>121039</v>
      </c>
      <c r="D96" s="0">
        <v>27</v>
      </c>
      <c r="E96" s="0">
        <v>1002</v>
      </c>
      <c r="F96" s="12" t="s">
        <v>132</v>
      </c>
      <c r="G96" s="12" t="s">
        <v>105</v>
      </c>
      <c r="H96" s="8" t="s">
        <v>133</v>
      </c>
    </row>
    <row r="97">
      <c r="A97" s="0">
        <v>92</v>
      </c>
      <c r="B97" s="0">
        <v>300</v>
      </c>
      <c r="C97" s="0">
        <v>111011</v>
      </c>
      <c r="D97" s="0">
        <v>27</v>
      </c>
      <c r="E97" s="0">
        <v>1002</v>
      </c>
      <c r="F97" s="12" t="s">
        <v>134</v>
      </c>
      <c r="G97" s="12" t="s">
        <v>105</v>
      </c>
    </row>
    <row r="98">
      <c r="A98" s="0">
        <v>93</v>
      </c>
      <c r="B98" s="0">
        <v>80</v>
      </c>
      <c r="C98" s="0">
        <v>1112010</v>
      </c>
      <c r="D98" s="0">
        <v>2</v>
      </c>
      <c r="E98" s="0">
        <v>1001</v>
      </c>
      <c r="F98" s="0" t="s">
        <v>135</v>
      </c>
      <c r="G98" s="0" t="s">
        <v>23</v>
      </c>
    </row>
    <row r="99">
      <c r="A99" s="0">
        <v>94</v>
      </c>
      <c r="B99" s="0">
        <v>245</v>
      </c>
      <c r="C99" s="0">
        <v>5000002</v>
      </c>
      <c r="D99" s="0">
        <v>46</v>
      </c>
      <c r="E99" s="0">
        <v>1001</v>
      </c>
      <c r="F99" s="0" t="s">
        <v>18</v>
      </c>
      <c r="G99" s="0" t="s">
        <v>136</v>
      </c>
      <c r="H99" s="0" t="s">
        <v>137</v>
      </c>
    </row>
    <row r="100">
      <c r="A100" s="0">
        <v>95</v>
      </c>
      <c r="B100" s="0">
        <v>245</v>
      </c>
      <c r="C100" s="0">
        <v>5000003</v>
      </c>
      <c r="D100" s="0">
        <v>46</v>
      </c>
      <c r="E100" s="0">
        <v>1001</v>
      </c>
      <c r="F100" s="0" t="s">
        <v>43</v>
      </c>
      <c r="G100" s="0" t="s">
        <v>136</v>
      </c>
      <c r="H100" s="0" t="s">
        <v>138</v>
      </c>
    </row>
    <row r="101">
      <c r="A101" s="0">
        <v>96</v>
      </c>
      <c r="B101" s="0">
        <v>490</v>
      </c>
      <c r="C101" s="0">
        <v>5000004</v>
      </c>
      <c r="D101" s="0">
        <v>46</v>
      </c>
      <c r="E101" s="0">
        <v>1001</v>
      </c>
      <c r="F101" s="0" t="s">
        <v>46</v>
      </c>
      <c r="G101" s="0" t="s">
        <v>136</v>
      </c>
    </row>
    <row r="102">
      <c r="A102" s="0">
        <v>97</v>
      </c>
      <c r="B102" s="0">
        <v>490</v>
      </c>
      <c r="C102" s="0">
        <v>5000005</v>
      </c>
      <c r="D102" s="0">
        <v>46</v>
      </c>
      <c r="E102" s="0">
        <v>1001</v>
      </c>
      <c r="F102" s="0" t="s">
        <v>47</v>
      </c>
      <c r="G102" s="0" t="s">
        <v>136</v>
      </c>
    </row>
    <row r="103">
      <c r="A103" s="0">
        <v>98</v>
      </c>
      <c r="B103" s="0">
        <v>500</v>
      </c>
      <c r="C103" s="0">
        <v>5000006</v>
      </c>
      <c r="D103" s="0">
        <v>47</v>
      </c>
      <c r="E103" s="0">
        <v>1009</v>
      </c>
      <c r="F103" s="0" t="s">
        <v>139</v>
      </c>
      <c r="G103" s="0" t="s">
        <v>140</v>
      </c>
    </row>
    <row r="104">
      <c r="A104" s="0">
        <v>99</v>
      </c>
      <c r="B104" s="0">
        <v>500</v>
      </c>
      <c r="C104" s="0">
        <v>5000007</v>
      </c>
      <c r="D104" s="0">
        <v>47</v>
      </c>
      <c r="E104" s="0">
        <v>1004</v>
      </c>
      <c r="F104" s="0" t="s">
        <v>141</v>
      </c>
      <c r="G104" s="0" t="s">
        <v>140</v>
      </c>
    </row>
    <row r="105">
      <c r="A105" s="0">
        <v>100</v>
      </c>
      <c r="B105" s="0">
        <v>250</v>
      </c>
      <c r="C105" s="0">
        <v>5000008</v>
      </c>
      <c r="D105" s="0">
        <v>47</v>
      </c>
      <c r="E105" s="0">
        <v>1004</v>
      </c>
      <c r="F105" s="0" t="s">
        <v>26</v>
      </c>
      <c r="G105" s="0" t="s">
        <v>140</v>
      </c>
      <c r="H105" s="0" t="s">
        <v>142</v>
      </c>
    </row>
    <row r="106">
      <c r="A106" s="0">
        <v>101</v>
      </c>
      <c r="B106" s="0">
        <v>250</v>
      </c>
      <c r="C106" s="0">
        <v>5000009</v>
      </c>
      <c r="D106" s="0">
        <v>47</v>
      </c>
      <c r="E106" s="0">
        <v>1003</v>
      </c>
      <c r="F106" s="0" t="s">
        <v>41</v>
      </c>
      <c r="G106" s="0" t="s">
        <v>140</v>
      </c>
      <c r="H106" s="0" t="s">
        <v>143</v>
      </c>
    </row>
    <row r="107">
      <c r="A107" s="0">
        <v>102</v>
      </c>
      <c r="B107" s="0">
        <v>255</v>
      </c>
      <c r="C107" s="0">
        <v>5000010</v>
      </c>
      <c r="D107" s="0">
        <v>48</v>
      </c>
      <c r="E107" s="0">
        <v>1001</v>
      </c>
      <c r="F107" s="0" t="s">
        <v>49</v>
      </c>
      <c r="G107" s="0" t="s">
        <v>144</v>
      </c>
    </row>
    <row r="108">
      <c r="A108" s="0">
        <v>103</v>
      </c>
      <c r="B108" s="0">
        <v>255</v>
      </c>
      <c r="C108" s="0">
        <v>5000011</v>
      </c>
      <c r="D108" s="0">
        <v>48</v>
      </c>
      <c r="E108" s="0">
        <v>1002</v>
      </c>
      <c r="F108" s="0" t="s">
        <v>51</v>
      </c>
      <c r="G108" s="0" t="s">
        <v>144</v>
      </c>
    </row>
    <row r="109">
      <c r="A109" s="0">
        <v>104</v>
      </c>
      <c r="B109" s="0">
        <v>255</v>
      </c>
      <c r="C109" s="0">
        <v>5000012</v>
      </c>
      <c r="D109" s="0">
        <v>48</v>
      </c>
      <c r="E109" s="0">
        <v>1002</v>
      </c>
      <c r="F109" s="0" t="s">
        <v>53</v>
      </c>
      <c r="G109" s="0" t="s">
        <v>144</v>
      </c>
    </row>
    <row r="110">
      <c r="A110" s="0">
        <v>105</v>
      </c>
      <c r="B110" s="0">
        <v>510</v>
      </c>
      <c r="C110" s="0">
        <v>5000013</v>
      </c>
      <c r="D110" s="0">
        <v>48</v>
      </c>
      <c r="E110" s="0">
        <v>1009</v>
      </c>
      <c r="F110" s="0" t="s">
        <v>54</v>
      </c>
      <c r="G110" s="0" t="s">
        <v>144</v>
      </c>
      <c r="H110" s="0" t="s">
        <v>55</v>
      </c>
    </row>
    <row r="111">
      <c r="A111" s="0">
        <v>106</v>
      </c>
      <c r="B111" s="0">
        <v>510</v>
      </c>
      <c r="C111" s="0">
        <v>5000014</v>
      </c>
      <c r="D111" s="0">
        <v>48</v>
      </c>
      <c r="E111" s="0">
        <v>1004</v>
      </c>
      <c r="F111" s="0" t="s">
        <v>56</v>
      </c>
      <c r="G111" s="0" t="s">
        <v>144</v>
      </c>
    </row>
    <row r="112">
      <c r="A112" s="0">
        <v>107</v>
      </c>
      <c r="B112" s="0">
        <v>265</v>
      </c>
      <c r="C112" s="0">
        <v>5000015</v>
      </c>
      <c r="D112" s="0">
        <v>49</v>
      </c>
      <c r="E112" s="0">
        <v>1002</v>
      </c>
      <c r="F112" s="0" t="s">
        <v>39</v>
      </c>
      <c r="G112" s="0" t="s">
        <v>145</v>
      </c>
    </row>
    <row r="113">
      <c r="A113" s="0">
        <v>108</v>
      </c>
      <c r="B113" s="0">
        <v>265</v>
      </c>
      <c r="C113" s="0">
        <v>5000016</v>
      </c>
      <c r="D113" s="0">
        <v>49</v>
      </c>
      <c r="E113" s="0">
        <v>1001</v>
      </c>
      <c r="F113" s="0" t="s">
        <v>41</v>
      </c>
      <c r="G113" s="0" t="s">
        <v>145</v>
      </c>
    </row>
    <row r="114">
      <c r="A114" s="0">
        <v>109</v>
      </c>
      <c r="B114" s="0">
        <v>265</v>
      </c>
      <c r="C114" s="0">
        <v>5000017</v>
      </c>
      <c r="D114" s="0">
        <v>49</v>
      </c>
      <c r="E114" s="0">
        <v>1001</v>
      </c>
      <c r="F114" s="0" t="s">
        <v>26</v>
      </c>
      <c r="G114" s="0" t="s">
        <v>145</v>
      </c>
      <c r="H114" s="0" t="s">
        <v>143</v>
      </c>
    </row>
    <row r="115">
      <c r="A115" s="0">
        <v>110</v>
      </c>
      <c r="B115" s="0">
        <v>530</v>
      </c>
      <c r="C115" s="0">
        <v>5000018</v>
      </c>
      <c r="D115" s="0">
        <v>49</v>
      </c>
      <c r="E115" s="0">
        <v>1001</v>
      </c>
      <c r="F115" s="0" t="s">
        <v>146</v>
      </c>
      <c r="G115" s="0" t="s">
        <v>145</v>
      </c>
    </row>
    <row r="116">
      <c r="A116" s="0">
        <v>111</v>
      </c>
      <c r="B116" s="0">
        <v>530</v>
      </c>
      <c r="C116" s="0">
        <v>5000019</v>
      </c>
      <c r="D116" s="0">
        <v>49</v>
      </c>
      <c r="E116" s="0">
        <v>1009</v>
      </c>
      <c r="F116" s="0" t="s">
        <v>147</v>
      </c>
      <c r="G116" s="0" t="s">
        <v>145</v>
      </c>
    </row>
    <row r="117">
      <c r="A117" s="0">
        <v>112</v>
      </c>
      <c r="B117" s="0">
        <v>290</v>
      </c>
      <c r="C117" s="0">
        <v>5000020</v>
      </c>
      <c r="D117" s="0">
        <v>50</v>
      </c>
      <c r="E117" s="0">
        <v>1001</v>
      </c>
      <c r="F117" s="0" t="s">
        <v>31</v>
      </c>
      <c r="G117" s="0" t="s">
        <v>148</v>
      </c>
    </row>
    <row r="118">
      <c r="A118" s="0">
        <v>113</v>
      </c>
      <c r="B118" s="0">
        <v>290</v>
      </c>
      <c r="C118" s="0">
        <v>5000021</v>
      </c>
      <c r="D118" s="0">
        <v>50</v>
      </c>
      <c r="E118" s="0">
        <v>1001</v>
      </c>
      <c r="F118" s="0" t="s">
        <v>33</v>
      </c>
      <c r="G118" s="0" t="s">
        <v>148</v>
      </c>
    </row>
    <row r="119">
      <c r="A119" s="0">
        <v>114</v>
      </c>
      <c r="B119" s="0">
        <v>290</v>
      </c>
      <c r="C119" s="0">
        <v>5000022</v>
      </c>
      <c r="D119" s="0">
        <v>50</v>
      </c>
      <c r="E119" s="0">
        <v>1009</v>
      </c>
      <c r="F119" s="0" t="s">
        <v>34</v>
      </c>
      <c r="G119" s="0" t="s">
        <v>148</v>
      </c>
    </row>
    <row r="120">
      <c r="A120" s="0">
        <v>115</v>
      </c>
      <c r="B120" s="0">
        <v>290</v>
      </c>
      <c r="C120" s="0">
        <v>5000023</v>
      </c>
      <c r="D120" s="0">
        <v>50</v>
      </c>
      <c r="E120" s="0">
        <v>1001</v>
      </c>
      <c r="F120" s="0" t="s">
        <v>36</v>
      </c>
      <c r="G120" s="0" t="s">
        <v>148</v>
      </c>
    </row>
    <row r="121">
      <c r="A121" s="0">
        <v>116</v>
      </c>
      <c r="B121" s="0">
        <v>580</v>
      </c>
      <c r="C121" s="0">
        <v>5000024</v>
      </c>
      <c r="D121" s="0">
        <v>50</v>
      </c>
      <c r="E121" s="0">
        <v>1009</v>
      </c>
      <c r="F121" s="0" t="s">
        <v>67</v>
      </c>
      <c r="G121" s="0" t="s">
        <v>148</v>
      </c>
    </row>
    <row r="122">
      <c r="A122" s="0">
        <v>117</v>
      </c>
      <c r="B122" s="0">
        <v>580</v>
      </c>
      <c r="C122" s="0">
        <v>5000025</v>
      </c>
      <c r="D122" s="0">
        <v>50</v>
      </c>
      <c r="E122" s="0">
        <v>1009</v>
      </c>
      <c r="F122" s="0" t="s">
        <v>69</v>
      </c>
      <c r="G122" s="0" t="s">
        <v>148</v>
      </c>
    </row>
    <row r="123">
      <c r="A123" s="0">
        <v>118</v>
      </c>
      <c r="B123" s="0">
        <v>510</v>
      </c>
      <c r="C123" s="0">
        <v>5000026</v>
      </c>
      <c r="D123" s="0">
        <v>48</v>
      </c>
      <c r="E123" s="0">
        <v>1002</v>
      </c>
      <c r="F123" s="0" t="s">
        <v>19</v>
      </c>
      <c r="G123" s="0" t="s">
        <v>144</v>
      </c>
    </row>
    <row r="124">
      <c r="A124" s="0">
        <v>119</v>
      </c>
      <c r="B124" s="0">
        <v>610</v>
      </c>
      <c r="C124" s="0">
        <v>5000027</v>
      </c>
      <c r="D124" s="0">
        <v>52</v>
      </c>
      <c r="E124" s="0">
        <v>1009</v>
      </c>
      <c r="F124" s="0" t="s">
        <v>149</v>
      </c>
      <c r="G124" s="0" t="s">
        <v>150</v>
      </c>
    </row>
    <row r="125">
      <c r="A125" s="0">
        <v>120</v>
      </c>
      <c r="B125" s="0">
        <v>610</v>
      </c>
      <c r="C125" s="0">
        <v>5000028</v>
      </c>
      <c r="D125" s="0">
        <v>52</v>
      </c>
      <c r="E125" s="0">
        <v>1003</v>
      </c>
      <c r="F125" s="0" t="s">
        <v>151</v>
      </c>
      <c r="G125" s="0" t="s">
        <v>150</v>
      </c>
    </row>
    <row r="126">
      <c r="A126" s="0">
        <v>121</v>
      </c>
      <c r="B126" s="0">
        <v>305</v>
      </c>
      <c r="C126" s="0">
        <v>5000029</v>
      </c>
      <c r="D126" s="0">
        <v>52</v>
      </c>
      <c r="E126" s="0">
        <v>1009</v>
      </c>
      <c r="F126" s="0" t="s">
        <v>39</v>
      </c>
      <c r="G126" s="0" t="s">
        <v>150</v>
      </c>
    </row>
    <row r="127">
      <c r="A127" s="0">
        <v>122</v>
      </c>
      <c r="B127" s="0">
        <v>305</v>
      </c>
      <c r="C127" s="0">
        <v>5000030</v>
      </c>
      <c r="D127" s="0">
        <v>52</v>
      </c>
      <c r="E127" s="0">
        <v>1001</v>
      </c>
      <c r="F127" s="0" t="s">
        <v>41</v>
      </c>
      <c r="G127" s="0" t="s">
        <v>150</v>
      </c>
    </row>
    <row r="128">
      <c r="A128" s="0">
        <v>123</v>
      </c>
      <c r="B128" s="0">
        <v>305</v>
      </c>
      <c r="C128" s="0">
        <v>5000031</v>
      </c>
      <c r="D128" s="0">
        <v>52</v>
      </c>
      <c r="E128" s="0">
        <v>1001</v>
      </c>
      <c r="F128" s="0" t="s">
        <v>40</v>
      </c>
      <c r="G128" s="0" t="s">
        <v>150</v>
      </c>
    </row>
    <row r="129">
      <c r="A129" s="0">
        <v>124</v>
      </c>
      <c r="B129" s="0">
        <v>640</v>
      </c>
      <c r="C129" s="0">
        <v>5000032</v>
      </c>
      <c r="D129" s="0">
        <v>54</v>
      </c>
      <c r="E129" s="0">
        <v>1004</v>
      </c>
      <c r="F129" s="0" t="s">
        <v>152</v>
      </c>
      <c r="G129" s="0" t="s">
        <v>153</v>
      </c>
    </row>
    <row r="130">
      <c r="A130" s="0">
        <v>125</v>
      </c>
      <c r="B130" s="0">
        <v>640</v>
      </c>
      <c r="C130" s="0">
        <v>5000033</v>
      </c>
      <c r="D130" s="0">
        <v>54</v>
      </c>
      <c r="E130" s="0">
        <v>1003</v>
      </c>
      <c r="F130" s="0" t="s">
        <v>66</v>
      </c>
      <c r="G130" s="0" t="s">
        <v>153</v>
      </c>
    </row>
    <row r="131">
      <c r="A131" s="0">
        <v>126</v>
      </c>
      <c r="B131" s="0">
        <v>640</v>
      </c>
      <c r="C131" s="0">
        <v>5000034</v>
      </c>
      <c r="D131" s="0">
        <v>54</v>
      </c>
      <c r="E131" s="0">
        <v>1003</v>
      </c>
      <c r="F131" s="0" t="s">
        <v>154</v>
      </c>
      <c r="G131" s="0" t="s">
        <v>153</v>
      </c>
    </row>
    <row r="132">
      <c r="A132" s="0">
        <v>127</v>
      </c>
      <c r="B132" s="0">
        <v>640</v>
      </c>
      <c r="C132" s="0">
        <v>5000035</v>
      </c>
      <c r="D132" s="0">
        <v>54</v>
      </c>
      <c r="E132" s="0">
        <v>1003</v>
      </c>
      <c r="F132" s="0" t="s">
        <v>155</v>
      </c>
      <c r="G132" s="0" t="s">
        <v>153</v>
      </c>
    </row>
    <row r="133">
      <c r="A133" s="0">
        <v>128</v>
      </c>
      <c r="B133" s="0">
        <v>640</v>
      </c>
      <c r="C133" s="0">
        <v>5000036</v>
      </c>
      <c r="D133" s="0">
        <v>54</v>
      </c>
      <c r="E133" s="0">
        <v>1009</v>
      </c>
      <c r="F133" s="0" t="s">
        <v>156</v>
      </c>
      <c r="G133" s="0" t="s">
        <v>153</v>
      </c>
    </row>
    <row r="134">
      <c r="A134" s="0">
        <v>129</v>
      </c>
      <c r="B134" s="0">
        <v>320</v>
      </c>
      <c r="C134" s="0">
        <v>5000037</v>
      </c>
      <c r="D134" s="0">
        <v>54</v>
      </c>
      <c r="E134" s="0">
        <v>1004</v>
      </c>
      <c r="F134" s="0" t="s">
        <v>39</v>
      </c>
      <c r="G134" s="0" t="s">
        <v>153</v>
      </c>
    </row>
    <row r="135">
      <c r="A135" s="0">
        <v>130</v>
      </c>
      <c r="B135" s="0">
        <v>320</v>
      </c>
      <c r="C135" s="0">
        <v>5000038</v>
      </c>
      <c r="D135" s="0">
        <v>54</v>
      </c>
      <c r="E135" s="0">
        <v>1004</v>
      </c>
      <c r="F135" s="0" t="s">
        <v>157</v>
      </c>
      <c r="G135" s="0" t="s">
        <v>153</v>
      </c>
    </row>
    <row r="136">
      <c r="A136" s="0">
        <v>131</v>
      </c>
      <c r="B136" s="0">
        <v>320</v>
      </c>
      <c r="C136" s="0">
        <v>5000039</v>
      </c>
      <c r="D136" s="0">
        <v>54</v>
      </c>
      <c r="E136" s="0">
        <v>1004</v>
      </c>
      <c r="F136" s="0" t="s">
        <v>40</v>
      </c>
      <c r="G136" s="0" t="s">
        <v>153</v>
      </c>
    </row>
    <row r="137">
      <c r="A137" s="0">
        <v>132</v>
      </c>
      <c r="B137" s="0">
        <v>670</v>
      </c>
      <c r="C137" s="0">
        <v>5000040</v>
      </c>
      <c r="D137" s="0">
        <v>56</v>
      </c>
      <c r="E137" s="0">
        <v>1009</v>
      </c>
      <c r="F137" s="0" t="s">
        <v>158</v>
      </c>
      <c r="G137" s="0" t="s">
        <v>159</v>
      </c>
    </row>
    <row r="138">
      <c r="A138" s="0">
        <v>133</v>
      </c>
      <c r="B138" s="0">
        <v>670</v>
      </c>
      <c r="C138" s="0">
        <v>5000041</v>
      </c>
      <c r="D138" s="0">
        <v>56</v>
      </c>
      <c r="E138" s="0">
        <v>1009</v>
      </c>
      <c r="F138" s="0" t="s">
        <v>123</v>
      </c>
      <c r="G138" s="0" t="s">
        <v>159</v>
      </c>
    </row>
    <row r="139">
      <c r="A139" s="0">
        <v>134</v>
      </c>
      <c r="B139" s="0">
        <v>335</v>
      </c>
      <c r="C139" s="0">
        <v>5000042</v>
      </c>
      <c r="D139" s="0">
        <v>56</v>
      </c>
      <c r="E139" s="0">
        <v>1009</v>
      </c>
      <c r="F139" s="0" t="s">
        <v>39</v>
      </c>
      <c r="G139" s="0" t="s">
        <v>159</v>
      </c>
    </row>
    <row r="140">
      <c r="A140" s="0">
        <v>135</v>
      </c>
      <c r="B140" s="0">
        <v>335</v>
      </c>
      <c r="C140" s="0">
        <v>5000043</v>
      </c>
      <c r="D140" s="0">
        <v>56</v>
      </c>
      <c r="E140" s="0">
        <v>1009</v>
      </c>
      <c r="F140" s="0" t="s">
        <v>41</v>
      </c>
      <c r="G140" s="0" t="s">
        <v>159</v>
      </c>
    </row>
    <row r="141">
      <c r="A141" s="0">
        <v>136</v>
      </c>
      <c r="B141" s="0">
        <v>335</v>
      </c>
      <c r="C141" s="0">
        <v>5000044</v>
      </c>
      <c r="D141" s="0">
        <v>56</v>
      </c>
      <c r="E141" s="0">
        <v>1009</v>
      </c>
      <c r="F141" s="0" t="s">
        <v>40</v>
      </c>
      <c r="G141" s="0" t="s">
        <v>159</v>
      </c>
    </row>
    <row r="142">
      <c r="A142" s="0">
        <v>137</v>
      </c>
      <c r="B142" s="0">
        <v>730</v>
      </c>
      <c r="C142" s="0">
        <v>5000045</v>
      </c>
      <c r="D142" s="0">
        <v>58</v>
      </c>
      <c r="E142" s="0">
        <v>1003</v>
      </c>
      <c r="F142" s="0" t="s">
        <v>132</v>
      </c>
      <c r="G142" s="0" t="s">
        <v>160</v>
      </c>
    </row>
    <row r="143">
      <c r="A143" s="0">
        <v>138</v>
      </c>
      <c r="B143" s="0">
        <v>730</v>
      </c>
      <c r="C143" s="0">
        <v>5000046</v>
      </c>
      <c r="D143" s="0">
        <v>20</v>
      </c>
      <c r="E143" s="0">
        <v>1001</v>
      </c>
      <c r="F143" s="0" t="s">
        <v>134</v>
      </c>
      <c r="G143" s="0" t="s">
        <v>160</v>
      </c>
    </row>
    <row r="144">
      <c r="A144" s="0">
        <v>139</v>
      </c>
      <c r="B144" s="0">
        <v>730</v>
      </c>
      <c r="C144" s="0">
        <v>5000047</v>
      </c>
      <c r="D144" s="0">
        <v>58</v>
      </c>
      <c r="E144" s="0">
        <v>1001</v>
      </c>
      <c r="F144" s="0" t="s">
        <v>161</v>
      </c>
      <c r="G144" s="0" t="s">
        <v>160</v>
      </c>
    </row>
    <row r="145">
      <c r="A145" s="0">
        <v>140</v>
      </c>
      <c r="B145" s="0">
        <v>730</v>
      </c>
      <c r="C145" s="0">
        <v>5000048</v>
      </c>
      <c r="D145" s="0">
        <v>58</v>
      </c>
      <c r="E145" s="0">
        <v>1003</v>
      </c>
      <c r="F145" s="0" t="s">
        <v>162</v>
      </c>
      <c r="G145" s="0" t="s">
        <v>160</v>
      </c>
    </row>
    <row r="146">
      <c r="A146" s="0">
        <v>141</v>
      </c>
      <c r="B146" s="0">
        <v>730</v>
      </c>
      <c r="C146" s="0">
        <v>5000049</v>
      </c>
      <c r="D146" s="0">
        <v>58</v>
      </c>
      <c r="E146" s="0">
        <v>1003</v>
      </c>
      <c r="F146" s="0" t="s">
        <v>163</v>
      </c>
      <c r="G146" s="0" t="s">
        <v>160</v>
      </c>
    </row>
    <row r="147">
      <c r="A147" s="0">
        <v>142</v>
      </c>
      <c r="B147" s="0">
        <v>730</v>
      </c>
      <c r="C147" s="0">
        <v>5000050</v>
      </c>
      <c r="D147" s="0">
        <v>58</v>
      </c>
      <c r="E147" s="0">
        <v>1001</v>
      </c>
      <c r="F147" s="0" t="s">
        <v>164</v>
      </c>
      <c r="G147" s="0" t="s">
        <v>160</v>
      </c>
    </row>
    <row r="148">
      <c r="A148" s="0">
        <v>143</v>
      </c>
      <c r="B148" s="0">
        <v>730</v>
      </c>
      <c r="C148" s="0">
        <v>5000051</v>
      </c>
      <c r="D148" s="0">
        <v>58</v>
      </c>
      <c r="E148" s="0">
        <v>1001</v>
      </c>
      <c r="F148" s="0" t="s">
        <v>117</v>
      </c>
      <c r="G148" s="0" t="s">
        <v>160</v>
      </c>
    </row>
    <row r="149">
      <c r="A149" s="0">
        <v>144</v>
      </c>
      <c r="B149" s="0">
        <v>365</v>
      </c>
      <c r="C149" s="0">
        <v>5000052</v>
      </c>
      <c r="D149" s="0">
        <v>58</v>
      </c>
      <c r="E149" s="0">
        <v>1004</v>
      </c>
      <c r="F149" s="0" t="s">
        <v>165</v>
      </c>
      <c r="G149" s="0" t="s">
        <v>160</v>
      </c>
    </row>
    <row r="150">
      <c r="A150" s="0">
        <v>145</v>
      </c>
      <c r="B150" s="0">
        <v>365</v>
      </c>
      <c r="C150" s="0">
        <v>5000053</v>
      </c>
      <c r="D150" s="0">
        <v>58</v>
      </c>
      <c r="E150" s="0">
        <v>1001</v>
      </c>
      <c r="F150" s="0" t="s">
        <v>39</v>
      </c>
      <c r="G150" s="0" t="s">
        <v>160</v>
      </c>
    </row>
    <row r="151">
      <c r="A151" s="0">
        <v>146</v>
      </c>
      <c r="B151" s="0">
        <v>365</v>
      </c>
      <c r="C151" s="0">
        <v>5000054</v>
      </c>
      <c r="D151" s="0">
        <v>58</v>
      </c>
      <c r="E151" s="0">
        <v>1001</v>
      </c>
      <c r="F151" s="0" t="s">
        <v>96</v>
      </c>
      <c r="G151" s="0" t="s">
        <v>160</v>
      </c>
    </row>
    <row r="152">
      <c r="A152" s="0">
        <v>147</v>
      </c>
      <c r="B152" s="0">
        <v>365</v>
      </c>
      <c r="C152" s="0">
        <v>5000055</v>
      </c>
      <c r="D152" s="0">
        <v>58</v>
      </c>
      <c r="E152" s="0">
        <v>1001</v>
      </c>
      <c r="F152" s="0" t="s">
        <v>94</v>
      </c>
      <c r="G152" s="0" t="s">
        <v>160</v>
      </c>
    </row>
    <row r="153">
      <c r="A153" s="0">
        <v>148</v>
      </c>
      <c r="B153" s="0">
        <v>760</v>
      </c>
      <c r="C153" s="0">
        <v>5000056</v>
      </c>
      <c r="D153" s="0">
        <v>60</v>
      </c>
      <c r="E153" s="0">
        <v>1003</v>
      </c>
      <c r="F153" s="0" t="s">
        <v>166</v>
      </c>
      <c r="G153" s="0" t="s">
        <v>167</v>
      </c>
    </row>
    <row r="154">
      <c r="A154" s="0">
        <v>149</v>
      </c>
      <c r="B154" s="0">
        <v>380</v>
      </c>
      <c r="C154" s="0">
        <v>5000057</v>
      </c>
      <c r="D154" s="0">
        <v>60</v>
      </c>
      <c r="E154" s="0">
        <v>1001</v>
      </c>
      <c r="F154" s="0" t="s">
        <v>40</v>
      </c>
      <c r="G154" s="0" t="s">
        <v>167</v>
      </c>
    </row>
    <row r="155">
      <c r="A155" s="0">
        <v>150</v>
      </c>
      <c r="B155" s="0">
        <v>380</v>
      </c>
      <c r="C155" s="0">
        <v>5000058</v>
      </c>
      <c r="D155" s="0">
        <v>60</v>
      </c>
      <c r="E155" s="0">
        <v>1001</v>
      </c>
      <c r="F155" s="0" t="s">
        <v>94</v>
      </c>
      <c r="G155" s="0" t="s">
        <v>167</v>
      </c>
    </row>
    <row r="156">
      <c r="A156" s="0">
        <v>151</v>
      </c>
      <c r="B156" s="0">
        <v>380</v>
      </c>
      <c r="C156" s="0">
        <v>5000059</v>
      </c>
      <c r="D156" s="0">
        <v>60</v>
      </c>
      <c r="E156" s="0">
        <v>1004</v>
      </c>
      <c r="F156" s="0" t="s">
        <v>96</v>
      </c>
      <c r="G156" s="0" t="s">
        <v>167</v>
      </c>
    </row>
    <row r="157">
      <c r="A157" s="0">
        <v>152</v>
      </c>
      <c r="B157" s="0">
        <v>380</v>
      </c>
      <c r="C157" s="0">
        <v>5000060</v>
      </c>
      <c r="D157" s="0">
        <v>60</v>
      </c>
      <c r="E157" s="0">
        <v>1003</v>
      </c>
      <c r="F157" s="0" t="s">
        <v>168</v>
      </c>
      <c r="G157" s="0" t="s">
        <v>167</v>
      </c>
    </row>
    <row r="158">
      <c r="A158" s="0">
        <v>153</v>
      </c>
      <c r="B158" s="0">
        <v>380</v>
      </c>
      <c r="C158" s="0">
        <v>5000061</v>
      </c>
      <c r="D158" s="0">
        <v>60</v>
      </c>
      <c r="E158" s="0">
        <v>1003</v>
      </c>
      <c r="F158" s="0" t="s">
        <v>169</v>
      </c>
      <c r="G158" s="0" t="s">
        <v>167</v>
      </c>
    </row>
    <row r="159">
      <c r="A159" s="0">
        <v>154</v>
      </c>
      <c r="B159" s="0">
        <v>245</v>
      </c>
      <c r="C159" s="0">
        <v>5000001</v>
      </c>
      <c r="D159" s="0">
        <v>46</v>
      </c>
      <c r="E159" s="0">
        <v>1001</v>
      </c>
      <c r="F159" s="0" t="s">
        <v>16</v>
      </c>
      <c r="G159" s="0" t="s">
        <v>136</v>
      </c>
      <c r="H159" s="0" t="s">
        <v>170</v>
      </c>
    </row>
  </sheetData>
  <conditionalFormatting sqref="C7">
    <cfRule type="duplicateValues" dxfId="0" priority="6"/>
  </conditionalFormatting>
  <conditionalFormatting sqref="C19:C22">
    <cfRule type="duplicateValues" dxfId="0" priority="5"/>
  </conditionalFormatting>
  <conditionalFormatting sqref="C23:C26">
    <cfRule type="duplicateValues" dxfId="0" priority="4"/>
  </conditionalFormatting>
  <conditionalFormatting sqref="C46:C73">
    <cfRule type="duplicateValues" dxfId="1" priority="2"/>
  </conditionalFormatting>
  <conditionalFormatting sqref="C93:C95">
    <cfRule type="duplicateValues" dxfId="1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2019-07-23T02:44:00Z</dcterms:created>
  <dcterms:modified xsi:type="dcterms:W3CDTF">2020-11-25T07:48:35Z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