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line plot draw\Draw-Python-plot\throughput\"/>
    </mc:Choice>
  </mc:AlternateContent>
  <xr:revisionPtr revIDLastSave="0" documentId="13_ncr:1_{9827F28E-AAD2-4376-B209-F858FF3D4255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<sst xmlns="http://schemas.openxmlformats.org/spreadsheetml/2006/main" count="7" uniqueCount="4">
  <si>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RC</t>
  </si>
  <si>
    <t>XRC</t>
  </si>
  <si>
    <t>ERD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</si>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</sst>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>
                <a:latin typeface="微软雅黑" pitchFamily="34" charset="-122"/>
                <a:ea typeface="微软雅黑" pitchFamily="34" charset="-122"/>
              </a:rPr>
              <a:t>Message Size (Bytes)</a:t>
            </a:r>
            <a:endParaRPr lang="zh-CN" altLang="en-US" sz="1200">
              <a:latin typeface="微软雅黑" pitchFamily="34" charset="-122"/>
              <a:ea typeface="微软雅黑" pitchFamily="34" charset="-122"/>
            </a:endParaRPr>
          </a:p>
        </c:rich>
      </c:tx>
      <c:layout>
        <c:manualLayout>
          <c:xMode val="edge"/>
          <c:yMode val="edge"/>
          <c:x val="0.3225427298494965"/>
          <c:y val="0.856337774917666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463213960422943"/>
          <c:y val="8.8272348298444242E-2"/>
          <c:w val="0.67479853281367219"/>
          <c:h val="0.62716125033122605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17</c:v>
                </c:pt>
                <c:pt idx="9">
                  <c:v>28</c:v>
                </c:pt>
                <c:pt idx="10">
                  <c:v>29</c:v>
                </c:pt>
                <c:pt idx="11">
                  <c:v>33</c:v>
                </c:pt>
                <c:pt idx="12">
                  <c:v>38</c:v>
                </c:pt>
                <c:pt idx="13">
                  <c:v>31</c:v>
                </c:pt>
                <c:pt idx="14">
                  <c:v>29</c:v>
                </c:pt>
                <c:pt idx="15">
                  <c:v>37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E-4AA3-BE8B-4741E1900C33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XRC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Sheet1!$B$5:$S$5</c:f>
              <c:numCache>
                <c:formatCode>General</c:formatCode>
                <c:ptCount val="18"/>
                <c:pt idx="0">
                  <c:v>6.62</c:v>
                </c:pt>
                <c:pt idx="1">
                  <c:v>7.08</c:v>
                </c:pt>
                <c:pt idx="2">
                  <c:v>7.61</c:v>
                </c:pt>
                <c:pt idx="3">
                  <c:v>8.67</c:v>
                </c:pt>
                <c:pt idx="4">
                  <c:v>11.09</c:v>
                </c:pt>
                <c:pt idx="5">
                  <c:v>14.27</c:v>
                </c:pt>
                <c:pt idx="6">
                  <c:v>24.94</c:v>
                </c:pt>
                <c:pt idx="7">
                  <c:v>39.78</c:v>
                </c:pt>
                <c:pt idx="8">
                  <c:v>84.33</c:v>
                </c:pt>
                <c:pt idx="9">
                  <c:v>92.83</c:v>
                </c:pt>
                <c:pt idx="10">
                  <c:v>97.3</c:v>
                </c:pt>
                <c:pt idx="11">
                  <c:v>97.06</c:v>
                </c:pt>
                <c:pt idx="12">
                  <c:v>96.95</c:v>
                </c:pt>
                <c:pt idx="13">
                  <c:v>96.32</c:v>
                </c:pt>
                <c:pt idx="14">
                  <c:v>97.2</c:v>
                </c:pt>
                <c:pt idx="15">
                  <c:v>96.94</c:v>
                </c:pt>
                <c:pt idx="16">
                  <c:v>97.37</c:v>
                </c:pt>
                <c:pt idx="17">
                  <c:v>97.13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E-4AA3-BE8B-4741E1900C33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ERD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Sheet1!$B$6:$S$6</c:f>
              <c:numCache>
                <c:formatCode>General</c:formatCode>
                <c:ptCount val="18"/>
                <c:pt idx="0">
                  <c:v>6.62</c:v>
                </c:pt>
                <c:pt idx="1">
                  <c:v>7.08</c:v>
                </c:pt>
                <c:pt idx="2">
                  <c:v>7.61</c:v>
                </c:pt>
                <c:pt idx="3">
                  <c:v>8.67</c:v>
                </c:pt>
                <c:pt idx="4">
                  <c:v>11.09</c:v>
                </c:pt>
                <c:pt idx="5">
                  <c:v>16.64</c:v>
                </c:pt>
                <c:pt idx="6">
                  <c:v>26.85</c:v>
                </c:pt>
                <c:pt idx="7">
                  <c:v>47.29</c:v>
                </c:pt>
                <c:pt idx="8">
                  <c:v>94.11</c:v>
                </c:pt>
                <c:pt idx="9">
                  <c:v>96.01</c:v>
                </c:pt>
                <c:pt idx="10">
                  <c:v>98.95</c:v>
                </c:pt>
                <c:pt idx="11">
                  <c:v>98.5</c:v>
                </c:pt>
                <c:pt idx="12">
                  <c:v>98.19</c:v>
                </c:pt>
                <c:pt idx="13">
                  <c:v>97.79</c:v>
                </c:pt>
                <c:pt idx="14">
                  <c:v>98.44</c:v>
                </c:pt>
                <c:pt idx="15">
                  <c:v>97.63</c:v>
                </c:pt>
                <c:pt idx="16">
                  <c:v>98.37</c:v>
                </c:pt>
                <c:pt idx="17">
                  <c:v>98.38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E-4AA3-BE8B-4741E1900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19648"/>
        <c:axId val="81207296"/>
      </c:lineChart>
      <c:catAx>
        <c:axId val="794196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1207296"/>
        <c:crosses val="autoZero"/>
        <c:auto val="1"/>
        <c:lblAlgn val="ctr"/>
        <c:lblOffset val="100"/>
        <c:noMultiLvlLbl val="0"/>
      </c:catAx>
      <c:valAx>
        <c:axId val="8120729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ThroughPut (Gbps)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4.3010744119739999E-2"/>
              <c:y val="0.164679112881856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9419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967102259189687"/>
          <c:y val="0.32375813869856535"/>
          <c:w val="0.11755858346235891"/>
          <c:h val="0.2037510764848393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7</xdr:row>
      <xdr:rowOff>57150</xdr:rowOff>
    </xdr:from>
    <xdr:to>
      <xdr:col>13</xdr:col>
      <xdr:colOff>47626</xdr:colOff>
      <xdr:row>27</xdr:row>
      <xdr:rowOff>9526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6"/>
  <sheetViews>
    <sheetView workbookViewId="0">
      <selection activeCell="A3" sqref="A3:S6"/>
    </sheetView>
  </sheetViews>
  <sheetFormatPr defaultRowHeight="14" x14ac:dyDescent="0.25"/>
  <cols>
    <col min="1" max="1" width="4.453125" bestFit="1" customWidth="1"/>
    <col min="2" max="3" width="5.453125" bestFit="1" customWidth="1"/>
  </cols>
  <sheetData>
    <row r="3" spans="1:19" x14ac:dyDescent="0.25">
      <c r="B3">
        <v>8</v>
      </c>
      <c r="C3">
        <v>16</v>
      </c>
      <c r="D3">
        <v>32</v>
      </c>
      <c r="E3">
        <v>64</v>
      </c>
      <c r="F3">
        <v>128</v>
      </c>
      <c r="G3">
        <v>256</v>
      </c>
      <c r="H3">
        <v>512</v>
      </c>
      <c r="I3">
        <v>1024</v>
      </c>
      <c r="J3">
        <v>2048</v>
      </c>
      <c r="K3">
        <v>4096</v>
      </c>
      <c r="L3">
        <v>8192</v>
      </c>
      <c r="M3">
        <v>16384</v>
      </c>
      <c r="N3">
        <v>32768</v>
      </c>
      <c r="O3">
        <v>65536</v>
      </c>
      <c r="P3">
        <v>131072</v>
      </c>
      <c r="Q3">
        <v>262144</v>
      </c>
      <c r="R3">
        <v>524288</v>
      </c>
      <c r="S3">
        <v>1048576</v>
      </c>
    </row>
    <row r="4" spans="1:19" x14ac:dyDescent="0.25">
      <c r="A4" t="s">
        <v>0</v>
      </c>
      <c r="B4">
        <v>1</v>
      </c>
      <c r="C4">
        <v>1</v>
      </c>
      <c r="D4">
        <v>1</v>
      </c>
      <c r="E4">
        <v>2</v>
      </c>
      <c r="F4">
        <v>3</v>
      </c>
      <c r="G4">
        <v>5</v>
      </c>
      <c r="H4">
        <v>7</v>
      </c>
      <c r="I4">
        <v>10</v>
      </c>
      <c r="J4">
        <v>17</v>
      </c>
      <c r="K4">
        <v>28</v>
      </c>
      <c r="L4">
        <v>29</v>
      </c>
      <c r="M4">
        <v>33</v>
      </c>
      <c r="N4">
        <v>38</v>
      </c>
      <c r="O4">
        <v>31</v>
      </c>
      <c r="P4">
        <v>29</v>
      </c>
      <c r="Q4">
        <v>37</v>
      </c>
      <c r="R4">
        <v>30</v>
      </c>
      <c r="S4">
        <v>30</v>
      </c>
    </row>
    <row r="5" spans="1:19" x14ac:dyDescent="0.25">
      <c r="A5" t="s">
        <v>1</v>
      </c>
      <c r="B5">
        <v>6.62</v>
      </c>
      <c r="C5">
        <v>7.08</v>
      </c>
      <c r="D5">
        <v>7.61</v>
      </c>
      <c r="E5">
        <v>8.67</v>
      </c>
      <c r="F5">
        <v>11.09</v>
      </c>
      <c r="G5">
        <v>14.27</v>
      </c>
      <c r="H5">
        <v>24.94</v>
      </c>
      <c r="I5">
        <v>39.78</v>
      </c>
      <c r="J5">
        <v>84.33</v>
      </c>
      <c r="K5">
        <v>92.83</v>
      </c>
      <c r="L5">
        <v>97.3</v>
      </c>
      <c r="M5">
        <v>97.06</v>
      </c>
      <c r="N5">
        <v>96.95</v>
      </c>
      <c r="O5">
        <v>96.32</v>
      </c>
      <c r="P5">
        <v>97.2</v>
      </c>
      <c r="Q5">
        <v>96.94</v>
      </c>
      <c r="R5">
        <v>97.37</v>
      </c>
      <c r="S5">
        <v>97.13</v>
      </c>
    </row>
    <row r="6" spans="1:19" x14ac:dyDescent="0.25">
      <c r="A6" t="s">
        <v>2</v>
      </c>
      <c r="B6">
        <v>6.62</v>
      </c>
      <c r="C6">
        <v>7.08</v>
      </c>
      <c r="D6">
        <v>7.61</v>
      </c>
      <c r="E6">
        <v>8.67</v>
      </c>
      <c r="F6">
        <v>11.09</v>
      </c>
      <c r="G6">
        <v>16.64</v>
      </c>
      <c r="H6">
        <v>26.85</v>
      </c>
      <c r="I6">
        <v>47.29</v>
      </c>
      <c r="J6">
        <v>94.11</v>
      </c>
      <c r="K6">
        <v>96.01</v>
      </c>
      <c r="L6">
        <v>98.95</v>
      </c>
      <c r="M6">
        <v>98.5</v>
      </c>
      <c r="N6">
        <v>98.19</v>
      </c>
      <c r="O6">
        <v>97.79</v>
      </c>
      <c r="P6">
        <v>98.44</v>
      </c>
      <c r="Q6">
        <v>97.63</v>
      </c>
      <c r="R6">
        <v>98.37</v>
      </c>
      <c r="S6">
        <v>98.38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L30" sqref="L30"/>
    </sheetView>
  </sheetViews>
  <sheetFormatPr defaultRowHeight="14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16</v>
      </c>
      <c r="B2">
        <v>1</v>
      </c>
      <c r="C2">
        <v>7.08</v>
      </c>
      <c r="D2">
        <v>7.08</v>
      </c>
    </row>
    <row r="3" spans="1:4" x14ac:dyDescent="0.25">
      <c r="A3">
        <v>32</v>
      </c>
      <c r="B3">
        <v>1</v>
      </c>
      <c r="C3">
        <v>7.61</v>
      </c>
      <c r="D3">
        <v>7.61</v>
      </c>
    </row>
    <row r="4" spans="1:4" x14ac:dyDescent="0.25">
      <c r="A4">
        <v>64</v>
      </c>
      <c r="B4">
        <v>2</v>
      </c>
      <c r="C4">
        <v>8.67</v>
      </c>
      <c r="D4">
        <v>8.67</v>
      </c>
    </row>
    <row r="5" spans="1:4" x14ac:dyDescent="0.25">
      <c r="A5">
        <v>128</v>
      </c>
      <c r="B5">
        <v>3</v>
      </c>
      <c r="C5">
        <v>11.09</v>
      </c>
      <c r="D5">
        <v>11.09</v>
      </c>
    </row>
    <row r="6" spans="1:4" x14ac:dyDescent="0.25">
      <c r="A6">
        <v>256</v>
      </c>
      <c r="B6">
        <v>5</v>
      </c>
      <c r="C6">
        <v>14.27</v>
      </c>
      <c r="D6">
        <v>16.64</v>
      </c>
    </row>
    <row r="7" spans="1:4" x14ac:dyDescent="0.25">
      <c r="A7">
        <v>512</v>
      </c>
      <c r="B7">
        <v>7</v>
      </c>
      <c r="C7">
        <v>24.94</v>
      </c>
      <c r="D7">
        <v>26.85</v>
      </c>
    </row>
    <row r="8" spans="1:4" x14ac:dyDescent="0.25">
      <c r="A8">
        <v>1024</v>
      </c>
      <c r="B8">
        <v>10</v>
      </c>
      <c r="C8">
        <v>39.78</v>
      </c>
      <c r="D8">
        <v>47.29</v>
      </c>
    </row>
    <row r="9" spans="1:4" x14ac:dyDescent="0.25">
      <c r="A9">
        <v>2048</v>
      </c>
      <c r="B9">
        <v>17</v>
      </c>
      <c r="C9">
        <v>84.33</v>
      </c>
      <c r="D9">
        <v>94.11</v>
      </c>
    </row>
    <row r="10" spans="1:4" x14ac:dyDescent="0.25">
      <c r="A10">
        <v>4096</v>
      </c>
      <c r="B10">
        <v>28</v>
      </c>
      <c r="C10">
        <v>92.83</v>
      </c>
      <c r="D10">
        <v>96.01</v>
      </c>
    </row>
    <row r="11" spans="1:4" x14ac:dyDescent="0.25">
      <c r="A11">
        <v>8192</v>
      </c>
      <c r="B11">
        <v>29</v>
      </c>
      <c r="C11">
        <v>97.3</v>
      </c>
      <c r="D11">
        <v>98.95</v>
      </c>
    </row>
    <row r="12" spans="1:4" x14ac:dyDescent="0.25">
      <c r="A12">
        <v>16384</v>
      </c>
      <c r="B12">
        <v>33</v>
      </c>
      <c r="C12">
        <v>97.06</v>
      </c>
      <c r="D12">
        <v>98.5</v>
      </c>
    </row>
    <row r="13" spans="1:4" x14ac:dyDescent="0.25">
      <c r="A13">
        <v>32768</v>
      </c>
      <c r="B13">
        <v>38</v>
      </c>
      <c r="C13">
        <v>96.95</v>
      </c>
      <c r="D13">
        <v>98.19</v>
      </c>
    </row>
    <row r="14" spans="1:4" x14ac:dyDescent="0.25">
      <c r="A14">
        <v>65536</v>
      </c>
      <c r="B14">
        <v>31</v>
      </c>
      <c r="C14">
        <v>96.32</v>
      </c>
      <c r="D14">
        <v>97.79</v>
      </c>
    </row>
    <row r="15" spans="1:4" x14ac:dyDescent="0.25">
      <c r="A15">
        <v>131072</v>
      </c>
      <c r="B15">
        <v>29</v>
      </c>
      <c r="C15">
        <v>97.2</v>
      </c>
      <c r="D15">
        <v>98.44</v>
      </c>
    </row>
    <row r="16" spans="1:4" x14ac:dyDescent="0.25">
      <c r="A16">
        <v>262144</v>
      </c>
      <c r="B16">
        <v>37</v>
      </c>
      <c r="C16">
        <v>96.94</v>
      </c>
      <c r="D16">
        <v>97.63</v>
      </c>
    </row>
    <row r="17" spans="1:4" x14ac:dyDescent="0.25">
      <c r="A17">
        <v>524288</v>
      </c>
      <c r="B17">
        <v>30</v>
      </c>
      <c r="C17">
        <v>97.37</v>
      </c>
      <c r="D17">
        <v>98.37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军良 王</cp:lastModifiedBy>
  <dcterms:created xsi:type="dcterms:W3CDTF">2024-01-22T09:33:09Z</dcterms:created>
  <dcterms:modified xsi:type="dcterms:W3CDTF">2024-02-26T09:05:59Z</dcterms:modified>
</cp:coreProperties>
</file>