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.bp" sheetId="1" state="visible" r:id="rId1"/>
    <sheet name="go.cc" sheetId="2" state="visible" r:id="rId2"/>
    <sheet name="go.mf" sheetId="3" state="visible" r:id="rId3"/>
    <sheet name="kegg" sheetId="4" state="visible" r:id="rId4"/>
    <sheet name="reactome" sheetId="5" state="visible" r:id="rId5"/>
  </sheets>
</workbook>
</file>

<file path=xl/sharedStrings.xml><?xml version="1.0" encoding="utf-8"?>
<sst xmlns="http://schemas.openxmlformats.org/spreadsheetml/2006/main" count="9396" uniqueCount="9396">
  <si>
    <t xml:space="preserve">id</t>
  </si>
  <si>
    <t xml:space="preserve">pvalue.pos</t>
  </si>
  <si>
    <t xml:space="preserve">pvalue.neg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</si>
  <si>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</si>
  <si>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</si>
  <si>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</si>
  <si>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</si>
  <si>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</si>
  <si>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</si>
  <si>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GO:0002181</t>
  </si>
  <si>
    <t xml:space="preserve">cytoplasmic translation</t>
  </si>
  <si>
    <t xml:space="preserve">YOL127W,YNL302C,YPL143W,YMR142C,YIL148W,YLR287C-A,YDR025W,YJL191W,YDR471W,YDL136W,YHL015W,YML091C,YLR048W,YFL034C-A,YLR340W,YEL054C,YLR388W,YAL036C,YPL079W,YPR043W,YDL229W,YDL061C,YMR194W,YJL189W,YHL033C,YIL018W,YGR173W,YLR264W,YPL249C-A,YBR084C-A,YJL190C,YER131W,YLR367W,YGR214W,YGR148C,YLR185W,YPL131W,YOL040C,YOL121C,YBR061C,YDR064W,YML073C,YML026C,YFR031C-A,YGL147C,YLR075W,YMR242C,YML024W,YHR168W,YKR057W,YHR064C,YDR450W,YGL189C,YOR234C,YKL180W,YKL056C,YLR262C-A,YLR192C,YPL081W,YLR061W,YKR094C,YHL001W,YGR271W,YKL006W,YPL198W,YPR163C,YOL039W,YML063W,YDR500C,YDR418W,YGR085C,YBL087C,YNL301C,YNL209W,YGL103W,YLR333C,YIL133C,YLR029C,YNL162W,YNL067W,YLR344W,YNL178W,YOR369C,YLR441C,YNL069C,YGL030W,YNL096C,YER074W,YDL133C-A,YDL130W,YBR031W,YHR010W,YDL081C,YGR034W,YJL177W,YOR293W,YJR145C,YLR167W,YPR102C,YLR325C,YPL220W,YER117W,YER056C-A,YBL092W,YKL156W,YDR382W,YDL082W,YCR031C,YHR021C,YHR141C,YDL184C,YER102W,YJL136C,YGL031C,YOL120C,YIL069C,YAL005C,YJR094W-A,YOR182C,YBL027W,YOR312C,YHR203C,YDL075W,YGL135W,YOR096W,YDR152W,YDR447C,YBR191W,YGL076C,YOR091W,YFR032C-A,YGR027C,YLL045C,YMR121C,YLR406C,YPL090C,YOR167C,YBR261C,YLR448W,YDL191W,YDR012W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</si>
  <si>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</si>
  <si>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GO:0006412</t>
  </si>
  <si>
    <t xml:space="preserve">translation</t>
  </si>
  <si>
    <t xml:space="preserve">YDR037W,YOL127W,YNL302C,YMR309C,YPL143W,YMR142C,YIL148W,YLR287C-A,YDR025W,YJL191W,YDR471W,YKL003C,YDL136W,YHL015W,YNL001W,YER025W,YLR048W,YKR059W,YBR121C,YDR405W,YGL049C,YEL054C,YPL009C,YLR388W,YER087W,YPL104W,YPL079W,YPR043W,YDL229W,YDL061C,YDR283C,YPL237W,YMR194W,YKR084C,YOR063W,YLR382C,YNL177C,YHR011W,YFL022C,YJL189W,YDL202W,YNL244C,YIL018W,YLR264W,YPL249C-A,YNL005C,YLL018C,YBR084C-A,YJL190C,YHR091C,YDR341C,YER131W,YLR367W,YGR214W,YER007C-A,YER050C,YCR003W,YPL131W,YGR220C,YOL040C,YBR143C,YOL121C,YDR064W,YML073C,YDR115W,YML026C,YFR031C-A,YNL247W,YGR171C,YNL185C,YGL147C,YDR429C,YJL138C,YHL004W,YMR242C,YLR060W,YML024W,YHR168W,YKR057W,YKL139W,YPR041W,YMR146C,YDR337W,YOR150W,YNL306W,YPL119C,YDR450W,YGL189C,YOR234C,YKL081W,YIL078W,YKL180W,YGR185C,YKL056C,YLR262C-A,YLR192C,YPL081W,YLR061W,YGR102C,YKR094C,YKL006W,YKL194C,YPR080W,YPR163C,YKL155C,YML063W,YML009C,YPR047W,YDR500C,YOR276W,YBR181C,YDL083C,YDR418W,YOL033W,YPL183W-A,YBL038W,YGR085C,YGR264C,YDR237W,YBL087C,YKL170W,YNL301C,YBL090W,YPR166C,YGR054W,YOL097C,YNL209W,YGL103W,YIL133C,YAL035W,YLR029C,YGR118W,YNL162W,YGR162W,YLR344W,YNL073W,YNL178W,YOL139C,YGR083C,YJR113C,YLR291C,YLR289W,YNL284C,YIL052C,YMR286W,YLR441C,YNL069C,YHR147C,YBR251W,YBR079C,YNL096C,YER074W,YDL133C-A,YMR158W,YBR031W,YHR010W,YDR172W,YGR034W,YJL177W,YBL072C,YJR145C,YCR071C,YNR036C,YLR167W,YPR102C,YDR268W,YHR020W,YLR325C,YPL220W,YER117W,YOR361C,YCR046C,YPL048W,YBR189W,YNL014W,YBL092W,YKL156W,YDR023W,YEL050C,YMR260C,YPR016C,YBR282W,YCR031C,YHR021C,YJR123W,YGL143C,YJL102W,YLR069C,YOR133W,YPL160W,YHR141C,YDL184C,YER102W,YJR007W,YJL136C,YPR081C,YOL120C,YMR188C,YIL069C,YBL080C,YJR094W-A,YGL068W,YPR033C,YMR293C,YNL040W,YOR182C,YDR211W,YAL003W,YHR019C,YDR116C,YOR204W,YBL027W,YBR118W,YPL173W,YOR312C,YLR249W,YOR076C,YHR203C,YBL013W,YDL075W,YPR132W,YGR094W,YGL135W,YOR096W,YOL023W,YJL063C,YDR447C,YJR047C,YGL245W,YLR139C,YOR260W,YCR024C,YFR032C-A,YGL123W,YMR143W,YDR041W,YLR406C,YPL090C,YDR091C,YBL076C,YKR026C,YBR146W,YOR167C,YHR038W,YEL034W,YBR048W,YOR168W,YDR385W,YLR448W,YOR335C,YLR439W,YDL191W,YOR187W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</si>
  <si>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</si>
  <si>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GO:0042254</t>
  </si>
  <si>
    <t xml:space="preserve">ribosome biogenesis</t>
  </si>
  <si>
    <t xml:space="preserve">YNL302C,YLR002C,YIL148W,YPR143W,YKL078W,YOR056C,YNL110C,YDL014W,YJL191W,YNL002C,YLR051C,YLR048W,YMR128W,YLR340W,YDR060W,YKL172W,YOR294W,YOR145C,YKL021C,YBL004W,YML093W,YNL308C,YDR449C,YHR065C,YGL029W,YHL033C,YHR196W,YIL019W,YDR021W,YGL078C,YHR066W,YOL010W,YHR169W,YHR088W,YER006W,YLR387C,YGR214W,YER007C-A,YOR004W,YLR175W,YNL075W,YOR006C,YCL031C,YOL121C,YKL099C,YJR066W,YLL011W,YDR365C,YOL077C,YNL207W,YJL122W,YER082C,YLR022C,YLL046C,YHR072W-A,YCR072C,YOR206W,YOR340C,YDL153C,YBR154C,YKL208W,YNL112W,YFR001W,YGR280C,YMR269W,YOR224C,YPL081W,YNR054C,YDL060W,YKR094C,YGR245C,YER002W,YLR009W,YLR222C,YOR341W,YHR040W,YBR181C,YCL054W,YPL183W-A,YPL146C,YHR148W,YPR110C,YOR287C,YAL059W,YMR229C,YNL061W,YNL182C,YKR081C,YDL063C,YLR186W,YPL043W,YJL148W,YJL109C,YNL113W,YMR290C,YOL041C,YGR103W,YER127W,YNR053C,YBR247C,YKL082C,YKL009W,YOR310C,YGR128C,YOL144W,YBR267W,YMR049C,YPL012W,YDL148C,YDL166C,YGR145W,YER036C,YOR272W,YIL052C,YLL034C,YLR197W,YNL096C,YJR002W,YJL010C,YHR197W,YJL033W,YGL111W,YCL059C,YLR167W,YDL213C,YLR129W,YNL124W,YMR093W,YGR081C,YPL093W,YPR137W,YBR189W,YER056C-A,YDR324C,YJR063W,YLR409C,YER126C,YCR057C,YPR016C,YCR031C,YKL014C,YKL203C,YPR144C,YDR412W,YPL193W,YJL069C,YOR078W,YPL217C,YPL211W,YIL091C,YKR024C,YPL126W,YGL171W,YMR131C,YGR251W,YIL137C,YDL031W,YHR089C,YNL163C,YOR096W,YOR119C,YGR276C,YEL026W,YFL002C,YLR397C,YNR038W,YDR312W,YDL208W,YDR398W,YOR210W,YPR010C,YGL123W,YLR276C,YHR052W,YDR339C,YJR041C,YLL045C,YPL266W,YHR143W-A,YPL090C,YPR187W,YOR243C,YLL008W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</si>
  <si>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</si>
  <si>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GO:0009165</t>
  </si>
  <si>
    <t xml:space="preserve">nucleotide biosynthetic process</t>
  </si>
  <si>
    <t xml:space="preserve">YHL011C,YGR010W,YOR074C,YHR144C,YER099C,YLR328W,YJR057W,YCL047C,YCL050C,YBL068W,YOL061W,YKL181W,YDR530C</t>
  </si>
  <si>
    <t xml:space="preserve">YBL068W,YCL047C,YCL050C,YDR530C,YER099C,YGR010W,YHL011C,YHR144C,YJR057W,YKL181W,YLR328W,YOL061W,YOR074C</t>
  </si>
  <si>
    <t xml:space="preserve">GO:0006405</t>
  </si>
  <si>
    <t xml:space="preserve">RNA export from nucleus</t>
  </si>
  <si>
    <t xml:space="preserve">YGL172W,YDR335W,YER105C,YML103C,YKL068W,YJL041W,YDR002W,YER107C,YMR047C,YGL092W,YOR098C,YBL079W</t>
  </si>
  <si>
    <t xml:space="preserve">YBL079W,YDR002W,YDR335W,YER105C,YER107C,YGL092W,YGL172W,YJL041W,YKL068W,YML103C,YMR047C,YOR098C</t>
  </si>
  <si>
    <t xml:space="preserve">GO:0006974</t>
  </si>
  <si>
    <t xml:space="preserve">cellular response to DNA damage stimulus</t>
  </si>
  <si>
    <t xml:space="preserve">YLR007W,YBL023C,YEL037C,YIL128W,YML088W,YPL122C,YBL088C,YDR225W,YAL015C,YKL114C,YIR002C,YHR120W,YPL008W,YLR383W,YML069W,YOR033C,YGL019W,YDL154W,YDL070W,YNL215W,YPL031C,YOR386W,YER014C-A,YGR002C,YML095C,YDR004W,YMR048W,YDR217C,YJR136C,YDL013W,YDR121W,YPL153C,YLL002W,YDR014W-A,YCR084C,YCR066W,YDL105W,YJR066W,YHR090C,YPL022W,YBR272C,YOR346W,YML058W,YPL121C,YIL132C,YMR167W,YNL107W,YPL001W,YJR144W,YOR005C,YPL167C,YDR369C,YFL007W,YPL235W,YKL139W,YER095W,YBR089C-A,YML060W,YDR499W,YMR073C,YKL210W,YOL086W-A,YDR076W,YBR114W,YLR183C,YOR061W,YBR098W,YCR014C,YPL164C,YDR291W,YGL021W,YNL218W,YOR141C,YDR386W,YIL139C,YPL194W,YPR164W,YER142C,YKL067W,YDR097C,YGL070C,YPR180W,YLR135W,YPL262W,YKL113C,YML058W-A,YLL036C,YML021C,YDL164C,YNL082W,YNL136W,YAL019W,YLR035C,YLR265C,YNL273W,YHR134W,YKL112W,YIL035C,YJL197W,YOR258W,YML011C,YMR137C,YOL095C,YDR501W,YIL143C,YML032C,YDR263C,YEL018W,YMR114C,YJR052W,YPR023C,YDL156W,YLR288C,YEL019C,YHR079C-A,YBL009W,YGR258C,YMR156C,YOL034W,YDR288W,YBR228W,YNL250W,YDR317W,YPL204W,YCR092C,YJR082C,YER041W,YOR039W,YDR359C,YOR229W,YBR274W,YDR311W,YPR052C,YHR154W,YDR078C,YOL043C,YLR399C,YDL042C,YOR189W,YDL003W,YDR079C-A,YHR164C,YDR030C,YGL163C,YER162C,YML061C,YBR173C,YER116C,YDL200C,YDR190C,YNL085W,YLR376C,YKR095W,YDL160C-A,YJL092W,YDR113C,YPL024W,YGL058W,YNL201C,YOL090W,YER028C,YMR284W,YMR201C,YBL003C,YDR314C,YER173W,YOL133W,YBR136W,YMR152W,YOR368W,YLR320W,YLR032W,YFL024C,YBR223C,YJL081C,YMR224C,YLR005W,YAL027W,YOL052C-A,YDL101C,YER038C,YGL207W,YER171W,YBL019W,YDR419W,YBR073W,YPR056W,YMR106C,YDL059C,YJR035W,YKL054C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</si>
  <si>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</si>
  <si>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GO:0000027</t>
  </si>
  <si>
    <t xml:space="preserve">ribosomal large subunit assembly</t>
  </si>
  <si>
    <t xml:space="preserve">YOL127W,YPL143W,YIL148W,YLR340W,YDR060W,YEL054C,YKL021C,YOR063W,YHR066W,YPL131W,YML073C,YOL077C,YLR075W,YLR106C,YCR072C,YKR094C,YDR418W,YPL146C,YGR085C,YLR221C,YIR026C,YNL182C,YKR081C,YKL009W,YIL110W,YIR012W,YHR197W,YPR102C,YGL099W,YOL080C,YPL193W,YFL002C,YDR312W,YLR448W,YLL008W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</si>
  <si>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</si>
  <si>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GO:0051568</t>
  </si>
  <si>
    <t xml:space="preserve">histone H3-K4 methylation</t>
  </si>
  <si>
    <t xml:space="preserve">YAR003W,YLR015W,YPL138C,YBR175W,YHR119W</t>
  </si>
  <si>
    <t xml:space="preserve">YAR003W,YBR175W,YHR119W,YLR015W,YPL138C</t>
  </si>
  <si>
    <t xml:space="preserve">GO:0030174</t>
  </si>
  <si>
    <t xml:space="preserve">regulation of DNA-templated DNA replication initiation</t>
  </si>
  <si>
    <t xml:space="preserve">YBL023C,YPR019W,YAL013W,YOL004W,YJR046W,YPL181W,YOR060C,YMR075W,YLR274W,YJL194W,YEL032W,YNL182C,YDL074C,YNL330C,YGL201C,YPR023C,YBR202W,YHR197W,YHR085W,YJL168C</t>
  </si>
  <si>
    <t xml:space="preserve">YAL013W,YBL023C,YBR202W,YDL074C,YEL032W,YGL201C,YHR085W,YHR197W,YJL168C,YJL194W,YJR046W,YLR274W,YMR075W,YNL182C,YNL330C,YOL004W,YOR060C,YPL181W,YPR019W,YPR023C</t>
  </si>
  <si>
    <t xml:space="preserve">GO:0016973</t>
  </si>
  <si>
    <t xml:space="preserve">poly(A)+ mRNA export from nucleus</t>
  </si>
  <si>
    <t xml:space="preserve">YPR133C,YGL172W,YPL226W,YMR304W,YIL149C,YOR046C,YER063W,YIL115C,YGL097W,YNL004W,YJL041W,YAR002W,YKL214C,YER107C,YMR047C,YLR335W,YCL011C,YKR082W,YGL092W,YBR111W-A,YOR098C,YOL072W,YIL143C,YBR247C,YJR084W,YFR002W,YER125W,YGR116W,YKR095W,YGL122C,YDL207W,YPL169C,YKL186C,YDR192C</t>
  </si>
  <si>
    <t xml:space="preserve">YAR002W,YBR111W-A,YBR247C,YCL011C,YDL207W,YDR192C,YER063W,YER107C,YER125W,YFR002W,YGL092W,YGL097W,YGL122C,YGL172W,YGR116W,YIL115C,YIL143C,YIL149C,YJL041W,YJR084W,YKL186C,YKL214C,YKR082W,YKR095W,YLR335W,YMR047C,YMR304W,YNL004W,YOL072W,YOR046C,YOR098C,YPL169C,YPL226W,YPR133C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</si>
  <si>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</si>
  <si>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</si>
  <si>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LR051C,YLR048W,YOR294W,YPR112C,YOR145C,YBL004W,YML093W,YNL308C,YDR449C,YOL010W,YHR169W,YGR214W,YOR004W,YKL099C,YML026C,YER082C,YKR057W,YDL153C,YDR450W,YFR001W,YNR054C,YLR222C,YMR229C,YLR186W,YJL109C,YBR247C,YOR310C,YDL148C,YJR002W,YJL010C,YCL059C,YLR129W,YPR137W,YCR057C,YPR144C,YJL136C,YJL069C,YOR078W,YGL171W,YGR251W,YCR047C,YDR339C,YDR457W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</si>
  <si>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</si>
  <si>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GO:0044249</t>
  </si>
  <si>
    <t xml:space="preserve">cellular biosynthetic process</t>
  </si>
  <si>
    <t xml:space="preserve">YCR034W,YHL011C,YBR003W,YER099C,YJL196C,YBL068W,YDL131W,YLR372W,YPL231W,YPL069C,YOL061W,YKL181W,YJL167W,YDL182W</t>
  </si>
  <si>
    <t xml:space="preserve">YBL068W,YBR003W,YCR034W,YDL131W,YDL182W,YER099C,YHL011C,YJL167W,YJL196C,YKL181W,YLR372W,YOL061W,YPL069C,YPL231W</t>
  </si>
  <si>
    <t xml:space="preserve">GO:0006607</t>
  </si>
  <si>
    <t xml:space="preserve">NLS-bearing protein import into nucleus</t>
  </si>
  <si>
    <t xml:space="preserve">YER110C,YIL115C,YNL189W,YMR153W,YKL068W,YJL041W,YAR002W,YGL241W,YGR119C,YDR002W,YIL063C,YLR335W,YGL092W,YOR098C,YLR347C,YDL088C,YKR048C,YDR192C</t>
  </si>
  <si>
    <t xml:space="preserve">YAR002W,YDL088C,YDR002W,YDR192C,YER110C,YGL092W,YGL241W,YGR119C,YIL063C,YIL115C,YJL041W,YKL068W,YKR048C,YLR335W,YLR347C,YMR153W,YNL189W,YOR098C</t>
  </si>
  <si>
    <t xml:space="preserve">GO:0042273</t>
  </si>
  <si>
    <t xml:space="preserve">ribosomal large subunit biogenesis</t>
  </si>
  <si>
    <t xml:space="preserve">YLR002C,YPL143W,YNL227C,YNL110C,YNL002C,YDR060W,YKL172W,YOR294W,YKL021C,YLR387C,YDR496C,YGL120C,YDR083W,YFR031C-A,YJL122W,YOR206W,YOR234C,YFR001W,YGR245C,YHL001W,YKL006W,YPL198W,YER002W,YLR009W,YNR046W,YDL063C,YPL043W,YMR290C,YGR103W,YGR162W,YPR169W,YLR344W,YKL082C,YKL009W,YOL144W,YBR267W,YMR049C,YDR161W,YOR272W,YLL034C,YIR012W,YGR034W,YGL111W,YPL204W,YPL093W,YER126C,YPR016C,YBR142W,YPL211W,YLR055C,YLR397C,YGL076C,YDR140W,YDR091C,YAL025C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</si>
  <si>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</si>
  <si>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GO:0061982</t>
  </si>
  <si>
    <t xml:space="preserve">meiosis I cell cycle process</t>
  </si>
  <si>
    <t xml:space="preserve">YNL088W,YDR004W,YMR167W,YDR076W,YPL164C,YNL082W,YLR035C</t>
  </si>
  <si>
    <t xml:space="preserve">YDR004W,YDR076W,YLR035C,YMR167W,YNL082W,YNL088W,YPL164C</t>
  </si>
  <si>
    <t xml:space="preserve">GO:0006407</t>
  </si>
  <si>
    <t xml:space="preserve">rRNA export from nucleus</t>
  </si>
  <si>
    <t xml:space="preserve">YNL302C,YLR048W,YLR264W,YGL097W,YER131W,YGR214W,YOL040C,YOL121C,YML026C,YMR230W,YDR450W,YGL189C,YNL178W,YOR293W,YMR235C,YJR123W,YGL123W,YOR167C</t>
  </si>
  <si>
    <t xml:space="preserve">YDR450W,YER131W,YGL097W,YGL123W,YGL189C,YGR214W,YJR123W,YLR048W,YLR264W,YML026C,YMR230W,YMR235C,YNL178W,YNL302C,YOL040C,YOL121C,YOR167C,YOR293W</t>
  </si>
  <si>
    <t xml:space="preserve">GO:0006364</t>
  </si>
  <si>
    <t xml:space="preserve">rRNA processing</t>
  </si>
  <si>
    <t xml:space="preserve">YLR002C,YPL143W,YGL173C,YKL078W,YOR056C,YNL227C,YNL110C,YDL014W,YJL191W,YLR051C,YLR048W,YMR128W,YKL172W,YOR001W,YCR087C-A,YPR112C,YPL082C,YBL004W,YML093W,YNL308C,YDR449C,YDL229W,YHR065C,YOR063W,YOL022C,YGL029W,YNR024W,YHL033C,YHR196W,YDR021W,YGL078C,YHR066W,YNL147W,YOL142W,YHR169W,YHR088W,YLL035W,YGR214W,YOR004W,YLR175W,YNL075W,YOR006C,YLR435W,YGR285C,YCL031C,YKL099C,YLL011W,YDR365C,YGL120C,YDR083W,YGR090W,YOL077C,YNL132W,YLR430W,YER082C,YGR158C,YLR106C,YHR072W-A,YNL022C,YPL235W,YKR057W,YHR064C,YDL153C,YKL208W,YNL112W,YGR280C,YPL081W,YNR054C,YER002W,YHR062C,YLR107W,YLR222C,YBR181C,YIL096C,YCL054W,YDR299W,YPL146C,YHR148W,YOR287C,YMR229C,YBR257W,YNL061W,YNL182C,YKR081C,YDR280W,YNL209W,YLR186W,YPL043W,YDR117C,YJL109C,YER112W,YGR095C,YMR290C,YOL041C,YGR103W,YER127W,YBR247C,YML127W,YMR285C,YKL082C,YKL009W,YOR310C,YNL224C,YCR018C,YGR128C,YLR196W,YMR049C,YOL021C,YPL012W,YDL148C,YNL221C,YDL166C,YGR145W,YOR272W,YHR034C,YLR197W,YGR195W,YCR035C,YLR165C,YGL030W,YNL096C,YJR002W,YJL010C,YHR197W,YMR239C,YJL033W,YGL111W,YCL059C,YDL213C,YLR438C-A,YLR129W,YNL124W,YMR093W,YGR081C,YPL093W,YOR201C,YBR189W,YDR324C,YGR271C-A,YLR409C,YDR087C,YER126C,YCR057C,YPR016C,YCR031C,YNL232W,YKL014C,YBR167C,YOL080C,YDR378C,YPR144C,YDR412W,YJL136C,YDL111C,YLR068W,YHR085W,YLR063W,YJL069C,YOR078W,YGR159C,YKR063C,YIL091C,YGL246C,YFL023W,YPL126W,YGL171W,YMR131C,YNL282W,YDL031W,YHR089C,YOR096W,YGR276C,YEL026W,YFL002C,YNR038W,YBR279W,YDR312W,YDL208W,YDR398W,YOR048C,YDR478W,YGL123W,YLR276C,YCR047C,YBL026W,YDR339C,YJR041C,YLL045C,YPL266W,YDR457W,YBL018C,YLR145W,YPL090C,YDR091C,YER146W,YOR243C,YGR030C,YLL008W,YAL033W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</si>
  <si>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</si>
  <si>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GO:0000055</t>
  </si>
  <si>
    <t xml:space="preserve">ribosomal large subunit export from nucleus</t>
  </si>
  <si>
    <t xml:space="preserve">YIL148W,YGL172W,YDR361C,YNL227C,YIL115C,YOR294W,YHR088W,YER006W,YLR074C,YJL041W,YDR101C,YLR106C,YFR001W,YHR170W,YKR094C,YGR245C,YMR047C,YPL146C,YAL059W,YIR026C,YOR098C,YNR053C,YKL009W,YFR002W,YLL034C,YKL057C,YGL135W,YJR042W,YGR218W,YJL061W,YPL169C,YKL186C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</si>
  <si>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</si>
  <si>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GO:0006270</t>
  </si>
  <si>
    <t xml:space="preserve">DNA replication initiation</t>
  </si>
  <si>
    <t xml:space="preserve">YLR002C,YBL023C,YPR019W,YKL108W,YIL150C,YKL045W,YPL153C,YLR381W,YDR052C,YDR226W,YDL017W,YLR274W,YJL194W,YPR162C,YEL032W,YNL261W,YBR275C,YBR060C,YHR118C,YML065W,YGL201C,YMR078C,YNL102W,YBR202W,YLR103C,YGL113W,YLR117C,YPR135W,YLL004W,YIR008C,YBL035C,YJL090C,YDR099W</t>
  </si>
  <si>
    <t xml:space="preserve">YBL023C,YBL035C,YBR060C,YBR202W,YBR275C,YDL017W,YDR052C,YDR099W,YDR226W,YEL032W,YGL113W,YGL201C,YHR118C,YIL150C,YIR008C,YJL090C,YJL194W,YKL045W,YKL108W,YLL004W,YLR002C,YLR103C,YLR117C,YLR274W,YLR381W,YML065W,YMR078C,YNL102W,YNL261W,YPL153C,YPR019W,YPR135W,YPR162C</t>
  </si>
  <si>
    <t xml:space="preserve">GO:0007049</t>
  </si>
  <si>
    <t xml:space="preserve">cell cycle</t>
  </si>
  <si>
    <t xml:space="preserve">YFR031C,YKR042W,YPR141C,YLR002C,YML027W,YOR057W,YBL023C,YKR001C,YAR014C,YPR119W,YDL239C,YBL031W,YNL001W,YIL026C,YGL086W,YPR019W,YEL061C,YJL030W,YPL008W,YNL127W,YJL019W,YPR175W,YHR166C,YGR041W,YOL004W,YDL155W,YOR043W,YDR451C,YMR135C,YGR225W,YIL144W,YLR310C,YBL084C,YKL108W,YOL115W,YBL016W,YMR153W,YCL029C,YIL150C,YEL029C,YMR076C,YNL166C,YOR195W,YBL034C,YIL135C,YGL097W,YPR188C,YOR301W,YMR199W,YGR188C,YMR048W,YDL225W,YDR217C,YPL153C,YLR175W,YJL187C,YFL008W,YIL122W,YLR226W,YOR144C,YLR361C,YJR066W,YOR060C,YHR090C,YOR257W,YPL155C,YJL041W,YGL003C,YAL047C,YML058W,YLR381W,YLR238W,YOR019W,YDR273W,YDR052C,YJL098W,YPL209C,YAR019C,YOR005C,YGR152C,YDR383C,YLR190W,YIL126W,YKR037C,YGL229C,YER180C,YDR182W,YGR179C,YDL153C,YGR092W,YHR184W,YIR010W,YGL021W,YNL066W,YBL105C,YGL238W,YGR113W,YGR245C,YFR027W,YOR249C,YDL017W,YPR164W,YAL040C,YKL048C,YPR046W,YOR373W,YLR274W,YNL152W,YGL190C,YJL194W,YGL061C,YER124C,YDL164C,YOL091W,YGR230W,YCR002C,YDR318W,YER147C,YOR322C,YCR020W-B,YCL014W,YNL273W,YKL089W,YLR127C,YBR275C,YDR118W,YPL242C,YOR326W,YLR272C,YDR320C-A,YCL032W,YLR102C,YCR077C,YGR108W,YOR177C,YNL289W,YLR314C,YDL220C,YNL007C,YJL164C,YAL024C,YCR030C,YLL003W,YKL193C,YLR353W,YDR137W,YOR073W,YOR054C,YDR168W,YMR032W,YOR026W,YLR315W,YOL069W,YFL034C-B,YOR217W,YLR210W,YIL046W,YDR439W,YJL074C,YNR027W,YMR078C,YBR107C,YLR288C,YPL233W,YBR202W,YLR103C,YOL094C,YGR109C,YBL009W,YNL116W,YGL113W,YKR028W,YER179W,YPL267W,YKL022C,YOR080W,YML064C,YGR059W,YJR068W,YLR321C,YDL008W,YDL108W,YMR052W,YDR013W,YNL290W,YDL088C,YGR040W,YMR029C,YDR180W,YBR211C,YPL128C,YIR025W,YAL034W-A,YCL024W,YBR274W,YBR160W,YHR191C,YDL003W,YLR229C,YDL055C,YER018C,YKL052C,YOR353C,YBR233W-A,YKL203C,YIL158W,YHR107C,YNL188W,YBL063W,YDL047W,YOR083W,YDR016C,YER133W,YBL097W,YDL127W,YDL132W,YKL138C-A,YPR115W,YDR113C,YLR215C,YDL117W,YFR040W,YJL090C,YOR066W,YFR008W,YCL058C,YLR227C,YNL164C,YDR218C,YGR044C,YMR117C,YER016W,YFR036W,YDR254W,YNL172W,YLR459W,YGL116W,YBR135W,YOR008C,YER173W,YOL133W,YDL209C,YIL050W,YJR112W,YDR325W,YNL197C,YOR264W,YOR119C,YBR133C,YLR320W,YFL009W,YPR120C,YFL024C,YBR158W,YFR046C,YHL007C,YJL157C,YDR293C,YBR276C,YPL256C,YDR201W,YDR054C,YBR087W,YDL126C,YOR269W,YLR086W,YHR071W,YNL053W,YDR457W,YDR260C,YNL327W,YDR247W,YLR084C,YDR200C,YDL179W,YJR076C,YNL225C,YKR083C,YMR043W,YIL106W,YPL018W,YPR109W,YAL025C,YMR036C,YLR254C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</si>
  <si>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</si>
  <si>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GO:0006259</t>
  </si>
  <si>
    <t xml:space="preserve">DNA metabolic process</t>
  </si>
  <si>
    <t xml:space="preserve">YNL088W,YHR120W,YIR021W,YKL011C,YDL154W,YHL022C,YJR006W,YCR014C,YDR097C,YLR135W,YKR056W,YCR092C,YHR164C,YOL090W,YFL003C</t>
  </si>
  <si>
    <t xml:space="preserve">YCR014C,YCR092C,YDL154W,YDR097C,YFL003C,YHL022C,YHR120W,YHR164C,YIR021W,YJR006W,YKL011C,YKR056W,YLR135W,YNL088W,YOL090W</t>
  </si>
  <si>
    <t xml:space="preserve">GO:0044774</t>
  </si>
  <si>
    <t xml:space="preserve">mitotic DNA integrity checkpoint signaling</t>
  </si>
  <si>
    <t xml:space="preserve">YGL086W,YJL030W,YPL209C,YJL013C,YOR026W</t>
  </si>
  <si>
    <t xml:space="preserve">YGL086W,YJL013C,YJL030W,YOR026W,YPL209C</t>
  </si>
  <si>
    <t xml:space="preserve">GO:1901576</t>
  </si>
  <si>
    <t xml:space="preserve">organic substance biosynthetic process</t>
  </si>
  <si>
    <t xml:space="preserve">YJR133W,YBR003W,YMR300C,YIL020C,YML106W,YML022W,YDR441C,YPL231W,YBR248C,YPL069C,YHR128W,YDR399W,YNR012W,YJL167W,YGR036C,YMR271C</t>
  </si>
  <si>
    <t xml:space="preserve">YBR003W,YBR248C,YDR399W,YDR441C,YGR036C,YHR128W,YIL020C,YJL167W,YJR133W,YML022W,YML106W,YMR271C,YMR300C,YNR012W,YPL069C,YPL231W</t>
  </si>
  <si>
    <t xml:space="preserve">GO:0036297</t>
  </si>
  <si>
    <t xml:space="preserve">interstrand cross-link repair</t>
  </si>
  <si>
    <t xml:space="preserve">YIR002C,YPL008W,YJR144W,YBR163W,YDR291W,YDR097C,YLR135W,YMR137C,YOL090W</t>
  </si>
  <si>
    <t xml:space="preserve">YBR163W,YDR097C,YDR291W,YIR002C,YJR144W,YLR135W,YMR137C,YOL090W,YPL008W</t>
  </si>
  <si>
    <t xml:space="preserve">GO:0006281</t>
  </si>
  <si>
    <t xml:space="preserve">DNA repair</t>
  </si>
  <si>
    <t xml:space="preserve">YLR007W,YHR099W,YEL037C,YIL128W,YPL122C,YBL088C,YDR225W,YAL015C,YKL114C,YIR002C,YHR120W,YAR007C,YLR383W,YML069W,YOR033C,YDL154W,YDL070W,YNL215W,YJL127C,YMR076C,YOR386W,YGR002C,YML095C,YDR004W,YMR048W,YDR217C,YDL013W,YPL153C,YNL312W,YDR014W-A,YCR066W,YIL153W,YML023C,YDL105W,YHR090C,YLR151C,YPL022W,YBR272C,YOR346W,YIL132C,YMR167W,YNL107W,YPL001W,YJR144W,YMR190C,YOR005C,YPL167C,YDR369C,YFL007W,YPL235W,YER095W,YBR089C-A,YHR031C,YDR182W,YML060W,YDR499W,YOL086W-A,YDR076W,YBR114W,YBR098W,YCR014C,YPL164C,YDR291W,YNL218W,YDR386W,YLR394W,YIL139C,YPL194W,YFR027W,YNL262W,YPR164W,YER142C,YKL067W,YDR097C,YGL070C,YLR135W,YPL262W,YBR088C,YKL113C,YML058W-A,YLL036C,YML021C,YDL164C,YNL082W,YNL136W,YAL019W,YLR035C,YLR265C,YNL273W,YHR134W,YGL090W,YKL112W,YOR258W,YML011C,YMR137C,YOL095C,YLR247C,YML032C,YDR263C,YEL018W,YJR052W,YOR217W,YPR023C,YLR288C,YEL019C,YOL094C,YHR079C-A,YGR258C,YMR156C,YOL034W,YDR288W,YBR228W,YPR135W,YNL250W,YDR317W,YPL204W,YJR068W,YCL061C,YCR092C,YJR082C,YNL290W,YER041W,YDR359C,YDR460W,YDR311W,YPR052C,YHR154W,YDR078C,YOL043C,YLR399C,YDL042C,YDR079C-A,YDR440W,YHR164C,YDR030C,YGL163C,YER162C,YML061C,YER116C,YDL200C,YJL173C,YDR190C,YLR376C,YKR095W,YDL047W,YDL160C-A,YJL092W,YGL175C,YGL127C,YGL058W,YOL090W,YMR284W,YMR201C,YDL182W,YBL003C,YMR173W,YDR314C,YER173W,YOL133W,YBR136W,YFL039C,YOR368W,YLR320W,YLR032W,YFL024C,YBR223C,YGL150C,YJL081C,YMR224C,YLR005W,YAL027W,YBR087W,YER038C,YGL207W,YER171W,YBL019W,YDR419W,YBR073W,YPR056W,YMR106C,YKL025C,YDL059C,YJR035W,YOR244W,YKL054C</t>
  </si>
  <si>
    <t xml:space="preserve">YAL015C,YAL019W,YAL027W,YAR007C,YBL003C,YBL019W,YBL088C,YBR073W,YBR087W,YBR088C,YBR089C-A,YBR098W,YBR114W,YBR136W,YBR223C,YBR228W,YBR272C,YCL061C,YCR014C,YCR066W,YCR092C,YDL013W,YDL042C,YDL047W,YDL059C,YDL070W,YDL105W,YDL154W,YDL160C-A,YDL164C,YDL182W,YDL200C,YDR004W,YDR014W-A,YDR030C,YDR076W,YDR078C,YDR079C-A,YDR097C,YDR182W,YDR190C,YDR217C,YDR225W,YDR263C,YDR288W,YDR291W,YDR311W,YDR314C,YDR317W,YDR359C,YDR369C,YDR386W,YDR419W,YDR440W,YDR460W,YDR499W,YEL018W,YEL019C,YEL037C,YER038C,YER041W,YER095W,YER116C,YER142C,YER162C,YER171W,YER173W,YFL007W,YFL024C,YFL039C,YFR027W,YGL058W,YGL070C,YGL090W,YGL127C,YGL150C,YGL163C,YGL175C,YGL207W,YGR002C,YGR258C,YHR031C,YHR079C-A,YHR090C,YHR099W,YHR120W,YHR134W,YHR154W,YHR164C,YIL128W,YIL132C,YIL139C,YIL153W,YIR002C,YJL081C,YJL092W,YJL127C,YJL173C,YJR035W,YJR052W,YJR068W,YJR082C,YJR144W,YKL025C,YKL054C,YKL067W,YKL112W,YKL113C,YKL114C,YKR095W,YLL036C,YLR005W,YLR007W,YLR032W,YLR035C,YLR135W,YLR151C,YLR247C,YLR265C,YLR288C,YLR320W,YLR376C,YLR383W,YLR394W,YLR399C,YML011C,YML021C,YML023C,YML032C,YML058W-A,YML060W,YML061C,YML069W,YML095C,YMR048W,YMR076C,YMR106C,YMR137C,YMR156C,YMR167W,YMR173W,YMR190C,YMR201C,YMR224C,YMR284W,YNL082W,YNL107W,YNL136W,YNL215W,YNL218W,YNL250W,YNL262W,YNL273W,YNL290W,YNL312W,YOL034W,YOL043C,YOL086W-A,YOL090W,YOL094C,YOL095C,YOL133W,YOR005C,YOR033C,YOR217W,YOR244W,YOR258W,YOR346W,YOR368W,YOR386W,YPL001W,YPL022W,YPL122C,YPL153C,YPL164C,YPL167C,YPL194W,YPL204W,YPL235W,YPL262W,YPR023C,YPR052C,YPR056W,YPR135W,YPR164W</t>
  </si>
  <si>
    <t xml:space="preserve">GO:1902975</t>
  </si>
  <si>
    <t xml:space="preserve">mitotic DNA replication initiation</t>
  </si>
  <si>
    <t xml:space="preserve">YBL023C,YPR019W,YOL146W,YEL032W,YNL102W</t>
  </si>
  <si>
    <t xml:space="preserve">YBL023C,YEL032W,YNL102W,YOL146W,YPR019W</t>
  </si>
  <si>
    <t xml:space="preserve">GO:0071421</t>
  </si>
  <si>
    <t xml:space="preserve">manganese ion transmembrane transport</t>
  </si>
  <si>
    <t xml:space="preserve">YOL122C,YBR187W,YML123C,YLR034C,YHR050W,YOR079C,YLR220W,YGL167C</t>
  </si>
  <si>
    <t xml:space="preserve">YBR187W,YGL167C,YHR050W,YLR034C,YLR220W,YML123C,YOL122C,YOR079C</t>
  </si>
  <si>
    <t xml:space="preserve">GO:0006418</t>
  </si>
  <si>
    <t xml:space="preserve">tRNA aminoacylation for protein translation</t>
  </si>
  <si>
    <t xml:space="preserve">YDR037W,YBR121C,YER087W,YPL104W,YLR382C,YHR011W,YFL022C,YLL018C,YHR091C,YDR341C,YPL040C,YNL247W,YGR171C,YGL105W,YIL078W,YGR185C,YKL194C,YPR047W,YGR264C,YOL097C,YNL073W,YDR268W,YHR020W,YDR023W,YPL160W,YPR081C,YPR033C,YHR019C,YGR094W,YGL245W,YCR024C,YBL076C,YOR168W</t>
  </si>
  <si>
    <t xml:space="preserve">YBL076C,YBR121C,YCR024C,YDR023W,YDR037W,YDR268W,YDR341C,YER087W,YFL022C,YGL105W,YGL245W,YGR094W,YGR171C,YGR185C,YGR264C,YHR011W,YHR019C,YHR020W,YHR091C,YIL078W,YKL194C,YLL018C,YLR382C,YNL073W,YNL247W,YOL097C,YOR168W,YPL040C,YPL104W,YPL160W,YPR033C,YPR047W,YPR081C</t>
  </si>
  <si>
    <t xml:space="preserve">GO:0051716</t>
  </si>
  <si>
    <t xml:space="preserve">cellular response to stimulus</t>
  </si>
  <si>
    <t xml:space="preserve">YLR006C,YOR386W,YIL147C,YHR206W,YFL033C</t>
  </si>
  <si>
    <t xml:space="preserve">YFL033C,YHR206W,YIL147C,YLR006C,YOR386W</t>
  </si>
  <si>
    <t xml:space="preserve">GO:0002183</t>
  </si>
  <si>
    <t xml:space="preserve">cytoplasmic translational initiation</t>
  </si>
  <si>
    <t xml:space="preserve">YMR309C,YDR179C,YKR059W,YDR429C,YMR146C,YLR192C,YBR079C,YOR361C,YOR260W</t>
  </si>
  <si>
    <t xml:space="preserve">YBR079C,YDR179C,YDR429C,YKR059W,YLR192C,YMR146C,YMR309C,YOR260W,YOR361C</t>
  </si>
  <si>
    <t xml:space="preserve">GO:0008645</t>
  </si>
  <si>
    <t xml:space="preserve">hexose transmembrane transport</t>
  </si>
  <si>
    <t xml:space="preserve">YDR342C,YHR092C,YDL245C,YNR072W,YDR343C,YNL318C,YOL156W,YHR096C,YEL069C,YJL219W,YJR158W,YJL214W,YDR345C,YFL011W</t>
  </si>
  <si>
    <t xml:space="preserve">YDL245C,YDR342C,YDR343C,YDR345C,YEL069C,YFL011W,YHR092C,YHR096C,YJL214W,YJL219W,YJR158W,YNL318C,YNR072W,YOL156W</t>
  </si>
  <si>
    <t xml:space="preserve">GO:0006164</t>
  </si>
  <si>
    <t xml:space="preserve">purine nucleotide biosynthetic process</t>
  </si>
  <si>
    <t xml:space="preserve">YHL011C,YJR133W,YAR015W,YMR300C,YMR217W,YBR084W,YER099C,YOR128C,YBL068W,YLR359W,YGL234W,YOL061W,YNL220W,YLR028C,YMR120C,YKL181W,YGR061C,YDR408C,YHR216W,YGR204W</t>
  </si>
  <si>
    <t xml:space="preserve">YAR015W,YBL068W,YBR084W,YDR408C,YER099C,YGL234W,YGR061C,YGR204W,YHL011C,YHR216W,YJR133W,YKL181W,YLR028C,YLR359W,YMR120C,YMR217W,YMR300C,YNL220W,YOL061W,YOR128C</t>
  </si>
  <si>
    <t xml:space="preserve">GO:0017157</t>
  </si>
  <si>
    <t xml:space="preserve">regulation of exocytosis</t>
  </si>
  <si>
    <t xml:space="preserve">YPR032W,YMR192W,YJL145W,YFL005W,YBL106C,YDR126W</t>
  </si>
  <si>
    <t xml:space="preserve">YBL106C,YDR126W,YFL005W,YJL145W,YMR192W,YPR032W</t>
  </si>
  <si>
    <t xml:space="preserve">GO:0070651</t>
  </si>
  <si>
    <t xml:space="preserve">nonfunctional rRNA decay</t>
  </si>
  <si>
    <t xml:space="preserve">YGL173C,YDL007W,YNL001W,YKR084C,YOL142W,YGR048W,YGL048C,YGR158C,YHR069C,YPR164W,YDR280W,YOL063C,YGR095C,YNL178W,YMR116C,YOL021C,YGR195W,YCR035C,YJL047C,YDL111C,YOR076C,YDL126C,YBR170C</t>
  </si>
  <si>
    <t xml:space="preserve">YBR170C,YCR035C,YDL007W,YDL111C,YDL126C,YDR280W,YGL048C,YGL173C,YGR048W,YGR095C,YGR158C,YGR195W,YHR069C,YJL047C,YKR084C,YMR116C,YNL001W,YNL178W,YOL021C,YOL063C,YOL142W,YOR076C,YPR164W</t>
  </si>
  <si>
    <t xml:space="preserve">GO:0001732</t>
  </si>
  <si>
    <t xml:space="preserve">formation of cytoplasmic translation initiation complex</t>
  </si>
  <si>
    <t xml:space="preserve">YMR309C,YPL237W,YDR429C,YPR041W,YMR146C,YLR192C,YAL035W,YBR079C,YOR361C,YMR260C</t>
  </si>
  <si>
    <t xml:space="preserve">YAL035W,YBR079C,YDR429C,YLR192C,YMR146C,YMR260C,YMR309C,YOR361C,YPL237W,YPR041W</t>
  </si>
  <si>
    <t xml:space="preserve">GO:0000160</t>
  </si>
  <si>
    <t xml:space="preserve">phosphorelay signal transduction system</t>
  </si>
  <si>
    <t xml:space="preserve">YLR006C,YIL147C,YDL235C,YHR206W,YFL033C</t>
  </si>
  <si>
    <t xml:space="preserve">YDL235C,YFL033C,YHR206W,YIL147C,YLR006C</t>
  </si>
  <si>
    <t xml:space="preserve">GO:0006268</t>
  </si>
  <si>
    <t xml:space="preserve">DNA unwinding involved in DNA replication</t>
  </si>
  <si>
    <t xml:space="preserve">YBL023C,YPR019W,YAR007C,YNL312W,YMR190C,YLR274W,YEL032W,YGL201C,YBR202W,YGL113W,YJL173C,YGL251C</t>
  </si>
  <si>
    <t xml:space="preserve">YAR007C,YBL023C,YBR202W,YEL032W,YGL113W,YGL201C,YGL251C,YJL173C,YLR274W,YMR190C,YNL312W,YPR019W</t>
  </si>
  <si>
    <t xml:space="preserve">GO:0006633</t>
  </si>
  <si>
    <t xml:space="preserve">fatty acid biosynthetic process</t>
  </si>
  <si>
    <t xml:space="preserve">YCR034W,YDL015C,YHR067W,YER061C,YDL110C,YOR221C,YJL196C,YLR372W,YMR272C,YPL231W,YKL055C,YNR016C,YBR026C,YKL192C,YPL148C,YMR207C,YGL055W,YKL182W,YBR159W,YJL097W</t>
  </si>
  <si>
    <t xml:space="preserve">YBR026C,YBR159W,YCR034W,YDL015C,YDL110C,YER061C,YGL055W,YHR067W,YJL097W,YJL196C,YKL055C,YKL182W,YKL192C,YLR372W,YMR207C,YMR272C,YNR016C,YOR221C,YPL148C,YPL231W</t>
  </si>
  <si>
    <t xml:space="preserve">GO:0022613</t>
  </si>
  <si>
    <t xml:space="preserve">ribonucleoprotein complex biogenesis</t>
  </si>
  <si>
    <t xml:space="preserve">YKL078W,YMR128W,YER013W,YLR074C,YGL120C,YNR011C,YKR086W,YLR419W,YBR267W,YLR298C,YDL030W,YDL043C,YOR077W</t>
  </si>
  <si>
    <t xml:space="preserve">YBR267W,YDL030W,YDL043C,YER013W,YGL120C,YKL078W,YKR086W,YLR074C,YLR298C,YLR419W,YMR128W,YNR011C,YOR077W</t>
  </si>
  <si>
    <t xml:space="preserve">GO:0006267</t>
  </si>
  <si>
    <t xml:space="preserve">pre-replicative complex assembly involved in nuclear cell cycle DNA replication</t>
  </si>
  <si>
    <t xml:space="preserve">YLR002C,YBL023C,YPR019W,YJR046W,YLR274W,YJL194W,YPR162C,YEL032W,YNL261W,YNL182C,YBR060C,YHR118C,YML065W,YGL201C,YBR202W,YHR197W,YLL004W,YHR085W,YDR099W</t>
  </si>
  <si>
    <t xml:space="preserve">YBL023C,YBR060C,YBR202W,YDR099W,YEL032W,YGL201C,YHR085W,YHR118C,YHR197W,YJL194W,YJR046W,YLL004W,YLR002C,YLR274W,YML065W,YNL182C,YNL261W,YPR019W,YPR162C</t>
  </si>
  <si>
    <t xml:space="preserve">GO:0006621</t>
  </si>
  <si>
    <t xml:space="preserve">protein retention in ER lumen</t>
  </si>
  <si>
    <t xml:space="preserve">YAR002C-A,YIL005W,YAL007C,YOR016C,YDL018C,YCL001W,YBL040C,YGL200C,YDR414C,YFL025C</t>
  </si>
  <si>
    <t xml:space="preserve">YAL007C,YAR002C-A,YBL040C,YCL001W,YDL018C,YDR414C,YFL025C,YGL200C,YIL005W,YOR016C</t>
  </si>
  <si>
    <t xml:space="preserve">GO:0006828</t>
  </si>
  <si>
    <t xml:space="preserve">manganese ion transport</t>
  </si>
  <si>
    <t xml:space="preserve">YOL122C,YML123C,YGR191W,YHR050W,YLR220W,YGL167C</t>
  </si>
  <si>
    <t xml:space="preserve">YGL167C,YGR191W,YHR050W,YLR220W,YML123C,YOL122C</t>
  </si>
  <si>
    <t xml:space="preserve">GO:0070682</t>
  </si>
  <si>
    <t xml:space="preserve">proteasome regulatory particle assembly</t>
  </si>
  <si>
    <t xml:space="preserve">YOR117W,YDL007W,YIL007C,YDL110C,YGL048C,YBR272C,YGL004C,YKL145W,YDR394W,YOR259C,YGR232W</t>
  </si>
  <si>
    <t xml:space="preserve">YBR272C,YDL007W,YDL110C,YDR394W,YGL004C,YGL048C,YGR232W,YIL007C,YKL145W,YOR117W,YOR259C</t>
  </si>
  <si>
    <t xml:space="preserve">GO:0006367</t>
  </si>
  <si>
    <t xml:space="preserve">transcription initiation from RNA polymerase II promoter</t>
  </si>
  <si>
    <t xml:space="preserve">YBR198C,YDR404C,YML015C,YMR005W,YOR194C,YGR186W,YPL129W,YNL222W,YKR062W,YGL070C,YER022W,YJL140W,YIL143C,YGL043W,YPR086W,YKL058W,YDR167W,YGR005C,YDR079C-A,YMR227C,YCR042C,YKL028W</t>
  </si>
  <si>
    <t xml:space="preserve">YBR198C,YCR042C,YDR079C-A,YDR167W,YDR404C,YER022W,YGL043W,YGL070C,YGR005C,YGR186W,YIL143C,YJL140W,YKL028W,YKL058W,YKR062W,YML015C,YMR005W,YMR227C,YNL222W,YOR194C,YPL129W,YPR086W</t>
  </si>
  <si>
    <t xml:space="preserve">GO:0032511</t>
  </si>
  <si>
    <t xml:space="preserve">late endosome to vacuole transport via multivesicular body sorting pathway</t>
  </si>
  <si>
    <t xml:space="preserve">YCR034W,YLR181C,YOL100W,YOR089C,YKR014C,YML097C,YPL070W,YPR173C,YAL002W,YLR372W,YMR077C,YJR044C,YOL129W,YIL076W,YDR486C,YKR035W-A,YER125W,YJL049W,YJR125C,YNL265C,YDR490C,YGL137W,YLR025W,YDR153C</t>
  </si>
  <si>
    <t xml:space="preserve">YAL002W,YCR034W,YDR153C,YDR486C,YDR490C,YER125W,YGL137W,YIL076W,YJL049W,YJR044C,YJR125C,YKR014C,YKR035W-A,YLR025W,YLR181C,YLR372W,YML097C,YMR077C,YNL265C,YOL100W,YOL129W,YOR089C,YPL070W,YPR173C</t>
  </si>
  <si>
    <t xml:space="preserve">GO:0034398</t>
  </si>
  <si>
    <t xml:space="preserve">telomere tethering at nuclear periphery</t>
  </si>
  <si>
    <t xml:space="preserve">YGL172W,YIL149C,YJL019W,YMR219W,YKL068W,YAR002W,YDR227W,YCL016C,YMR047C,YKR082W,YGL092W,YLR442C,YMR078C,YHR191C,YDL042C,YDL116W,YKR095W,YBL079W,YKL057C</t>
  </si>
  <si>
    <t xml:space="preserve">YAR002W,YBL079W,YCL016C,YDL042C,YDL116W,YDR227W,YGL092W,YGL172W,YHR191C,YIL149C,YJL019W,YKL057C,YKL068W,YKR082W,YKR095W,YLR442C,YMR047C,YMR078C,YMR219W</t>
  </si>
  <si>
    <t xml:space="preserve">GO:0032465</t>
  </si>
  <si>
    <t xml:space="preserve">regulation of cytokinesis</t>
  </si>
  <si>
    <t xml:space="preserve">YAR014C,YLR337C,YPL209C,YGR092W,YER032W,YBR156C,YHR158C,YGR238C</t>
  </si>
  <si>
    <t xml:space="preserve">YAR014C,YBR156C,YER032W,YGR092W,YGR238C,YHR158C,YLR337C,YPL209C</t>
  </si>
  <si>
    <t xml:space="preserve">GO:0006396</t>
  </si>
  <si>
    <t xml:space="preserve">RNA processing</t>
  </si>
  <si>
    <t xml:space="preserve">YKL078W,YLR051C,YML091C,YMR128W,YOR001W,YDR449C,YGL243W,YER013W,YOL010W,YNL292W,YLL035W,YGL120C,YMR061W,YDL051W,YNR011C,YKR086W,YKR056W,YMR229C,YBR257W,YNL061W,YDR280W,YBR055C,YER168C,YLR419W,YER112W,YDL112W,YLR117C,YMR239C,YOR201C,YNL232W,YML046W,YBR167C,YDR416W,YGR074W,YLR312W-A,YJL203W,YDR235W,YIR015W,YMR024W,YDR478W,YOR250C,YLR147C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</si>
  <si>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</si>
  <si>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GO:0070574</t>
  </si>
  <si>
    <t xml:space="preserve">cadmium ion transmembrane transport</t>
  </si>
  <si>
    <t xml:space="preserve">YOL122C,YGR281W,YLR034C,YHR050W,YDR135C,YLL015W,YBR295W</t>
  </si>
  <si>
    <t xml:space="preserve">YBR295W,YDR135C,YGR281W,YHR050W,YLL015W,YLR034C,YOL122C</t>
  </si>
  <si>
    <t xml:space="preserve">GO:0051083</t>
  </si>
  <si>
    <t xml:space="preserve">'de novo' cotranslational protein folding</t>
  </si>
  <si>
    <t xml:space="preserve">YDL229W,YGR285C,YHR064C,YNL209W,YDR161W</t>
  </si>
  <si>
    <t xml:space="preserve">YDL229W,YDR161W,YGR285C,YHR064C,YNL209W</t>
  </si>
  <si>
    <t xml:space="preserve">GO:0031573</t>
  </si>
  <si>
    <t xml:space="preserve">mitotic intra-S DNA damage checkpoint signaling</t>
  </si>
  <si>
    <t xml:space="preserve">YNL127W,YDR363W,YDR217C,YMR190C,YBR098W,YDR386W,YPL194W,YNL262W,YDL074C,YLR288C,YCL061C,YDR440W,YMR224C</t>
  </si>
  <si>
    <t xml:space="preserve">YBR098W,YCL061C,YDL074C,YDR217C,YDR363W,YDR386W,YDR440W,YLR288C,YMR190C,YMR224C,YNL127W,YNL262W,YPL194W</t>
  </si>
  <si>
    <t xml:space="preserve">GO:0006260</t>
  </si>
  <si>
    <t xml:space="preserve">DNA replication</t>
  </si>
  <si>
    <t xml:space="preserve">YLR002C,YBL023C,YPR019W,YAR007C,YML069W,YGL168W,YPR175W,YAL021C,YKL108W,YIL150C,YKL045W,YOR330C,YDR121W,YNL312W,YOR060C,YDR052C,YMR190C,YOR005C,YPL167C,YHR031C,YOL146W,YCL016C,YNL218W,YFR027W,YNL262W,YLR274W,YDR489W,YLR135W,YJL194W,YPR162C,YBR088C,YEL032W,YKL113C,YDL164C,YNL273W,YKL112W,YBR060C,YHR118C,YML065W,YGR180C,YBR278W,YGL201C,YOR217W,YMR078C,YNL102W,YBR202W,YLR103C,YOL094C,YGL113W,YOL006C,YJR068W,YCL061C,YDR013W,YNL290W,YLL004W,YHR191C,YHR164C,YML061C,YIR008C,YJL173C,YBL035C,YJL090C,YDL102W,YBR136W,YIL066C,YJL026W,YCR028C-A,YDR110W,YDR054C,YBR087W,YGL207W,YER070W,YDR419W,YJL072C</t>
  </si>
  <si>
    <t xml:space="preserve">YAL021C,YAR007C,YBL023C,YBL035C,YBR060C,YBR087W,YBR088C,YBR136W,YBR202W,YBR278W,YCL016C,YCL061C,YCR028C-A,YDL102W,YDL164C,YDR013W,YDR052C,YDR054C,YDR110W,YDR121W,YDR419W,YDR489W,YEL032W,YER070W,YFR027W,YGL113W,YGL168W,YGL201C,YGL207W,YGR180C,YHR031C,YHR118C,YHR164C,YHR191C,YIL066C,YIL150C,YIR008C,YJL026W,YJL072C,YJL090C,YJL173C,YJL194W,YJR068W,YKL045W,YKL108W,YKL112W,YKL113C,YLL004W,YLR002C,YLR103C,YLR135W,YLR274W,YML061C,YML065W,YML069W,YMR078C,YMR190C,YNL102W,YNL218W,YNL262W,YNL273W,YNL290W,YNL312W,YOL006C,YOL094C,YOL146W,YOR005C,YOR060C,YOR217W,YOR330C,YPL167C,YPR019W,YPR162C,YPR175W</t>
  </si>
  <si>
    <t xml:space="preserve">GO:0000461</t>
  </si>
  <si>
    <t xml:space="preserve">endonucleolytic cleavage to generate mature 3'-end of SSU-rRNA from (SSU-rRNA, 5.8S rRNA, LSU-rRNA)</t>
  </si>
  <si>
    <t xml:space="preserve">YLR048W,YGR214W,YKR057W,YDL060W,YJL136C</t>
  </si>
  <si>
    <t xml:space="preserve">YDL060W,YGR214W,YJL136C,YKR057W,YLR048W</t>
  </si>
  <si>
    <t xml:space="preserve">GO:0042274</t>
  </si>
  <si>
    <t xml:space="preserve">ribosomal small subunit biogenesis</t>
  </si>
  <si>
    <t xml:space="preserve">YNL302C,YPL226W,YOR056C,YMR014W,YOL022C,YNL075W,YOL121C,YNL132W,YLR336C,YMR269W,YKL143W,YPL081W,YNR046W,YHR148W,YOR287C,YLR186W,YMR290C,YKL082C,YDL148C,YGR145W,YNL137C,YNL096C,YPL204W,YCL059C,YDL213C,YBR189W,YKR060W,YKR048C,YPR144C,YPL239W,YIL091C,YOR096W,YDR159W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</si>
  <si>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</si>
  <si>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GO:0007535</t>
  </si>
  <si>
    <t xml:space="preserve">donor selection</t>
  </si>
  <si>
    <t xml:space="preserve">YMR144W,YIR002C,YIL131C,YOR061W,YIL035C,YMR106C</t>
  </si>
  <si>
    <t xml:space="preserve">YIL035C,YIL131C,YIR002C,YMR106C,YMR144W,YOR061W</t>
  </si>
  <si>
    <t xml:space="preserve">GO:0000022</t>
  </si>
  <si>
    <t xml:space="preserve">mitotic spindle elongation</t>
  </si>
  <si>
    <t xml:space="preserve">YJR089W,YBL031W,YKR088C,YEL061C,YDL064W,YCL029C,YHR127W,YDR356W,YFL037W,YBL063W,YGR140W,YOR058C</t>
  </si>
  <si>
    <t xml:space="preserve">YBL031W,YBL063W,YCL029C,YDL064W,YDR356W,YEL061C,YFL037W,YGR140W,YHR127W,YJR089W,YKR088C,YOR058C</t>
  </si>
  <si>
    <t xml:space="preserve">GO:0008643</t>
  </si>
  <si>
    <t xml:space="preserve">carbohydrate transport</t>
  </si>
  <si>
    <t xml:space="preserve">YDR342C,YML038C,YLR081W,YHR092C,YDL245C,YDR536W,YDR387C,YNR072W,YBL020W,YGR289C,YDR343C,YNL318C,YDL247W,YDL194W,YOL156W,YHR096C,YEL069C,YJL219W,YEL004W,YJR158W,YDL199C,YBR298C,YER039C,YJR160C,YHR094C,YJL214W,YDR345C,YPL244C,YFL011W,YMR011W,YGL225W,YDL138W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</si>
  <si>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</si>
  <si>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GO:0009272</t>
  </si>
  <si>
    <t xml:space="preserve">fungal-type cell wall biogenesis</t>
  </si>
  <si>
    <t xml:space="preserve">YKR042W,YPL221W,YNL294C,YKL046C,YGL027C,YHL027W,YOR365C,YAL053W,YMR238W,YHR101C,YIL119C,YMR200W,YGL139W,YHR030C</t>
  </si>
  <si>
    <t xml:space="preserve">YAL053W,YGL027C,YGL139W,YHL027W,YHR030C,YHR101C,YIL119C,YKL046C,YKR042W,YMR200W,YMR238W,YNL294C,YOR365C,YPL221W</t>
  </si>
  <si>
    <t xml:space="preserve">GO:0016192</t>
  </si>
  <si>
    <t xml:space="preserve">vesicle-mediated transport</t>
  </si>
  <si>
    <t xml:space="preserve">YCR034W,YIL004C,YAR002C-A,YML001W,YGR009C,YAR031W,YOR311C,YER123W,YDR003W,YGL020C,YKR088C,YGR172C,YBR005W,YDR164C,YLR309C,YLR093C,YGL002W,YAL014C,YGR261C,YDR498C,YDR388W,YMR192W,YJL024C,YIL169C,YLR396C,YPL010W,YER074W-A,YLR440C,YBR080C,YML097C,YBL102W,YKL006C-A,YOL018C,YBL037W,YML067C,YPL085W,YIL109C,YAL007C,YAL002W,YOR016C,YNL287W,YMR292W,YDL018C,YGL053W,YGL212W,YKL196C,YER031C,YAL042W,YOR115C,YHR110W,YBR131W,YBR210W,YHL019C,YBL040C,YFR043C,YOR216C,YDR084C,YDR080W,YOR075W,YDR299W,YIL076W,YBR254C,YPL218W,YKL135C,YJR005W,YMR231W,YMR017W,YOR326W,YLR208W,YMR071C,YDR495C,YFL027C,YMR183C,YHL031C,YDR517W,YBR164C,YOR070C,YNL049C,YAL024C,YML012W,YNR006W,YOR370C,YKL124W,YGL145W,YNL258C,YFL038C,YDR100W,YMR197C,YPR095C,YOR094W,YGL095C,YOL062C,YDL234C,YKL065C,YDR189W,YKR030W,YDL195W,YDL072C,YDL077C,YGL200C,YER143W,YBL050W,YAR033W,YDR358W,YGR167W,YGL210W,YLR026C,YDL145C,YMR040W,YGL051W,YDR472W,YHR108W,YDL137W,YER083C,YJR058C,YNL263C,YOR327C,YFR051C,YCR067C,YOR164C,YKR068C,YPL195W,YDR238C,YPL232W,YAL030W,YML077W,YHL002W,YDL100C,YPL249C,YGL206C,YDR468C,YGL124C,YDL192W,YLR078C,YER136W,YGL137W,YDR246W,YPL259C,YNR026C,YDL099W,YLR170C,YOR106W,YPR181C,YIL064W,YBR288C,YDL058W,YOR036W,YPR028W,YLR148W</t>
  </si>
  <si>
    <t xml:space="preserve">YAL002W,YAL007C,YAL014C,YAL024C,YAL030W,YAL042W,YAR002C-A,YAR031W,YAR033W,YBL037W,YBL040C,YBL050W,YBL102W,YBR005W,YBR080C,YBR131W,YBR164C,YBR210W,YBR254C,YBR288C,YCR034W,YCR067C,YDL018C,YDL058W,YDL072C,YDL077C,YDL099W,YDL100C,YDL137W,YDL145C,YDL192W,YDL195W,YDL234C,YDR003W,YDR080W,YDR084C,YDR100W,YDR164C,YDR189W,YDR238C,YDR246W,YDR299W,YDR358W,YDR388W,YDR468C,YDR472W,YDR495C,YDR498C,YDR517W,YER031C,YER074W-A,YER083C,YER123W,YER136W,YER143W,YFL027C,YFL038C,YFR043C,YFR051C,YGL002W,YGL020C,YGL051W,YGL053W,YGL095C,YGL124C,YGL137W,YGL145W,YGL200C,YGL206C,YGL210W,YGL212W,YGR009C,YGR167W,YGR172C,YGR261C,YHL002W,YHL019C,YHL031C,YHR108W,YHR110W,YIL004C,YIL064W,YIL076W,YIL109C,YIL169C,YJL024C,YJR005W,YJR058C,YKL006C-A,YKL065C,YKL124W,YKL135C,YKL196C,YKR030W,YKR068C,YKR088C,YLR026C,YLR078C,YLR093C,YLR148W,YLR170C,YLR208W,YLR309C,YLR396C,YLR440C,YML001W,YML012W,YML067C,YML077W,YML097C,YMR017W,YMR040W,YMR071C,YMR183C,YMR192W,YMR197C,YMR231W,YMR292W,YNL049C,YNL258C,YNL263C,YNL287W,YNR006W,YNR026C,YOL018C,YOL062C,YOR016C,YOR036W,YOR070C,YOR075W,YOR094W,YOR106W,YOR115C,YOR164C,YOR216C,YOR311C,YOR326W,YOR327C,YOR370C,YPL010W,YPL085W,YPL195W,YPL218W,YPL232W,YPL249C,YPL259C,YPR028W,YPR095C,YPR181C</t>
  </si>
  <si>
    <t xml:space="preserve">GO:0001731</t>
  </si>
  <si>
    <t xml:space="preserve">formation of translation preinitiation complex</t>
  </si>
  <si>
    <t xml:space="preserve">YER025W,YPL237W,YNL244C,YER007C-A,YPR041W,YPR163C,YCR077C,YDR117C,YJR014W,YMR260C,YJR007W,YFL023W</t>
  </si>
  <si>
    <t xml:space="preserve">YCR077C,YDR117C,YER007C-A,YER025W,YFL023W,YJR007W,YJR014W,YMR260C,YNL244C,YPL237W,YPR041W,YPR163C</t>
  </si>
  <si>
    <t xml:space="preserve">GO:0046907</t>
  </si>
  <si>
    <t xml:space="preserve">intracellular transport</t>
  </si>
  <si>
    <t xml:space="preserve">YBL017C,YML067C,YPL085W,YAL042W,YDR002W,YIL063C,YDR080W,YLR335W,YOR122C,YJL222W,YNL024C-A,YNR065C,YIL173W</t>
  </si>
  <si>
    <t xml:space="preserve">YAL042W,YBL017C,YDR002W,YDR080W,YIL063C,YIL173W,YJL222W,YLR335W,YML067C,YNL024C-A,YNR065C,YOR122C,YPL085W</t>
  </si>
  <si>
    <t xml:space="preserve">GO:1901195</t>
  </si>
  <si>
    <t xml:space="preserve">positive regulation of formation of translation preinitiation complex</t>
  </si>
  <si>
    <t xml:space="preserve">YKR059W,YGL049C,YJL138C,YPL119C,YGR162W,YOL139C,YOR204W</t>
  </si>
  <si>
    <t xml:space="preserve">YGL049C,YGR162W,YJL138C,YKR059W,YOL139C,YOR204W,YPL119C</t>
  </si>
  <si>
    <t xml:space="preserve">GO:0070649</t>
  </si>
  <si>
    <t xml:space="preserve">formin-nucleated actin cable assembly</t>
  </si>
  <si>
    <t xml:space="preserve">YNL293W,YIL159W,YDR129C,YOL112W,YNL271C</t>
  </si>
  <si>
    <t xml:space="preserve">YDR129C,YIL159W,YNL271C,YNL293W,YOL112W</t>
  </si>
  <si>
    <t xml:space="preserve">GO:0007064</t>
  </si>
  <si>
    <t xml:space="preserve">mitotic sister chromatid cohesion</t>
  </si>
  <si>
    <t xml:space="preserve">YPR141C,YIL026C,YPL008W,YJL019W,YDR363W,YMR076C,YMR048W,YFL008W,YOR144C,YDR014W,YCL016C,YLR234W,YFR027W,YNL262W,YBR088C,YER147C,YNL273W,YLR243W,YJL074C,YMR078C,YPR135W,YCL061C,YHR191C,YDL003W,YPL024W,YER016W,YOR253W,YDR419W,YJR072C,YPL253C</t>
  </si>
  <si>
    <t xml:space="preserve">YBR088C,YCL016C,YCL061C,YDL003W,YDR014W,YDR363W,YDR419W,YER016W,YER147C,YFL008W,YFR027W,YHR191C,YIL026C,YJL019W,YJL074C,YJR072C,YLR234W,YLR243W,YMR048W,YMR076C,YMR078C,YNL262W,YNL273W,YOR144C,YOR253W,YPL008W,YPL024W,YPL253C,YPR135W,YPR141C</t>
  </si>
  <si>
    <t xml:space="preserve">GO:1904659</t>
  </si>
  <si>
    <t xml:space="preserve">glucose transmembrane transport</t>
  </si>
  <si>
    <t xml:space="preserve">YDR342C,YLR081W,YHR092C,YDL245C,YNR072W,YDR343C,YOL156W,YHR096C,YEL069C,YJL219W,YJR158W,YHR094C,YJL214W,YDR277C,YDR345C,YFL011W</t>
  </si>
  <si>
    <t xml:space="preserve">YDL245C,YDR277C,YDR342C,YDR343C,YDR345C,YEL069C,YFL011W,YHR092C,YHR094C,YHR096C,YJL214W,YJL219W,YJR158W,YLR081W,YNR072W,YOL156W</t>
  </si>
  <si>
    <t xml:space="preserve">GO:0006298</t>
  </si>
  <si>
    <t xml:space="preserve">mismatch repair</t>
  </si>
  <si>
    <t xml:space="preserve">YHR120W,YOR033C,YDL154W,YBR272C,YMR167W,YJR006W,YPL164C,YNL072W,YDR097C,YBR088C,YNL082W,YLR035C,YDR263C,YOR217W,YJR068W,YCR092C,YNL290W,YPR052C,YER162C,YOL090W,YDR314C</t>
  </si>
  <si>
    <t xml:space="preserve">YBR088C,YBR272C,YCR092C,YDL154W,YDR097C,YDR263C,YDR314C,YER162C,YHR120W,YJR006W,YJR068W,YLR035C,YMR167W,YNL072W,YNL082W,YNL290W,YOL090W,YOR033C,YOR217W,YPL164C,YPR052C</t>
  </si>
  <si>
    <t xml:space="preserve">GO:0006015</t>
  </si>
  <si>
    <t xml:space="preserve">5-phosphoribose 1-diphosphate biosynthetic process</t>
  </si>
  <si>
    <t xml:space="preserve">YHL011C,YER099C,YBL068W,YOL061W,YKL181W</t>
  </si>
  <si>
    <t xml:space="preserve">YBL068W,YER099C,YHL011C,YKL181W,YOL061W</t>
  </si>
  <si>
    <t xml:space="preserve">GO:0009156</t>
  </si>
  <si>
    <t xml:space="preserve">ribonucleoside monophosphate biosynthetic process</t>
  </si>
  <si>
    <t xml:space="preserve">GO:0006413</t>
  </si>
  <si>
    <t xml:space="preserve">translational initiation</t>
  </si>
  <si>
    <t xml:space="preserve">YMR309C,YGL173C,YER025W,YKR059W,YGL049C,YPL237W,YNL244C,YGR148C,YJR066W,YDR429C,YJL138C,YGL107C,YKL139W,YPR041W,YMR146C,YPL119C,YLR192C,YPR163C,YOR276W,YGR054W,YDR117C,YAL035W,YGR162W,YNL007C,YOL139C,YGR083C,YLR291C,YJR014W,YBR079C,YER153C,YOR361C,YMR260C,YPR016C,YJR007W,YGL031C,YDR211W,YOR204W,YBL013W,YOL023W,YOR260W,YDR091C,YKR026C,YEL034W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</si>
  <si>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</si>
  <si>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GO:0006302</t>
  </si>
  <si>
    <t xml:space="preserve">double-strand break repair</t>
  </si>
  <si>
    <t xml:space="preserve">YBL088C,YLR383W,YMR076C,YKL045W,YML095C,YDR217C,YDL002C,YFL008W,YPL022W,YAR002W,YIL126W,YER095W,YOR290C,YBR098W,YCR014C,YOR141C,YDR386W,YFR027W,YNL262W,YKR082W,YGL092W,YER147C,YLR265C,YML032C,YMR156C,YNL250W,YLR321C,YDR180W,YHR154W,YDL003W,YDL116W,YPR007C,YGR056W,YKL057C,YOR368W,YLR320W,YLR032W,YMR224C,YDL059C</t>
  </si>
  <si>
    <t xml:space="preserve">YAR002W,YBL088C,YBR098W,YCR014C,YDL002C,YDL003W,YDL059C,YDL116W,YDR180W,YDR217C,YDR386W,YER095W,YER147C,YFL008W,YFR027W,YGL092W,YGR056W,YHR154W,YIL126W,YKL045W,YKL057C,YKR082W,YLR032W,YLR265C,YLR320W,YLR321C,YLR383W,YML032C,YML095C,YMR076C,YMR156C,YMR224C,YNL250W,YNL262W,YOR141C,YOR290C,YOR368W,YPL022W,YPR007C</t>
  </si>
  <si>
    <t xml:space="preserve">GO:0006493</t>
  </si>
  <si>
    <t xml:space="preserve">protein O-linked glycosylation</t>
  </si>
  <si>
    <t xml:space="preserve">YBR199W,YBR205W,YGL257C,YAL023C,YJR143C,YDR483W,YNR059W,YOR321W,YOR099W,YKL201C,YIL014W,YGR199W,YER001W,YDL095W,YPL053C</t>
  </si>
  <si>
    <t xml:space="preserve">YAL023C,YBR199W,YBR205W,YDL095W,YDR483W,YER001W,YGL257C,YGR199W,YIL014W,YJR143C,YKL201C,YNR059W,YOR099W,YOR321W,YPL053C</t>
  </si>
  <si>
    <t xml:space="preserve">GO:0061025</t>
  </si>
  <si>
    <t xml:space="preserve">membrane fusion</t>
  </si>
  <si>
    <t xml:space="preserve">YIL004C,YGR009C,YIL169C,YKL006C-A,YBL078C,YGL212W,YOR075W,YMR017W,YNR049C,YBL058W,YDL058W</t>
  </si>
  <si>
    <t xml:space="preserve">YBL058W,YBL078C,YDL058W,YGL212W,YGR009C,YIL004C,YIL169C,YKL006C-A,YMR017W,YNR049C,YOR075W</t>
  </si>
  <si>
    <t xml:space="preserve">GO:0030466</t>
  </si>
  <si>
    <t xml:space="preserve">silent mating-type cassette heterochromatin assembly</t>
  </si>
  <si>
    <t xml:space="preserve">YKL020C,YOL012C,YDR363W,YJL127C,YIL150C,YJL080C,YAR002W,YOL068C,YDR227W,YHR119W,YPR162C,YBR088C,YEL032W,YNL261W,YLR335W,YAL019W,YKR082W,YLR272C,YKL112W,YMR080C,YBR060C,YIR033W,YMR179W,YHR118C,YML065W,YLR442C,YBR202W,YOR080W,YCL061C,YBL052C,YDL197C,YLL004W,YDL042C,YDL116W,YOL090W,YMR284W,YKR101W,YNL216W,YJL115W</t>
  </si>
  <si>
    <t xml:space="preserve">YAL019W,YAR002W,YBL052C,YBR060C,YBR088C,YBR202W,YCL061C,YDL042C,YDL116W,YDL197C,YDR227W,YDR363W,YEL032W,YHR118C,YHR119W,YIL150C,YIR033W,YJL080C,YJL115W,YJL127C,YKL020C,YKL112W,YKR082W,YKR101W,YLL004W,YLR272C,YLR335W,YLR442C,YML065W,YMR080C,YMR179W,YMR284W,YNL216W,YNL261W,YOL012C,YOL068C,YOL090W,YOR080W,YPR162C</t>
  </si>
  <si>
    <t xml:space="preserve">GO:0006271</t>
  </si>
  <si>
    <t xml:space="preserve">DNA strand elongation involved in DNA replication</t>
  </si>
  <si>
    <t xml:space="preserve">YBL023C,YPR019W,YNL088W,YIL150C,YJR006W,YNL218W,YEL032W,YGL201C,YOR217W,YBR202W,YOL094C,YOL006C,YJR068W,YNL290W,YBR087W</t>
  </si>
  <si>
    <t xml:space="preserve">YBL023C,YBR087W,YBR202W,YEL032W,YGL201C,YIL150C,YJR006W,YJR068W,YNL088W,YNL218W,YNL290W,YOL006C,YOL094C,YOR217W,YPR019W</t>
  </si>
  <si>
    <t xml:space="preserve">GO:0000350</t>
  </si>
  <si>
    <t xml:space="preserve">generation of catalytic spliceosome for second transesterification step</t>
  </si>
  <si>
    <t xml:space="preserve">YHR165C,YER013W,YKL095W,YKR086W,YAL032C,YJR050W,YGR006W,YDR364C,YMR213W,YDR088C</t>
  </si>
  <si>
    <t xml:space="preserve">YAL032C,YDR088C,YDR364C,YER013W,YGR006W,YHR165C,YJR050W,YKL095W,YKR086W,YMR213W</t>
  </si>
  <si>
    <t xml:space="preserve">GO:0042761</t>
  </si>
  <si>
    <t xml:space="preserve">very long-chain fatty acid biosynthetic process</t>
  </si>
  <si>
    <t xml:space="preserve">YCR034W,YDL015C,YGR037C,YJL196C,YLR372W,YBR159W,YJL097W</t>
  </si>
  <si>
    <t xml:space="preserve">YBR159W,YCR034W,YDL015C,YGR037C,YJL097W,YJL196C,YLR372W</t>
  </si>
  <si>
    <t xml:space="preserve">GO:0034501</t>
  </si>
  <si>
    <t xml:space="preserve">protein localization to kinetochore</t>
  </si>
  <si>
    <t xml:space="preserve">YIL144W,YDR130C,YMR153W,YGR188C,YDL028C,YPL268W,YGL093W,YBR211C,YAL034W-A,YER133W</t>
  </si>
  <si>
    <t xml:space="preserve">YAL034W-A,YBR211C,YDL028C,YDR130C,YER133W,YGL093W,YGR188C,YIL144W,YMR153W,YPL268W</t>
  </si>
  <si>
    <t xml:space="preserve">GO:0000710</t>
  </si>
  <si>
    <t xml:space="preserve">meiotic mismatch repair</t>
  </si>
  <si>
    <t xml:space="preserve">YML095C,YPL022W,YMR167W,YPL164C,YDR097C,YBR088C,YNL082W,YCR092C,YOL090W</t>
  </si>
  <si>
    <t xml:space="preserve">YBR088C,YCR092C,YDR097C,YML095C,YMR167W,YNL082W,YOL090W,YPL022W,YPL164C</t>
  </si>
  <si>
    <t xml:space="preserve">GO:0000472</t>
  </si>
  <si>
    <t xml:space="preserve">endonucleolytic cleavage to generate mature 5'-end of SSU-rRNA from (SSU-rRNA, 5.8S rRNA, LSU-rRNA)</t>
  </si>
  <si>
    <t xml:space="preserve">YLR051C,YPR112C,YOR145C,YBL004W,YML093W,YDR449C,YOL010W,YHR169W,YOR004W,YKL099C,YER082C,YDL153C,YFR001W,YNR054C,YLR222C,YMR229C,YLR186W,YJL109C,YOR310C,YDL148C,YJR002W,YJL010C,YLR129W,YPR137W,YCR057C,YPR144C,YJL069C,YOR078W,YPL217C,YGL171W,YGR251W,YFL009W,YDR339C,YDR457W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</si>
  <si>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</si>
  <si>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GO:0035024</t>
  </si>
  <si>
    <t xml:space="preserve">negative regulation of Rho protein signal transduction</t>
  </si>
  <si>
    <t xml:space="preserve">YDR389W,YPL115C,YDL240W,YER155C,YOR134W</t>
  </si>
  <si>
    <t xml:space="preserve">YDL240W,YDR389W,YER155C,YOR134W,YPL115C</t>
  </si>
  <si>
    <t xml:space="preserve">GO:0000973</t>
  </si>
  <si>
    <t xml:space="preserve">post-transcriptional tethering of RNA polymerase II gene DNA at nuclear periphery</t>
  </si>
  <si>
    <t xml:space="preserve">YGL172W,YIL149C,YOR001W,YER105C,YKL068W,YAR002W,YER107C,YMR047C,YLR335W,YGL092W,YBR111W-A,YOL072W,YDL116W,YHR081W,YKL057C,YDR159W,YDR192C</t>
  </si>
  <si>
    <t xml:space="preserve">YAR002W,YBR111W-A,YDL116W,YDR159W,YDR192C,YER105C,YER107C,YGL092W,YGL172W,YHR081W,YIL149C,YKL057C,YKL068W,YLR335W,YMR047C,YOL072W,YOR001W</t>
  </si>
  <si>
    <t xml:space="preserve">GO:0090503</t>
  </si>
  <si>
    <t xml:space="preserve">RNA phosphodiester bond hydrolysis, exonucleolytic</t>
  </si>
  <si>
    <t xml:space="preserve">YGL173C,YAL021C,YGL094C,YOL042W,YML118W,YLR132C,YMR285C,YPL029W,YMR287C,YLR277C,YDR293C</t>
  </si>
  <si>
    <t xml:space="preserve">YAL021C,YDR293C,YGL094C,YGL173C,YLR132C,YLR277C,YML118W,YMR285C,YMR287C,YOL042W,YPL029W</t>
  </si>
  <si>
    <t xml:space="preserve">GO:0017196</t>
  </si>
  <si>
    <t xml:space="preserve">N-terminal peptidyl-methionine acetylation</t>
  </si>
  <si>
    <t xml:space="preserve">YGR147C,YEL053C,YOL076W,YDL040C,YPR131C,YPR051W</t>
  </si>
  <si>
    <t xml:space="preserve">YDL040C,YEL053C,YGR147C,YOL076W,YPR051W,YPR131C</t>
  </si>
  <si>
    <t xml:space="preserve">GO:0006265</t>
  </si>
  <si>
    <t xml:space="preserve">DNA topological change</t>
  </si>
  <si>
    <t xml:space="preserve">YNL088W,YAR007C,YNL312W,YMR190C,YBR098W,YDR386W,YLR234W,YDR174W,YOL006C,YER162C,YJL173C,YPL024W</t>
  </si>
  <si>
    <t xml:space="preserve">YAR007C,YBR098W,YDR174W,YDR386W,YER162C,YJL173C,YLR234W,YMR190C,YNL088W,YNL312W,YOL006C,YPL024W</t>
  </si>
  <si>
    <t xml:space="preserve">GO:0034975</t>
  </si>
  <si>
    <t xml:space="preserve">protein folding in endoplasmic reticulum</t>
  </si>
  <si>
    <t xml:space="preserve">YCL045C,YJR051W,YER140W,YLL014W,YJR088C,YOR154W,YIL027C,YKL207W,YMR200W,YGL231C,YJL073W,YMR214W,YML130C,YLL026W</t>
  </si>
  <si>
    <t xml:space="preserve">YCL045C,YER140W,YGL231C,YIL027C,YJL073W,YJR051W,YJR088C,YKL207W,YLL014W,YLL026W,YML130C,YMR200W,YMR214W,YOR154W</t>
  </si>
  <si>
    <t xml:space="preserve">GO:0051301</t>
  </si>
  <si>
    <t xml:space="preserve">cell division</t>
  </si>
  <si>
    <t xml:space="preserve">YFR031C,YKR042W,YPR141C,YLR002C,YKR001C,YAR014C,YPR119W,YDL239C,YBL031W,YNL001W,YIL026C,YGL086W,YEL061C,YJL030W,YHR166C,YOL004W,YDL155W,YGR225W,YIL144W,YLR310C,YBL084C,YOL115W,YBL016W,YMR153W,YCL029C,YMR076C,YOR195W,YBL034C,YGL097W,YPR188C,YOR301W,YMR199W,YLR175W,YJL187C,YFL008W,YIL122W,YOR257W,YPL155C,YGL003C,YAL047C,YLR381W,YDR273W,YDR052C,YAR019C,YOR005C,YGR152C,YDR383C,YLR190W,YKR037C,YDR182W,YGR179C,YHR124W,YHR184W,YIR010W,YNL066W,YGL238W,YGR113W,YOR249C,YDL017W,YPR164W,YAL040C,YPR046W,YOR373W,YNL152W,YJL194W,YGL061C,YER124C,YDL164C,YOL091W,YCR002C,YDR318W,YER147C,YKL089W,YLR127C,YDR118W,YPL242C,YOR326W,YLR272C,YDR320C-A,YLR102C,YCR077C,YGR108W,YOR177C,YNL289W,YLR314C,YDL220C,YJL164C,YAL024C,YLL003W,YKL193C,YDR137W,YOR073W,YDR168W,YMR032W,YOL069W,YFL034C-B,YOR217W,YLR210W,YJL074C,YBR107C,YPL233W,YGR109C,YNL116W,YPL267W,YKL022C,YML064C,YDL008W,YDL108W,YJL047C,YDL088C,YBR211C,YIR025W,YAL034W-A,YCL024W,YNL271C,YBR160W,YDL003W,YLR229C,YER018C,YKL052C,YOR353C,YBR233W-A,YHR107C,YNL188W,YBL063W,YDL047W,YDR016C,YER133W,YBL097W,YDL127W,YDL132W,YKL138C-A,YDR113C,YPL024W,YLR215C,YDL117W,YLR227C,YNL164C,YDR218C,YGR044C,YMR117C,YER016W,YFR036W,YDR254W,YNL172W,YLR459W,YGL116W,YBR135W,YOL133W,YJR112W,YDR325W,YOR119C,YBR133C,YLR320W,YFL009W,YPR120C,YBR158W,YFR046C,YJL157C,YDR293C,YPL256C,YDR201W,YDR054C,YOR269W,YLR086W,YDR260C,YNL327W,YLR084C,YDL179W,YJR076C,YNL225C,YKR083C,YIL106W,YPL018W,YMR036C</t>
  </si>
  <si>
    <t xml:space="preserve">YAL024C,YAL034W-A,YAL040C,YAL047C,YAR014C,YAR019C,YBL016W,YBL031W,YBL034C,YBL063W,YBL084C,YBL097W,YBR107C,YBR133C,YBR135W,YBR158W,YBR160W,YBR211C,YBR233W-A,YCL024W,YCL029C,YCR002C,YCR077C,YDL003W,YDL008W,YDL017W,YDL047W,YDL088C,YDL108W,YDL117W,YDL127W,YDL132W,YDL155W,YDL164C,YDL179W,YDL220C,YDL239C,YDR016C,YDR052C,YDR054C,YDR113C,YDR118W,YDR137W,YDR168W,YDR182W,YDR201W,YDR218C,YDR254W,YDR260C,YDR273W,YDR293C,YDR318W,YDR320C-A,YDR325W,YDR383C,YEL061C,YER016W,YER018C,YER124C,YER133W,YER147C,YFL008W,YFL009W,YFL034C-B,YFR031C,YFR036W,YFR046C,YGL003C,YGL061C,YGL086W,YGL097W,YGL116W,YGL238W,YGR044C,YGR108W,YGR109C,YGR113W,YGR152C,YGR179C,YGR225W,YHR107C,YHR124W,YHR166C,YHR184W,YIL026C,YIL106W,YIL122W,YIL144W,YIR010W,YIR025W,YJL030W,YJL047C,YJL074C,YJL157C,YJL164C,YJL187C,YJL194W,YJR076C,YJR112W,YKL022C,YKL052C,YKL089W,YKL138C-A,YKL193C,YKR001C,YKR037C,YKR042W,YKR083C,YLL003W,YLR002C,YLR084C,YLR086W,YLR102C,YLR127C,YLR175W,YLR190W,YLR210W,YLR215C,YLR227C,YLR229C,YLR272C,YLR310C,YLR314C,YLR320W,YLR381W,YLR459W,YML064C,YMR032W,YMR036C,YMR076C,YMR117C,YMR153W,YMR199W,YNL001W,YNL066W,YNL116W,YNL152W,YNL164C,YNL172W,YNL188W,YNL225C,YNL271C,YNL289W,YNL327W,YOL004W,YOL069W,YOL091W,YOL115W,YOL133W,YOR005C,YOR073W,YOR119C,YOR177C,YOR195W,YOR217W,YOR249C,YOR257W,YOR269W,YOR301W,YOR326W,YOR353C,YOR373W,YPL018W,YPL024W,YPL155C,YPL233W,YPL242C,YPL256C,YPL267W,YPR046W,YPR119W,YPR120C,YPR141C,YPR164W,YPR188C</t>
  </si>
  <si>
    <t xml:space="preserve">GO:0045292</t>
  </si>
  <si>
    <t xml:space="preserve">mRNA cis splicing, via spliceosome</t>
  </si>
  <si>
    <t xml:space="preserve">YKL012W,YKL183W,YOR308C,YDR163W,YPR152C,YPL178W,YJL203W</t>
  </si>
  <si>
    <t xml:space="preserve">YDR163W,YJL203W,YKL012W,YKL183W,YOR308C,YPL178W,YPR152C</t>
  </si>
  <si>
    <t xml:space="preserve">GO:0045132</t>
  </si>
  <si>
    <t xml:space="preserve">meiotic chromosome segregation</t>
  </si>
  <si>
    <t xml:space="preserve">YER106W,YGR225W,YMR048W,YIL132C,YMR190C,YOR373W,YOR073W,YOL069W,YCR086W,YPL200W,YGL071W</t>
  </si>
  <si>
    <t xml:space="preserve">YCR086W,YER106W,YGL071W,YGR225W,YIL132C,YMR048W,YMR190C,YOL069W,YOR073W,YOR373W,YPL200W</t>
  </si>
  <si>
    <t xml:space="preserve">GO:0006415</t>
  </si>
  <si>
    <t xml:space="preserve">translational termination</t>
  </si>
  <si>
    <t xml:space="preserve">YER049W,YOR046C,YDL229W,YDR432W,YBR143C,YLR075W,YDR429C,YNL016W,YOR051C,YOL114C,YDR172W,YGL143C,YLR281C,YLR249W,YDR091C,YHR038W</t>
  </si>
  <si>
    <t xml:space="preserve">YBR143C,YDL229W,YDR091C,YDR172W,YDR429C,YDR432W,YER049W,YGL143C,YHR038W,YLR075W,YLR249W,YLR281C,YNL016W,YOL114C,YOR046C,YOR051C</t>
  </si>
  <si>
    <t xml:space="preserve">GO:0016125</t>
  </si>
  <si>
    <t xml:space="preserve">sterol metabolic process</t>
  </si>
  <si>
    <t xml:space="preserve">YHR001W,YMR015C,YPR173C,YLR189C,YGR263C,YLR242C,YLR020C,YKR003W,YLL012W,YCR048W,YKL140W</t>
  </si>
  <si>
    <t xml:space="preserve">YCR048W,YGR263C,YHR001W,YKL140W,YKR003W,YLL012W,YLR020C,YLR189C,YLR242C,YMR015C,YPR173C</t>
  </si>
  <si>
    <t xml:space="preserve">GO:0006999</t>
  </si>
  <si>
    <t xml:space="preserve">nuclear pore organization</t>
  </si>
  <si>
    <t xml:space="preserve">YMR153W,YML103C,YML031W,YGR119C,YMR047C,YMR129W,YJL039C,YIL016W,YLL023C,YFR002W,YDL088C,YLR018C</t>
  </si>
  <si>
    <t xml:space="preserve">YDL088C,YFR002W,YGR119C,YIL016W,YJL039C,YLL023C,YLR018C,YML031W,YML103C,YMR047C,YMR129W,YMR153W</t>
  </si>
  <si>
    <t xml:space="preserve">GO:0010526</t>
  </si>
  <si>
    <t xml:space="preserve">negative regulation of transposition, RNA-mediated</t>
  </si>
  <si>
    <t xml:space="preserve">YBL016W,YLL002W,YOR144C,YPR164W,YDR289C,YER104W,YJL047C,YHR154W</t>
  </si>
  <si>
    <t xml:space="preserve">YBL016W,YDR289C,YER104W,YHR154W,YJL047C,YLL002W,YOR144C,YPR164W</t>
  </si>
  <si>
    <t xml:space="preserve">GO:0007030</t>
  </si>
  <si>
    <t xml:space="preserve">Golgi organization</t>
  </si>
  <si>
    <t xml:space="preserve">YAR002C-A,YER157W,YGL002W,YPL085W,YAL007C,YOR016C,YDL018C,YHR110W,YOR216C,YJL100W,YDR517W,YML012W,YBR264C,YGL223C,YGL200C,YGR127W,YGR284C,YBL058W,YDR372C</t>
  </si>
  <si>
    <t xml:space="preserve">YAL007C,YAR002C-A,YBL058W,YBR264C,YDL018C,YDR372C,YDR517W,YER157W,YGL002W,YGL200C,YGL223C,YGR127W,YGR284C,YHR110W,YJL100W,YML012W,YOR016C,YOR216C,YPL085W</t>
  </si>
  <si>
    <t xml:space="preserve">GO:1901564</t>
  </si>
  <si>
    <t xml:space="preserve">organonitrogen compound metabolic process</t>
  </si>
  <si>
    <t xml:space="preserve">YOR171C,YIL020C,YGL009C,YLR260W,YJR049C,YDR007W,YBR248C,YJL121C,YDR400W,YNR012W,YOL049W,YPL188W,YEL041W</t>
  </si>
  <si>
    <t xml:space="preserve">YBR248C,YDR007W,YDR400W,YEL041W,YGL009C,YIL020C,YJL121C,YJR049C,YLR260W,YNR012W,YOL049W,YOR171C,YPL188W</t>
  </si>
  <si>
    <t xml:space="preserve">GO:0000480</t>
  </si>
  <si>
    <t xml:space="preserve">endonucleolytic cleavage in 5'-ETS of tricistronic rRNA transcript (SSU-rRNA, 5.8S rRNA, LSU-rRNA)</t>
  </si>
  <si>
    <t xml:space="preserve">YLR051C,YPR112C,YBL004W,YML093W,YDR449C,YOL010W,YHR169W,YOR004W,YKL099C,YER082C,YDL153C,YFR001W,YNR054C,YLR222C,YMR229C,YLR186W,YJL109C,YOR310C,YDL148C,YJR002W,YJL010C,YLR129W,YPR137W,YCR057C,YPR144C,YJL069C,YPL217C,YGL171W,YGR251W,YFL009W,YDR339C,YDR457W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</si>
  <si>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</si>
  <si>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GO:0019722</t>
  </si>
  <si>
    <t xml:space="preserve">calcium-mediated signaling</t>
  </si>
  <si>
    <t xml:space="preserve">YOR171C,YDR294C,YLR260W,YKL159C,YNL305C,YJL134W</t>
  </si>
  <si>
    <t xml:space="preserve">YDR294C,YJL134W,YKL159C,YLR260W,YNL305C,YOR171C</t>
  </si>
  <si>
    <t xml:space="preserve">GO:0030001</t>
  </si>
  <si>
    <t xml:space="preserve">metal ion transport</t>
  </si>
  <si>
    <t xml:space="preserve">YOL122C,YLR034C,YHR050W,YOL130W,YGL255W,YKL175W,YLR130C,YBR290W,YKL064W,YIL023C,YFL050C,YOR079C,YLL018C-A</t>
  </si>
  <si>
    <t xml:space="preserve">YBR290W,YFL050C,YGL255W,YHR050W,YIL023C,YKL064W,YKL175W,YLL018C-A,YLR034C,YLR130C,YOL122C,YOL130W,YOR079C</t>
  </si>
  <si>
    <t xml:space="preserve">GO:0036010</t>
  </si>
  <si>
    <t xml:space="preserve">protein localization to endosome</t>
  </si>
  <si>
    <t xml:space="preserve">YOR089C,YML097C,YPL070W,YPL084W,YJL036W</t>
  </si>
  <si>
    <t xml:space="preserve">YJL036W,YML097C,YOR089C,YPL070W,YPL084W</t>
  </si>
  <si>
    <t xml:space="preserve">GO:0017148</t>
  </si>
  <si>
    <t xml:space="preserve">negative regulation of translation</t>
  </si>
  <si>
    <t xml:space="preserve">YPR042C,YHL034C,YDR432W,YNL091W,YKL204W,YJR091C,YDR496C,YDR206W,YNL288W,YOR150W,YFR001W,YOR276W,YIL133C,YMR116C,YNL069C,YLR150W,YGL014W,YLL013C,YDL160C,YDR293C,YGL178W,YDR477W</t>
  </si>
  <si>
    <t xml:space="preserve">YDL160C,YDR206W,YDR293C,YDR432W,YDR477W,YDR496C,YFR001W,YGL014W,YGL178W,YHL034C,YIL133C,YJR091C,YKL204W,YLL013C,YLR150W,YMR116C,YNL069C,YNL091W,YNL288W,YOR150W,YOR276W,YPR042C</t>
  </si>
  <si>
    <t xml:space="preserve">GO:0072665</t>
  </si>
  <si>
    <t xml:space="preserve">protein localization to vacuole</t>
  </si>
  <si>
    <t xml:space="preserve">YML001W,YDR003W,YGR048W,YMR276W,YKR007W,YCR075W-A,YBR170C</t>
  </si>
  <si>
    <t xml:space="preserve">YBR170C,YCR075W-A,YDR003W,YGR048W,YKR007W,YML001W,YMR276W</t>
  </si>
  <si>
    <t xml:space="preserve">GO:0036267</t>
  </si>
  <si>
    <t xml:space="preserve">invasive filamentous growth</t>
  </si>
  <si>
    <t xml:space="preserve">YOR315W,YLL021W,YLR313C,YKL092C,YOR094W,YDL160C</t>
  </si>
  <si>
    <t xml:space="preserve">YDL160C,YKL092C,YLL021W,YLR313C,YOR094W,YOR315W</t>
  </si>
  <si>
    <t xml:space="preserve">GO:0006020</t>
  </si>
  <si>
    <t xml:space="preserve">inositol metabolic process</t>
  </si>
  <si>
    <t xml:space="preserve">YDR287W,YHR079C,YOL032W,YHR046C,YLR410W</t>
  </si>
  <si>
    <t xml:space="preserve">YDR287W,YHR046C,YHR079C,YLR410W,YOL032W</t>
  </si>
  <si>
    <t xml:space="preserve">GO:0032527</t>
  </si>
  <si>
    <t xml:space="preserve">protein exit from endoplasmic reticulum</t>
  </si>
  <si>
    <t xml:space="preserve">YDL065C,YAL023C,YOL018C,YLR208W,YDL095W</t>
  </si>
  <si>
    <t xml:space="preserve">YAL023C,YDL065C,YDL095W,YLR208W,YOL018C</t>
  </si>
  <si>
    <t xml:space="preserve">GO:0006284</t>
  </si>
  <si>
    <t xml:space="preserve">base-excision repair</t>
  </si>
  <si>
    <t xml:space="preserve">YAL015C,YKL114C,YOL115W,YDR369C,YIL126W,YJR006W,YML060W,YNL262W,YER142C,YKL113C,YML021C,YDL164C,YNL250W,YOL043C,YJR043C,YMR201C,YMR224C,YBL019W</t>
  </si>
  <si>
    <t xml:space="preserve">YAL015C,YBL019W,YDL164C,YDR369C,YER142C,YIL126W,YJR006W,YJR043C,YKL113C,YKL114C,YML021C,YML060W,YMR201C,YMR224C,YNL250W,YNL262W,YOL043C,YOL115W</t>
  </si>
  <si>
    <t xml:space="preserve">GO:0071042</t>
  </si>
  <si>
    <t xml:space="preserve">nuclear polyadenylation-dependent mRNA catabolic process</t>
  </si>
  <si>
    <t xml:space="preserve">YOR001W,YOL115W,YOL142W,YGR158C,YHR069C,YNL112W,YDR280W,YGR095C,YCR035C,YDL111C,YJL050W,YNL299W</t>
  </si>
  <si>
    <t xml:space="preserve">YCR035C,YDL111C,YDR280W,YGR095C,YGR158C,YHR069C,YJL050W,YNL112W,YNL299W,YOL115W,YOL142W,YOR001W</t>
  </si>
  <si>
    <t xml:space="preserve">GO:0030010</t>
  </si>
  <si>
    <t xml:space="preserve">establishment of cell polarity</t>
  </si>
  <si>
    <t xml:space="preserve">YLL021W,YAL041W,YOR188W,YPR032W,YGR014W,YNL090W,YPL115C,YMR273C,YHR061C,YJL095W,YER118C,YDR309C,YCL032W,YOR127W,YML109W,YLR371W,YBL106C,YDR126W,YCR057C,YLR229C,YOR008C,YFL039C,YPL161C,YLR319C,YER149C</t>
  </si>
  <si>
    <t xml:space="preserve">YAL041W,YBL106C,YCL032W,YCR057C,YDR126W,YDR309C,YER118C,YER149C,YFL039C,YGR014W,YHR061C,YJL095W,YLL021W,YLR229C,YLR319C,YLR371W,YML109W,YMR273C,YNL090W,YOR008C,YOR127W,YOR188W,YPL115C,YPL161C,YPR032W</t>
  </si>
  <si>
    <t xml:space="preserve">GO:0043410</t>
  </si>
  <si>
    <t xml:space="preserve">positive regulation of MAPK cascade</t>
  </si>
  <si>
    <t xml:space="preserve">YLL021W,YLR313C,YDL073W,YKR007W,YER118C,YDR168W,YDR103W,YJL128C</t>
  </si>
  <si>
    <t xml:space="preserve">YDL073W,YDR103W,YDR168W,YER118C,YJL128C,YKR007W,YLL021W,YLR313C</t>
  </si>
  <si>
    <t xml:space="preserve">GO:0007534</t>
  </si>
  <si>
    <t xml:space="preserve">gene conversion at mating-type locus</t>
  </si>
  <si>
    <t xml:space="preserve">YOR033C,YMR190C,YDL227C,YKL113C,YGL175C</t>
  </si>
  <si>
    <t xml:space="preserve">YDL227C,YGL175C,YKL113C,YMR190C,YOR033C</t>
  </si>
  <si>
    <t xml:space="preserve">GO:0000730</t>
  </si>
  <si>
    <t xml:space="preserve">DNA recombinase assembly</t>
  </si>
  <si>
    <t xml:space="preserve">YDR004W,YHL006C,YIL132C,YER095W,YDR076W,YML032C,YER179W,YDR078C,YLR376C</t>
  </si>
  <si>
    <t xml:space="preserve">YDR004W,YDR076W,YDR078C,YER095W,YER179W,YHL006C,YIL132C,YLR376C,YML032C</t>
  </si>
  <si>
    <t xml:space="preserve">GO:0000462</t>
  </si>
  <si>
    <t xml:space="preserve">maturation of SSU-rRNA from tricistronic rRNA transcript (SSU-rRNA, 5.8S rRNA, LSU-rRNA)</t>
  </si>
  <si>
    <t xml:space="preserve">YKL078W,YDR025W,YOR056C,YJL191W,YHL015W,YMR128W,YDR449C,YHR065C,YHR196W,YIL019W,YDR021W,YOR004W,YLR435W,YDR064W,YLL011W,YGL120C,YNL207W,YER082C,YDL153C,YLR192C,YPL081W,YDL060W,YLR222C,YML063W,YBR181C,YDL083C,YDR299W,YOR287C,YJL109C,YAL035W,YMR290C,YGR118W,YGR103W,YER127W,YGR128C,YPL012W,YDL148C,YDL166C,YGR145W,YLR441C,YER074W,YBL072C,YLR129W,YMR093W,YGR081C,YBR189W,YDR324C,YGR271C-A,YKL156W,YCR057C,YCR031C,YHR021C,YER102W,YLR068W,YOR078W,YIL069C,YPL217C,YIL091C,YPL126W,YPR132W,YGR251W,YOR119C,YEL026W,YDR398W,YMR143W,YPL266W,YPL090C,YBR048W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</si>
  <si>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</si>
  <si>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GO:0097502</t>
  </si>
  <si>
    <t xml:space="preserve">mannosylation</t>
  </si>
  <si>
    <t xml:space="preserve">YBR199W,YBR205W,YNL029C,YDR483W,YJL139C,YIL085C,YOR099W,YKR061W,YPL053C</t>
  </si>
  <si>
    <t xml:space="preserve">YBR199W,YBR205W,YDR483W,YIL085C,YJL139C,YKR061W,YNL029C,YOR099W,YPL053C</t>
  </si>
  <si>
    <t xml:space="preserve">GO:0043928</t>
  </si>
  <si>
    <t xml:space="preserve">exonucleolytic catabolism of deadenylated mRNA</t>
  </si>
  <si>
    <t xml:space="preserve">YNR052C,YOL142W,YHR069C,YDR280W,YCR035C,YDL111C</t>
  </si>
  <si>
    <t xml:space="preserve">YCR035C,YDL111C,YDR280W,YHR069C,YNR052C,YOL142W</t>
  </si>
  <si>
    <t xml:space="preserve">GO:0045143</t>
  </si>
  <si>
    <t xml:space="preserve">homologous chromosome segregation</t>
  </si>
  <si>
    <t xml:space="preserve">YER106W,YML124C,YPL209C,YGL190C,YDR439W,YCR086W,YML085C</t>
  </si>
  <si>
    <t xml:space="preserve">YCR086W,YDR439W,YER106W,YGL190C,YML085C,YML124C,YPL209C</t>
  </si>
  <si>
    <t xml:space="preserve">GO:0042255</t>
  </si>
  <si>
    <t xml:space="preserve">ribosome assembly</t>
  </si>
  <si>
    <t xml:space="preserve">YOR145C,YER131W,YGL189C,YAL035W,YPL211W</t>
  </si>
  <si>
    <t xml:space="preserve">YAL035W,YER131W,YGL189C,YOR145C,YPL211W</t>
  </si>
  <si>
    <t xml:space="preserve">GO:0045033</t>
  </si>
  <si>
    <t xml:space="preserve">peroxisome inheritance</t>
  </si>
  <si>
    <t xml:space="preserve">YDL065C,YDR329C,YMR204C,YOR326W,YMR163C</t>
  </si>
  <si>
    <t xml:space="preserve">YDL065C,YDR329C,YMR163C,YMR204C,YOR326W</t>
  </si>
  <si>
    <t xml:space="preserve">GO:0036228</t>
  </si>
  <si>
    <t xml:space="preserve">protein localization to nuclear inner membrane</t>
  </si>
  <si>
    <t xml:space="preserve">YER105C,YKL068W,YGR119C,YLR335W,YGL092W,YIL090W,YBL079W</t>
  </si>
  <si>
    <t xml:space="preserve">YBL079W,YER105C,YGL092W,YGR119C,YIL090W,YKL068W,YLR335W</t>
  </si>
  <si>
    <t xml:space="preserve">GO:0000722</t>
  </si>
  <si>
    <t xml:space="preserve">telomere maintenance via recombination</t>
  </si>
  <si>
    <t xml:space="preserve">YML036W,YLL066C,YLR052W,YLR467W,YNL088W,YAR007C,YDR004W,YDR545W,YDL002C,YNL312W,YMR190C,YER095W,YGR262C,YML133C,YLR234W,YLR466W,YKR038C,YOR396W,YDL074C,YML032C,YLR288C,YGR296W,YNL250W,YOR189W,YJL184W,YGL163C,YML061C,YKR095W-A,YJL173C,YER190W,YGL058W,YBR136W,YPL283C,YGL150C,YER092W,YNL339C,YDL059C</t>
  </si>
  <si>
    <t xml:space="preserve">YAR007C,YBR136W,YDL002C,YDL059C,YDL074C,YDR004W,YDR545W,YER092W,YER095W,YER190W,YGL058W,YGL150C,YGL163C,YGR262C,YGR296W,YJL173C,YJL184W,YKR038C,YKR095W-A,YLL066C,YLR052W,YLR234W,YLR288C,YLR466W,YLR467W,YML032C,YML036W,YML061C,YML133C,YMR190C,YNL088W,YNL250W,YNL312W,YNL339C,YOR189W,YOR396W,YPL283C</t>
  </si>
  <si>
    <t xml:space="preserve">GO:0043457</t>
  </si>
  <si>
    <t xml:space="preserve">regulation of cellular respiration</t>
  </si>
  <si>
    <t xml:space="preserve">YOR358W,YBL021C,YKL109W,YLR154W-C,YGL237C,YLR256W</t>
  </si>
  <si>
    <t xml:space="preserve">YBL021C,YGL237C,YKL109W,YLR154W-C,YLR256W,YOR358W</t>
  </si>
  <si>
    <t xml:space="preserve">GO:0019752</t>
  </si>
  <si>
    <t xml:space="preserve">carboxylic acid metabolic process</t>
  </si>
  <si>
    <t xml:space="preserve">YPR006C,YDR294C,YNL104C,YDL078C,YKL085W,YDL131W,YMR289W,YOR108W,YOL126C,YDL182W,YER065C</t>
  </si>
  <si>
    <t xml:space="preserve">YDL078C,YDL131W,YDL182W,YDR294C,YER065C,YKL085W,YMR289W,YNL104C,YOL126C,YOR108W,YPR006C</t>
  </si>
  <si>
    <t xml:space="preserve">GO:0000463</t>
  </si>
  <si>
    <t xml:space="preserve">maturation of LSU-rRNA from tricistronic rRNA transcript (SSU-rRNA, 5.8S rRNA, LSU-rRNA)</t>
  </si>
  <si>
    <t xml:space="preserve">YPR143W,YNL110C,YNL002C,YDL136W,YKL021C,YHR066W,YHR088W,YER006W,YER131W,YLR435W,YGL064C,YGL120C,YGL189C,YPL198W,YHR040W,YCL054W,YPL146C,YNL061W,YKR081C,YPL043W,YMR290C,YOL041C,YGR103W,YOL144W,YMR049C,YOR272W,YPR016C,YBR142W,YKL014C,YHR085W,YPL211W,YGL246C,YJR055W,YKR024C,YDL031W,YNR038W,YGL076C,YLR276C,YDL191W,YAL025C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</si>
  <si>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</si>
  <si>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GO:0042138</t>
  </si>
  <si>
    <t xml:space="preserve">meiotic DNA double-strand break formation</t>
  </si>
  <si>
    <t xml:space="preserve">YLR329W,YOL115W,YMR076C,YDR014W,YHL022C,YDR369C,YHR119W,YGL244W,YDL074C,YMR133W,YBR186W,YER044C-A,YHR157W,YGL175C,YGL058W,YPR007C,YMR224C</t>
  </si>
  <si>
    <t xml:space="preserve">YBR186W,YDL074C,YDR014W,YDR369C,YER044C-A,YGL058W,YGL175C,YGL244W,YHL022C,YHR119W,YHR157W,YLR329W,YMR076C,YMR133W,YMR224C,YOL115W,YPR007C</t>
  </si>
  <si>
    <t xml:space="preserve">GO:0000902</t>
  </si>
  <si>
    <t xml:space="preserve">cell morphogenesis</t>
  </si>
  <si>
    <t xml:space="preserve">YIL129C,YIL034C,YKL048C,YNL154C,YPL123C,YHR135C,YDR141C</t>
  </si>
  <si>
    <t xml:space="preserve">YDR141C,YHR135C,YIL034C,YIL129C,YKL048C,YNL154C,YPL123C</t>
  </si>
  <si>
    <t xml:space="preserve">GO:0045047</t>
  </si>
  <si>
    <t xml:space="preserve">protein targeting to ER</t>
  </si>
  <si>
    <t xml:space="preserve">YDR292C,YNL064C,YKL154W,YJR010C-A,YIR022W,YHL028W,YML055W,YBR106W,YDL092W,YLR066W</t>
  </si>
  <si>
    <t xml:space="preserve">YBR106W,YDL092W,YDR292C,YHL028W,YIR022W,YJR010C-A,YKL154W,YLR066W,YML055W,YNL064C</t>
  </si>
  <si>
    <t xml:space="preserve">GO:0043007</t>
  </si>
  <si>
    <t xml:space="preserve">maintenance of rDNA</t>
  </si>
  <si>
    <t xml:space="preserve">YHL006C,YLL002W,YIL132C,YOR005C,YDL089W,YLR272C,YML065W,YML034W,YGR178C,YDR078C,YDR110W</t>
  </si>
  <si>
    <t xml:space="preserve">YDL089W,YDR078C,YDR110W,YGR178C,YHL006C,YIL132C,YLL002W,YLR272C,YML034W,YML065W,YOR005C</t>
  </si>
  <si>
    <t xml:space="preserve">GO:0006611</t>
  </si>
  <si>
    <t xml:space="preserve">protein export from nucleus</t>
  </si>
  <si>
    <t xml:space="preserve">YDR361C,YDR335W,YIL115C,YBR165W,YAR002W,YIL063C,YGL238W,YLR335W,YKL057C,YDR159W,YGR218W,YJL061W</t>
  </si>
  <si>
    <t xml:space="preserve">YAR002W,YBR165W,YDR159W,YDR335W,YDR361C,YGL238W,YGR218W,YIL063C,YIL115C,YJL061W,YKL057C,YLR335W</t>
  </si>
  <si>
    <t xml:space="preserve">GO:0006144</t>
  </si>
  <si>
    <t xml:space="preserve">purine nucleobase metabolic process</t>
  </si>
  <si>
    <t xml:space="preserve">YIR028W,YIR027C,YOR128C,YIR029W,YGL234W,YIR031C,YJR105W</t>
  </si>
  <si>
    <t xml:space="preserve">YGL234W,YIR027C,YIR028W,YIR029W,YIR031C,YJR105W,YOR128C</t>
  </si>
  <si>
    <t xml:space="preserve">GO:0000349</t>
  </si>
  <si>
    <t xml:space="preserve">generation of catalytic spliceosome for first transesterification step</t>
  </si>
  <si>
    <t xml:space="preserve">YLR323C,YLR424W,YKL095W,YIR005W,YNR011C,YKL173W,YDR416W,YBR152W</t>
  </si>
  <si>
    <t xml:space="preserve">YBR152W,YDR416W,YIR005W,YKL095W,YKL173W,YLR323C,YLR424W,YNR011C</t>
  </si>
  <si>
    <t xml:space="preserve">GO:0001100</t>
  </si>
  <si>
    <t xml:space="preserve">negative regulation of exit from mitosis</t>
  </si>
  <si>
    <t xml:space="preserve">YLR113W,YAR014C,YJR053W,YDR052C,YDL017W,YGL190C,YHR158C,YGR238C,YJL076W,YDR113C,YBR158W</t>
  </si>
  <si>
    <t xml:space="preserve">YAR014C,YBR158W,YDL017W,YDR052C,YDR113C,YGL190C,YGR238C,YHR158C,YJL076W,YJR053W,YLR113W</t>
  </si>
  <si>
    <t xml:space="preserve">GO:0032509</t>
  </si>
  <si>
    <t xml:space="preserve">endosome transport via multivesicular body sorting pathway</t>
  </si>
  <si>
    <t xml:space="preserve">YGR206W,YLR119W,YJL151C,YLR417W,YKR035W-A,YKL002W,YKL041W</t>
  </si>
  <si>
    <t xml:space="preserve">YGR206W,YJL151C,YKL002W,YKL041W,YKR035W-A,YLR119W,YLR417W</t>
  </si>
  <si>
    <t xml:space="preserve">GO:0051017</t>
  </si>
  <si>
    <t xml:space="preserve">actin filament bundle assembly</t>
  </si>
  <si>
    <t xml:space="preserve">YKR001C,YHR016C,YFR024C-A,YIL159W,YDR129C,YIL138C,YPR080W,YIL105C,YOR304C-A,YMR032W,YNL047C,YOR094W,YNL271C,YNL079C,YBR118W,YLR319C</t>
  </si>
  <si>
    <t xml:space="preserve">YBR118W,YDR129C,YFR024C-A,YHR016C,YIL105C,YIL138C,YIL159W,YKR001C,YLR319C,YMR032W,YNL047C,YNL079C,YNL271C,YOR094W,YOR304C-A,YPR080W</t>
  </si>
  <si>
    <t xml:space="preserve">GO:0031145</t>
  </si>
  <si>
    <t xml:space="preserve">anaphase-promoting complex-dependent catabolic process</t>
  </si>
  <si>
    <t xml:space="preserve">YHR166C,YOR339C,YGR225W,YBL084C,YGL003C,YOR249C,YLR127C,YDR118W,YGL240W,YKL022C,YDL008W,YIR025W,YFR036W,YNL172W,YGL116W</t>
  </si>
  <si>
    <t xml:space="preserve">YBL084C,YDL008W,YDR118W,YFR036W,YGL003C,YGL116W,YGL240W,YGR225W,YHR166C,YIR025W,YKL022C,YLR127C,YNL172W,YOR249C,YOR339C</t>
  </si>
  <si>
    <t xml:space="preserve">GO:2000220</t>
  </si>
  <si>
    <t xml:space="preserve">regulation of pseudohyphal growth</t>
  </si>
  <si>
    <t xml:space="preserve">YER110C,YNL076W,YHR084W,YHR111W,YHR082C,YER129W</t>
  </si>
  <si>
    <t xml:space="preserve">YER110C,YER129W,YHR082C,YHR084W,YHR111W,YNL076W</t>
  </si>
  <si>
    <t xml:space="preserve">GO:0006826</t>
  </si>
  <si>
    <t xml:space="preserve">iron ion transport</t>
  </si>
  <si>
    <t xml:space="preserve">YOL122C,YOR384W,YLR034C,YHR050W,YKL220C,YFL041W,YOR381W,YNR060W,YLL051C,YLR220W,YOL152W,YLR214W</t>
  </si>
  <si>
    <t xml:space="preserve">YFL041W,YHR050W,YKL220C,YLL051C,YLR034C,YLR214W,YLR220W,YNR060W,YOL122C,YOL152W,YOR381W,YOR384W</t>
  </si>
  <si>
    <t xml:space="preserve">GO:0006369</t>
  </si>
  <si>
    <t xml:space="preserve">termination of RNA polymerase II transcription</t>
  </si>
  <si>
    <t xml:space="preserve">YOL005C,YIL131C,YER164W,YLR430W,YDR228C,YNL222W,YJR017C,YOR304W,YIL021W,YDR301W,YGR104C,YMR239C,YLR277C,YBR049C,YBR245C,YMR039C</t>
  </si>
  <si>
    <t xml:space="preserve">YBR049C,YBR245C,YDR228C,YDR301W,YER164W,YGR104C,YIL021W,YIL131C,YJR017C,YLR277C,YLR430W,YMR039C,YMR239C,YNL222W,YOL005C,YOR304W</t>
  </si>
  <si>
    <t xml:space="preserve">GO:0030026</t>
  </si>
  <si>
    <t xml:space="preserve">cellular manganese ion homeostasis</t>
  </si>
  <si>
    <t xml:space="preserve">YOL122C,YBR187W,YLR034C,YHR050W,YCR044C,YOR079C,YLR220W,YGL167C,YOL060C</t>
  </si>
  <si>
    <t xml:space="preserve">YBR187W,YCR044C,YGL167C,YHR050W,YLR034C,YLR220W,YOL060C,YOL122C,YOR079C</t>
  </si>
  <si>
    <t xml:space="preserve">GO:0051666</t>
  </si>
  <si>
    <t xml:space="preserve">actin cortical patch localization</t>
  </si>
  <si>
    <t xml:space="preserve">YPR171W,YHR016C,YLR337C,YFR024C-A,YCL034W,YDR388W,YBL060W,YOR129C,YDL146W,YLR429W,YOR094W,YMR109W,YCR094W,YCR009C,YOR181W,YKL129C</t>
  </si>
  <si>
    <t xml:space="preserve">YBL060W,YCL034W,YCR009C,YCR094W,YDL146W,YDR388W,YFR024C-A,YHR016C,YKL129C,YLR337C,YLR429W,YMR109W,YOR094W,YOR129C,YOR181W,YPR171W</t>
  </si>
  <si>
    <t xml:space="preserve">GO:0000028</t>
  </si>
  <si>
    <t xml:space="preserve">ribosomal small subunit assembly</t>
  </si>
  <si>
    <t xml:space="preserve">YNL302C,YDR025W,YJL191W,YLR048W,YLR264W,YGR214W,YOL040C,YCL031C,YOL121C,YML024W,YJR113C,YOR369C,YNR037C,YLR167W,YKL156W,YCR057C,YCR031C,YHR021C,YJR123W,YGR159C,YDR447C,YOR167C,YBR048W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</si>
  <si>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</si>
  <si>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GO:0006665</t>
  </si>
  <si>
    <t xml:space="preserve">sphingolipid metabolic process</t>
  </si>
  <si>
    <t xml:space="preserve">YOR171C,YDR062W,YER019W,YDR294C,YKR053C,YBR183W,YLR260W,YBR265W,YLR242C,YMR160W,YKL008C,YER005W,YPL087W,YDR367W,YKL004W,YMR110C,YPL145C,YHL003C,YMR296C,YPL006W</t>
  </si>
  <si>
    <t xml:space="preserve">YBR183W,YBR265W,YDR062W,YDR294C,YDR367W,YER005W,YER019W,YHL003C,YKL004W,YKL008C,YKR053C,YLR242C,YLR260W,YMR110C,YMR160W,YMR296C,YOR171C,YPL006W,YPL087W,YPL145C</t>
  </si>
  <si>
    <t xml:space="preserve">GO:0032956</t>
  </si>
  <si>
    <t xml:space="preserve">regulation of actin cytoskeleton organization</t>
  </si>
  <si>
    <t xml:space="preserve">YDR389W,YLL021W,YLR006C,YGL160W,YIL159W,YOL076W,YER125W,YNL006W,YPR131C,YNR031C,YNL180C,YNL271C,YLR319C,YER149C</t>
  </si>
  <si>
    <t xml:space="preserve">YDR389W,YER125W,YER149C,YGL160W,YIL159W,YLL021W,YLR006C,YLR319C,YNL006W,YNL180C,YNL271C,YNR031C,YOL076W,YPR131C</t>
  </si>
  <si>
    <t xml:space="preserve">GO:0006310</t>
  </si>
  <si>
    <t xml:space="preserve">DNA recombination</t>
  </si>
  <si>
    <t xml:space="preserve">YLR007W,YML036W,YHR167W,YAR007C,YLR383W,YOR033C,YDR296W,YJL208C,YML095C,YDR004W,YNL312W,YDR014W-A,YDR206W,YDL105W,YPL022W,YMR190C,YOR005C,YER095W,YDR076W,YBR098W,YDR386W,YLR135W,YDL164C,YLR219W,YJR021C,YMR133W,YMR080C,YML032C,YDR263C,YHR077C,YEL019C,YOL034W,YDR288W,YBR228W,YCR092C,YML062C,YER044C-A,YDR078C,YML061C,YJL173C,YGL127C,YGL033W,YMR284W,YGR159C,YBR136W,YNL139C,YGR072W,YDR110W,YOR354C,YER038C,YBR073W,YDR138W,YMR106C,YDL059C</t>
  </si>
  <si>
    <t xml:space="preserve">R0010W,YAR007C,YBR073W,YBR098W,YBR136W,YBR228W,YCR092C,YDL059C,YDL105W,YDL164C,YDR004W,YDR014W-A,YDR076W,YDR078C,YDR110W,YDR138W,YDR206W,YDR263C,YDR288W,YDR296W,YDR386W,YEL019C,YER038C,YER044C-A,YER095W,YGL033W,YGL127C,YGR072W,YGR159C,YHR077C,YHR167W,YJL173C,YJL208C,YJR021C,YLR007W,YLR135W,YLR219W,YLR383W,YML032C,YML036W,YML061C,YML062C,YML095C,YMR080C,YMR106C,YMR133W,YMR190C,YMR284W,YNL139C,YNL312W,YOL034W,YOR005C,YOR033C,YOR354C,YPL022W</t>
  </si>
  <si>
    <t xml:space="preserve">GO:0007089</t>
  </si>
  <si>
    <t xml:space="preserve">traversing start control point of mitotic cell cycle</t>
  </si>
  <si>
    <t xml:space="preserve">YGL173C,YAL021C,YMR135C,YLR310C,YMR199W,YLR361C,YGR245C,YAL040C,YOR083W,YOR066W,YNL197C,YPL256C,YGR155W</t>
  </si>
  <si>
    <t xml:space="preserve">YAL021C,YAL040C,YGL173C,YGR155W,YGR245C,YLR310C,YLR361C,YMR135C,YMR199W,YNL197C,YOR066W,YOR083W,YPL256C</t>
  </si>
  <si>
    <t xml:space="preserve">GO:0007010</t>
  </si>
  <si>
    <t xml:space="preserve">cytoskeleton organization</t>
  </si>
  <si>
    <t xml:space="preserve">YAR014C,YFL047W,YNL127W,YJL179W,YIL126W,YOL076W,YJL042W,YMR032W,YDR171W,YGL227W,YKL203C,YNL138W,YBR109C</t>
  </si>
  <si>
    <t xml:space="preserve">YAR014C,YBR109C,YDR171W,YFL047W,YGL227W,YIL126W,YJL042W,YJL179W,YKL203C,YMR032W,YNL127W,YNL138W,YOL076W</t>
  </si>
  <si>
    <t xml:space="preserve">GO:0030490</t>
  </si>
  <si>
    <t xml:space="preserve">maturation of SSU-rRNA</t>
  </si>
  <si>
    <t xml:space="preserve">YOR056C,YMR014W,YOL022C,YNL147W,YLR264W,YOR006C,YGL120C,YNL207W,YNR046W,YMR229C,YNL224C,YDL148C,YOR369C,YLR129W,YOR205C,YJR123W,YDR378C,YGL171W,YOR119C,YEL026W,YOR167C</t>
  </si>
  <si>
    <t xml:space="preserve">YDL148C,YDR378C,YEL026W,YGL120C,YGL171W,YJR123W,YLR129W,YLR264W,YMR014W,YMR229C,YNL147W,YNL207W,YNL224C,YNR046W,YOL022C,YOR006C,YOR056C,YOR119C,YOR167C,YOR205C,YOR369C</t>
  </si>
  <si>
    <t xml:space="preserve">GO:0007232</t>
  </si>
  <si>
    <t xml:space="preserve">osmosensory signaling pathway via Sho1 osmosensor</t>
  </si>
  <si>
    <t xml:space="preserve">YGR014W,YLR362W,YDL073W,YCL032W,YDR420W,YHL007C</t>
  </si>
  <si>
    <t xml:space="preserve">YCL032W,YDL073W,YDR420W,YGR014W,YHL007C,YLR362W</t>
  </si>
  <si>
    <t xml:space="preserve">GO:0000256</t>
  </si>
  <si>
    <t xml:space="preserve">allantoin catabolic process</t>
  </si>
  <si>
    <t xml:space="preserve">YIR028W,YIR027C,YIR032C,YIR029W,YIR031C,YNL314W,YBR208C</t>
  </si>
  <si>
    <t xml:space="preserve">YBR208C,YIR027C,YIR028W,YIR029W,YIR031C,YIR032C,YNL314W</t>
  </si>
  <si>
    <t xml:space="preserve">GO:0071840</t>
  </si>
  <si>
    <t xml:space="preserve">cellular component organization or biogenesis</t>
  </si>
  <si>
    <t xml:space="preserve">YLR343W,YPL008W,YMR190C,YMR307W,YER171W</t>
  </si>
  <si>
    <t xml:space="preserve">YER171W,YLR343W,YMR190C,YMR307W,YPL008W</t>
  </si>
  <si>
    <t xml:space="preserve">GO:0009968</t>
  </si>
  <si>
    <t xml:space="preserve">negative regulation of signal transduction</t>
  </si>
  <si>
    <t xml:space="preserve">YMR028W,YLR452C,YOR281C,YDR183W,YPR040W</t>
  </si>
  <si>
    <t xml:space="preserve">YDR183W,YLR452C,YMR028W,YOR281C,YPR040W</t>
  </si>
  <si>
    <t xml:space="preserve">GO:0015793</t>
  </si>
  <si>
    <t xml:space="preserve">glycerol transmembrane transport</t>
  </si>
  <si>
    <t xml:space="preserve">YFL054C,YDR536W,YGL084C,YLL043W,YPL189W</t>
  </si>
  <si>
    <t xml:space="preserve">YDR536W,YFL054C,YGL084C,YLL043W,YPL189W</t>
  </si>
  <si>
    <t xml:space="preserve">GO:0010604</t>
  </si>
  <si>
    <t xml:space="preserve">positive regulation of macromolecule metabolic process</t>
  </si>
  <si>
    <t xml:space="preserve">YOR117W,YDL007W,YGL048C,YKL145W,YDR394W,YOR259C</t>
  </si>
  <si>
    <t xml:space="preserve">YDL007W,YDR394W,YGL048C,YKL145W,YOR117W,YOR259C</t>
  </si>
  <si>
    <t xml:space="preserve">GO:0000280</t>
  </si>
  <si>
    <t xml:space="preserve">nuclear division</t>
  </si>
  <si>
    <t xml:space="preserve">YKL172W,YML124C,YJL080C,YGR092W,YLL032C,YML085C,YGR098C</t>
  </si>
  <si>
    <t xml:space="preserve">YGR092W,YGR098C,YJL080C,YKL172W,YLL032C,YML085C,YML124C</t>
  </si>
  <si>
    <t xml:space="preserve">GO:0000727</t>
  </si>
  <si>
    <t xml:space="preserve">double-strand break repair via break-induced replication</t>
  </si>
  <si>
    <t xml:space="preserve">YBL023C,YPR019W,YJR046W,YKL108W,YIL150C,YOL146W,YDR386W,YDL017W,YLR274W,YDR489W,YLR135W,YEL032W,YML032C,YGL201C,YER104W,YBR202W,YLR103C,YGL113W,YPR135W,YDR013W,YML061C,YJR043C,YJL090C,YMR284W,YMR224C,YJL072C</t>
  </si>
  <si>
    <t xml:space="preserve">YBL023C,YBR202W,YDL017W,YDR013W,YDR386W,YDR489W,YEL032W,YER104W,YGL113W,YGL201C,YIL150C,YJL072C,YJL090C,YJR043C,YJR046W,YKL108W,YLR103C,YLR135W,YLR274W,YML032C,YML061C,YMR224C,YMR284W,YOL146W,YPR019W,YPR135W</t>
  </si>
  <si>
    <t xml:space="preserve">GO:0031106</t>
  </si>
  <si>
    <t xml:space="preserve">septin ring organization</t>
  </si>
  <si>
    <t xml:space="preserve">YAL041W,YPL115C,YNL298W,YHR061C,YDR309C,YJR092W,YOR127W,YNL289W,YLR229C,YDL127W,YDR379W</t>
  </si>
  <si>
    <t xml:space="preserve">YAL041W,YDL127W,YDR309C,YDR379W,YHR061C,YJR092W,YLR229C,YNL289W,YNL298W,YOR127W,YPL115C</t>
  </si>
  <si>
    <t xml:space="preserve">GO:0051173</t>
  </si>
  <si>
    <t xml:space="preserve">positive regulation of nitrogen compound metabolic process</t>
  </si>
  <si>
    <t xml:space="preserve">YOR117W,YDL007W,YGL048C,YDR075W,YKL145W,YDR394W,YOR259C</t>
  </si>
  <si>
    <t xml:space="preserve">YDL007W,YDR075W,YDR394W,YGL048C,YKL145W,YOR117W,YOR259C</t>
  </si>
  <si>
    <t xml:space="preserve">GO:1901135</t>
  </si>
  <si>
    <t xml:space="preserve">carbohydrate derivative metabolic process</t>
  </si>
  <si>
    <t xml:space="preserve">YFR053C,YGL038C,YKL104C,YPL057C,YMR085W,YDR516C,YJR075W,YGL253W,YCL040W,YBR161W,YLR446W</t>
  </si>
  <si>
    <t xml:space="preserve">YBR161W,YCL040W,YDR516C,YFR053C,YGL038C,YGL253W,YJR075W,YKL104C,YLR446W,YMR085W,YPL057C</t>
  </si>
  <si>
    <t xml:space="preserve">GO:0031930</t>
  </si>
  <si>
    <t xml:space="preserve">mitochondria-nucleus signaling pathway</t>
  </si>
  <si>
    <t xml:space="preserve">YNL076W,YJR066W,YBL103C,YIL146C,YOL067C,YNL006W,YGL252C</t>
  </si>
  <si>
    <t xml:space="preserve">YBL103C,YGL252C,YIL146C,YJR066W,YNL006W,YNL076W,YOL067C</t>
  </si>
  <si>
    <t xml:space="preserve">GO:0030950</t>
  </si>
  <si>
    <t xml:space="preserve">establishment or maintenance of actin cytoskeleton polarity</t>
  </si>
  <si>
    <t xml:space="preserve">YAR014C,YJL058C,YIL118W,YIL135C,YNL161W,YER093C,YIL041W,YIL105C,YNL006W,YNL047C,YNL074C,YMR200W,YOL078W,YKL203C,YMR068W</t>
  </si>
  <si>
    <t xml:space="preserve">YAR014C,YER093C,YIL041W,YIL105C,YIL118W,YIL135C,YJL058C,YKL203C,YMR068W,YMR200W,YNL006W,YNL047C,YNL074C,YNL161W,YOL078W</t>
  </si>
  <si>
    <t xml:space="preserve">GO:0018345</t>
  </si>
  <si>
    <t xml:space="preserve">protein palmitoylation</t>
  </si>
  <si>
    <t xml:space="preserve">YOR034C,YNL326C,YOL003C,YDR459C,YLR246W,YDR126W,YOL110W,YDR264C</t>
  </si>
  <si>
    <t xml:space="preserve">YDR126W,YDR264C,YDR459C,YLR246W,YNL326C,YOL003C,YOL110W,YOR034C</t>
  </si>
  <si>
    <t xml:space="preserve">GO:0046822</t>
  </si>
  <si>
    <t xml:space="preserve">regulation of nucleocytoplasmic transport</t>
  </si>
  <si>
    <t xml:space="preserve">YPL031C,YGL092W,YJL039C,YGL066W,YLR347C</t>
  </si>
  <si>
    <t xml:space="preserve">YGL066W,YGL092W,YJL039C,YLR347C,YPL031C</t>
  </si>
  <si>
    <t xml:space="preserve">GO:0030491</t>
  </si>
  <si>
    <t xml:space="preserve">heteroduplex formation</t>
  </si>
  <si>
    <t xml:space="preserve">YAR007C,YDR004W,YNL312W,YER095W,YDR076W,YGL163C,YJL173C,YBR073W</t>
  </si>
  <si>
    <t xml:space="preserve">YAR007C,YBR073W,YDR004W,YDR076W,YER095W,YGL163C,YJL173C,YNL312W</t>
  </si>
  <si>
    <t xml:space="preserve">GO:0006378</t>
  </si>
  <si>
    <t xml:space="preserve">mRNA polyadenylation</t>
  </si>
  <si>
    <t xml:space="preserve">YKR002W,YAL043C,YGR156W,YLR115W,YLR430W,YDR228C,YNL222W,YNL317W,YER032W,YDR301W,YPR107C,YGL044C,YJR141W,YKL059C,YLR277C,YJR093C,YGL122C,YOR250C,YOL123W</t>
  </si>
  <si>
    <t xml:space="preserve">YAL043C,YDR228C,YDR301W,YER032W,YGL044C,YGL122C,YGR156W,YJR093C,YJR141W,YKL059C,YKR002W,YLR115W,YLR277C,YLR430W,YNL222W,YNL317W,YOL123W,YOR250C,YPR107C</t>
  </si>
  <si>
    <t xml:space="preserve">GO:0071806</t>
  </si>
  <si>
    <t xml:space="preserve">protein transmembrane transport</t>
  </si>
  <si>
    <t xml:space="preserve">YPR133W-A,YDL217C,YOR297C,YHL028W,YBR091C,YJL054W,YDR375C</t>
  </si>
  <si>
    <t xml:space="preserve">YBR091C,YDL217C,YDR375C,YHL028W,YJL054W,YOR297C,YPR133W-A</t>
  </si>
  <si>
    <t xml:space="preserve">GO:0006139</t>
  </si>
  <si>
    <t xml:space="preserve">nucleobase-containing compound metabolic process</t>
  </si>
  <si>
    <t xml:space="preserve">YPR062W,YOR001W,YPL008W,YHR144C,YBR084W,YOR386W,YDR226W,YOR258W,YDR400W,YLR209C,YLR028C,YLR245C,YMR120C,YKL024C,YGR116W,YJL035C,YOL066C,YLR316C,YER170W,YER171W</t>
  </si>
  <si>
    <t xml:space="preserve">YBR084W,YDR226W,YDR400W,YER170W,YER171W,YGR116W,YHR144C,YJL035C,YKL024C,YLR028C,YLR209C,YLR245C,YLR316C,YMR120C,YOL066C,YOR001W,YOR258W,YOR386W,YPL008W,YPR062W</t>
  </si>
  <si>
    <t xml:space="preserve">GO:0006627</t>
  </si>
  <si>
    <t xml:space="preserve">protein processing involved in protein targeting to mitochondrion</t>
  </si>
  <si>
    <t xml:space="preserve">YMR035W,YHR024C,YKL134C,YLR163C,YMR150C,YBL045C</t>
  </si>
  <si>
    <t xml:space="preserve">YBL045C,YHR024C,YKL134C,YLR163C,YMR035W,YMR150C</t>
  </si>
  <si>
    <t xml:space="preserve">GO:0008299</t>
  </si>
  <si>
    <t xml:space="preserve">isoprenoid biosynthetic process</t>
  </si>
  <si>
    <t xml:space="preserve">YNR043W,YBR003W,YMR220W,YNR041C,YPL069C,YML075C,YPL117C,YJL167W,YLR450W,YMR208W</t>
  </si>
  <si>
    <t xml:space="preserve">YBR003W,YJL167W,YLR450W,YML075C,YMR208W,YMR220W,YNR041C,YNR043W,YPL069C,YPL117C</t>
  </si>
  <si>
    <t xml:space="preserve">GO:0018230</t>
  </si>
  <si>
    <t xml:space="preserve">peptidyl-L-cysteine S-palmitoylation</t>
  </si>
  <si>
    <t xml:space="preserve">YNL326C,YOL003C,YDR459C,YLR246W,YDR126W,YOL110W</t>
  </si>
  <si>
    <t xml:space="preserve">YDR126W,YDR459C,YLR246W,YNL326C,YOL003C,YOL110W</t>
  </si>
  <si>
    <t xml:space="preserve">GO:0030488</t>
  </si>
  <si>
    <t xml:space="preserve">tRNA methylation</t>
  </si>
  <si>
    <t xml:space="preserve">YBL024W,YML014W,YPL030W,YPL183C,YJL125C,YDR165W,YBR061C,YDL201W,YMR259C,YDR120C,YOR239W,YNR046W,YKR056W,YNL062C,YDL112W,YOL093W,YOL125W,YHR070W,YMR023C,YOL141W,YGL050W,YGL236C,YOL124C,YML005W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</si>
  <si>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</si>
  <si>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GO:0015813</t>
  </si>
  <si>
    <t xml:space="preserve">L-glutamate transmembrane transport</t>
  </si>
  <si>
    <t xml:space="preserve">YPL134C,YOR222W,YPR021C,YER119C,YIL088C,YBL089W</t>
  </si>
  <si>
    <t xml:space="preserve">YBL089W,YER119C,YIL088C,YOR222W,YPL134C,YPR021C</t>
  </si>
  <si>
    <t xml:space="preserve">GO:0051276</t>
  </si>
  <si>
    <t xml:space="preserve">chromosome organization</t>
  </si>
  <si>
    <t xml:space="preserve">YFR031C,YJL038C,YGR002C,YFL008W,YMR190C,YAR002W,YNL218W,YFR027W,YNL152W,YKR038C,YJL074C,YOR272W,YFR042W,YML061C,YDR113C,YGR159C,YLR086W,YDR246W</t>
  </si>
  <si>
    <t xml:space="preserve">YAR002W,YDR113C,YDR246W,YFL008W,YFR027W,YFR031C,YFR042W,YGR002C,YGR159C,YJL038C,YJL074C,YKR038C,YLR086W,YML061C,YMR190C,YNL152W,YNL218W,YOR272W</t>
  </si>
  <si>
    <t xml:space="preserve">GO:0006012</t>
  </si>
  <si>
    <t xml:space="preserve">galactose metabolic process</t>
  </si>
  <si>
    <t xml:space="preserve">YLR081W,YDL189W,YBR018C,YDR009W,YPL248C,YML051W,YBR019C,YBR020W</t>
  </si>
  <si>
    <t xml:space="preserve">YBR018C,YBR019C,YBR020W,YDL189W,YDR009W,YLR081W,YML051W,YPL248C</t>
  </si>
  <si>
    <t xml:space="preserve">GO:0070481</t>
  </si>
  <si>
    <t xml:space="preserve">nuclear-transcribed mRNA catabolic process, non-stop decay</t>
  </si>
  <si>
    <t xml:space="preserve">YLR021W,YLR398C,YNL001W,YOL012C,YOL142W,YGR158C,YHR069C,YGL213C,YDR280W,YCL001W-B,YGR095C,YLR442C,YGR195W,YCR035C,YPR189W,YPL199C,YDR315C,YNL232W,YDL111C,YOR076C,YPL042C,YGR122W</t>
  </si>
  <si>
    <t xml:space="preserve">YCL001W-B,YCR035C,YDL111C,YDR280W,YDR315C,YGL213C,YGR095C,YGR122W,YGR158C,YGR195W,YHR069C,YLR021W,YLR398C,YLR442C,YNL001W,YNL232W,YOL012C,YOL142W,YOR076C,YPL042C,YPL199C,YPR189W</t>
  </si>
  <si>
    <t xml:space="preserve">GO:0046580</t>
  </si>
  <si>
    <t xml:space="preserve">negative regulation of Ras protein signal transduction</t>
  </si>
  <si>
    <t xml:space="preserve">YIL033C,YAL056W,YOR371C,YBR140C,YOL081W</t>
  </si>
  <si>
    <t xml:space="preserve">YAL056W,YBR140C,YIL033C,YOL081W,YOR371C</t>
  </si>
  <si>
    <t xml:space="preserve">GO:0070086</t>
  </si>
  <si>
    <t xml:space="preserve">ubiquitin-dependent endocytosis</t>
  </si>
  <si>
    <t xml:space="preserve">YKR021W,YMR275C,YFR022W,YPR030W,YLR392C,YJL084C,YOR322C,YER125W,YGL045W,YBL101C,YOR018W,YGR068C</t>
  </si>
  <si>
    <t xml:space="preserve">YBL101C,YER125W,YFR022W,YGL045W,YGR068C,YJL084C,YKR021W,YLR392C,YMR275C,YOR018W,YOR322C,YPR030W</t>
  </si>
  <si>
    <t xml:space="preserve">GO:0006312</t>
  </si>
  <si>
    <t xml:space="preserve">mitotic recombination</t>
  </si>
  <si>
    <t xml:space="preserve">YAR007C,YFR038W,YML095C,YDR004W,YNL312W,YPL022W,YER095W,YJL142C,YJL051W,YOR141C,YDR540C,YML032C,YER179W,YCR092C,YLL033W,YJL173C,YOL090W,YPR038W,YDL059C,YPL017C</t>
  </si>
  <si>
    <t xml:space="preserve">YAR007C,YCR092C,YDL059C,YDR004W,YDR540C,YER095W,YER179W,YFR038W,YJL051W,YJL142C,YJL173C,YLL033W,YML032C,YML095C,YNL312W,YOL090W,YOR141C,YPL017C,YPL022W,YPR038W</t>
  </si>
  <si>
    <t xml:space="preserve">GO:0071930</t>
  </si>
  <si>
    <t xml:space="preserve">negative regulation of transcription involved in G1/S transition of mitotic cell cycle</t>
  </si>
  <si>
    <t xml:space="preserve">YML027W,YDR451C,YIL131C,YNR009W,YKR091W,YNL068C,YOR083W,YJR140C</t>
  </si>
  <si>
    <t xml:space="preserve">YDR451C,YIL131C,YJR140C,YKR091W,YML027W,YNL068C,YNR009W,YOR083W</t>
  </si>
  <si>
    <t xml:space="preserve">GO:0006338</t>
  </si>
  <si>
    <t xml:space="preserve">chromatin remodeling</t>
  </si>
  <si>
    <t xml:space="preserve">YHR099W,YDL014W,YJR119C,YDR303C,YOL012C,YNL059C,YMR044W,YER051W,YDL070W,YNL215W,YHL025W,YFR013W,YIL131C,YPR031W,YGR002C,YER164W,YIL112W,YDR121W,YGL048C,YDR295C,YPL129W,YEL066W,YHR090C,YNL107W,YIL126W,YPL235W,YPR193C,YBR089C-A,YDR176W,YPR179C,YBR112C,YOR290C,YPL086C,YGL021W,YOR141C,YGR252W,YPR034W,YAL011W,YKR008W,YDR207C,YAL019W,YLR357W,YNL021W,YKL112W,YJL105W,YDL106C,YGL066W,YDR334W,YOR304W,YOR213C,YML127W,YGR275W,YBR258C,YML041C,YPL184C,YBR231C,YEL044W,YGL194C,YER030W,YPR068C,YLR095C,YDR174W,YOR038C,YPL139C,YBL009W,YCR052W,YER169W,YMR265C,YBR195C,YLR321C,YGR116W,YJR082C,YNL068C,YOR064C,YOR229W,YJR060W,YPR052C,YDR096W,YOR338W,YLR399C,YLR385C,YGL163C,YDR190C,YJL176C,YGR274C,YKL033W,YDR448W,YGR056W,YMR033W,YJL168C,YLR033W,YBR245C,YPL116W,YBL008W,YEL056W,YBR289W,YOR191W,YBR133C,YFL024C,YGL150C,YHL007C,YJL081C,YOR023C,YMR037C,YDR485C,YLR085C,YKL062W,YMR176W,YOR230W,YAL034C</t>
  </si>
  <si>
    <t xml:space="preserve">YAL011W,YAL019W,YAL034C,YBL008W,YBL009W,YBR089C-A,YBR112C,YBR133C,YBR195C,YBR231C,YBR245C,YBR258C,YBR289W,YCR052W,YDL014W,YDL070W,YDL106C,YDR096W,YDR121W,YDR174W,YDR176W,YDR190C,YDR207C,YDR295C,YDR303C,YDR334W,YDR448W,YDR485C,YEL044W,YEL056W,YEL066W,YER030W,YER051W,YER164W,YER169W,YFL024C,YFR013W,YGL021W,YGL048C,YGL066W,YGL150C,YGL163C,YGL194C,YGR002C,YGR056W,YGR116W,YGR252W,YGR274C,YGR275W,YHL007C,YHL025W,YHR090C,YHR099W,YIL112W,YIL126W,YIL131C,YJL081C,YJL105W,YJL168C,YJL176C,YJR060W,YJR082C,YJR119C,YKL033W,YKL062W,YKL112W,YKR008W,YLR033W,YLR085C,YLR095C,YLR321C,YLR357W,YLR385C,YLR399C,YML041C,YML127W,YMR033W,YMR037C,YMR044W,YMR176W,YMR265C,YNL021W,YNL059C,YNL068C,YNL107W,YNL215W,YOL012C,YOR023C,YOR038C,YOR064C,YOR141C,YOR191W,YOR213C,YOR229W,YOR230W,YOR290C,YOR304W,YOR338W,YPL086C,YPL116W,YPL129W,YPL139C,YPL184C,YPL235W,YPR031W,YPR034W,YPR052C,YPR068C,YPR179C,YPR193C</t>
  </si>
  <si>
    <t xml:space="preserve">GO:0000729</t>
  </si>
  <si>
    <t xml:space="preserve">DNA double-strand break processing</t>
  </si>
  <si>
    <t xml:space="preserve">YOR033C,YER164W,YMR190C,YAL019W,YBR275C,YDR263C,YBR160W,YHR164C,YGL175C</t>
  </si>
  <si>
    <t xml:space="preserve">YAL019W,YBR160W,YBR275C,YDR263C,YER164W,YGL175C,YHR164C,YMR190C,YOR033C</t>
  </si>
  <si>
    <t xml:space="preserve">GO:0000723</t>
  </si>
  <si>
    <t xml:space="preserve">telomere maintenance</t>
  </si>
  <si>
    <t xml:space="preserve">YML036W,YLR052W,YAR003W,YBL088C,YMR186W,YOR033C,YLR015W,YDL013W,YBR175W,YMR190C,YDR369C,YKL018W,YHR031C,YGR262C,YHR119W,YLR233C,YKR038C,YCL011C,YBR275C,YDL220C,YER104W,YLR288C,YBL032W,YLR150W,YNL250W,YCL061C,YGL169W,YBR233W,YHR207C,YJL184W,YML061C,YER116C,YER133W,YGL175C,YMR284W,YBR136W,YMR224C,YNL216W,YGR099W,YMR106C,YKL054C</t>
  </si>
  <si>
    <t xml:space="preserve">YAR003W,YBL032W,YBL088C,YBR136W,YBR175W,YBR233W,YBR275C,YCL011C,YCL061C,YDL013W,YDL220C,YDR369C,YER104W,YER116C,YER133W,YGL169W,YGL175C,YGR099W,YGR262C,YHR031C,YHR119W,YHR207C,YJL184W,YKL018W,YKL054C,YKR038C,YLR015W,YLR052W,YLR150W,YLR233C,YLR288C,YML036W,YML061C,YMR106C,YMR186W,YMR190C,YMR224C,YMR284W,YNL216W,YNL250W,YOR033C</t>
  </si>
  <si>
    <t xml:space="preserve">GO:0046488</t>
  </si>
  <si>
    <t xml:space="preserve">phosphatidylinositol metabolic process</t>
  </si>
  <si>
    <t xml:space="preserve">YBR029C,YJL145W,YOL011W,YFR019W,YMR079W,YDR208W,YLR380W</t>
  </si>
  <si>
    <t xml:space="preserve">YBR029C,YDR208W,YFR019W,YJL145W,YLR380W,YMR079W,YOL011W</t>
  </si>
  <si>
    <t xml:space="preserve">GO:0018105</t>
  </si>
  <si>
    <t xml:space="preserve">peptidyl-serine phosphorylation</t>
  </si>
  <si>
    <t xml:space="preserve">YDR466W,YOL100W,YER123W,YMR216C,YKL126W,YJR066W,YGR092W,YOR061W,YBL105C,YDL017W,YNL161W,YDL028C,YIL035C,YNL154C,YJL141C,YJL164C,YMR291W,YHR135C,YHR205W,YPL204W,YBR028C,YKL171W,YPR111W,YPL203W,YFL033C,YDR490C,YPR106W,YGL180W,YKL166C</t>
  </si>
  <si>
    <t xml:space="preserve">YBL105C,YBR028C,YDL017W,YDL028C,YDR466W,YDR490C,YER123W,YFL033C,YGL180W,YGR092W,YHR135C,YHR205W,YIL035C,YJL141C,YJL164C,YJR066W,YKL126W,YKL166C,YKL171W,YMR216C,YMR291W,YNL154C,YNL161W,YOL100W,YOR061W,YPL203W,YPL204W,YPR106W,YPR111W</t>
  </si>
  <si>
    <t xml:space="preserve">GO:0051455</t>
  </si>
  <si>
    <t xml:space="preserve">monopolar spindle attachment to meiosis I kinetochore</t>
  </si>
  <si>
    <t xml:space="preserve">YER106W,YIR010W,YKL089W,YDR439W,YPL204W,YCR086W</t>
  </si>
  <si>
    <t xml:space="preserve">YCR086W,YDR439W,YER106W,YIR010W,YKL089W,YPL204W</t>
  </si>
  <si>
    <t xml:space="preserve">GO:0031509</t>
  </si>
  <si>
    <t xml:space="preserve">subtelomeric heterochromatin assembly</t>
  </si>
  <si>
    <t xml:space="preserve">YGL133W,YLR052W,YAR003W,YJL019W,YMR219W,YLR015W,YPL138C,YIL150C,YGL037C,YLL022C,YER120W,YBR175W,YNL107W,YPL001W,YJL080C,YML121W,YER088C,YDR227W,YMR127C,YHR119W,YLR274W,YEL032W,YLR335W,YAL019W,YDR181C,YKR082W,YGL092W,YDL074C,YMR179W,YOR304W,YOR213C,YLR442C,YLR288C,YBR202W,YOR080W,YDR191W,YCL061C,YMR247C,YDL042C,YDL116W,YDR440W,YDL084W,YDR448W,YGL058W,YMR284W,YLR223C,YNL186W,YOR025W,YKL057C,YDR469W,YEL056W,YJL065C,YPL216W,YGL150C,YNL216W,YOR209C,YMR106C,YJL115W</t>
  </si>
  <si>
    <t xml:space="preserve">YAL019W,YAR003W,YBR175W,YBR202W,YCL061C,YDL042C,YDL074C,YDL084W,YDL116W,YDR181C,YDR191W,YDR227W,YDR440W,YDR448W,YDR469W,YEL032W,YEL056W,YER088C,YER120W,YGL037C,YGL058W,YGL092W,YGL133W,YGL150C,YHR119W,YIL150C,YJL019W,YJL065C,YJL080C,YJL115W,YKL057C,YKR082W,YLL022C,YLR015W,YLR052W,YLR223C,YLR274W,YLR288C,YLR335W,YLR442C,YML121W,YMR106C,YMR127C,YMR179W,YMR219W,YMR247C,YMR284W,YNL107W,YNL186W,YNL216W,YOR025W,YOR080W,YOR209C,YOR213C,YOR304W,YPL001W,YPL138C,YPL216W</t>
  </si>
  <si>
    <t xml:space="preserve">GO:0008610</t>
  </si>
  <si>
    <t xml:space="preserve">lipid biosynthetic process</t>
  </si>
  <si>
    <t xml:space="preserve">YCR034W,YPR113W,YDR297W,YJL196C,YHR123W,YLR372W,YMR272C,YDL142C,YER026C,YLR056W,YGR036C,YHR190W,YNL130C</t>
  </si>
  <si>
    <t xml:space="preserve">YCR034W,YDL142C,YDR297W,YER026C,YGR036C,YHR123W,YHR190W,YJL196C,YLR056W,YLR372W,YMR272C,YNL130C,YPR113W</t>
  </si>
  <si>
    <t xml:space="preserve">GO:0006189</t>
  </si>
  <si>
    <t xml:space="preserve">'de novo' IMP biosynthetic process</t>
  </si>
  <si>
    <t xml:space="preserve">YAR015W,YMR300C,YOR128C,YLR359W,YGL234W,YLR028C,YMR120C,YGR061C,YDR408C</t>
  </si>
  <si>
    <t xml:space="preserve">YAR015W,YDR408C,YGL234W,YGR061C,YLR028C,YLR359W,YMR120C,YMR300C,YOR128C</t>
  </si>
  <si>
    <t xml:space="preserve">GO:0071039</t>
  </si>
  <si>
    <t xml:space="preserve">nuclear polyadenylation-dependent CUT catabolic process</t>
  </si>
  <si>
    <t xml:space="preserve">YOR001W,YNR024W,YOL115W,YGR158C,YIL079C,YOL021C,YGR195W,YHR081W,YDL175C,YNL299W</t>
  </si>
  <si>
    <t xml:space="preserve">YDL175C,YGR158C,YGR195W,YHR081W,YIL079C,YNL299W,YNR024W,YOL021C,YOL115W,YOR001W</t>
  </si>
  <si>
    <t xml:space="preserve">GO:0006906</t>
  </si>
  <si>
    <t xml:space="preserve">vesicle fusion</t>
  </si>
  <si>
    <t xml:space="preserve">YIL004C,YGR009C,YLR093C,YAL014C,YDR323C,YKL006C-A,YOL018C,YFL005W,YLR268W,YGL212W,YKL196C,YMR017W,YMR183C,YHL031C,YMR197C,YLR026C,YOR327C,YPL232W,YAL030W,YDR468C,YLR078C,YOR106W,YOR036W</t>
  </si>
  <si>
    <t xml:space="preserve">YAL014C,YAL030W,YDR323C,YDR468C,YFL005W,YGL212W,YGR009C,YHL031C,YIL004C,YKL006C-A,YKL196C,YLR026C,YLR078C,YLR093C,YLR268W,YMR017W,YMR183C,YMR197C,YOL018C,YOR036W,YOR106W,YOR327C,YPL232W</t>
  </si>
  <si>
    <t xml:space="preserve">GO:0007004</t>
  </si>
  <si>
    <t xml:space="preserve">telomere maintenance via telomerase</t>
  </si>
  <si>
    <t xml:space="preserve">YIL009C-A,YAR007C,YNL312W,YML060W,YDR499W,YLR234W,YLR233C,YLR318W,YDL220C,YBL032W,YNL250W,YJL173C,YLR453C,YLR010C,YGR099W</t>
  </si>
  <si>
    <t xml:space="preserve">YAR007C,YBL032W,YDL220C,YDR499W,YGR099W,YIL009C-A,YJL173C,YLR010C,YLR233C,YLR234W,YLR318W,YLR453C,YML060W,YNL250W,YNL312W</t>
  </si>
  <si>
    <t xml:space="preserve">GO:0006631</t>
  </si>
  <si>
    <t xml:space="preserve">fatty acid metabolic process</t>
  </si>
  <si>
    <t xml:space="preserve">YCR034W,YDL015C,YER061C,YGR037C,YOR221C,YMR246W,YLR284C,YJL196C,YNL202W,YIL160C,YER015W,YML042W,YCL026C-A,YLR372W,YMR272C,YPL231W,YKL055C,YBR026C,YKL192C,YLR118C,YIL009W,YPL148C,YAR035W,YKR009C,YOR100C,YGL205W,YMR207C,YBR222C,YER024W,YGL055W,YOL002C,YKL182W,YBR159W,YOR180C,YJL097W,YOR317W</t>
  </si>
  <si>
    <t xml:space="preserve">YAR035W,YBR026C,YBR159W,YBR222C,YCL026C-A,YCR034W,YDL015C,YER015W,YER024W,YER061C,YGL055W,YGL205W,YGR037C,YIL009W,YIL160C,YJL097W,YJL196C,YKL055C,YKL182W,YKL192C,YKR009C,YLR118C,YLR284C,YLR372W,YML042W,YMR207C,YMR246W,YMR272C,YNL202W,YOL002C,YOR100C,YOR180C,YOR221C,YOR317W,YPL148C,YPL231W</t>
  </si>
  <si>
    <t xml:space="preserve">GO:0044281</t>
  </si>
  <si>
    <t xml:space="preserve">small molecule metabolic process</t>
  </si>
  <si>
    <t xml:space="preserve">YGR193C,YIL020C,YBR115C,YMR246W,YER015W,YOR128C,YDR007W,YAL044C,YBR248C,YAL054C,YOR093C,YNR016C,YJL121C,YIL009W,YBR041W,YLR153C,YMR207C,YBR222C,YNL071W,YDR148C,YBR208C,YOR317W</t>
  </si>
  <si>
    <t xml:space="preserve">YAL044C,YAL054C,YBR041W,YBR115C,YBR208C,YBR222C,YBR248C,YDR007W,YDR148C,YER015W,YGR193C,YIL009W,YIL020C,YJL121C,YLR153C,YMR207C,YMR246W,YNL071W,YNR016C,YOR093C,YOR128C,YOR317W</t>
  </si>
  <si>
    <t xml:space="preserve">GO:0006356</t>
  </si>
  <si>
    <t xml:space="preserve">regulation of transcription by RNA polymerase I</t>
  </si>
  <si>
    <t xml:space="preserve">YGL019W,YOR061W,YIL035C,YDR174W,YOR039W</t>
  </si>
  <si>
    <t xml:space="preserve">YDR174W,YGL019W,YIL035C,YOR039W,YOR061W</t>
  </si>
  <si>
    <t xml:space="preserve">GO:0001932</t>
  </si>
  <si>
    <t xml:space="preserve">regulation of protein phosphorylation</t>
  </si>
  <si>
    <t xml:space="preserve">YIL033C,YPR119W,YDL155W,YMR199W,YAL040C,YNR047W,YGR108W,YLR210W,YGR109C,YPR120C,YPL256C,YJL115W</t>
  </si>
  <si>
    <t xml:space="preserve">YAL040C,YDL155W,YGR108W,YGR109C,YIL033C,YJL115W,YLR210W,YMR199W,YNR047W,YPL256C,YPR119W,YPR120C</t>
  </si>
  <si>
    <t xml:space="preserve">GO:0006513</t>
  </si>
  <si>
    <t xml:space="preserve">protein monoubiquitination</t>
  </si>
  <si>
    <t xml:space="preserve">YOR339C,YMR275C,YGR184C,YCR066W,YER100W,YGR133W,YJR141W,YER125W,YBR082C,YNR069C,YML111W,YMR026C</t>
  </si>
  <si>
    <t xml:space="preserve">YBR082C,YCR066W,YER100W,YER125W,YGR133W,YGR184C,YJR141W,YML111W,YMR026C,YMR275C,YNR069C,YOR339C</t>
  </si>
  <si>
    <t xml:space="preserve">GO:0035621</t>
  </si>
  <si>
    <t xml:space="preserve">ER to Golgi ceramide transport</t>
  </si>
  <si>
    <t xml:space="preserve">YNL087W,YPR091C,YHR073W,YLR242C,YOR086C,YDL019C,YPL145C,YML072C</t>
  </si>
  <si>
    <t xml:space="preserve">YDL019C,YHR073W,YLR242C,YML072C,YNL087W,YOR086C,YPL145C,YPR091C</t>
  </si>
  <si>
    <t xml:space="preserve">GO:0042276</t>
  </si>
  <si>
    <t xml:space="preserve">error-prone translesion synthesis</t>
  </si>
  <si>
    <t xml:space="preserve">YPR175W,YDR121W,YCR066W,YOR346W,YPL167C,YIL139C,YNL262W,YBR278W,YJR043C,YGL058W,YLR032W,YDR419W</t>
  </si>
  <si>
    <t xml:space="preserve">YBR278W,YCR066W,YDR121W,YDR419W,YGL058W,YIL139C,YJR043C,YLR032W,YNL262W,YOR346W,YPL167C,YPR175W</t>
  </si>
  <si>
    <t xml:space="preserve">GO:0044772</t>
  </si>
  <si>
    <t xml:space="preserve">mitotic cell cycle phase transition</t>
  </si>
  <si>
    <t xml:space="preserve">YPR119W,YDL155W,YMR199W,YAL040C,YGR108W,YLR210W,YGR109C,YPR120C,YPL256C</t>
  </si>
  <si>
    <t xml:space="preserve">YAL040C,YDL155W,YGR108W,YGR109C,YLR210W,YMR199W,YPL256C,YPR119W,YPR120C</t>
  </si>
  <si>
    <t xml:space="preserve">GO:0010255</t>
  </si>
  <si>
    <t xml:space="preserve">glucose mediated signaling pathway</t>
  </si>
  <si>
    <t xml:space="preserve">YAL056W,YOR371C,YDL035C,YDL194W,YNL154C,YHR135C,YER020W,YDL138W</t>
  </si>
  <si>
    <t xml:space="preserve">YAL056W,YDL035C,YDL138W,YDL194W,YER020W,YHR135C,YNL154C,YOR371C</t>
  </si>
  <si>
    <t xml:space="preserve">GO:0006869</t>
  </si>
  <si>
    <t xml:space="preserve">lipid transport</t>
  </si>
  <si>
    <t xml:space="preserve">YNL087W,YHR001W,YKR013W,YLR181C,YAR042W,YER166W,YPR091C,YDR051C,YDL046W,YHR073W,YLL006W,YJL078C,YLR242C,YNL264C,YOR086C,YDL149W,YNR047W,YBR041W,YGL219C,YDR093W,YOR049C,YNL242W,YLL040C,YDL019C,YOL009C,YMR010W,YNL231C,YCR091W,YPL145C,YML072C,YLR193C,YKL053C-A,YPL006W,YLR380W</t>
  </si>
  <si>
    <t xml:space="preserve">YAR042W,YBR041W,YCR091W,YDL019C,YDL046W,YDL149W,YDR051C,YDR093W,YER166W,YGL219C,YHR001W,YHR073W,YJL078C,YKL053C-A,YKR013W,YLL006W,YLL040C,YLR181C,YLR193C,YLR242C,YLR380W,YML072C,YMR010W,YNL087W,YNL231C,YNL242W,YNL264C,YNR047W,YOL009C,YOR049C,YOR086C,YPL006W,YPL145C,YPR091C</t>
  </si>
  <si>
    <t xml:space="preserve">GO:0006626</t>
  </si>
  <si>
    <t xml:space="preserve">protein targeting to mitochondrion</t>
  </si>
  <si>
    <t xml:space="preserve">YPR133W-A,YIR004W,YNL064C,YBR230C,YLR050C,YNL121C,YAL005C,YHR117W,YOR027W,YPL240C</t>
  </si>
  <si>
    <t xml:space="preserve">YAL005C,YBR230C,YHR117W,YIR004W,YLR050C,YNL064C,YNL121C,YOR027W,YPL240C,YPR133W-A</t>
  </si>
  <si>
    <t xml:space="preserve">GO:0071051</t>
  </si>
  <si>
    <t xml:space="preserve">polyadenylation-dependent snoRNA 3'-end processing</t>
  </si>
  <si>
    <t xml:space="preserve">YOR001W,YOL115W,YOL142W,YGR158C,YHR069C,YDR280W,YGR095C,YGR195W,YCR035C,YDL111C,YHR081W,YJL050W,YNL299W</t>
  </si>
  <si>
    <t xml:space="preserve">YCR035C,YDL111C,YDR280W,YGR095C,YGR158C,YGR195W,YHR069C,YHR081W,YJL050W,YNL299W,YOL115W,YOL142W,YOR001W</t>
  </si>
  <si>
    <t xml:space="preserve">GO:0048255</t>
  </si>
  <si>
    <t xml:space="preserve">mRNA stabilization</t>
  </si>
  <si>
    <t xml:space="preserve">YNL157W,YKL208W,YIR033W,YMR098C,YBL032W</t>
  </si>
  <si>
    <t xml:space="preserve">YBL032W,YIR033W,YKL208W,YMR098C,YNL157W</t>
  </si>
  <si>
    <t xml:space="preserve">GO:0070478</t>
  </si>
  <si>
    <t xml:space="preserve">nuclear-transcribed mRNA catabolic process, 3'-5' exonucleolytic nonsense-mediated decay</t>
  </si>
  <si>
    <t xml:space="preserve">YLR398C,YOL142W,YGR158C,YHR069C,YGL213C,YDR280W,YMR080C,YGR095C,YHR077C,YGR195W,YCR035C,YPR189W,YDL111C,YOR076C,YGR072W</t>
  </si>
  <si>
    <t xml:space="preserve">YCR035C,YDL111C,YDR280W,YGL213C,YGR072W,YGR095C,YGR158C,YGR195W,YHR069C,YHR077C,YLR398C,YMR080C,YOL142W,YOR076C,YPR189W</t>
  </si>
  <si>
    <t xml:space="preserve">GO:1903475</t>
  </si>
  <si>
    <t xml:space="preserve">mitotic actomyosin contractile ring assembly</t>
  </si>
  <si>
    <t xml:space="preserve">YDR388W,YDL225W,YIL159W,YGL106W,YIL138C,YPL242C,YOR122C,YMR032W,YNL271C,YNL079C,YHR107C,YHR023W</t>
  </si>
  <si>
    <t xml:space="preserve">YDL225W,YDR388W,YGL106W,YHR023W,YHR107C,YIL138C,YIL159W,YMR032W,YNL079C,YNL271C,YOR122C,YPL242C</t>
  </si>
  <si>
    <t xml:space="preserve">GO:0000244</t>
  </si>
  <si>
    <t xml:space="preserve">spliceosomal tri-snRNP complex assembly</t>
  </si>
  <si>
    <t xml:space="preserve">YHR165C,YMR268C,YBR055C,YKL173W,YBL074C</t>
  </si>
  <si>
    <t xml:space="preserve">YBL074C,YBR055C,YHR165C,YKL173W,YMR268C</t>
  </si>
  <si>
    <t xml:space="preserve">GO:0008156</t>
  </si>
  <si>
    <t xml:space="preserve">negative regulation of DNA replication</t>
  </si>
  <si>
    <t xml:space="preserve">YMR048W,YDR217C,YML058W,YNL273W,YDL042C,YDR110W</t>
  </si>
  <si>
    <t xml:space="preserve">YDL042C,YDR110W,YDR217C,YML058W,YMR048W,YNL273W</t>
  </si>
  <si>
    <t xml:space="preserve">GO:0006506</t>
  </si>
  <si>
    <t xml:space="preserve">GPI anchor biosynthetic process</t>
  </si>
  <si>
    <t xml:space="preserve">YCL052C,YGL142C,YPL096C-A,YDR302W,YCR044C,YNL158W,YPL175W,YOR149C,YDR182W,YLR242C,YGL084C,YJR013W,YBR004C,YCR017C,YLL031C,YJL091C,YPR183W,YNL038W,YMR281W,YKL165C,YGR216C,YPL076W,YDR434W,YPL189W,YLR459W,YJL062W,YDR437W,YLR088W,YIL039W,YHR188C</t>
  </si>
  <si>
    <t xml:space="preserve">YBR004C,YCL052C,YCR017C,YCR044C,YDR182W,YDR302W,YDR434W,YDR437W,YGL084C,YGL142C,YGR216C,YHR188C,YIL039W,YJL062W,YJL091C,YJR013W,YKL165C,YLL031C,YLR088W,YLR242C,YLR459W,YMR281W,YNL038W,YNL158W,YOR149C,YPL076W,YPL096C-A,YPL175W,YPL189W,YPR183W</t>
  </si>
  <si>
    <t xml:space="preserve">GO:0070124</t>
  </si>
  <si>
    <t xml:space="preserve">mitochondrial translational initiation</t>
  </si>
  <si>
    <t xml:space="preserve">YJL131C,YPL118W,YPL005W,YBL090W,YMR282C,YDR494W,YOL023W</t>
  </si>
  <si>
    <t xml:space="preserve">YBL090W,YDR494W,YJL131C,YMR282C,YOL023W,YPL005W,YPL118W</t>
  </si>
  <si>
    <t xml:space="preserve">GO:0071507</t>
  </si>
  <si>
    <t xml:space="preserve">pheromone response MAPK cascade</t>
  </si>
  <si>
    <t xml:space="preserve">YER075C,YBL016W,YLR362W,YOR208W,YDL159W</t>
  </si>
  <si>
    <t xml:space="preserve">YBL016W,YDL159W,YER075C,YLR362W,YOR208W</t>
  </si>
  <si>
    <t xml:space="preserve">GO:0008655</t>
  </si>
  <si>
    <t xml:space="preserve">pyrimidine-containing compound salvage</t>
  </si>
  <si>
    <t xml:space="preserve">YPR062W,YHR128W,YDR400W,YNR012W,YLR245C</t>
  </si>
  <si>
    <t xml:space="preserve">YDR400W,YHR128W,YLR245C,YNR012W,YPR062W</t>
  </si>
  <si>
    <t xml:space="preserve">GO:0033215</t>
  </si>
  <si>
    <t xml:space="preserve">reductive iron assimilation</t>
  </si>
  <si>
    <t xml:space="preserve">YLR047C,YGL160W,YFL041W,YDR506C,YMR058W,YOL152W</t>
  </si>
  <si>
    <t xml:space="preserve">YDR506C,YFL041W,YGL160W,YLR047C,YMR058W,YOL152W</t>
  </si>
  <si>
    <t xml:space="preserve">GO:0030476</t>
  </si>
  <si>
    <t xml:space="preserve">ascospore wall assembly</t>
  </si>
  <si>
    <t xml:space="preserve">YDR027C,YDL239C,YJL037W,YLR343W,YMR306W,YOR298W,YIL120W,YJL038C,YGR225W,YBR043C,YOL047C,YLR341W,YMR148W,YDR273W,YGL228W,YHR184W,YCR045C,YLR308W,YOR255W,YDR523C,YIR026C,YDR522C,YNL084C,YLR054C,YBR045C,YOR242C,YAL018C,YDR402C,YHR139C,YDL029W,YLR330W,YLR307W,YLL005C,YGR032W,YOL048C,YCL048W,YDR403W,YBR180W,YFL039C,YOL132W,YBR023C,YFR039C,YHR185C,YNL128W,YDR260C,YPR054W,YLR213C,YER046W</t>
  </si>
  <si>
    <t xml:space="preserve">YAL018C,YBR023C,YBR043C,YBR045C,YBR180W,YCL048W,YCR045C,YDL029W,YDL239C,YDR027C,YDR260C,YDR273W,YDR402C,YDR403W,YDR522C,YDR523C,YER046W,YFL039C,YFR039C,YGL228W,YGR032W,YGR225W,YHR139C,YHR184W,YHR185C,YIL120W,YIR026C,YJL037W,YJL038C,YLL005C,YLR054C,YLR213C,YLR307W,YLR308W,YLR330W,YLR341W,YLR343W,YMR148W,YMR306W,YNL084C,YNL128W,YOL047C,YOL048C,YOL132W,YOR242C,YOR255W,YOR298W,YPR054W</t>
  </si>
  <si>
    <t xml:space="preserve">GO:0051028</t>
  </si>
  <si>
    <t xml:space="preserve">mRNA transport</t>
  </si>
  <si>
    <t xml:space="preserve">YPL226W,YER110C,YIL149C,YOR046C,YIL115C,YER105C,YMR153W,YKL068W,YJL041W,YML031W,YAR002W,YMR125W,YGL241W,YGR119C,YFR001W,YMR273C,YKL214C,YDR424C,YER107C,YMR047C,YLR335W,YBR130C,YKR082W,YLR208W,YMR129W,YJL039C,YBR111W-A,YOR098C,YOL072W,YHR036W,YLL023C,YMR255W,YPL178W,YKL130C,YER165W,YDR395W,YFR002W,YLR347C,YBL032W,YBR017C,YDL088C,YKR095W,YLR018C,YDL084W,YAL029C,YBL079W,YDL207W,YLR064W,YKL057C,YDR159W,YJR042W,YDL160C,YJL061W,YDR457W,YPL169C,YBR170C,YDR192C,YIL040W</t>
  </si>
  <si>
    <t xml:space="preserve">YAL029C,YAR002W,YBL032W,YBL079W,YBR017C,YBR111W-A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</si>
  <si>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GO:0000972</t>
  </si>
  <si>
    <t xml:space="preserve">transcription-dependent tethering of RNA polymerase II gene DNA at nuclear periphery</t>
  </si>
  <si>
    <t xml:space="preserve">YIL149C,YER105C,YAR002W,YER107C,YLR335W,YKR082W,YOR098C,YKL015W,YDR180W,YBL079W,YDR192C</t>
  </si>
  <si>
    <t xml:space="preserve">YAR002W,YBL079W,YDR180W,YDR192C,YER105C,YER107C,YIL149C,YKL015W,YKR082W,YLR335W,YOR098C</t>
  </si>
  <si>
    <t xml:space="preserve">GO:0000741</t>
  </si>
  <si>
    <t xml:space="preserve">karyogamy</t>
  </si>
  <si>
    <t xml:space="preserve">YPR141C,YGL173C,YMR065W,YJL019W,YAL047C,YCL055W,YGL075C,YDR022C,YKR054C</t>
  </si>
  <si>
    <t xml:space="preserve">YAL047C,YCL055W,YDR022C,YGL075C,YGL173C,YJL019W,YKR054C,YMR065W,YPR141C</t>
  </si>
  <si>
    <t xml:space="preserve">GO:0042147</t>
  </si>
  <si>
    <t xml:space="preserve">retrograde transport, endosome to Golgi</t>
  </si>
  <si>
    <t xml:space="preserve">YJL053W,YDR027C,YML001W,YER114C,YNL297C,YMR004W,YPL120W,YCR027C,YBL102W,YMR292W,YHL017W,YLR039C,YJL154C,YKR078W,YDR425W,YKR020W,YDR137W,YDR484W,YMR197C,YHR009C,YBL085W,YKL039W,YHR012W,YJL207C,YOR069W,YOR132W,YMR010W,YJL029C,YCR094W,YDL113C,YLR262C,YGR142W</t>
  </si>
  <si>
    <t xml:space="preserve">YBL085W,YBL102W,YCR027C,YCR094W,YDL113C,YDR027C,YDR137W,YDR425W,YDR484W,YER114C,YGR142W,YHL017W,YHR009C,YHR012W,YJL029C,YJL053W,YJL154C,YJL207C,YKL039W,YKR020W,YKR078W,YLR039C,YLR262C,YML001W,YMR004W,YMR010W,YMR197C,YMR292W,YNL297C,YOR069W,YOR132W,YPL120W</t>
  </si>
  <si>
    <t xml:space="preserve">GO:0000755</t>
  </si>
  <si>
    <t xml:space="preserve">cytogamy</t>
  </si>
  <si>
    <t xml:space="preserve">YDL240W,YCL027W,YGR152C,YCR089W,YCL014W,YFL026W,YBR040W,YHR158C,YKL178C,YPR122W,YMR232W</t>
  </si>
  <si>
    <t xml:space="preserve">YBR040W,YCL014W,YCL027W,YCR089W,YDL240W,YFL026W,YGR152C,YHR158C,YKL178C,YMR232W,YPR122W</t>
  </si>
  <si>
    <t xml:space="preserve">GO:0006612</t>
  </si>
  <si>
    <t xml:space="preserve">protein targeting to membrane</t>
  </si>
  <si>
    <t xml:space="preserve">YBL069W,YNL189W,YPL065W,YNL326C,YLR119W,YOL003C,YJL031C,YHL028W,YDR459C,YDL142C,YLR246W,YOR370C,YLR347C,YDR126W,YOL110W,YLR301W,YDR264C,YHR193C,YCL008C,YPR176C,YER101C</t>
  </si>
  <si>
    <t xml:space="preserve">YBL069W,YCL008C,YDL142C,YDR126W,YDR264C,YDR459C,YER101C,YHL028W,YHR193C,YJL031C,YLR119W,YLR246W,YLR301W,YLR347C,YNL189W,YNL326C,YOL003C,YOL110W,YOR370C,YPL065W,YPR176C</t>
  </si>
  <si>
    <t xml:space="preserve">GO:0006887</t>
  </si>
  <si>
    <t xml:space="preserve">exocytosis</t>
  </si>
  <si>
    <t xml:space="preserve">YHR001W,YNL293W,YGR009C,YAR042W,YDR164C,YPR032W,YMR192W,YGL233W,YIL068C,YFL005W,YHR073W,YER031C,YBR102C,YKR003W,YOL112W,YDR122W,YMR017W,YNL272C,YMR183C,YBL106C,YPR095C,YLR096W,YJL204C,YMR109W,YOR237W,YGL210W,YDL019C,YOR327C,YER008C,YPL145C,YPR055W,YPL232W,YAL030W,YDR166C,YPL249C,YLR166C,YJL085W</t>
  </si>
  <si>
    <t xml:space="preserve">YAL030W,YAR042W,YBL106C,YBR102C,YDL019C,YDR122W,YDR164C,YDR166C,YER008C,YER031C,YFL005W,YGL210W,YGL233W,YGR009C,YHR001W,YHR073W,YIL068C,YJL085W,YJL204C,YKR003W,YLR096W,YLR166C,YMR017W,YMR109W,YMR183C,YMR192W,YNL272C,YNL293W,YOL112W,YOR237W,YOR327C,YPL145C,YPL232W,YPL249C,YPR032W,YPR055W,YPR095C</t>
  </si>
  <si>
    <t xml:space="preserve">GO:0030150</t>
  </si>
  <si>
    <t xml:space="preserve">protein import into mitochondrial matrix</t>
  </si>
  <si>
    <t xml:space="preserve">YOR232W,YJL104W,YJR045C,YPL063W,YER017C,YLR008C,YNR017W,YNL131W,YMR203W,YGR082W,YPR024W,YNL310C,YNL121C,YDR161W,YBR227C,YKR065C,YIL022W,YPL098C,YGR033C,YNL070W,YHR117W,YJL143W,YOR045W,YNL328C,YLR090W</t>
  </si>
  <si>
    <t xml:space="preserve">YBR227C,YDR161W,YER017C,YGR033C,YGR082W,YHR117W,YIL022W,YJL104W,YJL143W,YJR045C,YKR065C,YLR008C,YLR090W,YMR203W,YNL070W,YNL121C,YNL131W,YNL310C,YNL328C,YNR017W,YOR045W,YOR232W,YPL063W,YPL098C,YPR024W</t>
  </si>
  <si>
    <t xml:space="preserve">GO:0006474</t>
  </si>
  <si>
    <t xml:space="preserve">N-terminal protein amino acid acetylation</t>
  </si>
  <si>
    <t xml:space="preserve">YEL053C,YHR013C,YCR020C-A,YDL040C,YPR051W,YOR253W</t>
  </si>
  <si>
    <t xml:space="preserve">YCR020C-A,YDL040C,YEL053C,YHR013C,YOR253W,YPR051W</t>
  </si>
  <si>
    <t xml:space="preserve">GO:0034316</t>
  </si>
  <si>
    <t xml:space="preserve">negative regulation of Arp2/3 complex-mediated actin nucleation</t>
  </si>
  <si>
    <t xml:space="preserve">YNL243W,YDR063W,YGR136W,YLR429W,YPR154W,YBL007C</t>
  </si>
  <si>
    <t xml:space="preserve">YBL007C,YDR063W,YGR136W,YLR429W,YNL243W,YPR154W</t>
  </si>
  <si>
    <t xml:space="preserve">GO:0006487</t>
  </si>
  <si>
    <t xml:space="preserve">protein N-linked glycosylation</t>
  </si>
  <si>
    <t xml:space="preserve">YGL038C,YBR199W,YDL232W,YMR149W,YPL227C,YEL002C,YKL104C,YBR205W,YML115C,YMR196W,YGL027C,YGL022W,YNL029C,YOR320C,YDR483W,YMR085W,YJL139C,YNL048W,YNR030W,YGL226C-A,YMR084W,YIL085C,YPL050C,YOR099W,YML019W,YKL201C,YOR103C,YJR075W,YNL219C,YOR002W,YMR200W,YOR085W,YJL002C,YKR061W,YOR067C,YPL053C,YBR243C,YJL183W,YEL042W,YDR245W,YGR036C,YGR227W,YNL080C,YBR110W,YFL045C,YEL036C</t>
  </si>
  <si>
    <t xml:space="preserve">YBR110W,YBR199W,YBR205W,YBR243C,YDL232W,YDR245W,YDR483W,YEL002C,YEL036C,YEL042W,YFL045C,YGL022W,YGL027C,YGL038C,YGL226C-A,YGR036C,YGR227W,YIL085C,YJL002C,YJL139C,YJL183W,YJR075W,YKL104C,YKL201C,YKR061W,YML019W,YML115C,YMR084W,YMR085W,YMR149W,YMR196W,YMR200W,YNL029C,YNL048W,YNL080C,YNL219C,YNR030W,YOR002W,YOR067C,YOR085W,YOR099W,YOR103C,YOR320C,YPL050C,YPL053C,YPL227C</t>
  </si>
  <si>
    <t xml:space="preserve">GO:0046512</t>
  </si>
  <si>
    <t xml:space="preserve">sphingosine biosynthetic process</t>
  </si>
  <si>
    <t xml:space="preserve">YOR171C,YDR062W,YLR260W,YJL054W,YMR296C</t>
  </si>
  <si>
    <t xml:space="preserve">YDR062W,YJL054W,YLR260W,YMR296C,YOR171C</t>
  </si>
  <si>
    <t xml:space="preserve">GO:0006363</t>
  </si>
  <si>
    <t xml:space="preserve">termination of RNA polymerase I transcription</t>
  </si>
  <si>
    <t xml:space="preserve">YDR026C,YER164W,YLL035W,YJR063W,YBR049C,YBR245C</t>
  </si>
  <si>
    <t xml:space="preserve">YBR049C,YBR245C,YDR026C,YER164W,YJR063W,YLL035W</t>
  </si>
  <si>
    <t xml:space="preserve">GO:0000282</t>
  </si>
  <si>
    <t xml:space="preserve">cellular bud site selection</t>
  </si>
  <si>
    <t xml:space="preserve">YAL041W,YGR041W,YGR014W,YER014C-A,YGR262C,YOR129C,YOL072W,YLR353W,YDR420W,YLR330W,YOR094W,YOR299W,YHL007C,YLR084C</t>
  </si>
  <si>
    <t xml:space="preserve">YAL041W,YDR420W,YER014C-A,YGR014W,YGR041W,YGR262C,YHL007C,YLR084C,YLR330W,YLR353W,YOL072W,YOR094W,YOR129C,YOR299W</t>
  </si>
  <si>
    <t xml:space="preserve">GO:0043409</t>
  </si>
  <si>
    <t xml:space="preserve">negative regulation of MAPK cascade</t>
  </si>
  <si>
    <t xml:space="preserve">YDR162C,YBL016W,YIL113W,YDL006W,YDR103W,YNL053W</t>
  </si>
  <si>
    <t xml:space="preserve">YBL016W,YDL006W,YDR103W,YDR162C,YIL113W,YNL053W</t>
  </si>
  <si>
    <t xml:space="preserve">GO:0006361</t>
  </si>
  <si>
    <t xml:space="preserve">transcription initiation from RNA polymerase I promoter</t>
  </si>
  <si>
    <t xml:space="preserve">YML043C,YMR233W,YKL125W,YOR295W,YBL014C</t>
  </si>
  <si>
    <t xml:space="preserve">YBL014C,YKL125W,YML043C,YMR233W,YOR295W</t>
  </si>
  <si>
    <t xml:space="preserve">GO:0000455</t>
  </si>
  <si>
    <t xml:space="preserve">enzyme-directed rRNA pseudouridine synthesis</t>
  </si>
  <si>
    <t xml:space="preserve">YGR169C,YDL036C,YOR006C,YLR165C,YOL066C,YOR243C</t>
  </si>
  <si>
    <t xml:space="preserve">YDL036C,YGR169C,YLR165C,YOL066C,YOR006C,YOR243C</t>
  </si>
  <si>
    <t xml:space="preserve">GO:0034475</t>
  </si>
  <si>
    <t xml:space="preserve">U4 snRNA 3'-end processing</t>
  </si>
  <si>
    <t xml:space="preserve">YOR001W,YOL115W,YOL142W,YGR158C,YHR069C,YDR280W,YGR095C,YLR059C,YGR195W,YCR035C,YMR239C,YDL111C,YHR081W,YJL050W,YNL299W</t>
  </si>
  <si>
    <t xml:space="preserve">YCR035C,YDL111C,YDR280W,YGR095C,YGR158C,YGR195W,YHR069C,YHR081W,YJL050W,YLR059C,YMR239C,YNL299W,YOL115W,YOL142W,YOR001W</t>
  </si>
  <si>
    <t xml:space="preserve">GO:0051315</t>
  </si>
  <si>
    <t xml:space="preserve">attachment of mitotic spindle microtubules to kinetochore</t>
  </si>
  <si>
    <t xml:space="preserve">YGL086W,YIL144W,YKL089W,YOL069W,YPL017C</t>
  </si>
  <si>
    <t xml:space="preserve">GO:0046352</t>
  </si>
  <si>
    <t xml:space="preserve">disaccharide catabolic process</t>
  </si>
  <si>
    <t xml:space="preserve">YGR292W,YGR289C,YJL221C,YBR299W,YOL157C,YGR287C,YJL216C,YIL172C</t>
  </si>
  <si>
    <t xml:space="preserve">YBR299W,YGR287C,YGR289C,YGR292W,YIL172C,YJL216C,YJL221C,YOL157C</t>
  </si>
  <si>
    <t xml:space="preserve">GO:1990456</t>
  </si>
  <si>
    <t xml:space="preserve">mitochondrion-endoplasmic reticulum membrane tethering</t>
  </si>
  <si>
    <t xml:space="preserve">YPR091C,YLL006W,YAL048C,YAL010C,YGL219C,YOL009C</t>
  </si>
  <si>
    <t xml:space="preserve">YAL010C,YAL048C,YGL219C,YLL006W,YOL009C,YPR091C</t>
  </si>
  <si>
    <t xml:space="preserve">GO:0000288</t>
  </si>
  <si>
    <t xml:space="preserve">nuclear-transcribed mRNA catabolic process, deadenylation-dependent decay</t>
  </si>
  <si>
    <t xml:space="preserve">YER049W,YPR042C,YAL021C,YJR091C,YLR270W,YJL124C,YJL140W,YDR172W,YCR093W,YGL014W,YLL013C,YDL165W,YOR173W,YKL025C</t>
  </si>
  <si>
    <t xml:space="preserve">YAL021C,YCR093W,YDL165W,YDR172W,YER049W,YGL014W,YJL124C,YJL140W,YJR091C,YKL025C,YLL013C,YLR270W,YOR173W,YPR042C</t>
  </si>
  <si>
    <t xml:space="preserve">GO:0015755</t>
  </si>
  <si>
    <t xml:space="preserve">fructose transmembrane transport</t>
  </si>
  <si>
    <t xml:space="preserve">YDR342C,YHR092C,YNR072W,YDR343C,YDL194W,YHR096C,YEL069C,YJL219W,YJR158W,YHR094C,YJL214W,YDR345C,YFL011W,YMR011W</t>
  </si>
  <si>
    <t xml:space="preserve">YDL194W,YDR342C,YDR343C,YDR345C,YEL069C,YFL011W,YHR092C,YHR094C,YHR096C,YJL214W,YJL219W,YJR158W,YMR011W,YNR072W</t>
  </si>
  <si>
    <t xml:space="preserve">GO:0015918</t>
  </si>
  <si>
    <t xml:space="preserve">sterol transport</t>
  </si>
  <si>
    <t xml:space="preserve">YHR001W,YKR013W,YJR120W,YAR042W,YDL046W,YHR073W,YJL078C,YJL079C,YKR003W,YHR080C,YOR237W,YDL019C,YPL145C,YDR326C,YJR150C,YPL006W,YMR102C</t>
  </si>
  <si>
    <t xml:space="preserve">YAR042W,YDL019C,YDL046W,YDR326C,YHR001W,YHR073W,YHR080C,YJL078C,YJL079C,YJR120W,YJR150C,YKR003W,YKR013W,YMR102C,YOR237W,YPL006W,YPL145C</t>
  </si>
  <si>
    <t xml:space="preserve">GO:0071038</t>
  </si>
  <si>
    <t xml:space="preserve">nuclear polyadenylation-dependent tRNA catabolic process</t>
  </si>
  <si>
    <t xml:space="preserve">YOR001W,YOL115W,YOL142W,YGR158C,YHR069C,YDR280W,YIL079C,YGR095C,YOL021C,YGR195W,YCR035C,YNL232W,YDL111C,YDL175C,YJL050W,YNL299W</t>
  </si>
  <si>
    <t xml:space="preserve">YCR035C,YDL111C,YDL175C,YDR280W,YGR095C,YGR158C,YGR195W,YHR069C,YIL079C,YJL050W,YNL232W,YNL299W,YOL021C,YOL115W,YOL142W,YOR001W</t>
  </si>
  <si>
    <t xml:space="preserve">GO:0031398</t>
  </si>
  <si>
    <t xml:space="preserve">positive regulation of protein ubiquitination</t>
  </si>
  <si>
    <t xml:space="preserve">YGR225W,YGL003C,YDL190C,YBR290W,YAL055W,YGL116W</t>
  </si>
  <si>
    <t xml:space="preserve">YAL055W,YBR290W,YDL190C,YGL003C,YGL116W,YGR225W</t>
  </si>
  <si>
    <t xml:space="preserve">GO:0006839</t>
  </si>
  <si>
    <t xml:space="preserve">mitochondrial transport</t>
  </si>
  <si>
    <t xml:space="preserve">YPL134C,YOR222W,YNL083W,YPR058W,YMR056C,YBL030C,YOR100C,YBR104W</t>
  </si>
  <si>
    <t xml:space="preserve">YBL030C,YBR104W,YMR056C,YNL083W,YOR100C,YOR222W,YPL134C,YPR058W</t>
  </si>
  <si>
    <t xml:space="preserve">GO:0007264</t>
  </si>
  <si>
    <t xml:space="preserve">small GTPase mediated signal transduction</t>
  </si>
  <si>
    <t xml:space="preserve">YFL047W,YPR032W,YLR310C,YNL090W,YCR027C,YGR152C,YAL048C,YLR422W,YPR017C,YLR371W,YAL024C,YOR370C,YER155C,YPR165W,YNL180C,YLR229C,YCR038C,YJL201W,YDR379W,YER136W,YGR070W</t>
  </si>
  <si>
    <t xml:space="preserve">YAL024C,YAL048C,YCR027C,YCR038C,YDR379W,YER136W,YER155C,YFL047W,YGR070W,YGR152C,YJL201W,YLR229C,YLR310C,YLR371W,YLR422W,YNL090W,YNL180C,YOR370C,YPR017C,YPR032W,YPR165W</t>
  </si>
  <si>
    <t xml:space="preserve">GO:0019433</t>
  </si>
  <si>
    <t xml:space="preserve">triglyceride catabolic process</t>
  </si>
  <si>
    <t xml:space="preserve">YDR058C,YMR313C,YKL094W,YPR147C,YIL124W,YKR089C,YOR084W</t>
  </si>
  <si>
    <t xml:space="preserve">YDR058C,YIL124W,YKL094W,YKR089C,YMR313C,YOR084W,YPR147C</t>
  </si>
  <si>
    <t xml:space="preserve">GO:0030847</t>
  </si>
  <si>
    <t xml:space="preserve">termination of RNA polymerase II transcription, exosome-dependent</t>
  </si>
  <si>
    <t xml:space="preserve">YGR156W,YDR228C,YNL222W,YPL190C,YNL251C,YMR239C,YOR048C</t>
  </si>
  <si>
    <t xml:space="preserve">YDR228C,YGR156W,YMR239C,YNL222W,YNL251C,YOR048C,YPL190C</t>
  </si>
  <si>
    <t xml:space="preserve">GO:0046483</t>
  </si>
  <si>
    <t xml:space="preserve">heterocycle metabolic process</t>
  </si>
  <si>
    <t xml:space="preserve">YIR027C,YNL141W,YMR262W,YML035C,YDL238C,YJL070C,YLR420W,YJL213W,YBL055C,YBR284W,YJL130C</t>
  </si>
  <si>
    <t xml:space="preserve">YBL055C,YBR284W,YDL238C,YIR027C,YJL070C,YJL130C,YJL213W,YLR420W,YML035C,YMR262W,YNL141W</t>
  </si>
  <si>
    <t xml:space="preserve">GO:1901360</t>
  </si>
  <si>
    <t xml:space="preserve">organic cyclic compound metabolic process</t>
  </si>
  <si>
    <t xml:space="preserve">GO:0000372</t>
  </si>
  <si>
    <t xml:space="preserve">Group I intron splicing</t>
  </si>
  <si>
    <t xml:space="preserve">YIR021W,YLR382C,YPR134W,YOR350C,YPL029W,YGR222W,YHL038C,YDR194C</t>
  </si>
  <si>
    <t xml:space="preserve">Q0115,Q0120,YDR194C,YGR222W,YHL038C,YIR021W,YLR382C,YOR350C,YPL029W,YPR134W</t>
  </si>
  <si>
    <t xml:space="preserve">GO:0045842</t>
  </si>
  <si>
    <t xml:space="preserve">positive regulation of mitotic metaphase/anaphase transition</t>
  </si>
  <si>
    <t xml:space="preserve">YHR166C,YGL003C,YOR249C,YKL022C,YDL008W,YGL116W</t>
  </si>
  <si>
    <t xml:space="preserve">YDL008W,YGL003C,YGL116W,YHR166C,YKL022C,YOR249C</t>
  </si>
  <si>
    <t xml:space="preserve">GO:0090630</t>
  </si>
  <si>
    <t xml:space="preserve">activation of GTPase activity</t>
  </si>
  <si>
    <t xml:space="preserve">YDR389W,YNL293W,YMR055C,YMR192W,YOL112W,YOR070C,YDL234C,YMR235C,YOR134W,YGR100W,YJL044C,YPL249C</t>
  </si>
  <si>
    <t xml:space="preserve">YDL234C,YDR389W,YGR100W,YJL044C,YMR055C,YMR192W,YMR235C,YNL293W,YOL112W,YOR070C,YOR134W,YPL249C</t>
  </si>
  <si>
    <t xml:space="preserve">GO:0072671</t>
  </si>
  <si>
    <t xml:space="preserve">mitochondria-associated ubiquitin-dependent protein catabolic process</t>
  </si>
  <si>
    <t xml:space="preserve">YDR049W,YGR184C,YGR048W,YFR010W,YPL084W,YML013W,YKL213C,YNL007C,YER125W,YBR082C,YAL005C,YDL126C,YBR170C</t>
  </si>
  <si>
    <t xml:space="preserve">YAL005C,YBR082C,YBR170C,YDL126C,YDR049W,YER125W,YFR010W,YGR048W,YGR184C,YKL213C,YML013W,YNL007C,YPL084W</t>
  </si>
  <si>
    <t xml:space="preserve">GO:0033314</t>
  </si>
  <si>
    <t xml:space="preserve">mitotic DNA replication checkpoint signaling</t>
  </si>
  <si>
    <t xml:space="preserve">YKL108W,YDR052C,YNL262W,YDL017W,YJL194W,YML065W,YLR288C,YCL061C,YJL090C,YER173W</t>
  </si>
  <si>
    <t xml:space="preserve">YCL061C,YDL017W,YDR052C,YER173W,YJL090C,YJL194W,YKL108W,YLR288C,YML065W,YNL262W</t>
  </si>
  <si>
    <t xml:space="preserve">GO:0007062</t>
  </si>
  <si>
    <t xml:space="preserve">sister chromatid cohesion</t>
  </si>
  <si>
    <t xml:space="preserve">YIL026C,YMR044W,YFR013W,YER164W,YFL008W,YLR357W,YOL094C,YOL017W,YJR068W,YDL042C,YDL003W,YPR007C,YBR245C,YBR087W</t>
  </si>
  <si>
    <t xml:space="preserve">YBR087W,YBR245C,YDL003W,YDL042C,YER164W,YFL008W,YFR013W,YIL026C,YJR068W,YLR357W,YMR044W,YOL017W,YOL094C,YPR007C</t>
  </si>
  <si>
    <t xml:space="preserve">GO:0016485</t>
  </si>
  <si>
    <t xml:space="preserve">protein processing</t>
  </si>
  <si>
    <t xml:space="preserve">YMR274C,YCL052C,YDR430C,YJL156C,YLR120C,YOR275C,YHR028C,YJR117W,YER078C,YPR122W,YMR154C,YNL238W,YOR030W</t>
  </si>
  <si>
    <t xml:space="preserve">YCL052C,YDR430C,YER078C,YHR028C,YJL156C,YJR117W,YLR120C,YMR154C,YMR274C,YNL238W,YOR030W,YOR275C,YPR122W</t>
  </si>
  <si>
    <t xml:space="preserve">GO:0043488</t>
  </si>
  <si>
    <t xml:space="preserve">regulation of mRNA stability</t>
  </si>
  <si>
    <t xml:space="preserve">YOR359W,YNL016W,YGL107C,YGL122C,YDR374C</t>
  </si>
  <si>
    <t xml:space="preserve">YDR374C,YGL107C,YGL122C,YNL016W,YOR359W</t>
  </si>
  <si>
    <t xml:space="preserve">GO:1990481</t>
  </si>
  <si>
    <t xml:space="preserve">mRNA pseudouridine synthesis</t>
  </si>
  <si>
    <t xml:space="preserve">YGL063W,YNL292W,YLR175W,YPL212C,YFL001W,YOR243C</t>
  </si>
  <si>
    <t xml:space="preserve">YFL001W,YGL063W,YLR175W,YNL292W,YOR243C,YPL212C</t>
  </si>
  <si>
    <t xml:space="preserve">GO:2000221</t>
  </si>
  <si>
    <t xml:space="preserve">negative regulation of pseudohyphal growth</t>
  </si>
  <si>
    <t xml:space="preserve">YIL131C,YDR480W,YNL196C,YDR043C,YGL192W,YNL068C,YBR066C,YBR057C,YPL049C</t>
  </si>
  <si>
    <t xml:space="preserve">YBR057C,YBR066C,YDR043C,YDR480W,YGL192W,YIL131C,YNL068C,YNL196C,YPL049C</t>
  </si>
  <si>
    <t xml:space="preserve">GO:0051321</t>
  </si>
  <si>
    <t xml:space="preserve">meiotic cell cycle</t>
  </si>
  <si>
    <t xml:space="preserve">YPR141C,YPL130W,YOR313C,YER106W,YKR001C,YDL239C,YNL001W,YLR329W,YDR512C,YDL001W,YGR225W,YMR076C,YOR195W,YDR004W,YMR048W,YNL012W,YDR014W-A,YJL187C,YHR152W,YNL196C,YJR066W,YHR090C,YHR014W,YLR381W,YPL121C,YIL132C,YDR273W,YDR052C,YOR351C,YDR383C,YHL022C,YDR369C,YIL126W,YER180C,YHL027W,YGR179C,YJR094C,YHR124W,YBR098W,YHR184W,YDR386W,YLR394W,YPL194W,YDL017W,YPR046W,YOR373W,YGL213C,YCR010C,YGL192W,YOL091W,YGR230W,YDR523C,YLR219W,YHL023C,YDR318W,YHL024W,YIR026C,YNL273W,YJR021C,YMR133W,YBR186W,YOR177C,YNL210W,YPL157W,YDR522C,YOR073W,YHR172W,YDR439W,YBR107C,YHR153C,YHR079C-A,YPL139C,YLR263W,YER179W,YDR506C,YLR445W,YNL250W,YCR086W,YER044C-A,YER132C,YBR211C,YOR229W,YPL200W,YOL104C,YCL055W,YHR157W,YKR031C,YNL307C,YER115C,YFL033C,YER133W,YGL175C,YPL024W,YBR057C,YGL033W,YPR007C,YMR198W,YLR227C,YGR044C,YGL250W,YNL126W,YDR254W,YGL251C,YOR198C,YDR285W,YFL029C,YFL009W,YBR250W,YMR224C,YJL106W,YOR354C,YJL146W,YDR108W,YKR029C,YFL003C,YDR260C,YEL072W,YBR073W,YPL042C,YIL073C,YOR178C,YGL197W,YNL225C,YFR048W,YIL072W,YPL018W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</si>
  <si>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</si>
  <si>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GO:0070475</t>
  </si>
  <si>
    <t xml:space="preserve">rRNA base methylation</t>
  </si>
  <si>
    <t xml:space="preserve">YNL022C,YIL096C,YNL061W,YLR186W,YLR063W</t>
  </si>
  <si>
    <t xml:space="preserve">YIL096C,YLR063W,YLR186W,YNL022C,YNL061W</t>
  </si>
  <si>
    <t xml:space="preserve">GO:0006449</t>
  </si>
  <si>
    <t xml:space="preserve">regulation of translational termination</t>
  </si>
  <si>
    <t xml:space="preserve">YER049W,YPL226W,YER176W,YMR080C,YML068W,YPL048W,YDL207W,YAL003W</t>
  </si>
  <si>
    <t xml:space="preserve">YAL003W,YDL207W,YER049W,YER176W,YML068W,YMR080C,YPL048W,YPL226W</t>
  </si>
  <si>
    <t xml:space="preserve">GO:0000706</t>
  </si>
  <si>
    <t xml:space="preserve">meiotic DNA double-strand break processing</t>
  </si>
  <si>
    <t xml:space="preserve">YOR033C,YMR190C,YHL022C,YBR160W,YHR164C,YGL175C</t>
  </si>
  <si>
    <t xml:space="preserve">YBR160W,YGL175C,YHL022C,YHR164C,YMR190C,YOR033C</t>
  </si>
  <si>
    <t xml:space="preserve">GO:0046474</t>
  </si>
  <si>
    <t xml:space="preserve">glycerophospholipid biosynthetic process</t>
  </si>
  <si>
    <t xml:space="preserve">YGR170W,YDL052C,YNL169C,YKR070W,YOR175C</t>
  </si>
  <si>
    <t xml:space="preserve">YDL052C,YGR170W,YKR070W,YNL169C,YOR175C</t>
  </si>
  <si>
    <t xml:space="preserve">GO:0016071</t>
  </si>
  <si>
    <t xml:space="preserve">mRNA metabolic process</t>
  </si>
  <si>
    <t xml:space="preserve">YIR001C,YPL005W,YFR023W,YPR155C,YHR015W</t>
  </si>
  <si>
    <t xml:space="preserve">YFR023W,YHR015W,YIR001C,YPL005W,YPR155C</t>
  </si>
  <si>
    <t xml:space="preserve">GO:0001522</t>
  </si>
  <si>
    <t xml:space="preserve">pseudouridine synthesis</t>
  </si>
  <si>
    <t xml:space="preserve">YGR169C,YDL036C,YNL292W,YLR175W,YHR072W-A,YPL212C,YLR165C,YOL066C,YHR089C,YFL001W,YOR243C</t>
  </si>
  <si>
    <t xml:space="preserve">YDL036C,YFL001W,YGR169C,YHR072W-A,YHR089C,YLR165C,YLR175W,YNL292W,YOL066C,YOR243C,YPL212C</t>
  </si>
  <si>
    <t xml:space="preserve">GO:0006897</t>
  </si>
  <si>
    <t xml:space="preserve">endocytosis</t>
  </si>
  <si>
    <t xml:space="preserve">YHR001W,YNL293W,YNL227C,YML001W,YKR001C,YPR171W,YOL100W,YER123W,YHR016C,YAR042W,YKR021W,YLR337C,YOR043W,YER166W,YCL034W,YOR089C,YOR223W,YNL297C,YDR388W,YKL126W,YLR396C,YIL048W,YNL243W,YKR014C,YLL038C,YOL018C,YBL037W,YHR073W,YGR241C,YPL004C,YDR348C,YLR242C,YBR207W,YKR003W,YLR392C,YDL231C,YBR214W,YIR006C,YKR019C,YJR005W,YHR161C,YOR109W,YDL161W,YNL154C,YIL041W,YBR164C,YBR266C,YNL084C,YCR030C,YDL248W,YDL146W,YHR135C,YOR329C,YNL194C,YGL054C,YDR093W,YOR094W,YGR086C,YOL062C,YPL204W,YLL050C,YML052W,YNR075W,YIL002C,YJL204C,YMR109W,YGR167W,YBL007C,YOR237W,YLR229C,YHR114W,YJR125C,YDL019C,YPL032C,YLR240W,YGR284C,YJR058C,YOR327C,YDR069C,YJL207C,YDR490C,YPL145C,YCR094W,YCR009C,YOR008C,YAL030W,YDL222C,YFL039C,YAL026C,YLR206W,YNL093W,YGL206C,YDR468C,YHR181W,YGL181W,YEL027W,YGR068C,YBL047C,YDR153C,YCR028C,YBR288C,YMR258C,YKL129C,YBR109C</t>
  </si>
  <si>
    <t xml:space="preserve">YAL026C,YAL030W,YAR042W,YBL007C,YBL037W,YBL047C,YBR109C,YBR164C,YBR207W,YBR214W,YBR266C,YBR288C,YCL034W,YCR009C,YCR028C,YCR030C,YCR094W,YDL019C,YDL146W,YDL161W,YDL222C,YDL231C,YDL248W,YDR069C,YDR093W,YDR153C,YDR348C,YDR388W,YDR468C,YDR490C,YEL027W,YER123W,YER166W,YFL039C,YGL054C,YGL181W,YGL206C,YGR068C,YGR086C,YGR167W,YGR241C,YGR284C,YHR001W,YHR016C,YHR073W,YHR114W,YHR135C,YHR161C,YHR181W,YIL002C,YIL041W,YIL048W,YIR006C,YJL204C,YJL207C,YJR005W,YJR058C,YJR125C,YKL126W,YKL129C,YKR001C,YKR003W,YKR014C,YKR019C,YKR021W,YLL038C,YLL050C,YLR206W,YLR229C,YLR240W,YLR242C,YLR337C,YLR392C,YLR396C,YML001W,YML052W,YMR109W,YMR258C,YNL084C,YNL093W,YNL154C,YNL194C,YNL227C,YNL243W,YNL293W,YNL297C,YNR075W,YOL018C,YOL062C,YOL100W,YOR008C,YOR043W,YOR089C,YOR094W,YOR109W,YOR223W,YOR237W,YOR327C,YOR329C,YPL004C,YPL032C,YPL145C,YPL204W,YPR171W</t>
  </si>
  <si>
    <t xml:space="preserve">GO:0072344</t>
  </si>
  <si>
    <t xml:space="preserve">rescue of stalled ribosome</t>
  </si>
  <si>
    <t xml:space="preserve">YPL009C,YDR333C,YMR116C,YGL110C,YDR266C,YMR247C</t>
  </si>
  <si>
    <t xml:space="preserve">YDR266C,YDR333C,YGL110C,YMR116C,YMR247C,YPL009C</t>
  </si>
  <si>
    <t xml:space="preserve">GO:0006744</t>
  </si>
  <si>
    <t xml:space="preserve">ubiquinone biosynthetic process</t>
  </si>
  <si>
    <t xml:space="preserve">YBR003W,YOL096C,YNR041C,YLR290C,YDR204W,YLR201C,YOL008W,YML110C,YGR255C,YGL119W,YPL252C,YOR125C,YMR110C,YDR376W</t>
  </si>
  <si>
    <t xml:space="preserve">YBR003W,YDR204W,YDR376W,YGL119W,YGR255C,YLR201C,YLR290C,YML110C,YMR110C,YNR041C,YOL008W,YOL096C,YOR125C,YPL252C</t>
  </si>
  <si>
    <t xml:space="preserve">GO:0043628</t>
  </si>
  <si>
    <t xml:space="preserve">ncRNA 3'-end processing</t>
  </si>
  <si>
    <t xml:space="preserve">YOL142W,YLR107W,YGR095C,YOL021C,YCR035C,YDL111C</t>
  </si>
  <si>
    <t xml:space="preserve">YCR035C,YDL111C,YGR095C,YLR107W,YOL021C,YOL142W</t>
  </si>
  <si>
    <t xml:space="preserve">GO:0061817</t>
  </si>
  <si>
    <t xml:space="preserve">endoplasmic reticulum-plasma membrane tethering</t>
  </si>
  <si>
    <t xml:space="preserve">YNL087W,YER120W,YOR086C,YBL091C-A,YML072C</t>
  </si>
  <si>
    <t xml:space="preserve">YBL091C-A,YER120W,YML072C,YNL087W,YOR086C</t>
  </si>
  <si>
    <t xml:space="preserve">GO:0016236</t>
  </si>
  <si>
    <t xml:space="preserve">macroautophagy</t>
  </si>
  <si>
    <t xml:space="preserve">YMR142C,YIL098C,YML001W,YHR171W,YEL053C,YPL100W,YGL168W,YER157W,YPL037C,YLR211C,YGR188C,YKR103W,YPL120W,YLR001C,YBR080C,YPR173C,YPL085W,YCR079W,YIL109C,YBL078C,YLR360W,YGL212W,YDR173C,YLR417W,YBR131W,YKL006W,YDR080W,YMR218C,YIL165C,YEL013W,YPL250C,YBR164C,YBR128C,YJL178C,YPL154C,YGR120C,YLL001W,YKL037W,YMR159C,YFL038C,YMR197C,YCR068W,YPR185W,YPL166W,YPL149W,YLR356W,YLL042C,YEL022W,YLR240W,YMR297W,YDL137W,YJR031C,YKR068C,YLR305C,YGL167C,YBR139W,YDL113C,YFR021W,YGL124C,YDL192W,YBR097W,YDL126C,YMR121C,YDR108W,YLR262C,YPR181C,YGL180W,YPR105C,YOR036W</t>
  </si>
  <si>
    <t xml:space="preserve">YBL078C,YBR080C,YBR097W,YBR128C,YBR131W,YBR139W,YBR164C,YCR068W,YCR079W,YDL113C,YDL126C,YDL137W,YDL192W,YDR080W,YDR108W,YDR173C,YEL013W,YEL022W,YEL053C,YER157W,YFL038C,YFR021W,YGL124C,YGL167C,YGL168W,YGL180W,YGL212W,YGR120C,YGR188C,YHR171W,YIL098C,YIL109C,YIL165C,YJL178C,YJR031C,YKL006W,YKL037W,YKR068C,YKR103W,YLL001W,YLL042C,YLR001C,YLR211C,YLR240W,YLR262C,YLR305C,YLR356W,YLR360W,YLR417W,YML001W,YMR121C,YMR142C,YMR159C,YMR197C,YMR218C,YMR297W,YOR036W,YPL037C,YPL085W,YPL100W,YPL120W,YPL149W,YPL154C,YPL166W,YPL250C,YPR105C,YPR173C,YPR181C,YPR185W</t>
  </si>
  <si>
    <t xml:space="preserve">GO:0006950</t>
  </si>
  <si>
    <t xml:space="preserve">response to stress</t>
  </si>
  <si>
    <t xml:space="preserve">YLR006C,YOR386W,YIL147C,YDR411C,YPL096W,YFL033C,YBR201W</t>
  </si>
  <si>
    <t xml:space="preserve">YBR201W,YDR411C,YFL033C,YIL147C,YLR006C,YOR386W,YPL096W</t>
  </si>
  <si>
    <t xml:space="preserve">GO:0000712</t>
  </si>
  <si>
    <t xml:space="preserve">resolution of meiotic recombination intermediates</t>
  </si>
  <si>
    <t xml:space="preserve">YNL088W,YPL022W,YOL086W-A,YBR098W,YDR386W,YDL160C-A,YGL251C,YMR001C</t>
  </si>
  <si>
    <t xml:space="preserve">YBR098W,YDL160C-A,YDR386W,YGL251C,YMR001C,YNL088W,YOL086W-A,YPL022W</t>
  </si>
  <si>
    <t xml:space="preserve">GO:0031119</t>
  </si>
  <si>
    <t xml:space="preserve">tRNA pseudouridine synthesis</t>
  </si>
  <si>
    <t xml:space="preserve">YGL063W,YGR169C,YDL036C,YPL212C,YOL066C,YFL001W,YOR243C</t>
  </si>
  <si>
    <t xml:space="preserve">YDL036C,YFL001W,YGL063W,YGR169C,YOL066C,YOR243C,YPL212C</t>
  </si>
  <si>
    <t xml:space="preserve">GO:0072583</t>
  </si>
  <si>
    <t xml:space="preserve">clathrin-dependent endocytosis</t>
  </si>
  <si>
    <t xml:space="preserve">YBL037W,YGR241C,YHL019C,YHR161C,YDL091C,YOL062C,YGR167W,YDR320C</t>
  </si>
  <si>
    <t xml:space="preserve">YBL037W,YDL091C,YDR320C,YGR167W,YGR241C,YHL019C,YHR161C,YOL062C</t>
  </si>
  <si>
    <t xml:space="preserve">GO:0043666</t>
  </si>
  <si>
    <t xml:space="preserve">regulation of phosphoprotein phosphatase activity</t>
  </si>
  <si>
    <t xml:space="preserve">YJL098W,YGL229C,YMR311C,YBR050C,YKR028W,YPR040W,YFR040W</t>
  </si>
  <si>
    <t xml:space="preserve">YBR050C,YFR040W,YGL229C,YJL098W,YKR028W,YMR311C,YPR040W</t>
  </si>
  <si>
    <t xml:space="preserve">GO:0061408</t>
  </si>
  <si>
    <t xml:space="preserve">positive regulation of transcription from RNA polymerase II promoter in response to heat stress</t>
  </si>
  <si>
    <t xml:space="preserve">YOR043W,YER111C,YLR182W,YIL084C,YMR263W</t>
  </si>
  <si>
    <t xml:space="preserve">YER111C,YIL084C,YLR182W,YMR263W,YOR043W</t>
  </si>
  <si>
    <t xml:space="preserve">GO:0000076</t>
  </si>
  <si>
    <t xml:space="preserve">DNA replication checkpoint signaling</t>
  </si>
  <si>
    <t xml:space="preserve">YAL021C,YMR048W,YPL194W,YNL273W,YJR068W,YCL061C,YER133W,YJL090C</t>
  </si>
  <si>
    <t xml:space="preserve">YAL021C,YCL061C,YER133W,YJL090C,YJR068W,YMR048W,YNL273W,YPL194W</t>
  </si>
  <si>
    <t xml:space="preserve">GO:0071897</t>
  </si>
  <si>
    <t xml:space="preserve">DNA biosynthetic process</t>
  </si>
  <si>
    <t xml:space="preserve">YOR330C,YOR346W,YOR005C,YPL167C,YCR014C,YDL164C,YNL102W,YEL055C,YBL035C,YDL102W,YDR419W</t>
  </si>
  <si>
    <t xml:space="preserve">YBL035C,YCR014C,YDL102W,YDL164C,YDR419W,YEL055C,YNL102W,YOR005C,YOR330C,YOR346W,YPL167C</t>
  </si>
  <si>
    <t xml:space="preserve">GO:0032366</t>
  </si>
  <si>
    <t xml:space="preserve">intracellular sterol transport</t>
  </si>
  <si>
    <t xml:space="preserve">YDR051C,YDL046W,YLR242C,YFL042C,YNL257C,YHR155W,YHR080C,YLR072W,YDR326C</t>
  </si>
  <si>
    <t xml:space="preserve">YDL046W,YDR051C,YDR326C,YFL042C,YHR080C,YHR155W,YLR072W,YLR242C,YNL257C</t>
  </si>
  <si>
    <t xml:space="preserve">GO:0001682</t>
  </si>
  <si>
    <t xml:space="preserve">tRNA 5'-leader removal</t>
  </si>
  <si>
    <t xml:space="preserve">YML017W,YML091C,YBR257W,YNL221C,YBR167C,YAL033W</t>
  </si>
  <si>
    <t xml:space="preserve">YAL033W,YBR167C,YBR257W,YML017W,YML091C,YNL221C</t>
  </si>
  <si>
    <t xml:space="preserve">GO:0031134</t>
  </si>
  <si>
    <t xml:space="preserve">sister chromatid biorientation</t>
  </si>
  <si>
    <t xml:space="preserve">YJR089W,YGR188C,YDL028C,YOR014W,YOR073W,YGL093W,YBL058W,YDL126C</t>
  </si>
  <si>
    <t xml:space="preserve">YBL058W,YDL028C,YDL126C,YGL093W,YGR188C,YJR089W,YOR014W,YOR073W</t>
  </si>
  <si>
    <t xml:space="preserve">GO:0006006</t>
  </si>
  <si>
    <t xml:space="preserve">glucose metabolic process</t>
  </si>
  <si>
    <t xml:space="preserve">YNR071C,YFR053C,YNL241C,YGL059W,YMR278W,YJR090C,YMR105C,YJL155C,YGR192C,YKL127W,YDR516C,YOR047C,YIL042C,YGL253W,YKL038W,YCL040W,YHR210C,YLR446W,YHR044C,YJR009C,YJL052W</t>
  </si>
  <si>
    <t xml:space="preserve">YCL040W,YDR516C,YFR053C,YGL059W,YGL253W,YGR192C,YHR044C,YHR210C,YIL042C,YJL052W,YJL155C,YJR009C,YJR090C,YKL038W,YKL127W,YLR446W,YMR105C,YMR278W,YNL241C,YNR071C,YOR047C</t>
  </si>
  <si>
    <t xml:space="preserve">GO:0016043</t>
  </si>
  <si>
    <t xml:space="preserve">cellular component organization</t>
  </si>
  <si>
    <t xml:space="preserve">YAL041W,YNL153C,YGL020C,YJL179W,YDR129C,YJL083W,YIR006C,YKR019C,YEL003W,YNL084C,YOR073W,YOR367W,YEL044W,YLR200W,YNL271C,YER016W,YLR045C,YGR078C,YFL023W,YML094W,YBL047C</t>
  </si>
  <si>
    <t xml:space="preserve">YAL041W,YBL047C,YDR129C,YEL003W,YEL044W,YER016W,YFL023W,YGL020C,YGR078C,YIR006C,YJL083W,YJL179W,YKR019C,YLR045C,YLR200W,YML094W,YNL084C,YNL153C,YNL271C,YOR073W,YOR367W</t>
  </si>
  <si>
    <t xml:space="preserve">GO:0016567</t>
  </si>
  <si>
    <t xml:space="preserve">protein ubiquitination</t>
  </si>
  <si>
    <t xml:space="preserve">YHL010C,YIL148W,YML088W,YAR007C,YHR166C,YOR339C,YDR059C,YMR275C,YBL084C,YER068W,YGR184C,YBR062C,YKL034W,YBR165W,YGR003W,YIL097W,YDL013W,YNL312W,YJR036C,YCR066W,YBR280C,YER100W,YJR090C,YNL008C,YDL190C,YDR255C,YLR097C,YJL149W,YKL210W,YDR131C,YKR094C,YOR249C,YIL030C,YLL036C,YLR127C,YDR118W,YDL074C,YOL013C,YDR177W,YMR080C,YLR102C,YGR133W,YIL046W,YKR017C,YLR368W,YKL059C,YER125W,YDR266C,YAL020C,YNL116W,YML068W,YHR115C,YKL022C,YPR093C,YOR080W,YDL008W,YLR167W,YDR265W,YJL047C,YMR247C,YIR025W,YER116C,YMR119W,YJL173C,YBR082C,YDR306C,YDR313C,YNL311C,YML111W,YDR139C,YDL132W,YDL165W,YGL058W,YFR036W,YNL172W,YOL133W,YLR024C,YFL009W,YGR072W,YJL210W,YEL012W,YDR054C,YMR026C,YLR352W,YPR072W,YLR224W,YDR457W,YDR260C,YLL039C,YPL054W,YKL054C,YDR092W</t>
  </si>
  <si>
    <t xml:space="preserve">YAL020C,YAR007C,YBL084C,YBR062C,YBR082C,YBR165W,YBR280C,YCR066W,YDL008W,YDL013W,YDL074C,YDL132W,YDL165W,YDL190C,YDR054C,YDR059C,YDR092W,YDR118W,YDR131C,YDR139C,YDR177W,YDR255C,YDR260C,YDR265W,YDR266C,YDR306C,YDR313C,YDR457W,YEL012W,YER068W,YER100W,YER116C,YER125W,YFL009W,YFR036W,YGL058W,YGR003W,YGR072W,YGR133W,YGR184C,YHL010C,YHR115C,YHR166C,YIL030C,YIL046W,YIL097W,YIL148W,YIR025W,YJL047C,YJL149W,YJL173C,YJL210W,YJR036C,YJR090C,YKL022C,YKL034W,YKL054C,YKL059C,YKL210W,YKR017C,YKR094C,YLL036C,YLL039C,YLR024C,YLR097C,YLR102C,YLR127C,YLR167W,YLR224W,YLR352W,YLR368W,YML068W,YML088W,YML111W,YMR026C,YMR080C,YMR119W,YMR247C,YMR275C,YNL008C,YNL116W,YNL172W,YNL311C,YNL312W,YOL013C,YOL133W,YOR080W,YOR249C,YOR339C,YPL054W,YPR072W,YPR093C</t>
  </si>
  <si>
    <t xml:space="preserve">GO:0035308</t>
  </si>
  <si>
    <t xml:space="preserve">negative regulation of protein dephosphorylation</t>
  </si>
  <si>
    <t xml:space="preserve">YPR119W,YNL157W,YHR132W-A,YFR003C,YGR098C</t>
  </si>
  <si>
    <t xml:space="preserve">YFR003C,YGR098C,YHR132W-A,YNL157W,YPR119W</t>
  </si>
  <si>
    <t xml:space="preserve">GO:0071036</t>
  </si>
  <si>
    <t xml:space="preserve">nuclear polyadenylation-dependent snoRNA catabolic process</t>
  </si>
  <si>
    <t xml:space="preserve">YOR001W,YOL115W,YIL079C,YDL175C,YNL299W</t>
  </si>
  <si>
    <t xml:space="preserve">YDL175C,YIL079C,YNL299W,YOL115W,YOR001W</t>
  </si>
  <si>
    <t xml:space="preserve">GO:0071037</t>
  </si>
  <si>
    <t xml:space="preserve">nuclear polyadenylation-dependent snRNA catabolic process</t>
  </si>
  <si>
    <t xml:space="preserve">GO:0006301</t>
  </si>
  <si>
    <t xml:space="preserve">postreplication repair</t>
  </si>
  <si>
    <t xml:space="preserve">YLR007W,YGL094C,YCR066W,YGL087C,YJR006W,YBR088C,YML032C,YDR224C,YDR440W,YKL017C,YLR032W,YDR092W</t>
  </si>
  <si>
    <t xml:space="preserve">YBR088C,YCR066W,YDR092W,YDR224C,YDR440W,YGL087C,YGL094C,YJR006W,YKL017C,YLR007W,YLR032W,YML032C</t>
  </si>
  <si>
    <t xml:space="preserve">GO:0006515</t>
  </si>
  <si>
    <t xml:space="preserve">protein quality control for misfolded or incompletely synthesized proteins</t>
  </si>
  <si>
    <t xml:space="preserve">YKL133C,YEL052W,YBL022C,YOR197W,YPR024W,YMR115W,YER125W,YCL044C,YPL096W,YKR087C,YBL075C,YFL016C</t>
  </si>
  <si>
    <t xml:space="preserve">YBL022C,YBL075C,YCL044C,YEL052W,YER125W,YFL016C,YKL133C,YKR087C,YMR115W,YOR197W,YPL096W,YPR024W</t>
  </si>
  <si>
    <t xml:space="preserve">GO:0031536</t>
  </si>
  <si>
    <t xml:space="preserve">positive regulation of exit from mitosis</t>
  </si>
  <si>
    <t xml:space="preserve">YOR195W,YHR152W,YOR373W,YML064C,YGR098C</t>
  </si>
  <si>
    <t xml:space="preserve">YGR098C,YHR152W,YML064C,YOR195W,YOR373W</t>
  </si>
  <si>
    <t xml:space="preserve">GO:0071031</t>
  </si>
  <si>
    <t xml:space="preserve">nuclear mRNA surveillance of mRNA 3'-end processing</t>
  </si>
  <si>
    <t xml:space="preserve">YNR024W,YOL115W,YIL079C,YDL175C,YJL050W</t>
  </si>
  <si>
    <t xml:space="preserve">YDL175C,YIL079C,YJL050W,YNR024W,YOL115W</t>
  </si>
  <si>
    <t xml:space="preserve">GO:0097428</t>
  </si>
  <si>
    <t xml:space="preserve">protein maturation by iron-sulfur cluster transfer</t>
  </si>
  <si>
    <t xml:space="preserve">YIL128W,YGL018C,YLR369W,YLL027W,YGL220W,YPR067W,YKL040C,YDR267C,YPL059W</t>
  </si>
  <si>
    <t xml:space="preserve">YDR267C,YGL018C,YGL220W,YIL128W,YKL040C,YLL027W,YLR369W,YPL059W,YPR067W</t>
  </si>
  <si>
    <t xml:space="preserve">GO:0036205</t>
  </si>
  <si>
    <t xml:space="preserve">histone catabolic process</t>
  </si>
  <si>
    <t xml:space="preserve">YGL131C,YMR231W,YHR134W,YKR017C,YDR266C</t>
  </si>
  <si>
    <t xml:space="preserve">YDR266C,YGL131C,YHR134W,YKR017C,YMR231W</t>
  </si>
  <si>
    <t xml:space="preserve">GO:1904750</t>
  </si>
  <si>
    <t xml:space="preserve">negative regulation of protein localization to nucleolus</t>
  </si>
  <si>
    <t xml:space="preserve">YHR152W,YAR019C,YGR230W,YDR523C,YML064C,YMR001C</t>
  </si>
  <si>
    <t xml:space="preserve">YAR019C,YDR523C,YGR230W,YHR152W,YML064C,YMR001C</t>
  </si>
  <si>
    <t xml:space="preserve">GO:0034427</t>
  </si>
  <si>
    <t xml:space="preserve">nuclear-transcribed mRNA catabolic process, exonucleolytic, 3'-5'</t>
  </si>
  <si>
    <t xml:space="preserve">YLR398C,YOL142W,YGR158C,YHR069C,YGL213C,YDR280W,YGR095C,YGR195W,YCR035C,YPR189W,YNL232W,YDL111C,YOR076C,YKL023W</t>
  </si>
  <si>
    <t xml:space="preserve">YCR035C,YDL111C,YDR280W,YGL213C,YGR095C,YGR158C,YGR195W,YHR069C,YKL023W,YLR398C,YNL232W,YOL142W,YOR076C,YPR189W</t>
  </si>
  <si>
    <t xml:space="preserve">GO:0007120</t>
  </si>
  <si>
    <t xml:space="preserve">axial cellular bud site selection</t>
  </si>
  <si>
    <t xml:space="preserve">YOR301W,YGR152C,YIL140W,YIR006C,YCL014W,YJR092W,YOR127W,YGR058W,YOL070C,YNL078W,YKL092C,YGL054C,YPR122W,YCR038C,YLR084C</t>
  </si>
  <si>
    <t xml:space="preserve">YCL014W,YCR038C,YGL054C,YGR058W,YGR152C,YIL140W,YIR006C,YJR092W,YKL092C,YLR084C,YNL078W,YOL070C,YOR127W,YOR301W,YPR122W</t>
  </si>
  <si>
    <t xml:space="preserve">GO:1904669</t>
  </si>
  <si>
    <t xml:space="preserve">ATP export</t>
  </si>
  <si>
    <t xml:space="preserve">YMR275C,YGR206W,YPL065W,YLR119W,YPL084W,YMR077C,YKL143W,YLR417W,YPL002C,YNR006W,YKL002W,YDR069C,YJR102C,YKL041W,YHL002W,YCL008C,YLR025W</t>
  </si>
  <si>
    <t xml:space="preserve">YCL008C,YDR069C,YGR206W,YHL002W,YJR102C,YKL002W,YKL041W,YKL143W,YLR025W,YLR119W,YLR417W,YMR077C,YMR275C,YNR006W,YPL002C,YPL065W,YPL084W</t>
  </si>
  <si>
    <t xml:space="preserve">GO:0001510</t>
  </si>
  <si>
    <t xml:space="preserve">RNA methylation</t>
  </si>
  <si>
    <t xml:space="preserve">YBL024W,YBR061C,YCL054W,YKR056W,YNL061W,YPL157W,YGL136C,YOL124C</t>
  </si>
  <si>
    <t xml:space="preserve">YBL024W,YBR061C,YCL054W,YGL136C,YKR056W,YNL061W,YOL124C,YPL157W</t>
  </si>
  <si>
    <t xml:space="preserve">GO:0000245</t>
  </si>
  <si>
    <t xml:space="preserve">spliceosomal complex assembly</t>
  </si>
  <si>
    <t xml:space="preserve">YMR240C,YMR216C,YIR005W,YMR268C,YMR288W,YBR102C,YML010W,YML049C,YLR117C,YDL043C,YFR005C,YPR094W,YNL138W-A,YPR057W</t>
  </si>
  <si>
    <t xml:space="preserve">YBR102C,YDL043C,YFR005C,YIR005W,YLR117C,YML010W,YML049C,YMR216C,YMR240C,YMR268C,YMR288W,YNL138W-A,YPR057W,YPR094W</t>
  </si>
  <si>
    <t xml:space="preserve">GO:0006890</t>
  </si>
  <si>
    <t xml:space="preserve">retrograde vesicle-mediated transport, Golgi to endoplasmic reticulum</t>
  </si>
  <si>
    <t xml:space="preserve">YIL004C,YGL020C,YGL098W,YDR498C,YIL048W,YPL010W,YLR440C,YER122C,YML067C,YNL287W,YLR268W,YAL042W,YCL001W,YDL226C,YOR075W,YIL076W,YGL145W,YNL258C,YFL038C,YDR189W,YDL145C,YGL051W,YGR209C,YEL022W,YER083C,YJR031C,YFR051C,YOL107W,YDL100C,YDR372C,YGL137W,YLR262C,YLR043C</t>
  </si>
  <si>
    <t xml:space="preserve">YAL042W,YCL001W,YDL100C,YDL145C,YDL226C,YDR189W,YDR372C,YDR498C,YEL022W,YER083C,YER122C,YFL038C,YFR051C,YGL020C,YGL051W,YGL098W,YGL137W,YGL145W,YGR209C,YIL004C,YIL048W,YIL076W,YJR031C,YLR043C,YLR262C,YLR268W,YLR440C,YML067C,YNL258C,YNL287W,YOL107W,YOR075W,YPL010W</t>
  </si>
  <si>
    <t xml:space="preserve">GO:0006325</t>
  </si>
  <si>
    <t xml:space="preserve">chromatin organization</t>
  </si>
  <si>
    <t xml:space="preserve">YGL133W,YBR198C,YJR119C,YDR303C,YAL013W,YER161C,YOL012C,YBL088C,YPL254W,YOL004W,YER051W,YNL215W,YGR002C,YER164W,YJR136C,YCR076C,YPL181W,YLL022C,YDR295C,YDR216W,YBL006C,YMR075W,YNL107W,YPL001W,YOL148C,YOL068C,YIL126W,YPL235W,YMR127C,YPR193C,YDR176W,YDR499W,YPR179C,YBR081C,YHR119W,YGR252W,YFR037C,YPR034W,YAL011W,YKR008W,YDR207C,YNL136W,YAL019W,YMR091C,YLR357W,YDR181C,YNL021W,YDL074C,YNL330C,YJL105W,YBR111W-A,YGL066W,YCL010C,YOR304W,YOR295W,YOR213C,YML127W,YEL018W,YML041C,YBR231C,YGL112C,YGL194C,YPR085C,YDR145W,YPR023C,YPR068C,YDL076C,YBL032W,YOR038C,YPL139C,YBR103W,YCR052W,YMR236W,YMR239C,YLR321C,YBL052C,YGR116W,YJR082C,YMR247C,YDR359C,YDR167W,YOR064C,YDL042C,YLR385C,YDR440W,YPL047W,YDR190C,YLR141W,YGR274C,YKL033W,YDR448W,YGL058W,YNL135C,YGR056W,YMR033W,YFL049W,YLR055C,YLR033W,YBR245C,YOR123C,YBR010W,YJR140C,YPL116W,YBR136W,YBL008W,YEL056W,YIL084C,YPL216W,YDR071C,YHR056C,YGR063C,YJL081C,YDR485C,YBR095C,YLR085C,YMR263W,YKL185W,YKR029C,YJL115W,YPL055C,YNL097C,YOR244W</t>
  </si>
  <si>
    <t xml:space="preserve">YAL011W,YAL013W,YAL019W,YBL006C,YBL008W,YBL032W,YBL052C,YBL088C,YBR010W,YBR081C,YBR095C,YBR103W,YBR111W-A,YBR136W,YBR198C,YBR231C,YBR245C,YCL010C,YCR052W,YCR076C,YDL042C,YDL074C,YDL076C,YDR071C,YDR145W,YDR167W,YDR176W,YDR181C,YDR190C,YDR207C,YDR216W,YDR295C,YDR303C,YDR359C,YDR440W,YDR448W,YDR485C,YDR499W,YEL018W,YEL056W,YER051W,YER161C,YER164W,YFL049W,YFR037C,YGL058W,YGL066W,YGL112C,YGL133W,YGL194C,YGR002C,YGR056W,YGR063C,YGR116W,YGR252W,YGR274C,YHR056C,YHR119W,YIL084C,YIL126W,YJL081C,YJL105W,YJL115W,YJR082C,YJR119C,YJR136C,YJR140C,YKL033W,YKL185W,YKR008W,YKR029C,YLL022C,YLR033W,YLR055C,YLR085C,YLR141W,YLR321C,YLR357W,YLR385C,YML041C,YML127W,YMR033W,YMR075W,YMR091C,YMR127C,YMR236W,YMR239C,YMR247C,YMR263W,YNL021W,YNL097C,YNL107W,YNL135C,YNL136W,YNL215W,YNL330C,YOL004W,YOL012C,YOL068C,YOL148C,YOR038C,YOR064C,YOR123C,YOR213C,YOR244W,YOR295W,YOR304W,YPL001W,YPL047W,YPL055C,YPL116W,YPL139C,YPL181W,YPL216W,YPL235W,YPL254W,YPR023C,YPR034W,YPR068C,YPR085C,YPR179C,YPR193C</t>
  </si>
  <si>
    <t xml:space="preserve">GO:0006450</t>
  </si>
  <si>
    <t xml:space="preserve">regulation of translational fidelity</t>
  </si>
  <si>
    <t xml:space="preserve">YER049W,YDL229W,YNL244C,YGR285C,YHR064C,YNL209W,YGR118W,YGL169W,YJR123W,YNL040W,YDL075W,YPR132W,YLR406C</t>
  </si>
  <si>
    <t xml:space="preserve">YDL075W,YDL229W,YER049W,YGL169W,YGR118W,YGR285C,YHR064C,YJR123W,YLR406C,YNL040W,YNL209W,YNL244C,YPR132W</t>
  </si>
  <si>
    <t xml:space="preserve">GO:0006913</t>
  </si>
  <si>
    <t xml:space="preserve">nucleocytoplasmic transport</t>
  </si>
  <si>
    <t xml:space="preserve">YKR092C,YGL172W,YGL086W,YER105C,YMR153W,YML031W,YAR002W,YDL115C,YER009W,YMR129W,YBR267W,YOR185C,YDL088C,YMR235C,YLR018C,YBL079W,YKL057C,YJL061W,YLR293C,YDR457W,YJR072C</t>
  </si>
  <si>
    <t xml:space="preserve">YAR002W,YBL079W,YBR267W,YDL088C,YDL115C,YDR457W,YER009W,YER105C,YGL086W,YGL172W,YJL061W,YJR072C,YKL057C,YKR092C,YLR018C,YLR293C,YML031W,YMR129W,YMR153W,YMR235C,YOR185C</t>
  </si>
  <si>
    <t xml:space="preserve">GO:0006048</t>
  </si>
  <si>
    <t xml:space="preserve">UDP-N-acetylglucosamine biosynthetic process</t>
  </si>
  <si>
    <t xml:space="preserve">YKL104C,YEL058W,YMR084W,YDL103C,YFL017C</t>
  </si>
  <si>
    <t xml:space="preserve">YDL103C,YEL058W,YFL017C,YKL104C,YMR084W</t>
  </si>
  <si>
    <t xml:space="preserve">GO:0071702</t>
  </si>
  <si>
    <t xml:space="preserve">organic substance transport</t>
  </si>
  <si>
    <t xml:space="preserve">YCL025C,YBR068C,YPL134C,YGR191W,YOR222W,YPL274W,YDR508C,YBR069C,YBR085W,YDR046C,YPL265W,YMR056C,YBL030C,YOL020W,YKL057C,YNL268W,YNL270C,YEL063C,YKR039W,YOR348C</t>
  </si>
  <si>
    <t xml:space="preserve">YBL030C,YBR068C,YBR069C,YBR085W,YCL025C,YDR046C,YDR508C,YEL063C,YGR191W,YKL057C,YKR039W,YMR056C,YNL268W,YNL270C,YOL020W,YOR222W,YOR348C,YPL134C,YPL265W,YPL274W</t>
  </si>
  <si>
    <t xml:space="preserve">GO:0042790</t>
  </si>
  <si>
    <t xml:space="preserve">nucleolar large rRNA transcription by RNA polymerase I</t>
  </si>
  <si>
    <t xml:space="preserve">YPL082C,YML043C,YMR233W,YJL025W,YJR066W,YOR340C,YOR341W,YNL248C,YJL148W,YOR295W,YMR270C,YER148W,YJR063W,YLR141W,YBL025W,YPR010C,YDR156W,YBL014C</t>
  </si>
  <si>
    <t xml:space="preserve">YBL014C,YBL025W,YDR156W,YER148W,YJL025W,YJL148W,YJR063W,YJR066W,YLR141W,YML043C,YMR233W,YMR270C,YNL248C,YOR295W,YOR340C,YOR341W,YPL082C,YPR010C</t>
  </si>
  <si>
    <t xml:space="preserve">GO:0015851</t>
  </si>
  <si>
    <t xml:space="preserve">nucleobase transport</t>
  </si>
  <si>
    <t xml:space="preserve">YIR028W,YLR237W,YAL022C,YBR021W,YOR071C,YOR192C,YBL042C</t>
  </si>
  <si>
    <t xml:space="preserve">YAL022C,YBL042C,YBR021W,YIR028W,YLR237W,YOR071C,YOR192C</t>
  </si>
  <si>
    <t xml:space="preserve">GO:0030148</t>
  </si>
  <si>
    <t xml:space="preserve">sphingolipid biosynthetic process</t>
  </si>
  <si>
    <t xml:space="preserve">YCR034W,YDR062W,YPL221W,YKR053C,YPL057C,YDR297W,YJL196C,YBR265W,YLR372W,YLR242C,YOR365C,YGR143W,YAL053W,YGL139W,YGR038W,YLR350W,YKL004W,YJL134W,YBR161W,YBR159W,YMR296C,YJL097W,YDR072C</t>
  </si>
  <si>
    <t xml:space="preserve">YAL053W,YBR159W,YBR161W,YBR265W,YCR034W,YDR062W,YDR072C,YDR297W,YGL139W,YGR038W,YGR143W,YJL097W,YJL134W,YJL196C,YKL004W,YKR053C,YLR242C,YLR350W,YLR372W,YMR296C,YOR365C,YPL057C,YPL221W</t>
  </si>
  <si>
    <t xml:space="preserve">GO:0001080</t>
  </si>
  <si>
    <t xml:space="preserve">nitrogen catabolite activation of transcription from RNA polymerase II promoter</t>
  </si>
  <si>
    <t xml:space="preserve">YDR520C,YBR033W,YFL021W,YDL170W,YEL009C,YKL038W,YNL314W,YIR023W,YER040W</t>
  </si>
  <si>
    <t xml:space="preserve">YBR033W,YDL170W,YDR520C,YEL009C,YER040W,YFL021W,YIR023W,YKL038W,YNL314W</t>
  </si>
  <si>
    <t xml:space="preserve">GO:0006801</t>
  </si>
  <si>
    <t xml:space="preserve">superoxide metabolic process</t>
  </si>
  <si>
    <t xml:space="preserve">YDR347W,YMR038C,YJR104C,YJR101W,YHR008C</t>
  </si>
  <si>
    <t xml:space="preserve">YDR347W,YHR008C,YJR101W,YJR104C,YMR038C</t>
  </si>
  <si>
    <t xml:space="preserve">GO:0106035</t>
  </si>
  <si>
    <t xml:space="preserve">protein maturation by [4Fe-4S] cluster transfer</t>
  </si>
  <si>
    <t xml:space="preserve">YJR122W,YJR067C,YGL018C,YLL027W,YAL044W-A,YHR122W,YAL046C,YPR067W,YKL040C,YPL059W,YNL260C</t>
  </si>
  <si>
    <t xml:space="preserve">YAL044W-A,YAL046C,YGL018C,YHR122W,YJR067C,YJR122W,YKL040C,YLL027W,YNL260C,YPL059W,YPR067W</t>
  </si>
  <si>
    <t xml:space="preserve">GO:0016573</t>
  </si>
  <si>
    <t xml:space="preserve">histone acetylation</t>
  </si>
  <si>
    <t xml:space="preserve">YLL002W,YPL129W,YNL107W,YPL001W,YPL235W,YMR127C,YNL136W,YOR213C,YBL052C,YJR082C,YDR167W,YDR190C,YJL115W,YOR244W</t>
  </si>
  <si>
    <t xml:space="preserve">YBL052C,YDR167W,YDR190C,YJL115W,YJR082C,YLL002W,YMR127C,YNL107W,YNL136W,YOR213C,YOR244W,YPL001W,YPL129W,YPL235W</t>
  </si>
  <si>
    <t xml:space="preserve">GO:0007094</t>
  </si>
  <si>
    <t xml:space="preserve">mitotic spindle assembly checkpoint signaling</t>
  </si>
  <si>
    <t xml:space="preserve">YIL031W,YJR089W,YGL086W,YJL030W,YGR188C,YLR381W,YMR168C,YJL013C,YDL028C,YOR073W,YGL093W,YOR026W,YNL258C,YAL016W,YFR003C,YER133W,YNL164C,YDR254W,YGL116W,YBR158W,YOR178C,YPL018W</t>
  </si>
  <si>
    <t xml:space="preserve">YAL016W,YBR158W,YDL028C,YDR254W,YER133W,YFR003C,YGL086W,YGL093W,YGL116W,YGR188C,YIL031W,YJL013C,YJL030W,YJR089W,YLR381W,YMR168C,YNL164C,YNL258C,YOR026W,YOR073W,YOR178C,YPL018W</t>
  </si>
  <si>
    <t xml:space="preserve">GO:0044804</t>
  </si>
  <si>
    <t xml:space="preserve">autophagy of nucleus</t>
  </si>
  <si>
    <t xml:space="preserve">YPL100W,YOL004W,YGR223C,YBR217W,YLR272C,YNL330C,YDR174W,YPL149W,YNR007C,YLR312C,YFR021W</t>
  </si>
  <si>
    <t xml:space="preserve">YBR217W,YDR174W,YFR021W,YGR223C,YLR272C,YLR312C,YNL330C,YNR007C,YOL004W,YPL100W,YPL149W</t>
  </si>
  <si>
    <t xml:space="preserve">GO:0051664</t>
  </si>
  <si>
    <t xml:space="preserve">nuclear pore localization</t>
  </si>
  <si>
    <t xml:space="preserve">YIL115C,YPL105C,YKR082W,YGL092W,YLR208W,YLL023C,YDL116W,YKL057C,YJR042W</t>
  </si>
  <si>
    <t xml:space="preserve">YDL116W,YGL092W,YIL115C,YJR042W,YKL057C,YKR082W,YLL023C,YLR208W,YPL105C</t>
  </si>
  <si>
    <t xml:space="preserve">GO:0045899</t>
  </si>
  <si>
    <t xml:space="preserve">positive regulation of RNA polymerase II transcription preinitiation complex assembly</t>
  </si>
  <si>
    <t xml:space="preserve">YOR117W,YML069W,YGL048C,YJR017C,YGL066W,YGL043W,YEL009C,YKL145W,YDR394W,YOR259C,YGL207W</t>
  </si>
  <si>
    <t xml:space="preserve">YDR394W,YEL009C,YGL043W,YGL048C,YGL066W,YGL207W,YJR017C,YKL145W,YML069W,YOR117W,YOR259C</t>
  </si>
  <si>
    <t xml:space="preserve">GO:0043111</t>
  </si>
  <si>
    <t xml:space="preserve">replication fork arrest</t>
  </si>
  <si>
    <t xml:space="preserve">YMR048W,YDR097C,YNL273W,YCR092C,YOL090W</t>
  </si>
  <si>
    <t xml:space="preserve">YCR092C,YDR097C,YMR048W,YNL273W,YOL090W</t>
  </si>
  <si>
    <t xml:space="preserve">GO:0050821</t>
  </si>
  <si>
    <t xml:space="preserve">protein stabilization</t>
  </si>
  <si>
    <t xml:space="preserve">YMR186W,YDL065C,YKL134C,YDR496C,YDR173C,YJR104C,YNL310C,YDR168W,YER078C,YCL061C,YLR259C,YDR258C,YGR099W,YPL240C</t>
  </si>
  <si>
    <t xml:space="preserve">R0040C,YCL061C,YDL065C,YDR168W,YDR173C,YDR258C,YDR496C,YER078C,YGR099W,YJR104C,YKL134C,YLR259C,YMR186W,YNL310C,YPL240C</t>
  </si>
  <si>
    <t xml:space="preserve">GO:1903833</t>
  </si>
  <si>
    <t xml:space="preserve">positive regulation of cellular response to amino acid starvation</t>
  </si>
  <si>
    <t xml:space="preserve">YAL036C,YDR283C,YGR173W,YEL009C,YDR152W,YKR026C</t>
  </si>
  <si>
    <t xml:space="preserve">YAL036C,YDR152W,YDR283C,YEL009C,YGR173W,YKR026C</t>
  </si>
  <si>
    <t xml:space="preserve">GO:0016925</t>
  </si>
  <si>
    <t xml:space="preserve">protein sumoylation</t>
  </si>
  <si>
    <t xml:space="preserve">YDR510W,YDL064W,YDL013W,YLR394W,YPR180W,YHR134W,YDR390C,YEL019C,YOR156C,YLR445W,YER116C,YDR409W,YNL077W</t>
  </si>
  <si>
    <t xml:space="preserve">YDL013W,YDL064W,YDR390C,YDR409W,YDR510W,YEL019C,YER116C,YHR134W,YLR394W,YLR445W,YNL077W,YOR156C,YPR180W</t>
  </si>
  <si>
    <t xml:space="preserve">GO:0000390</t>
  </si>
  <si>
    <t xml:space="preserve">spliceosomal complex disassembly</t>
  </si>
  <si>
    <t xml:space="preserve">YER013W,YLR424W,YGL120C,YKR022C,YOR204W,YGL128C</t>
  </si>
  <si>
    <t xml:space="preserve">YER013W,YGL120C,YGL128C,YKR022C,YLR424W,YOR204W</t>
  </si>
  <si>
    <t xml:space="preserve">GO:0016226</t>
  </si>
  <si>
    <t xml:space="preserve">iron-sulfur cluster assembly</t>
  </si>
  <si>
    <t xml:space="preserve">YIL128W,YJR122W,YMR301C,YCL017C,YIL003W,YER048W-A,YLR369W,YLL027W,YHR122W,YKL192C,YGL091C,YPR048W,YOR226C,YPR067W,YDL120W,YKL040C,YPL252C,YKR071C,YNL240C,YPL188W,YDR267C,YPL135W</t>
  </si>
  <si>
    <t xml:space="preserve">YCL017C,YDL120W,YDR267C,YER048W-A,YGL091C,YHR122W,YIL003W,YIL128W,YJR122W,YKL040C,YKL192C,YKR071C,YLL027W,YLR369W,YMR301C,YNL240C,YOR226C,YPL135W,YPL188W,YPL252C,YPR048W,YPR067W</t>
  </si>
  <si>
    <t xml:space="preserve">GO:0000917</t>
  </si>
  <si>
    <t xml:space="preserve">division septum assembly</t>
  </si>
  <si>
    <t xml:space="preserve">YKR042W,YPL066W,YDL225W,YNL066W,YNL233W,YPR111W,YDR218C,YDR245W,YJR076C</t>
  </si>
  <si>
    <t xml:space="preserve">YDL225W,YDR218C,YDR245W,YJR076C,YKR042W,YNL066W,YNL233W,YPL066W,YPR111W</t>
  </si>
  <si>
    <t xml:space="preserve">GO:0000338</t>
  </si>
  <si>
    <t xml:space="preserve">protein deneddylation</t>
  </si>
  <si>
    <t xml:space="preserve">YDR179C,YDL216C,YIL071C,YDL147W,YMR025W,YOL117W</t>
  </si>
  <si>
    <t xml:space="preserve">YDL147W,YDL216C,YDR179C,YIL071C,YMR025W,YOL117W</t>
  </si>
  <si>
    <t xml:space="preserve">GO:0016075</t>
  </si>
  <si>
    <t xml:space="preserve">rRNA catabolic process</t>
  </si>
  <si>
    <t xml:space="preserve">YGL173C,YGR158C,YGR095C,YOL021C,YGR195W,YDL111C,YJL050W</t>
  </si>
  <si>
    <t xml:space="preserve">YDL111C,YGL173C,YGR095C,YGR158C,YGR195W,YJL050W,YOL021C</t>
  </si>
  <si>
    <t xml:space="preserve">GO:0071630</t>
  </si>
  <si>
    <t xml:space="preserve">nuclear protein quality control by the ubiquitin-proteasome system</t>
  </si>
  <si>
    <t xml:space="preserve">YDR049W,YBR172C,YDR143C,YNL007C,YIR011C,YDL126C</t>
  </si>
  <si>
    <t xml:space="preserve">YBR172C,YDL126C,YDR049W,YDR143C,YIR011C,YNL007C</t>
  </si>
  <si>
    <t xml:space="preserve">GO:0035556</t>
  </si>
  <si>
    <t xml:space="preserve">intracellular signal transduction</t>
  </si>
  <si>
    <t xml:space="preserve">YDR466W,YAL041W,YJL165C,YOL100W,YFL047W,YBL088C,YJR138W,YBL016W,YLR452C,YKL126W,YDL025C,YNL298W,YJR066W,YPL150W,YLL007C,YNL183C,YGR092W,YOL045W,YLR094C,YGL021W,YBL105C,YKL048C,YNL161W,YKL168C,YJL095W,YCR008W,YJL005W,YPL268W,YDR122W,YLR422W,YAL017W,YPL026C,YHR205W,YBL009W,YLR096W,YKL116C,YHR082C,YKL171W,YGR040W,YOR233W,YCL024W,YDR507C,YOL113W,YKL198C,YHR030C,YKL203C,YKL101W,YDL047W,YPR111W,YFL033C,YPL141C,YDR490C,YKL189W,YBR136W,YHL007C,YML006C,YDL214C,YJL106W,YER129W,YDR247W,YPR054W,YJR059W,YOR267C,YDR477W</t>
  </si>
  <si>
    <t xml:space="preserve">YAL017W,YAL041W,YBL009W,YBL016W,YBL088C,YBL105C,YBR136W,YCL024W,YCR008W,YDL025C,YDL047W,YDL214C,YDR122W,YDR247W,YDR466W,YDR477W,YDR490C,YDR507C,YER129W,YFL033C,YFL047W,YGL021W,YGR040W,YGR092W,YHL007C,YHR030C,YHR082C,YHR205W,YJL005W,YJL095W,YJL106W,YJL165C,YJR059W,YJR066W,YJR138W,YKL048C,YKL101W,YKL116C,YKL126W,YKL168C,YKL171W,YKL189W,YKL198C,YKL203C,YLL007C,YLR094C,YLR096W,YLR422W,YLR452C,YML006C,YNL161W,YNL183C,YNL298W,YOL045W,YOL100W,YOL113W,YOR233W,YOR267C,YPL026C,YPL141C,YPL150W,YPL268W,YPR054W,YPR111W</t>
  </si>
  <si>
    <t xml:space="preserve">GO:0006273</t>
  </si>
  <si>
    <t xml:space="preserve">lagging strand elongation</t>
  </si>
  <si>
    <t xml:space="preserve">YKL045W,YJR006W,YBR088C,YDL164C,YNL102W,YHR164C,YIR008C,YJR043C</t>
  </si>
  <si>
    <t xml:space="preserve">YBR088C,YDL164C,YHR164C,YIR008C,YJR006W,YJR043C,YKL045W,YNL102W</t>
  </si>
  <si>
    <t xml:space="preserve">GO:0015940</t>
  </si>
  <si>
    <t xml:space="preserve">pantothenate biosynthetic process</t>
  </si>
  <si>
    <t xml:space="preserve">YIL145C,YMR170C,YPR069C,YOL052C,YKL184W,YMR020W,YMR169C,YBR176W,YHR063C,YLR146C</t>
  </si>
  <si>
    <t xml:space="preserve">YBR176W,YHR063C,YIL145C,YKL184W,YLR146C,YMR020W,YMR169C,YMR170C,YOL052C,YPR069C</t>
  </si>
  <si>
    <t xml:space="preserve">GO:0034198</t>
  </si>
  <si>
    <t xml:space="preserve">cellular response to amino acid starvation</t>
  </si>
  <si>
    <t xml:space="preserve">YOL138C,YGL195W,YHL023C,YER175C,YDR128W,YGL100W</t>
  </si>
  <si>
    <t xml:space="preserve">YDR128W,YER175C,YGL100W,YGL195W,YHL023C,YOL138C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</si>
  <si>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</si>
  <si>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</si>
  <si>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YOR001W,YNR024W,YOL142W,YGR158C,YHR069C,YLR107W,YDR280W,YGR095C,YOL021C,YLR059C,YGR195W,YCR035C,YNL232W,YDL111C,YHR081W,YJL050W,YGR276C,YLR293C</t>
  </si>
  <si>
    <t xml:space="preserve">YCR035C,YDL111C,YDR280W,YGR095C,YGR158C,YGR195W,YGR276C,YHR069C,YHR081W,YJL050W,YLR059C,YLR107W,YLR293C,YNL232W,YNR024W,YOL021C,YOL142W,YOR001W</t>
  </si>
  <si>
    <t xml:space="preserve">GO:0006829</t>
  </si>
  <si>
    <t xml:space="preserve">zinc ion transport</t>
  </si>
  <si>
    <t xml:space="preserve">YNR039C,YGL255W,YKL175W,YLR130C,YMR319C,YMR243C,YDR205W,YIL023C,YOR079C,YOR316C</t>
  </si>
  <si>
    <t xml:space="preserve">YDR205W,YGL255W,YIL023C,YKL175W,YLR130C,YMR243C,YMR319C,YNR039C,YOR079C,YOR316C</t>
  </si>
  <si>
    <t xml:space="preserve">GO:0032790</t>
  </si>
  <si>
    <t xml:space="preserve">ribosome disassembly</t>
  </si>
  <si>
    <t xml:space="preserve">YNL001W,YKR084C,YJR014W,YJL102W,YDR091C</t>
  </si>
  <si>
    <t xml:space="preserve">YDR091C,YJL102W,YJR014W,YKR084C,YNL001W</t>
  </si>
  <si>
    <t xml:space="preserve">GO:0042149</t>
  </si>
  <si>
    <t xml:space="preserve">cellular response to glucose starvation</t>
  </si>
  <si>
    <t xml:space="preserve">YOR062C,YDL229W,YGL056C,YDR028C,YKL048C,YBR214W,YMR140W,YNL209W,YGR023W,YGL208W,YDR040C,YKR075C,YGR130C</t>
  </si>
  <si>
    <t xml:space="preserve">YBR214W,YDL229W,YDR028C,YDR040C,YGL056C,YGL208W,YGR023W,YGR130C,YKL048C,YKR075C,YMR140W,YNL209W,YOR062C</t>
  </si>
  <si>
    <t xml:space="preserve">GO:0006501</t>
  </si>
  <si>
    <t xml:space="preserve">C-terminal protein lipidation</t>
  </si>
  <si>
    <t xml:space="preserve">YHR171W,YBR217W,YNL223W,YMR159C,YPL149W,YNR007C</t>
  </si>
  <si>
    <t xml:space="preserve">YBR217W,YHR171W,YMR159C,YNL223W,YNR007C,YPL149W</t>
  </si>
  <si>
    <t xml:space="preserve">GO:0000433</t>
  </si>
  <si>
    <t xml:space="preserve">carbon catabolite repression of transcription from RNA polymerase II promoter by glucose</t>
  </si>
  <si>
    <t xml:space="preserve">YGL209W,YGL035C,YCR084C,YLR417W,YDR043C,YPL002C,YGR116W,YBR066C,YER028C,YJR102C,YPL075W</t>
  </si>
  <si>
    <t xml:space="preserve">YBR066C,YCR084C,YDR043C,YER028C,YGL035C,YGL209W,YGR116W,YJR102C,YLR417W,YPL002C,YPL075W</t>
  </si>
  <si>
    <t xml:space="preserve">GO:0000147</t>
  </si>
  <si>
    <t xml:space="preserve">actin cortical patch assembly</t>
  </si>
  <si>
    <t xml:space="preserve">YNL243W,YCR088W,YLL038C,YNL020C,YIR006C,YIL095W,YDL161W,YNL084C,YCR030C,YDL146W,YBL007C,YBR059C,YBR108W,YLR206W,YDL176W</t>
  </si>
  <si>
    <t xml:space="preserve">YBL007C,YBR059C,YBR108W,YCR030C,YCR088W,YDL146W,YDL161W,YDL176W,YIL095W,YIR006C,YLL038C,YLR206W,YNL020C,YNL084C,YNL243W</t>
  </si>
  <si>
    <t xml:space="preserve">GO:0006541</t>
  </si>
  <si>
    <t xml:space="preserve">glutamine metabolic process</t>
  </si>
  <si>
    <t xml:space="preserve">YMR300C,YGR124W,YMR095C,YMR217W,YKL104C,YML096W,YKL211C,YDL171C,YBR248C,YNL191W,YMR084W,YBL039C,YLR126C,YJR103W,YNL334C,YFL060C,YJL130C,YGR061C,YLR351C,YNR033W,YOR303W,YPR145W</t>
  </si>
  <si>
    <t xml:space="preserve">YBL039C,YBR248C,YDL171C,YFL060C,YGR061C,YGR124W,YJL130C,YJR103W,YKL104C,YKL211C,YLR126C,YLR351C,YML096W,YMR084W,YMR095C,YMR217W,YMR300C,YNL191W,YNL334C,YNR033W,YOR303W,YPR145W</t>
  </si>
  <si>
    <t xml:space="preserve">GO:0031990</t>
  </si>
  <si>
    <t xml:space="preserve">mRNA export from nucleus in response to heat stress</t>
  </si>
  <si>
    <t xml:space="preserve">YML103C,YKL068W,YAR002W,YLR335W,YKR082W,YJL140W,YDL088C,YDL116W,YKL057C,YDR192C</t>
  </si>
  <si>
    <t xml:space="preserve">YAR002W,YDL088C,YDL116W,YDR192C,YJL140W,YKL057C,YKL068W,YKR082W,YLR335W,YML103C</t>
  </si>
  <si>
    <t xml:space="preserve">GO:0016311</t>
  </si>
  <si>
    <t xml:space="preserve">dephosphorylation</t>
  </si>
  <si>
    <t xml:space="preserve">YER075C,YDR481C,YIL113W,YNL108C,YDL230W,YGR203W,YJR110W,YIR026C,YNL010W,YGR208W,YOR208W,YOR283W,YBR276C,YNL053W</t>
  </si>
  <si>
    <t xml:space="preserve">YBR276C,YDL230W,YDR481C,YER075C,YGR203W,YGR208W,YIL113W,YIR026C,YJR110W,YNL010W,YNL053W,YNL108C,YOR208W,YOR283W</t>
  </si>
  <si>
    <t xml:space="preserve">GO:0006452</t>
  </si>
  <si>
    <t xml:space="preserve">translational frameshifting</t>
  </si>
  <si>
    <t xml:space="preserve">YDL229W,YGR285C,YHR064C,YNL209W,YJR047C,YEL034W</t>
  </si>
  <si>
    <t xml:space="preserve">YDL229W,YEL034W,YGR285C,YHR064C,YJR047C,YNL209W</t>
  </si>
  <si>
    <t xml:space="preserve">GO:0140331</t>
  </si>
  <si>
    <t xml:space="preserve">aminophospholipid translocation</t>
  </si>
  <si>
    <t xml:space="preserve">YER166W,YIL048W,YNL323W,YDR093W,YCR094W,YAL026C</t>
  </si>
  <si>
    <t xml:space="preserve">YAL026C,YCR094W,YDR093W,YER166W,YIL048W,YNL323W</t>
  </si>
  <si>
    <t xml:space="preserve">GO:0010629</t>
  </si>
  <si>
    <t xml:space="preserve">negative regulation of gene expression</t>
  </si>
  <si>
    <t xml:space="preserve">YDR464W,YNL298W,YLR244C,YOL113W,YHL007C</t>
  </si>
  <si>
    <t xml:space="preserve">YDR464W,YHL007C,YLR244C,YNL298W,YOL113W</t>
  </si>
  <si>
    <t xml:space="preserve">GO:1990116</t>
  </si>
  <si>
    <t xml:space="preserve">ribosome-associated ubiquitin-dependent protein catabolic process</t>
  </si>
  <si>
    <t xml:space="preserve">YPL009C,YGR184C,YGR048W,YDR333C,YKR023W,YMR247C,YDL126C,YBR170C</t>
  </si>
  <si>
    <t xml:space="preserve">YBR170C,YDL126C,YDR333C,YGR048W,YGR184C,YKR023W,YMR247C,YPL009C</t>
  </si>
  <si>
    <t xml:space="preserve">GO:0000196</t>
  </si>
  <si>
    <t xml:space="preserve">cell wall integrity MAPK cascade</t>
  </si>
  <si>
    <t xml:space="preserve">YDR466W,YOL100W,YLR362W,YIL113W,YJL095W,YPL140C,YHR030C,YDR490C,YOR231W,YDL159W</t>
  </si>
  <si>
    <t xml:space="preserve">YDL159W,YDR466W,YDR490C,YHR030C,YIL113W,YJL095W,YLR362W,YOL100W,YOR231W,YPL140C</t>
  </si>
  <si>
    <t xml:space="preserve">GO:0000025</t>
  </si>
  <si>
    <t xml:space="preserve">maltose catabolic process</t>
  </si>
  <si>
    <t xml:space="preserve">YGR292W,YJL221C,YBR299W,YOL157C,YGR287C,YJL216C,YIL172C</t>
  </si>
  <si>
    <t xml:space="preserve">YBR299W,YGR287C,YGR292W,YIL172C,YJL216C,YJL221C,YOL157C</t>
  </si>
  <si>
    <t xml:space="preserve">GO:0031571</t>
  </si>
  <si>
    <t xml:space="preserve">mitotic G1 DNA damage checkpoint signaling</t>
  </si>
  <si>
    <t xml:space="preserve">YDR217C,YPL194W,YDL074C,YDR440W,YGL058W</t>
  </si>
  <si>
    <t xml:space="preserve">YDL074C,YDR217C,YDR440W,YGL058W,YPL194W</t>
  </si>
  <si>
    <t xml:space="preserve">GO:1900101</t>
  </si>
  <si>
    <t xml:space="preserve">regulation of endoplasmic reticulum unfolded protein response</t>
  </si>
  <si>
    <t xml:space="preserve">YAL023C,YJR143C,YHR206W,YFL038C,YDL095W,YML007W</t>
  </si>
  <si>
    <t xml:space="preserve">YAL023C,YDL095W,YFL038C,YHR206W,YJR143C,YML007W</t>
  </si>
  <si>
    <t xml:space="preserve">GO:0015757</t>
  </si>
  <si>
    <t xml:space="preserve">galactose transmembrane transport</t>
  </si>
  <si>
    <t xml:space="preserve">YLR081W,YNL318C,YJL219W,YHR094C,YFL011W</t>
  </si>
  <si>
    <t xml:space="preserve">YFL011W,YHR094C,YJL219W,YLR081W,YNL318C</t>
  </si>
  <si>
    <t xml:space="preserve">GO:0000422</t>
  </si>
  <si>
    <t xml:space="preserve">autophagy of mitochondrion</t>
  </si>
  <si>
    <t xml:space="preserve">YKR042W,YHR171W,YPL100W,YOR043W,YCR079W,YOR019W,YLL007C,YGR049W,YLR423C,YBL078C,YGR223C,YBL103C,YFR028C,YBR217W,YIL146C,YIL165C,YLR422W,YDL149W,YNL223W,YPL250C,YMR159C,YPR185W,YPL166W,YNL242W,YPL149W,YAL008W,YLR356W,YLL042C,YNR007C,YLR305C,YIL065C,YDL113C,YJL036W,YFR021W,YPR049C,YDR022C,YGL180W</t>
  </si>
  <si>
    <t xml:space="preserve">YAL008W,YBL078C,YBL103C,YBR217W,YCR079W,YDL113C,YDL149W,YDR022C,YFR021W,YFR028C,YGL180W,YGR049W,YGR223C,YHR171W,YIL065C,YIL146C,YIL165C,YJL036W,YKR042W,YLL007C,YLL042C,YLR305C,YLR356W,YLR422W,YLR423C,YMR159C,YNL223W,YNL242W,YNR007C,YOR019W,YOR043W,YPL100W,YPL149W,YPL166W,YPL250C,YPR049C,YPR185W</t>
  </si>
  <si>
    <t xml:space="preserve">GO:0005991</t>
  </si>
  <si>
    <t xml:space="preserve">trehalose metabolic process</t>
  </si>
  <si>
    <t xml:space="preserve">YBR001C,YDR001C,YML100W,YMR261C,YDR074W</t>
  </si>
  <si>
    <t xml:space="preserve">YBR001C,YDR001C,YDR074W,YML100W,YMR261C</t>
  </si>
  <si>
    <t xml:space="preserve">GO:0006402</t>
  </si>
  <si>
    <t xml:space="preserve">mRNA catabolic process</t>
  </si>
  <si>
    <t xml:space="preserve">YNR052C,YKL204W,YNL288W,YMR287C,YDR293C,YNL118C</t>
  </si>
  <si>
    <t xml:space="preserve">YDR293C,YKL204W,YMR287C,YNL118C,YNL288W,YNR052C</t>
  </si>
  <si>
    <t xml:space="preserve">GO:0065008</t>
  </si>
  <si>
    <t xml:space="preserve">regulation of biological quality</t>
  </si>
  <si>
    <t xml:space="preserve">YPR042C,YJR091C,YDR496C,YGL014W,YLL013C,YGL178W</t>
  </si>
  <si>
    <t xml:space="preserve">YDR496C,YGL014W,YGL178W,YJR091C,YLL013C,YPR042C</t>
  </si>
  <si>
    <t xml:space="preserve">GO:0001676</t>
  </si>
  <si>
    <t xml:space="preserve">long-chain fatty acid metabolic process</t>
  </si>
  <si>
    <t xml:space="preserve">YMR246W,YER015W,YIL009W,YBR041W,YOR317W</t>
  </si>
  <si>
    <t xml:space="preserve">YBR041W,YER015W,YIL009W,YMR246W,YOR317W</t>
  </si>
  <si>
    <t xml:space="preserve">GO:0043248</t>
  </si>
  <si>
    <t xml:space="preserve">proteasome assembly</t>
  </si>
  <si>
    <t xml:space="preserve">YOR056C,YLR021W,YOR145C,YMR186W,YPL144W,YFL007W,YLR199C,YHL030W,YKL206C,YMR191W,YHR200W,YIL075C,YBR173C,YDL097C,YFR050C,YDR363W-A,YFR004W,YDR427W,YPL240C</t>
  </si>
  <si>
    <t xml:space="preserve">YBR173C,YDL097C,YDR363W-A,YDR427W,YFL007W,YFR004W,YFR050C,YHL030W,YHR200W,YIL075C,YKL206C,YLR021W,YLR199C,YMR186W,YMR191W,YOR056C,YOR145C,YPL144W,YPL240C</t>
  </si>
  <si>
    <t xml:space="preserve">GO:0010499</t>
  </si>
  <si>
    <t xml:space="preserve">proteasomal ubiquitin-independent protein catabolic process</t>
  </si>
  <si>
    <t xml:space="preserve">YML092C,YMR314W,YGR135W,YER094C,YOL038W,YBR169C,YJL001W,YFL007W,YGL011C,YPL106C,YPR103W,YER012W,YFR050C,YOR157C,YBL041W,YGR253C,YOR362C</t>
  </si>
  <si>
    <t xml:space="preserve">YBL041W,YBR169C,YER012W,YER094C,YFL007W,YFR050C,YGL011C,YGR135W,YGR253C,YJL001W,YML092C,YMR314W,YOL038W,YOR157C,YOR362C,YPL106C,YPR103W</t>
  </si>
  <si>
    <t xml:space="preserve">GO:0000743</t>
  </si>
  <si>
    <t xml:space="preserve">nuclear migration involved in conjugation with cellular fusion</t>
  </si>
  <si>
    <t xml:space="preserve">YPR141C,YJL019W,YCL029C,YMR198W,YPL174C,YHR005C</t>
  </si>
  <si>
    <t xml:space="preserve">YCL029C,YHR005C,YJL019W,YMR198W,YPL174C,YPR141C</t>
  </si>
  <si>
    <t xml:space="preserve">GO:0006102</t>
  </si>
  <si>
    <t xml:space="preserve">isocitrate metabolic process</t>
  </si>
  <si>
    <t xml:space="preserve">YNL037C,YIL094C,YLR174W,YDL066W,YNL009W,YOR136W</t>
  </si>
  <si>
    <t xml:space="preserve">YDL066W,YIL094C,YLR174W,YNL009W,YNL037C,YOR136W</t>
  </si>
  <si>
    <t xml:space="preserve">GO:0046475</t>
  </si>
  <si>
    <t xml:space="preserve">glycerophospholipid catabolic process</t>
  </si>
  <si>
    <t xml:space="preserve">YNL012W,YOL011W,YPL110C,YPL206C,YMR006C,YMR008C</t>
  </si>
  <si>
    <t xml:space="preserve">YMR006C,YMR008C,YNL012W,YOL011W,YPL110C,YPL206C</t>
  </si>
  <si>
    <t xml:space="preserve">GO:1902499</t>
  </si>
  <si>
    <t xml:space="preserve">positive regulation of protein autoubiquitination</t>
  </si>
  <si>
    <t xml:space="preserve">YJL030W,YJL013C,YOR138C,YOR026W,YIR025W,YAL055W,YML029W</t>
  </si>
  <si>
    <t xml:space="preserve">YAL055W,YIR025W,YJL013C,YJL030W,YML029W,YOR026W,YOR138C</t>
  </si>
  <si>
    <t xml:space="preserve">GO:0046513</t>
  </si>
  <si>
    <t xml:space="preserve">ceramide biosynthetic process</t>
  </si>
  <si>
    <t xml:space="preserve">YDR062W,YER019W,YBR183W,YKL008C,YPL087W,YMR298W,YHL003C,YMR296C</t>
  </si>
  <si>
    <t xml:space="preserve">YBR183W,YDR062W,YER019W,YHL003C,YKL008C,YMR296C,YMR298W,YPL087W</t>
  </si>
  <si>
    <t xml:space="preserve">GO:0001174</t>
  </si>
  <si>
    <t xml:space="preserve">transcriptional start site selection at RNA polymerase II promoter</t>
  </si>
  <si>
    <t xml:space="preserve">YGR186W,YNL222W,YIL143C,YPR086W,YDR174W,YGR005C,YBR049C</t>
  </si>
  <si>
    <t xml:space="preserve">YBR049C,YDR174W,YGR005C,YGR186W,YIL143C,YNL222W,YPR086W</t>
  </si>
  <si>
    <t xml:space="preserve">GO:0071028</t>
  </si>
  <si>
    <t xml:space="preserve">nuclear mRNA surveillance</t>
  </si>
  <si>
    <t xml:space="preserve">YOR001W,YNL004W,YGR158C,YCL011C,YDR280W,YGR095C,YPL190C,YNL251C,YOL021C,YGR195W,YCR035C,YDL111C,YHR081W,YJL050W,YOR048C</t>
  </si>
  <si>
    <t xml:space="preserve">YCL011C,YCR035C,YDL111C,YDR280W,YGR095C,YGR158C,YGR195W,YHR081W,YJL050W,YNL004W,YNL251C,YOL021C,YOR001W,YOR048C,YPL190C</t>
  </si>
  <si>
    <t xml:space="preserve">GO:0055088</t>
  </si>
  <si>
    <t xml:space="preserve">lipid homeostasis</t>
  </si>
  <si>
    <t xml:space="preserve">YPR114W,YPL031C,YJR116W,YOR059C,YGR110W,YBR204C,YOR228C,YHR036W,YLR253W,YDR125C,YGL247W,YGL205W,YHR209W,YLR099C,YIL040W</t>
  </si>
  <si>
    <t xml:space="preserve">YBR204C,YDR125C,YGL205W,YGL247W,YGR110W,YHR036W,YHR209W,YIL040W,YJR116W,YLR099C,YLR253W,YOR059C,YOR228C,YPL031C,YPR114W</t>
  </si>
  <si>
    <t xml:space="preserve">GO:0034473</t>
  </si>
  <si>
    <t xml:space="preserve">U1 snRNA 3'-end processing</t>
  </si>
  <si>
    <t xml:space="preserve">YOR001W,YDR280W,YGR195W,YCR035C,YMR239C,YDL111C</t>
  </si>
  <si>
    <t xml:space="preserve">YCR035C,YDL111C,YDR280W,YGR195W,YMR239C,YOR001W</t>
  </si>
  <si>
    <t xml:space="preserve">GO:0006646</t>
  </si>
  <si>
    <t xml:space="preserve">phosphatidylethanolamine biosynthetic process</t>
  </si>
  <si>
    <t xml:space="preserve">YDR147W,YHR123W,YNL169C,YGR007W,YER026C,YLR133W</t>
  </si>
  <si>
    <t xml:space="preserve">YDR147W,YER026C,YGR007W,YHR123W,YLR133W,YNL169C</t>
  </si>
  <si>
    <t xml:space="preserve">GO:0071970</t>
  </si>
  <si>
    <t xml:space="preserve">fungal-type cell wall (1-&gt;3)-beta-D-glucan biosynthetic process</t>
  </si>
  <si>
    <t xml:space="preserve">YOL030W,YLR343W,YMR307W,YOL132W,YMR215W</t>
  </si>
  <si>
    <t xml:space="preserve">YLR343W,YMR215W,YMR307W,YOL030W,YOL132W</t>
  </si>
  <si>
    <t xml:space="preserve">GO:0045184</t>
  </si>
  <si>
    <t xml:space="preserve">establishment of protein localization</t>
  </si>
  <si>
    <t xml:space="preserve">YAR007C,YNL312W,YGR152C,YDR499W,YOL070C,YOR073W,YNL078W,YJL173C,YBR283C,YLR378C</t>
  </si>
  <si>
    <t xml:space="preserve">YAR007C,YBR283C,YDR499W,YGR152C,YJL173C,YLR378C,YNL078W,YNL312W,YOL070C,YOR073W</t>
  </si>
  <si>
    <t xml:space="preserve">GO:0044271</t>
  </si>
  <si>
    <t xml:space="preserve">cellular nitrogen compound biosynthetic process</t>
  </si>
  <si>
    <t xml:space="preserve">YAR007C,YNL312W,YPR021C,YDL055C,YDR211W,YGR286C</t>
  </si>
  <si>
    <t xml:space="preserve">YAR007C,YDL055C,YDR211W,YGR286C,YNL312W,YPR021C</t>
  </si>
  <si>
    <t xml:space="preserve">GO:0032508</t>
  </si>
  <si>
    <t xml:space="preserve">DNA duplex unwinding</t>
  </si>
  <si>
    <t xml:space="preserve">YBL023C,YPR019W,YLR467W,YIR002C,YPL008W,YPR204W,YDR545W,YCR066W,YMR190C,YPL235W,YHR031C,YDR291W,YNL218W,YLR274W,YLR466W,YEL032W,YER176W,YOL095C,YIL143C,YBR202W,YGR296W,YDR332W,YNL250W,YHR164C,YML061C,YDR190C,YJL092W,YER190W,YGL058W,YMR284W,YLR032W,YPL283C,YGL150C,YLR276C,YNL339C,YER171W,YBR073W,YMR106C</t>
  </si>
  <si>
    <t xml:space="preserve">YBL023C,YBR073W,YBR202W,YCR066W,YDR190C,YDR291W,YDR332W,YDR545W,YEL032W,YER171W,YER176W,YER190W,YGL058W,YGL150C,YGR296W,YHR031C,YHR164C,YIL143C,YIR002C,YJL092W,YLR032W,YLR274W,YLR276C,YLR466W,YLR467W,YML061C,YMR106C,YMR190C,YMR284W,YNL218W,YNL250W,YNL339C,YOL095C,YPL008W,YPL235W,YPL283C,YPR019W,YPR204W</t>
  </si>
  <si>
    <t xml:space="preserve">GO:0071035</t>
  </si>
  <si>
    <t xml:space="preserve">nuclear polyadenylation-dependent rRNA catabolic process</t>
  </si>
  <si>
    <t xml:space="preserve">YOR001W,YNR024W,YOL115W,YOL142W,YGR158C,YHR069C,YDR280W,YIL079C,YGR095C,YOL021C,YCR035C,YNL232W,YDL111C,YHR081W,YDL175C,YGL246C,YJL050W,YNL299W,YOR048C</t>
  </si>
  <si>
    <t xml:space="preserve">YCR035C,YDL111C,YDL175C,YDR280W,YGL246C,YGR095C,YGR158C,YHR069C,YHR081W,YIL079C,YJL050W,YNL232W,YNL299W,YNR024W,YOL021C,YOL115W,YOL142W,YOR001W,YOR048C</t>
  </si>
  <si>
    <t xml:space="preserve">GO:0070987</t>
  </si>
  <si>
    <t xml:space="preserve">error-free translesion synthesis</t>
  </si>
  <si>
    <t xml:space="preserve">YCR066W,YOR346W,YPL167C,YML060W,YIL139C,YBR088C,YLR376C,YGL058W,YLR032W,YDR419W</t>
  </si>
  <si>
    <t xml:space="preserve">YBR088C,YCR066W,YDR419W,YGL058W,YIL139C,YLR032W,YLR376C,YML060W,YOR346W,YPL167C</t>
  </si>
  <si>
    <t xml:space="preserve">GO:0072659</t>
  </si>
  <si>
    <t xml:space="preserve">protein localization to plasma membrane</t>
  </si>
  <si>
    <t xml:space="preserve">YBR005W,YPR075C,YLL038C,YFL005W,YER093C,YJL091C,YMR212C,YIL105C,YNL047C,YGR198W,YBR086C,YGR131W,YPR149W</t>
  </si>
  <si>
    <t xml:space="preserve">YBR005W,YBR086C,YER093C,YFL005W,YGR131W,YGR198W,YIL105C,YJL091C,YLL038C,YMR212C,YNL047C,YPR075C,YPR149W</t>
  </si>
  <si>
    <t xml:space="preserve">GO:0001172</t>
  </si>
  <si>
    <t xml:space="preserve">transcription, RNA-templated</t>
  </si>
  <si>
    <t xml:space="preserve">YDR404C,YOL005C,YBR154C,YOR224C,YGL070C,YJL140W,YDL140C,YOR151C,YOR210W,YHR143W-A,YPR187W</t>
  </si>
  <si>
    <t xml:space="preserve">YBR154C,YDL140C,YDR404C,YGL070C,YHR143W-A,YJL140W,YOL005C,YOR151C,YOR210W,YOR224C,YPR187W</t>
  </si>
  <si>
    <t xml:space="preserve">GO:0010520</t>
  </si>
  <si>
    <t xml:space="preserve">regulation of reciprocal meiotic recombination</t>
  </si>
  <si>
    <t xml:space="preserve">YMR190C,YBR098W,YHR153C,YPL200W,YOL104C</t>
  </si>
  <si>
    <t xml:space="preserve">YBR098W,YHR153C,YMR190C,YOL104C,YPL200W</t>
  </si>
  <si>
    <t xml:space="preserve">GO:0045903</t>
  </si>
  <si>
    <t xml:space="preserve">positive regulation of translational fidelity</t>
  </si>
  <si>
    <t xml:space="preserve">YER025W,YML112W,YKL139W,YIL110W,YBR189W,YJL006C,YGL123W</t>
  </si>
  <si>
    <t xml:space="preserve">YBR189W,YER025W,YGL123W,YIL110W,YJL006C,YKL139W,YML112W</t>
  </si>
  <si>
    <t xml:space="preserve">GO:0000289</t>
  </si>
  <si>
    <t xml:space="preserve">nuclear-transcribed mRNA poly(A) tail shortening</t>
  </si>
  <si>
    <t xml:space="preserve">YOR359W,YAL021C,YNR052C,YGL094C,YDL165W,YIL038C,YPR072W,YKL025C</t>
  </si>
  <si>
    <t xml:space="preserve">YAL021C,YDL165W,YGL094C,YIL038C,YKL025C,YNR052C,YOR359W,YPR072W</t>
  </si>
  <si>
    <t xml:space="preserve">GO:0006641</t>
  </si>
  <si>
    <t xml:space="preserve">triglyceride metabolic process</t>
  </si>
  <si>
    <t xml:space="preserve">YMR313C,YKL094W,YHL032C,YMR210W,YOR081C,YKR089C,YER043C</t>
  </si>
  <si>
    <t xml:space="preserve">YER043C,YHL032C,YKL094W,YKR089C,YMR210W,YMR313C,YOR081C</t>
  </si>
  <si>
    <t xml:space="preserve">GO:0045892</t>
  </si>
  <si>
    <t xml:space="preserve">negative regulation of transcription, DNA-templated</t>
  </si>
  <si>
    <t xml:space="preserve">YIL115C,YPL082C,YIL131C,YMR127C,YPR023C,YBR103W,YBL052C,YNL068C,YBR160W,YPR104C,YOR244W</t>
  </si>
  <si>
    <t xml:space="preserve">YBL052C,YBR103W,YBR160W,YIL115C,YIL131C,YMR127C,YNL068C,YOR244W,YPL082C,YPR023C,YPR104C</t>
  </si>
  <si>
    <t xml:space="preserve">GO:0000754</t>
  </si>
  <si>
    <t xml:space="preserve">adaptation of signaling pathway by response to pheromone involved in conjugation with cellular fusion</t>
  </si>
  <si>
    <t xml:space="preserve">YDR179C,YML057W,YDL216C,YKL190W,YLR452C,YFR022W,YLR433C,YJR084W,YOR208W,YOR018W,YMR025W,YOL117W,YHR005C,YNL053W,YIL015W</t>
  </si>
  <si>
    <t xml:space="preserve">YDL216C,YDR179C,YFR022W,YHR005C,YIL015W,YJR084W,YKL190W,YLR433C,YLR452C,YML057W,YMR025W,YNL053W,YOL117W,YOR018W,YOR208W</t>
  </si>
  <si>
    <t xml:space="preserve">GO:0006486</t>
  </si>
  <si>
    <t xml:space="preserve">protein glycosylation</t>
  </si>
  <si>
    <t xml:space="preserve">YBR199W,YDL232W,YMR149W,YPL227C,YEL002C,YBR205W,YDL193W,YGL257C,YDL093W,YAL023C,YIL049W,YJL186W,YJR131W,YGL022W,YMR013C,YDR483W,YNR059W,YJL139C,YNL048W,YNR030W,YGL065C,YGL226C-A,YIL085C,YPR183W,YPL050C,YOR099W,YBR162W-A,YKL201C,YBR002C,YER005W,YIL014W,YGR199W,YMR101C,YNL219C,YOR002W,YDR414C,YER001W,YOR085W,YDL055C,YJL002C,YKR061W,YOR067C,YPL053C,YBL082C,YBR243C,YJL183W,YEL042W,YGR036C,YGR227W,YER003C,YBR110W,YJR061W,YHR204W,YOR336W,YBR015C</t>
  </si>
  <si>
    <t xml:space="preserve">YAL023C,YBL082C,YBR002C,YBR015C,YBR110W,YBR162W-A,YBR199W,YBR205W,YBR243C,YDL055C,YDL093W,YDL193W,YDL232W,YDR414C,YDR483W,YEL002C,YEL042W,YER001W,YER003C,YER005W,YGL022W,YGL065C,YGL226C-A,YGL257C,YGR036C,YGR199W,YGR227W,YHR204W,YIL014W,YIL049W,YIL085C,YJL002C,YJL139C,YJL183W,YJL186W,YJR061W,YJR131W,YKL201C,YKR061W,YMR013C,YMR101C,YMR149W,YNL048W,YNL219C,YNR030W,YNR059W,YOR002W,YOR067C,YOR085W,YOR099W,YOR336W,YPL050C,YPL053C,YPL227C,YPR183W</t>
  </si>
  <si>
    <t xml:space="preserve">GO:0090158</t>
  </si>
  <si>
    <t xml:space="preserve">endoplasmic reticulum membrane organization</t>
  </si>
  <si>
    <t xml:space="preserve">YNL087W,YER120W,YOR086C,YBR086C,YBL091C-A,YML072C</t>
  </si>
  <si>
    <t xml:space="preserve">YBL091C-A,YBR086C,YER120W,YML072C,YNL087W,YOR086C</t>
  </si>
  <si>
    <t xml:space="preserve">GO:0044205</t>
  </si>
  <si>
    <t xml:space="preserve">'de novo' UMP biosynthetic process</t>
  </si>
  <si>
    <t xml:space="preserve">YEL021W,YML106W,YLR420W,YJL130C,YKL216W</t>
  </si>
  <si>
    <t xml:space="preserve">YEL021W,YJL130C,YKL216W,YLR420W,YML106W</t>
  </si>
  <si>
    <t xml:space="preserve">GO:1902600</t>
  </si>
  <si>
    <t xml:space="preserve">proton transmembrane transport</t>
  </si>
  <si>
    <t xml:space="preserve">YDR342C,YKL217W,YOL122C,YLR081W,YKL080W,YGR020C,YML123C,YOR332W,YHR092C,YDR529C,YDR536W,YGL008C,YDR322C-A,YMR054W,YBR127C,YBR220C,YDR343C,YHR039C-A,YNL318C,YDL067C,YDL247W,YNL052W,YDL185W,YDL194W,YOL027C,YPR036W,YJR121W,YPR020W,YHR096C,YPR128C,YEL069C,YOR065W,YFR033C,YJL219W,YLR395C,YGL191W,YCL005W-A,YHR048W,YEL024W,YGL226W,YGL187C,YPL234C,YLR038C,YJR158W,YOL077W-A,YBR298C,YDL004W,YML081C-A,YPR191W,YJR160C,YHR094C,YJL214W,YDR345C,YJL094C,YPL036W,YDR456W,YIL111W,YHR026W,YDL128W,YHR001W-A,YPR125W,YLR295C,YFL011W,YGR183C,YMR011W,YOR137C,YMR256C,YEL027W,YOR270C,YDR377W,YHR051W,YBL099W,YBL045C,YLR447C,YDL183C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</si>
  <si>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</si>
  <si>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GO:0009410</t>
  </si>
  <si>
    <t xml:space="preserve">response to xenobiotic stimulus</t>
  </si>
  <si>
    <t xml:space="preserve">YNR070W,YGR212W,YKL075C,YMR216C,YMR073C,YNL264C,YOR380W,YER125W,YEL062W,YOR153W,YDR406W,YCR106W,YPR094W,YOR018W,YNL231C,YLR426W,YOR028C</t>
  </si>
  <si>
    <t xml:space="preserve">YCR106W,YDR406W,YEL062W,YER125W,YGR212W,YKL075C,YLR426W,YMR073C,YMR216C,YNL231C,YNL264C,YNR070W,YOR018W,YOR028C,YOR153W,YOR380W,YPR094W</t>
  </si>
  <si>
    <t xml:space="preserve">GO:0040001</t>
  </si>
  <si>
    <t xml:space="preserve">establishment of mitotic spindle localization</t>
  </si>
  <si>
    <t xml:space="preserve">YBL031W,YDR424C,YDR488C,YML064C,YKR054C</t>
  </si>
  <si>
    <t xml:space="preserve">YBL031W,YDR424C,YDR488C,YKR054C,YML064C</t>
  </si>
  <si>
    <t xml:space="preserve">GO:0032259</t>
  </si>
  <si>
    <t xml:space="preserve">methylation</t>
  </si>
  <si>
    <t xml:space="preserve">YDL014W,YDR465C,YKL162C,YJR129C,YBL024W,YBR236C,YML014W,YOR074C,YOL096C,YPL030W,YJR073C,YNL063W,YJL125C,YBR061C,YNL024C,YDL201W,YDR083W,YPL273W,YLR285W,YBR030W,YNL022C,YDR435C,YPL165C,YHR119W,YDR120C,YBR271W,YKL155C,YOR239W,YIL096C,YCL054W,YKR056W,YGL192W,YGR283C,YNL061W,YER175C,YDR257C,YLR186W,YPL157W,YIL110W,YHR109W,YMR321C,YML110C,YBR034C,YPL208W,YDL112W,YBR141C,YMR310C,YDR410C,YLR172C,YOR201C,YDR198C,YOL093W,YHR207C,YOL125W,YDR440W,YDL200C,YOR021C,YHR070W,YLR063W,YMR228W,YHL039W,YLL062C,YGR001C,YOL141W,YNL092W,YDR316W,YHR209W,YGL050W,YBR133C,YGL136C,YCR047C,YML008C,YPL266W,YDR140W,YER091C,YIL064W,YBR261C,YOL124C,YKR069W,YGR157W,YLR137W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</si>
  <si>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</si>
  <si>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GO:0071432</t>
  </si>
  <si>
    <t xml:space="preserve">peptide mating pheromone maturation involved in positive regulation of conjugation with cellular fusion</t>
  </si>
  <si>
    <t xml:space="preserve">YMR274C,YLR120C,YJR117W,YPR122W,YLR389C</t>
  </si>
  <si>
    <t xml:space="preserve">YJR117W,YLR120C,YLR389C,YMR274C,YPR122W</t>
  </si>
  <si>
    <t xml:space="preserve">GO:0033108</t>
  </si>
  <si>
    <t xml:space="preserve">mitochondrial respiratory chain complex assembly</t>
  </si>
  <si>
    <t xml:space="preserve">YEL059C-A,YLR218C,YHR116W,YBL059C-A,YKL053C-A</t>
  </si>
  <si>
    <t xml:space="preserve">YBL059C-A,YEL059C-A,YHR116W,YKL053C-A,YLR218C</t>
  </si>
  <si>
    <t xml:space="preserve">GO:0030474</t>
  </si>
  <si>
    <t xml:space="preserve">spindle pole body duplication</t>
  </si>
  <si>
    <t xml:space="preserve">YJL019W,YNL012W,YOR257W,YML031W,YMR276W,YDL028C,YPL124W,YMR129W,YLL003W,YDR168W,YNL188W,YLR018C,YLR457C,YKL042W,YPL255W,YGL075C</t>
  </si>
  <si>
    <t xml:space="preserve">YDL028C,YDR168W,YGL075C,YJL019W,YKL042W,YLL003W,YLR018C,YLR457C,YML031W,YMR129W,YMR276W,YNL012W,YNL188W,YOR257W,YPL124W,YPL255W</t>
  </si>
  <si>
    <t xml:space="preserve">GO:0071852</t>
  </si>
  <si>
    <t xml:space="preserve">fungal-type cell wall organization or biogenesis</t>
  </si>
  <si>
    <t xml:space="preserve">YLR343W,YER075C,YMR307W,YOR208W,YNL053W</t>
  </si>
  <si>
    <t xml:space="preserve">YER075C,YLR343W,YMR307W,YNL053W,YOR208W</t>
  </si>
  <si>
    <t xml:space="preserve">GO:0000725</t>
  </si>
  <si>
    <t xml:space="preserve">recombinational repair</t>
  </si>
  <si>
    <t xml:space="preserve">YIR002C,YHL006C,YIL132C,YJR144W,YPL194W,YPR164W,YOL095C,YOL034W,YDR078C,YDR440W,YLR376C,YJL092W,YDR113C,YJL090C,YLR320W</t>
  </si>
  <si>
    <t xml:space="preserve">YDR078C,YDR113C,YDR440W,YHL006C,YIL132C,YIR002C,YJL090C,YJL092W,YJR144W,YLR320W,YLR376C,YOL034W,YOL095C,YPL194W,YPR164W</t>
  </si>
  <si>
    <t xml:space="preserve">GO:0031126</t>
  </si>
  <si>
    <t xml:space="preserve">sno(s)RNA 3'-end processing</t>
  </si>
  <si>
    <t xml:space="preserve">YGR156W,YLR430W,YKL018W,YGL244W,YPL190C,YNL251C,YLR277C,YOL145C,YBR279W,YDR195W</t>
  </si>
  <si>
    <t xml:space="preserve">YBR279W,YDR195W,YGL244W,YGR156W,YKL018W,YLR277C,YLR430W,YNL251C,YOL145C,YPL190C</t>
  </si>
  <si>
    <t xml:space="preserve">GO:0009451</t>
  </si>
  <si>
    <t xml:space="preserve">RNA modification</t>
  </si>
  <si>
    <t xml:space="preserve">YDL036C,YNL292W,YLR175W,YPL212C,YLR165C,YOL066C,YFL001W,YOR243C</t>
  </si>
  <si>
    <t xml:space="preserve">YDL036C,YFL001W,YLR165C,YLR175W,YNL292W,YOL066C,YOR243C,YPL212C</t>
  </si>
  <si>
    <t xml:space="preserve">GO:0070979</t>
  </si>
  <si>
    <t xml:space="preserve">protein K11-linked ubiquitination</t>
  </si>
  <si>
    <t xml:space="preserve">YOR249C,YLR127C,YDR118W,YGL240W,YNL172W</t>
  </si>
  <si>
    <t xml:space="preserve">YDR118W,YGL240W,YLR127C,YNL172W,YOR249C</t>
  </si>
  <si>
    <t xml:space="preserve">GO:0000162</t>
  </si>
  <si>
    <t xml:space="preserve">tryptophan biosynthetic process</t>
  </si>
  <si>
    <t xml:space="preserve">YIL020C,YKL211C,YDR007W,YER090W,YDR354W,YGL026C,YNR033W</t>
  </si>
  <si>
    <t xml:space="preserve">YDR007W,YDR354W,YER090W,YGL026C,YIL020C,YKL211C,YNR033W</t>
  </si>
  <si>
    <t xml:space="preserve">GO:0008104</t>
  </si>
  <si>
    <t xml:space="preserve">protein localization</t>
  </si>
  <si>
    <t xml:space="preserve">YOR357C,YOR301W,YPL153C,YBL060W,YBR102C,YFL004W,YGR086C,YGL014W,YCR032W,YNL265C,YDR113C,YJL207C,YOR027W</t>
  </si>
  <si>
    <t xml:space="preserve">YBL060W,YBR102C,YCR032W,YDR113C,YFL004W,YGL014W,YGR086C,YJL207C,YNL265C,YOR027W,YOR301W,YOR357C,YPL153C</t>
  </si>
  <si>
    <t xml:space="preserve">GO:0000023</t>
  </si>
  <si>
    <t xml:space="preserve">maltose metabolic process</t>
  </si>
  <si>
    <t xml:space="preserve">YGR292W,YGR289C,YJL221C,YDL247W,YKL048C,YBR299W,YOL157C,YGR287C,YJL216C,YBR298C,YJR160C,YBR297W,YIL172C,YGR288W</t>
  </si>
  <si>
    <t xml:space="preserve">YBR297W,YBR298C,YBR299W,YDL247W,YGR287C,YGR288W,YGR289C,YGR292W,YIL172C,YJL216C,YJL221C,YJR160C,YKL048C,YOL157C</t>
  </si>
  <si>
    <t xml:space="preserve">GO:0006108</t>
  </si>
  <si>
    <t xml:space="preserve">malate metabolic process</t>
  </si>
  <si>
    <t xml:space="preserve">YDL078C,YKL085W,YPL262W,YOL126C,YKL029C</t>
  </si>
  <si>
    <t xml:space="preserve">YDL078C,YKL029C,YKL085W,YOL126C,YPL262W</t>
  </si>
  <si>
    <t xml:space="preserve">GO:0000184</t>
  </si>
  <si>
    <t xml:space="preserve">nuclear-transcribed mRNA catabolic process, nonsense-mediated decay</t>
  </si>
  <si>
    <t xml:space="preserve">YGL173C,YOL149W,YDR206W,YNL016W,YMR125W,YNL112W,YIL151C,YLR233C,YER176W,YMR080C,YOL139C,YPL178W,YHR077C,YLR363C,YKR096W,YOR173W,YOR076C,YGR072W,YNL118C,YER035W,YOL123W</t>
  </si>
  <si>
    <t xml:space="preserve">YDR206W,YER035W,YER176W,YGL173C,YGR072W,YHR077C,YIL151C,YKR096W,YLR233C,YLR363C,YMR080C,YMR125W,YNL016W,YNL112W,YNL118C,YOL123W,YOL139C,YOL149W,YOR076C,YOR173W,YPL178W</t>
  </si>
  <si>
    <t xml:space="preserve">GO:1903432</t>
  </si>
  <si>
    <t xml:space="preserve">regulation of TORC1 signaling</t>
  </si>
  <si>
    <t xml:space="preserve">YMR028W,YDL188C,YDR075W,YKR078W,YPL160W,YDL047W,YDL134C</t>
  </si>
  <si>
    <t xml:space="preserve">YDL047W,YDL134C,YDL188C,YDR075W,YKR078W,YMR028W,YPL160W</t>
  </si>
  <si>
    <t xml:space="preserve">GO:0007015</t>
  </si>
  <si>
    <t xml:space="preserve">actin filament organization</t>
  </si>
  <si>
    <t xml:space="preserve">YNL032W,YOR043W,YER114C,YIL118W,YCL034W,YNL090W,YNL243W,YLL038C,YLL007C,YDR129C,YIL138C,YNL020C,YAL048C,YDL226C,YOR326W,YIL095W,YDL161W,YOR127W,YNL084C,YOR367W,YPR165W,YLR429W,YBL085W,YLL050C,YNL180C,YMR109W,YLR229C,YHR114W,YBR059C,YNL079C,YAL029C,YNL138W,YCR009C,YDL135C,YLR206W,YJL128C,YOR181W,YGR080W,YKL129C,YKR055W</t>
  </si>
  <si>
    <t xml:space="preserve">YAL029C,YAL048C,YBL085W,YBR059C,YCL034W,YCR009C,YDL135C,YDL161W,YDL226C,YDR129C,YER114C,YGR080W,YHR114W,YIL095W,YIL118W,YIL138C,YJL128C,YKL129C,YKR055W,YLL007C,YLL038C,YLL050C,YLR206W,YLR229C,YLR429W,YMR109W,YNL020C,YNL032W,YNL079C,YNL084C,YNL090W,YNL138W,YNL180C,YNL243W,YOR043W,YOR127W,YOR181W,YOR326W,YOR367W,YPR165W</t>
  </si>
  <si>
    <t xml:space="preserve">GO:0032186</t>
  </si>
  <si>
    <t xml:space="preserve">cellular bud neck septin ring organization</t>
  </si>
  <si>
    <t xml:space="preserve">YIL135C,YDL225W,YBL105C,YOR014W,YPR165W,YNL116W,YHR115C,YDR218C,YJR076C</t>
  </si>
  <si>
    <t xml:space="preserve">YBL105C,YDL225W,YDR218C,YHR115C,YIL135C,YJR076C,YNL116W,YOR014W,YPR165W</t>
  </si>
  <si>
    <t xml:space="preserve">GO:0008360</t>
  </si>
  <si>
    <t xml:space="preserve">regulation of cell shape</t>
  </si>
  <si>
    <t xml:space="preserve">YLL021W,YLR313C,YHR061C,YCR089W,YDR309C,YMR104C,YHR158C,YNL180C,YCL024W,YGR238C,YER133W,YDL223C,YPR054W</t>
  </si>
  <si>
    <t xml:space="preserve">YCL024W,YCR089W,YDL223C,YDR309C,YER133W,YGR238C,YHR061C,YHR158C,YLL021W,YLR313C,YMR104C,YNL180C,YPR054W</t>
  </si>
  <si>
    <t xml:space="preserve">GO:0030003</t>
  </si>
  <si>
    <t xml:space="preserve">cellular cation homeostasis</t>
  </si>
  <si>
    <t xml:space="preserve">YJL165C,YLR047C,YMR177W,YMR216C,YOR087W,YMR105C,YKL168C,YCR008W,YMR243C,YOR054C,YDR205W,YOR153W,YDR011W,YLR126C,YLR138W,YDR184C,YDR456W,YOL001W,YOR316C,YBR295W,YPL224C</t>
  </si>
  <si>
    <t xml:space="preserve">YBR295W,YCR008W,YDR011W,YDR184C,YDR205W,YDR456W,YJL165C,YKL168C,YLR047C,YLR126C,YLR138W,YMR105C,YMR177W,YMR216C,YMR243C,YOL001W,YOR054C,YOR087W,YOR153W,YOR316C,YPL224C</t>
  </si>
  <si>
    <t xml:space="preserve">GO:0071931</t>
  </si>
  <si>
    <t xml:space="preserve">positive regulation of transcription involved in G1/S transition of mitotic cell cycle</t>
  </si>
  <si>
    <t xml:space="preserve">YER111C,YDL056W,YLR182W,YGR116W,YPL239W,YGR044C,YIL101C</t>
  </si>
  <si>
    <t xml:space="preserve">YDL056W,YER111C,YGR044C,YGR116W,YIL101C,YLR182W,YPL239W</t>
  </si>
  <si>
    <t xml:space="preserve">GO:0007033</t>
  </si>
  <si>
    <t xml:space="preserve">vacuole organization</t>
  </si>
  <si>
    <t xml:space="preserve">YLR396C,YIL048W,YPR173C,YAL040C,YDR080W,YMR231W,YOR246C,YIL041W,YGR071C,YKL051W,YGL095C,YDL077C,YPL045W,YEL027W,YLR148W</t>
  </si>
  <si>
    <t xml:space="preserve">YAL040C,YDL077C,YDR080W,YEL027W,YGL095C,YGR071C,YIL041W,YIL048W,YKL051W,YLR148W,YLR396C,YMR231W,YOR246C,YPL045W,YPR173C</t>
  </si>
  <si>
    <t xml:space="preserve">GO:0034551</t>
  </si>
  <si>
    <t xml:space="preserve">mitochondrial respiratory chain complex III assembly</t>
  </si>
  <si>
    <t xml:space="preserve">YDR493W,YDR529C,YPL215W,YGR174C,YDL069C,YLR077W,YDR381C-A,YDR375C,YGR183C,YBR120C</t>
  </si>
  <si>
    <t xml:space="preserve">YBR120C,YDL069C,YDR375C,YDR381C-A,YDR493W,YDR529C,YGR174C,YGR183C,YLR077W,YPL215W</t>
  </si>
  <si>
    <t xml:space="preserve">GO:0000423</t>
  </si>
  <si>
    <t xml:space="preserve">mitophagy</t>
  </si>
  <si>
    <t xml:space="preserve">YGL020C,YBL017C,YPR185W,YER083C,YJL185C</t>
  </si>
  <si>
    <t xml:space="preserve">YBL017C,YER083C,YGL020C,YJL185C,YPR185W</t>
  </si>
  <si>
    <t xml:space="preserve">GO:0007005</t>
  </si>
  <si>
    <t xml:space="preserve">mitochondrion organization</t>
  </si>
  <si>
    <t xml:space="preserve">YJR120W,YML091C,YHR120W,YHL021C,YMR012W,YDR512C,YOR147W,YML058W,YBL022C,YLL006W,YNL213C,YNL066W,YAL048C,YMR060C,YPR024W,YOR228C,YNL310C,YCR065W,YDR393W,YLL001W,YLR368W,YER125W,YAL010C,YGL219C,YLR253W,YMR134W,YNL055C,YAL008W,YNL315C,YDR219C,YBR212W,YLL040C,YOL009C,YLL013C,YGR132C,YPR083W,YMR211W,YBR179C,YMR002W,YHR194W,YOR211C,YGR231C,YKL166C,YOL060C</t>
  </si>
  <si>
    <t xml:space="preserve">YAL008W,YAL010C,YAL048C,YBL022C,YBR179C,YBR212W,YCR065W,YDR219C,YDR393W,YDR512C,YER125W,YGL219C,YGR132C,YGR231C,YHL021C,YHR120W,YHR194W,YJR120W,YKL166C,YLL001W,YLL006W,YLL013C,YLL040C,YLR253W,YLR368W,YML058W,YML091C,YMR002W,YMR012W,YMR060C,YMR134W,YMR211W,YNL055C,YNL066W,YNL213C,YNL310C,YNL315C,YOL009C,YOL060C,YOR147W,YOR211C,YOR228C,YPR024W,YPR083W</t>
  </si>
  <si>
    <t xml:space="preserve">GO:0071230</t>
  </si>
  <si>
    <t xml:space="preserve">cellular response to amino acid stimulus</t>
  </si>
  <si>
    <t xml:space="preserve">YNL008C,YNL159C,YKR007W,YMR119W,YHR186C</t>
  </si>
  <si>
    <t xml:space="preserve">YHR186C,YKR007W,YMR119W,YNL008C,YNL159C</t>
  </si>
  <si>
    <t xml:space="preserve">GO:0061157</t>
  </si>
  <si>
    <t xml:space="preserve">mRNA destabilization</t>
  </si>
  <si>
    <t xml:space="preserve">YGL173C,YDL224C,YDR266C,YDR374C,YNL197C</t>
  </si>
  <si>
    <t xml:space="preserve">YDL224C,YDR266C,YDR374C,YGL173C,YNL197C</t>
  </si>
  <si>
    <t xml:space="preserve">GO:0006261</t>
  </si>
  <si>
    <t xml:space="preserve">DNA-templated DNA replication</t>
  </si>
  <si>
    <t xml:space="preserve">YML069W,YPR175W,YKL045W,YDR121W,YOR144C,YOR290C,YOL146W,YNL218W,YNL262W,YDR489W,YLR135W,YNL182C,YKL112W,YBR278W,YOL094C,YBR228W,YPR135W,YJR068W,YDR013W,YNL290W,YHR164C,YIR008C,YDL102W,YJL065C,YBR087W,YGL207W,YPL016W,YJL072C</t>
  </si>
  <si>
    <t xml:space="preserve">YBR087W,YBR228W,YBR278W,YDL102W,YDR013W,YDR121W,YDR489W,YGL207W,YHR164C,YIR008C,YJL065C,YJL072C,YJR068W,YKL045W,YKL112W,YLR135W,YML069W,YNL182C,YNL218W,YNL262W,YNL290W,YOL094C,YOL146W,YOR144C,YOR290C,YPL016W,YPR135W,YPR175W</t>
  </si>
  <si>
    <t xml:space="preserve">GO:0015847</t>
  </si>
  <si>
    <t xml:space="preserve">putrescine transport</t>
  </si>
  <si>
    <t xml:space="preserve">YDL210W,YPL274W,YHL016C,YJR059W,YLL028W</t>
  </si>
  <si>
    <t xml:space="preserve">YDL210W,YHL016C,YJR059W,YLL028W,YPL274W</t>
  </si>
  <si>
    <t xml:space="preserve">GO:0065003</t>
  </si>
  <si>
    <t xml:space="preserve">protein-containing complex assembly</t>
  </si>
  <si>
    <t xml:space="preserve">YER013W,YDR322C-A,YPR020W,YDR356W,YCL005W-A,YBR216C,YOL077W-A,YNL315C,YGR167W,YML081C-A,YNL026W</t>
  </si>
  <si>
    <t xml:space="preserve">YBR216C,YCL005W-A,YDR322C-A,YDR356W,YER013W,YGR167W,YML081C-A,YNL026W,YNL315C,YOL077W-A,YPR020W</t>
  </si>
  <si>
    <t xml:space="preserve">GO:0006900</t>
  </si>
  <si>
    <t xml:space="preserve">vesicle budding from membrane</t>
  </si>
  <si>
    <t xml:space="preserve">YGR241C,YMR077C,YDR486C,YHR161C,YJL049W,YLR025W</t>
  </si>
  <si>
    <t xml:space="preserve">YDR486C,YGR241C,YHR161C,YJL049W,YLR025W,YMR077C</t>
  </si>
  <si>
    <t xml:space="preserve">GO:0055091</t>
  </si>
  <si>
    <t xml:space="preserve">phospholipid homeostasis</t>
  </si>
  <si>
    <t xml:space="preserve">YNL087W,YAL048C,YNR008W,YOR086C,YAL008W,YML072C,YGL126W</t>
  </si>
  <si>
    <t xml:space="preserve">YAL008W,YAL048C,YGL126W,YML072C,YNL087W,YNR008W,YOR086C</t>
  </si>
  <si>
    <t xml:space="preserve">GO:0006654</t>
  </si>
  <si>
    <t xml:space="preserve">phosphatidic acid biosynthetic process</t>
  </si>
  <si>
    <t xml:space="preserve">YOR311C,YGR110W,YDL052C,YDR125C,YKR031C,YIL124W,YLR099C</t>
  </si>
  <si>
    <t xml:space="preserve">YDL052C,YDR125C,YGR110W,YIL124W,YKR031C,YLR099C,YOR311C</t>
  </si>
  <si>
    <t xml:space="preserve">GO:0000032</t>
  </si>
  <si>
    <t xml:space="preserve">cell wall mannoprotein biosynthetic process</t>
  </si>
  <si>
    <t xml:space="preserve">YBR199W,YBR205W,YML115C,YNL029C,YDR483W,YLR020C,YJL139C,YIL085C,YPL050C,YOR099W,YCL005W-A,YJR075W,YJL184W,YDL055C,YKR061W,YPL053C,YDR245W,YER003C,YEL036C</t>
  </si>
  <si>
    <t xml:space="preserve">YBR199W,YBR205W,YCL005W-A,YDL055C,YDR245W,YDR483W,YEL036C,YER003C,YIL085C,YJL139C,YJL184W,YJR075W,YKR061W,YLR020C,YML115C,YNL029C,YOR099W,YPL050C,YPL053C</t>
  </si>
  <si>
    <t xml:space="preserve">GO:0032543</t>
  </si>
  <si>
    <t xml:space="preserve">mitochondrial translation</t>
  </si>
  <si>
    <t xml:space="preserve">YDR036C,YKL003C,YGR215W,YDR405W,YDR347W,YBR122C,YLR382C,YNL177C,YDR296W,YDL202W,YDL045W-A,YHR091C,YDR341C,YGR021W,YER050C,YCR003W,YGR220C,YPL118W,YHR189W,YPL040C,YDR115W,YMR193W,YNL122C,YNL185C,YHL004W,YDR337W,YOR150W,YNL306W,YGR102C,YKL155C,YNR022C,YKR006C,YOL033W,YML025C,YPL183W-A,YBL038W,YDR175C,YDR237W,YIL093C,YKL170W,YBL090W,YPR166C,YNL252C,YGR084C,YPL013C,YNL073W,YOL114C,YJR113C,YNL284C,YNL137C,YMR286W,YNR037C,YHR147C,YBR251W,YMR066W,YOR158W,YMR158W,YCR071C,YNR036C,YKL167C,YCR046C,YEL050C,YBR282W,YGL143C,YLR281C,YJR101W,YJL102W,YLR069C,YDR494W,YLR312W-A,YMR188C,YBR268W,YBL080C,YGL068W,YPR033C,YMR293C,YDL044C,YDR116C,YPL173W,YMR225C,YGR165W,YNL081C,YOL023W,YMR024W,YJL063C,YLR139C,YDR462W,YMR097C,YDR041W,YHR059W,YGL129C,YBR146W,YHR038W,YGR076C,YPR100W,YJL096W,YLR439W,YOR187W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</si>
  <si>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</si>
  <si>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GO:0000436</t>
  </si>
  <si>
    <t xml:space="preserve">carbon catabolite activation of transcription from RNA polymerase II promoter</t>
  </si>
  <si>
    <t xml:space="preserve">YOR358W,YBL021C,YPL230W,YKL109W,YGL237C,YJL176C,YBR289W,YLR256W,YPL016W</t>
  </si>
  <si>
    <t xml:space="preserve">YBL021C,YBR289W,YGL237C,YJL176C,YKL109W,YLR256W,YOR358W,YPL016W,YPL230W</t>
  </si>
  <si>
    <t xml:space="preserve">GO:0016559</t>
  </si>
  <si>
    <t xml:space="preserve">peroxisome fission</t>
  </si>
  <si>
    <t xml:space="preserve">YKR001C,YJL112W,YKR036C,YOL147C,YLL001W,YOR193W,YFR004W,YIL065C,YPL112C</t>
  </si>
  <si>
    <t xml:space="preserve">YFR004W,YIL065C,YJL112W,YKR001C,YKR036C,YLL001W,YOL147C,YOR193W,YPL112C</t>
  </si>
  <si>
    <t xml:space="preserve">GO:0042256</t>
  </si>
  <si>
    <t xml:space="preserve">mature ribosome assembly</t>
  </si>
  <si>
    <t xml:space="preserve">YLR022C,YPR041W,YAL035W,YIL070C,YPR016C,YNL163C</t>
  </si>
  <si>
    <t xml:space="preserve">YAL035W,YIL070C,YLR022C,YNL163C,YPR016C,YPR041W</t>
  </si>
  <si>
    <t xml:space="preserve">GO:2000786</t>
  </si>
  <si>
    <t xml:space="preserve">positive regulation of autophagosome assembly</t>
  </si>
  <si>
    <t xml:space="preserve">YDL188C,YLR423C,YGL190C,YFR028C,YIR026C,YOR014W,YNL267W,YDL134C,YPR049C</t>
  </si>
  <si>
    <t xml:space="preserve">YDL134C,YDL188C,YFR028C,YGL190C,YIR026C,YLR423C,YNL267W,YOR014W,YPR049C</t>
  </si>
  <si>
    <t xml:space="preserve">GO:0034314</t>
  </si>
  <si>
    <t xml:space="preserve">Arp2/3 complex-mediated actin nucleation</t>
  </si>
  <si>
    <t xml:space="preserve">YKL013C,YNR035C,YLR370C,YJR065C,YDL029W,YIL062C,YBR234C</t>
  </si>
  <si>
    <t xml:space="preserve">YBR234C,YDL029W,YIL062C,YJR065C,YKL013C,YLR370C,YNR035C</t>
  </si>
  <si>
    <t xml:space="preserve">GO:0006272</t>
  </si>
  <si>
    <t xml:space="preserve">leading strand elongation</t>
  </si>
  <si>
    <t xml:space="preserve">YDR121W,YJR006W,YNL262W,YBR088C,YBR278W,YOR217W,YNL102W,YOL094C,YJR068W,YNL290W,YJR043C,YBR087W</t>
  </si>
  <si>
    <t xml:space="preserve">YBR087W,YBR088C,YBR278W,YDR121W,YJR006W,YJR043C,YJR068W,YNL102W,YNL262W,YNL290W,YOL094C,YOR217W</t>
  </si>
  <si>
    <t xml:space="preserve">GO:0032447</t>
  </si>
  <si>
    <t xml:space="preserve">protein urmylation</t>
  </si>
  <si>
    <t xml:space="preserve">YNL229C,YGL211W,YMR312W,YHR111W,YNL119W,YGR200C,YIL008W</t>
  </si>
  <si>
    <t xml:space="preserve">YGL211W,YGR200C,YHR111W,YIL008W,YMR312W,YNL119W,YNL229C</t>
  </si>
  <si>
    <t xml:space="preserve">GO:0035269</t>
  </si>
  <si>
    <t xml:space="preserve">protein O-linked mannosylation</t>
  </si>
  <si>
    <t xml:space="preserve">YDL093W,YAL023C,YJR143C,YOR321W,YPR183W,YGR199W,YMR200W,YOR085W,YDR307W,YDL095W,YOR198C</t>
  </si>
  <si>
    <t xml:space="preserve">YAL023C,YDL093W,YDL095W,YDR307W,YGR199W,YJR143C,YMR200W,YOR085W,YOR198C,YOR321W,YPR183W</t>
  </si>
  <si>
    <t xml:space="preserve">GO:0006914</t>
  </si>
  <si>
    <t xml:space="preserve">autophagy</t>
  </si>
  <si>
    <t xml:space="preserve">YKR042W,YBR077C,YCL038C,YHR171W,YPL100W,YER157W,YOR042W,YLR211C,YPL120W,YIL153W,YPL085W,YCR079W,YFL005W,YLR423C,YBL078C,YER031C,YOR115C,YBR131W,YJL083W,YKR007W,YKR019C,YBR254C,YMR218C,YBR217W,YIL146C,YDR495C,YNL272C,YEL013W,YDL149W,YNL223W,YLR431C,YGL115W,YPL250C,YOL083W,YBR128C,YPL154C,YPL026C,YKL037W,YGL145W,YMR159C,YFL038C,YCR068W,YPR185W,YKL116C,YHR195W,YPL166W,YNL242W,YPL149W,YDL077C,YBL050W,YGL210W,YLR356W,YLL042C,YDR472W,YLR240W,YNR007C,YLR312C,YKR068C,YOR152C,YBR139W,YML077W,YDL113C,YFR021W,YGL124C,YBR097W,YDR246W,YDR108W,YOR106W,YPR049C,YDR022C,YGL180W,YOL082W</t>
  </si>
  <si>
    <t xml:space="preserve">YBL050W,YBL078C,YBR077C,YBR097W,YBR128C,YBR131W,YBR139W,YBR217W,YBR254C,YCL038C,YCR068W,YCR079W,YDL077C,YDL113C,YDL149W,YDR022C,YDR108W,YDR246W,YDR472W,YDR495C,YEL013W,YER031C,YER157W,YFL005W,YFL038C,YFR021W,YGL115W,YGL124C,YGL145W,YGL180W,YGL210W,YHR171W,YHR195W,YIL146C,YIL153W,YJL083W,YKL037W,YKL116C,YKR007W,YKR019C,YKR042W,YKR068C,YLL042C,YLR211C,YLR240W,YLR312C,YLR356W,YLR423C,YLR431C,YML077W,YMR159C,YMR218C,YNL223W,YNL242W,YNL272C,YNR007C,YOL082W,YOL083W,YOR042W,YOR106W,YOR115C,YOR152C,YPL026C,YPL085W,YPL100W,YPL120W,YPL149W,YPL154C,YPL166W,YPL250C,YPR049C,YPR185W</t>
  </si>
  <si>
    <t xml:space="preserve">GO:0097745</t>
  </si>
  <si>
    <t xml:space="preserve">mitochondrial tRNA 5'-end processing</t>
  </si>
  <si>
    <t xml:space="preserve">YML091C,YJL023C,YDR065W,YLR091W,YPR116W</t>
  </si>
  <si>
    <t xml:space="preserve">YDR065W,YJL023C,YLR091W,YML091C,YPR116W</t>
  </si>
  <si>
    <t xml:space="preserve">GO:0090307</t>
  </si>
  <si>
    <t xml:space="preserve">mitotic spindle assembly</t>
  </si>
  <si>
    <t xml:space="preserve">YEL061C,YBL034C,YFL037W,YBR160W,YBL063W,YGL216W</t>
  </si>
  <si>
    <t xml:space="preserve">YBL034C,YBL063W,YBR160W,YEL061C,YFL037W,YGL216W</t>
  </si>
  <si>
    <t xml:space="preserve">GO:1904263</t>
  </si>
  <si>
    <t xml:space="preserve">positive regulation of TORC1 signaling</t>
  </si>
  <si>
    <t xml:space="preserve">YML121W,YOL138C,YGL023C,YLR208W,YDR128W,YGR057C,YBL104C,YDL077C,YGR163W,YGL100W</t>
  </si>
  <si>
    <t xml:space="preserve">YBL104C,YDL077C,YDR128W,YGL023C,YGL100W,YGR057C,YGR163W,YLR208W,YML121W,YOL138C</t>
  </si>
  <si>
    <t xml:space="preserve">GO:0045719</t>
  </si>
  <si>
    <t xml:space="preserve">negative regulation of glycogen biosynthetic process</t>
  </si>
  <si>
    <t xml:space="preserve">YPL031C,YOL045W,YAL017W,YGL134W,YPL219W</t>
  </si>
  <si>
    <t xml:space="preserve">YAL017W,YGL134W,YOL045W,YPL031C,YPL219W</t>
  </si>
  <si>
    <t xml:space="preserve">GO:0033499</t>
  </si>
  <si>
    <t xml:space="preserve">galactose catabolic process via UDP-galactose</t>
  </si>
  <si>
    <t xml:space="preserve">YNR071C,YBR018C,YBR019C,YBR020W,YHR210C</t>
  </si>
  <si>
    <t xml:space="preserve">YBR018C,YBR019C,YBR020W,YHR210C,YNR071C</t>
  </si>
  <si>
    <t xml:space="preserve">GO:0051016</t>
  </si>
  <si>
    <t xml:space="preserve">barbed-end actin filament capping</t>
  </si>
  <si>
    <t xml:space="preserve">YCR088W,YIL159W,YIL034C,YKL007W,YMR092C,YNL271C,YBR108W,YGR080W</t>
  </si>
  <si>
    <t xml:space="preserve">YBR108W,YCR088W,YGR080W,YIL034C,YIL159W,YKL007W,YMR092C,YNL271C</t>
  </si>
  <si>
    <t xml:space="preserve">GO:0032958</t>
  </si>
  <si>
    <t xml:space="preserve">inositol phosphate biosynthetic process</t>
  </si>
  <si>
    <t xml:space="preserve">YDR173C,YPL268W,YLR410W,YDR315C,YDR017C</t>
  </si>
  <si>
    <t xml:space="preserve">YDR017C,YDR173C,YDR315C,YLR410W,YPL268W</t>
  </si>
  <si>
    <t xml:space="preserve">GO:0006289</t>
  </si>
  <si>
    <t xml:space="preserve">nucleotide-excision repair</t>
  </si>
  <si>
    <t xml:space="preserve">YEL037C,YPL122C,YAR007C,YHL025W,YDR217C,YGL048C,YNL312W,YJR006W,YER095W,YBR114W,YDR291W,YBR088C,YDL164C,YML011C,YLR288C,YGR258C,YDR460W,YDR311W,YDR079C-A,YDR440W,YER162C,YJL173C,YJR043C,YMR201C,YOR259C,YDR314C,YER173W,YLR005W,YER171W,YPR056W,YJR035W</t>
  </si>
  <si>
    <t xml:space="preserve">YAR007C,YBR088C,YBR114W,YDL164C,YDR079C-A,YDR217C,YDR291W,YDR311W,YDR314C,YDR440W,YDR460W,YEL037C,YER095W,YER162C,YER171W,YER173W,YGL048C,YGR258C,YHL025W,YJL173C,YJR006W,YJR035W,YJR043C,YLR005W,YLR288C,YML011C,YMR201C,YNL312W,YOR259C,YPL122C,YPR056W</t>
  </si>
  <si>
    <t xml:space="preserve">GO:0007035</t>
  </si>
  <si>
    <t xml:space="preserve">vacuolar acidification</t>
  </si>
  <si>
    <t xml:space="preserve">YKL080W,YGR020C,YOR332W,YMR054W,YDR202C,YBR127C,YHR039C-A,YGR092W,YDL185W,YPR036W,YKR007W,YDR495C,YEL051W,YCL005W-A,YPL234C,YGL095C,YHR060W,YDR065W,YDR456W,YHR026W,YJR033C,YMR205C,YOR270C,YDR328C,YLR447C,YKL119C</t>
  </si>
  <si>
    <t xml:space="preserve">YBR127C,YCL005W-A,YDL185W,YDR065W,YDR202C,YDR328C,YDR456W,YDR495C,YEL051W,YGL095C,YGR020C,YGR092W,YHR026W,YHR039C-A,YHR060W,YJR033C,YKL080W,YKL119C,YKR007W,YLR447C,YMR054W,YMR205C,YOR270C,YOR332W,YPL234C,YPR036W</t>
  </si>
  <si>
    <t xml:space="preserve">GO:0010498</t>
  </si>
  <si>
    <t xml:space="preserve">proteasomal protein catabolic process</t>
  </si>
  <si>
    <t xml:space="preserve">YML092C,YER068W,YMR314W,YGR135W,YER094C,YOL038W,YJL001W,YGL011C,YMR247C,YPR103W,YER012W,YFR050C,YOR157C,YBL041W,YGR253C,YOR362C</t>
  </si>
  <si>
    <t xml:space="preserve">YBL041W,YER012W,YER068W,YER094C,YFR050C,YGL011C,YGR135W,YGR253C,YJL001W,YML092C,YMR247C,YMR314W,YOL038W,YOR157C,YOR362C,YPR103W</t>
  </si>
  <si>
    <t xml:space="preserve">GO:0006337</t>
  </si>
  <si>
    <t xml:space="preserve">nucleosome disassembly</t>
  </si>
  <si>
    <t xml:space="preserve">YDR303C,YBL006C,YIL126W,YFR037C,YPR034W,YKR008W,YMR091C,YLR357W,YCR020W-B,YML127W,YGR275W,YCR052W,YLR321C,YKR048C,YGR056W,YMR033W,YLR033W,YHR056C,YJL115W</t>
  </si>
  <si>
    <t xml:space="preserve">YBL006C,YCR020W-B,YCR052W,YDR303C,YFR037C,YGR056W,YGR275W,YHR056C,YIL126W,YJL115W,YKR008W,YKR048C,YLR033W,YLR321C,YLR357W,YML127W,YMR033W,YMR091C,YPR034W</t>
  </si>
  <si>
    <t xml:space="preserve">GO:1990145</t>
  </si>
  <si>
    <t xml:space="preserve">maintenance of translational fidelity</t>
  </si>
  <si>
    <t xml:space="preserve">YOR063W,YNL244C,YFR031C-A,YOR369C,YLR167W,YOR133W,YAL003W,YDR385W</t>
  </si>
  <si>
    <t xml:space="preserve">YAL003W,YDR385W,YFR031C-A,YLR167W,YNL244C,YOR063W,YOR133W,YOR369C</t>
  </si>
  <si>
    <t xml:space="preserve">GO:0090156</t>
  </si>
  <si>
    <t xml:space="preserve">cellular sphingolipid homeostasis</t>
  </si>
  <si>
    <t xml:space="preserve">YDR027C,YDR508C,YKR020W,YDR484W,YGR038W,YLR350W,YJL029C</t>
  </si>
  <si>
    <t xml:space="preserve">YDR027C,YDR484W,YDR508C,YGR038W,YJL029C,YKR020W,YLR350W</t>
  </si>
  <si>
    <t xml:space="preserve">GO:0005975</t>
  </si>
  <si>
    <t xml:space="preserve">carbohydrate metabolic process</t>
  </si>
  <si>
    <t xml:space="preserve">YNR071C,YKR042W,YPR159W,YER062C,YFR053C,YNR001C,YGL209W,YBR001C,YGL035C,YNL241C,YGR194C,YGR043C,YKR043C,YKL046C,YGL059W,YPR001W,YLR286C,YDR001C,YGL156W,YMR278W,YMR196W,YEL058W,YJR090C,YLR189C,YHL032C,YJR153W,YJL221C,YJR131W,YBR018C,YMR105C,YNL066W,YMR311C,YDR009W,YIR007W,YLR308W,YKL127W,YPL248C,YCR036W,YBR149W,YDR516C,YGL115W,YBR299W,YOL157C,YDL236W,YHR163W,YGR143W,YGR287C,YIL042C,YPR160W,YLR144C,YLR300W,YGL253W,YMR238W,YJL216C,YLR307W,YML051W,YDR371W,YLR070C,YCL040W,YEL040W,YCR005C,YBR019C,YBR020W,YMR099C,YER133W,YDR248C,YLR354C,YMR280C,YLR057W,YLR377C,YHR210C,YIL123W,YNR067C,YKL060C,YIL050W,YIL172C,YCR073W-A,YIL099W,YGR288W,YDR109C,YIL162W,YER003C,YHR204W,YOR190W,YPL219W,YPR026W,YER059W,YBR126C,YDL022W,YLR213C,YBR229C,YEL011W,YDR477W,YOL059W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</si>
  <si>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</si>
  <si>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GO:0010696</t>
  </si>
  <si>
    <t xml:space="preserve">positive regulation of mitotic spindle pole body separation</t>
  </si>
  <si>
    <t xml:space="preserve">YPR119W,YDL155W,YGR108W,YLR210W,YBR160W,YPR120C,YMR001C</t>
  </si>
  <si>
    <t xml:space="preserve">YBR160W,YDL155W,YGR108W,YLR210W,YMR001C,YPR119W,YPR120C</t>
  </si>
  <si>
    <t xml:space="preserve">GO:0071555</t>
  </si>
  <si>
    <t xml:space="preserve">cell wall organization</t>
  </si>
  <si>
    <t xml:space="preserve">YKR042W,YOL030W,YPR159W,YGR279C,YMR305C,YOL105C,YPL021W,YLR343W,YMR306W,YBR076W,YBR005W,YBR038W,YKL046C,YLR390W,YLR286C,YKL126W,YER096W,YGR166W,YOL155C,YEL058W,YDR528W,YPL133C,YMR273C,YLR443W,YNL313C,YNL066W,YJR013W,YNL322C,YHL028W,YLL031C,YKL164C,YLR308W,YER124C,YCR089W,YBR078W,YMR104C,YNL192W,YDR351W,YOR009W,YGL028C,YOR247W,YOR092W,YBR301W,YGR143W,YLR342W,YKL163W,YDR446W,YLR436C,YMR307W,YLR110C,YLR144C,YLR300W,YMR238W,YHR143W,YLR307W,YKR004C,YKL165C,YDR125C,YGR032W,YFR042W,YEL040W,YHR103W,YHR142W,YHR021W-A,YBL101C,YNL283C,YJL174W,YJL201W,YCL058C,YGR282C,YLR194C,YIL123W,YNR067C,YOR008C,YKR076W,YBR023C,YHR132C,YLR037C,YMR215W,YJL159W,YDR437W,YGR189C,YDR261C,YOR190W,YHL043W,YPR054W,YMR176W,YDL049C,YBL043W,YOR336W,YGR031C-A</t>
  </si>
  <si>
    <t xml:space="preserve">YBL043W,YBL101C,YBR005W,YBR023C,YBR038W,YBR076W,YBR078W,YBR301W,YCL058C,YCR089W,YDL049C,YDR125C,YDR261C,YDR351W,YDR437W,YDR446W,YDR528W,YEL040W,YEL058W,YER096W,YER124C,YFR042W,YGL028C,YGR031C-A,YGR032W,YGR143W,YGR166W,YGR189C,YGR279C,YGR282C,YHL028W,YHL043W,YHR021W-A,YHR103W,YHR132C,YHR142W,YHR143W,YIL123W,YJL159W,YJL174W,YJL201W,YJR013W,YKL046C,YKL126W,YKL163W,YKL164C,YKL165C,YKR004C,YKR042W,YKR076W,YLL031C,YLR037C,YLR110C,YLR144C,YLR194C,YLR286C,YLR300W,YLR307W,YLR308W,YLR342W,YLR343W,YLR390W,YLR436C,YLR443W,YMR104C,YMR176W,YMR215W,YMR238W,YMR273C,YMR305C,YMR306W,YMR307W,YNL066W,YNL192W,YNL283C,YNL313C,YNL322C,YNR067C,YOL030W,YOL105C,YOL155C,YOR008C,YOR009W,YOR092W,YOR190W,YOR247W,YOR336W,YPL021W,YPL133C,YPR054W,YPR159W</t>
  </si>
  <si>
    <t xml:space="preserve">GO:0005978</t>
  </si>
  <si>
    <t xml:space="preserve">glycogen biosynthetic process</t>
  </si>
  <si>
    <t xml:space="preserve">YFR015C,YJL137C,YMR105C,YPR184W,YMR311C,YLR273C,YKL035W,YKL127W,YKR058W,YFR017C,YOR178C,YLR258W,YEL011W</t>
  </si>
  <si>
    <t xml:space="preserve">YEL011W,YFR015C,YFR017C,YJL137C,YKL035W,YKL127W,YKR058W,YLR258W,YLR273C,YMR105C,YMR311C,YOR178C,YPR184W</t>
  </si>
  <si>
    <t xml:space="preserve">GO:0000921</t>
  </si>
  <si>
    <t xml:space="preserve">septin ring assembly</t>
  </si>
  <si>
    <t xml:space="preserve">YNL166C,YMR094W,YDL225W,YMR168C,YKL048C,YCR002C,YLR314C,YNL116W,YHR115C,YPR093C,YIL090W,YCL024W,YDR507C,YHR107C,YGR140W,YDR328C</t>
  </si>
  <si>
    <t xml:space="preserve">YCL024W,YCR002C,YDL225W,YDR328C,YDR507C,YGR140W,YHR107C,YHR115C,YIL090W,YKL048C,YLR314C,YMR094W,YMR168C,YNL116W,YNL166C,YPR093C</t>
  </si>
  <si>
    <t xml:space="preserve">GO:0006537</t>
  </si>
  <si>
    <t xml:space="preserve">glutamate biosynthetic process</t>
  </si>
  <si>
    <t xml:space="preserve">YNL037C,YDL171C,YOR375C,YLR142W,YDL066W,YHR037W,YAL062W,YOR136W,YLR017W</t>
  </si>
  <si>
    <t xml:space="preserve">YAL062W,YDL066W,YDL171C,YHR037W,YLR017W,YLR142W,YNL037C,YOR136W,YOR375C</t>
  </si>
  <si>
    <t xml:space="preserve">GO:0032120</t>
  </si>
  <si>
    <t xml:space="preserve">ascospore-type prospore membrane formation</t>
  </si>
  <si>
    <t xml:space="preserve">YDL239C,YNL012W,YLR189C,YHR184W,YPL027W,YOL091W,YNL272C,YOR177C,YML066C,YBR148W,YLL040C,YNR049C,YDR104C,YER046W,YKL096W</t>
  </si>
  <si>
    <t xml:space="preserve">YBR148W,YDL239C,YDR104C,YER046W,YHR184W,YKL096W,YLL040C,YLR189C,YML066C,YNL012W,YNL272C,YNR049C,YOL091W,YOR177C,YPL027W</t>
  </si>
  <si>
    <t xml:space="preserve">GO:0007130</t>
  </si>
  <si>
    <t xml:space="preserve">synaptonemal complex assembly</t>
  </si>
  <si>
    <t xml:space="preserve">YGR225W,YDR014W-A,YHL022C,YLR394W,YLR272C,YGL249W,YJL074C,YHR153C,YLR263W,YER179W,YBR160W,YPR007C,YDR325W,YIL072W</t>
  </si>
  <si>
    <t xml:space="preserve">YBR160W,YDR014W-A,YDR325W,YER179W,YGL249W,YGR225W,YHL022C,YHR153C,YIL072W,YJL074C,YLR263W,YLR272C,YLR394W,YPR007C</t>
  </si>
  <si>
    <t xml:space="preserve">GO:0030433</t>
  </si>
  <si>
    <t xml:space="preserve">ubiquitin-dependent ERAD pathway</t>
  </si>
  <si>
    <t xml:space="preserve">YDR049W,YIL005W,YEL037C,YNL064C,YLR207W,YCL052C,YGR184C,YGR048W,YGL141W,YER100W,YCL047C,YDL190C,YJR131W,YMR276W,YBR273C,YIL030C,YAL058W,YLR208W,YOL013C,YHL030W,YDR177W,YML013W,YDR057W,YDR411C,YDL091C,YMR184W,YPR131C,YMR067C,YJL073W,YML029W,YMR161W,YBL058W,YGL058W,YMR214W,YMR022W,YLR057W,YLR104W,YOR259C,YFL025C,YJL034W,YJL048C,YFL044C,YDL126C,YLR378C,YBR201W,YMR264W,YOL082W</t>
  </si>
  <si>
    <t xml:space="preserve">YAL058W,YBL058W,YBR201W,YBR273C,YCL047C,YCL052C,YDL091C,YDL126C,YDL190C,YDR049W,YDR057W,YDR177W,YDR411C,YEL037C,YER100W,YFL025C,YFL044C,YGL058W,YGL141W,YGR048W,YGR184C,YHL030W,YIL005W,YIL030C,YJL034W,YJL048C,YJL073W,YJR131W,YLR057W,YLR104W,YLR207W,YLR208W,YLR378C,YML013W,YML029W,YMR022W,YMR067C,YMR161W,YMR184W,YMR214W,YMR264W,YMR276W,YNL064C,YOL013C,YOL082W,YOR259C,YPR131C</t>
  </si>
  <si>
    <t xml:space="preserve">GO:0000209</t>
  </si>
  <si>
    <t xml:space="preserve">protein polyubiquitination</t>
  </si>
  <si>
    <t xml:space="preserve">YOR339C,YDR059C,YMR275C,YOR371C,YER068W,YGR184C,YGL141W,YER100W,YGL087C,YJR090C,YDL190C,YKL010C,YDR177W,YGR133W,YIL046W,YKR017C,YJR141W,YKL059C,YER125W,YML068W,YDR030C,YBR082C,YNR069C,YML111W,YAL005C,YGL058W,YLR024C,YLR032W,YEL012W,YDR054C,YDR457W,YPL054W,YDR092W</t>
  </si>
  <si>
    <t xml:space="preserve">YAL005C,YBR082C,YDL190C,YDR030C,YDR054C,YDR059C,YDR092W,YDR177W,YDR457W,YEL012W,YER068W,YER100W,YER125W,YGL058W,YGL087C,YGL141W,YGR133W,YGR184C,YIL046W,YJR090C,YJR141W,YKL010C,YKL059C,YKR017C,YLR024C,YLR032W,YML068W,YML111W,YMR275C,YNR069C,YOR339C,YOR371C,YPL054W</t>
  </si>
  <si>
    <t xml:space="preserve">GO:0031321</t>
  </si>
  <si>
    <t xml:space="preserve">ascospore-type prospore assembly</t>
  </si>
  <si>
    <t xml:space="preserve">YFL005W,YMR017W,YMR183C,YDR208W,YKR031C,YPL232W</t>
  </si>
  <si>
    <t xml:space="preserve">YDR208W,YFL005W,YKR031C,YMR017W,YMR183C,YPL232W</t>
  </si>
  <si>
    <t xml:space="preserve">GO:0034087</t>
  </si>
  <si>
    <t xml:space="preserve">establishment of mitotic sister chromatid cohesion</t>
  </si>
  <si>
    <t xml:space="preserve">YJL019W,YMR048W,YJR135C,YLR381W,YFR027W,YPR046W,YBR088C,YDR318W,YBR107C,YDR180W,YDL003W,YDR254W,YGL071W,YOR262W,YPL018W</t>
  </si>
  <si>
    <t xml:space="preserve">YBR088C,YBR107C,YDL003W,YDR180W,YDR254W,YDR318W,YFR027W,YGL071W,YJL019W,YJR135C,YLR381W,YMR048W,YOR262W,YPL018W,YPR046W</t>
  </si>
  <si>
    <t xml:space="preserve">GO:0006277</t>
  </si>
  <si>
    <t xml:space="preserve">DNA amplification</t>
  </si>
  <si>
    <t xml:space="preserve">YML095C,YPL022W,YML032C,YJR043C,YDL059C</t>
  </si>
  <si>
    <t xml:space="preserve">YDL059C,YJR043C,YML032C,YML095C,YPL022W</t>
  </si>
  <si>
    <t xml:space="preserve">GO:0000272</t>
  </si>
  <si>
    <t xml:space="preserve">polysaccharide catabolic process</t>
  </si>
  <si>
    <t xml:space="preserve">YKR042W,YLR286C,YNL066W,YLR308W,YLR144C,YLR307W,YDR371W,YIL123W,YNR067C,YIL099W</t>
  </si>
  <si>
    <t xml:space="preserve">YDR371W,YIL099W,YIL123W,YKR042W,YLR144C,YLR286C,YLR307W,YLR308W,YNL066W,YNR067C</t>
  </si>
  <si>
    <t xml:space="preserve">GO:0006526</t>
  </si>
  <si>
    <t xml:space="preserve">arginine biosynthetic process</t>
  </si>
  <si>
    <t xml:space="preserve">YJL088W,YER069W,YOL140W,YHR018C,YJR109C,YMR062C,YOL058W,YOR130C,YJL071W,YOR303W</t>
  </si>
  <si>
    <t xml:space="preserve">YER069W,YHR018C,YJL071W,YJL088W,YJR109C,YMR062C,YOL058W,YOL140W,YOR130C,YOR303W</t>
  </si>
  <si>
    <t xml:space="preserve">GO:0006656</t>
  </si>
  <si>
    <t xml:space="preserve">phosphatidylcholine biosynthetic process</t>
  </si>
  <si>
    <t xml:space="preserve">YGR170W,YDR147W,YJR073C,YGR149W,YHR123W,YNL169C,YLR347C,YLR133W,YGR202C,YNL130C,YGR157W,YER043C</t>
  </si>
  <si>
    <t xml:space="preserve">YDR147W,YER043C,YGR149W,YGR157W,YGR170W,YGR202C,YHR123W,YJR073C,YLR133W,YLR347C,YNL130C,YNL169C</t>
  </si>
  <si>
    <t xml:space="preserve">GO:0006511</t>
  </si>
  <si>
    <t xml:space="preserve">ubiquitin-dependent protein catabolic process</t>
  </si>
  <si>
    <t xml:space="preserve">YOR117W,YPL072W,YMR304W,YDL007W,YOR042W,YML092C,YDR059C,YOR371C,YER021W,YKR098C,YMR314W,YGR003W,YDL013W,YGR135W,YGL141W,YFR010W,YOL038W,YJR099W,YDR273W,YNL008C,YDL190C,YDR255C,YPL084W,YKL210W,YNL230C,YBR114W,YDR002W,YNL159C,YMR276W,YBR273C,YBL067C,YKL010C,YLR127C,YDR143C,YOL013C,YLR421C,YJL197W,YDR177W,YGL011C,YGL004C,YHR027C,YJR052W,YKR017C,YLR368W,YKL059C,YER125W,YHR200W,YBR290W,YAL020C,YER098W,YDL122W,YNL116W,YML068W,YHR115C,YPR108W,YOR080W,YBR058C,YFR052W,YDL008W,YJL047C,YER143W,YMR247C,YIL075C,YKL145W,YDR394W,YBR173C,YMR119W,YBR082C,YDL132W,YDL097C,YGL058W,YDR069C,YPL046C,YNL186W,YOL133W,YDR363W-A,YIL156W,YLR024C,YJL048C,YFL009W,YMR100W,YEL012W,YOL054W,YDR054C,YDR427W,YDR457W,YER144C,YBR170C,YDR328C,YGR253C,YOR362C,YOR261C,YKL054C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</si>
  <si>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</si>
  <si>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GO:0045893</t>
  </si>
  <si>
    <t xml:space="preserve">positive regulation of transcription, DNA-templated</t>
  </si>
  <si>
    <t xml:space="preserve">YPL254W,YMR153W,YPL138C,YKL068W,YPL181W,YDR176W,YFR037C,YIL154C,YKR082W,YGL092W,YLR208W,YBR111W-A,YKR023W,YBR083W,YBR160W,YOR338W,YDL116W,YPL047W,YJL176C,YLR098C,YDR448W,YKL057C,YJR042W,YDR463W,YAL034C</t>
  </si>
  <si>
    <t xml:space="preserve">YAL034C,YBR083W,YBR111W-A,YBR160W,YDL116W,YDR176W,YDR448W,YDR463W,YFR037C,YGL092W,YIL154C,YJL176C,YJR042W,YKL057C,YKL068W,YKR023W,YKR082W,YLR098C,YLR208W,YMR153W,YOR338W,YPL047W,YPL138C,YPL181W,YPL254W</t>
  </si>
  <si>
    <t xml:space="preserve">GO:0007165</t>
  </si>
  <si>
    <t xml:space="preserve">signal transduction</t>
  </si>
  <si>
    <t xml:space="preserve">YDR389W,YBR077C,YER123W,YFL047W,YDR287W,YAL056W,YIL118W,YPL089C,YLR452C,YNL090W,YIL147C,YIL169C,YPL115C,YBR203W,YCR027C,YDL240W,YMR139W,YGR152C,YLR425W,YBL105C,YHR146W,YAL048C,YDL017W,YJR086W,YIL047C,YJL005W,YPL268W,YCL032W,YHR046C,YNL154C,YOR127W,YNL278W,YFL026W,YOR014W,YFR014C,YFL034C-B,YER155C,YPR165W,YHR135C,YOR047C,YKL161C,YNL006W,YOR101W,YLR187W,YPL204W,YDL079C,YOR360C,YNL180C,YKL178C,YBR160W,YNL098C,YPL140C,YBR260C,YHR030C,YDR422C,YOR353C,YNL307C,YER020W,YOR134W,YDR277C,YJL201W,YDR379W,YNL173C,YDR099W,YOR231W,YGL208W,YER027C,YHR005C,YHR022C,YIL106W,YOR212W,YER177W,YHR182W,YKR055W,YGL179C,YGL121C</t>
  </si>
  <si>
    <t xml:space="preserve">YAL048C,YAL056W,YBL105C,YBR077C,YBR160W,YBR203W,YBR260C,YCL032W,YCR027C,YDL017W,YDL079C,YDL240W,YDR099W,YDR277C,YDR287W,YDR379W,YDR389W,YDR422C,YER020W,YER027C,YER123W,YER155C,YER177W,YFL026W,YFL034C-B,YFL047W,YFR014C,YGL121C,YGL179C,YGL208W,YGR152C,YHR005C,YHR022C,YHR030C,YHR046C,YHR135C,YHR146W,YHR182W,YIL047C,YIL106W,YIL118W,YIL147C,YIL169C,YJL005W,YJL201W,YJR086W,YKL161C,YKL178C,YKR055W,YLR187W,YLR425W,YLR452C,YMR139W,YNL006W,YNL090W,YNL098C,YNL154C,YNL173C,YNL180C,YNL278W,YNL307C,YOR014W,YOR047C,YOR101W,YOR127W,YOR134W,YOR212W,YOR231W,YOR353C,YOR360C,YPL089C,YPL115C,YPL140C,YPL204W,YPL268W,YPR165W</t>
  </si>
  <si>
    <t xml:space="preserve">GO:0007117</t>
  </si>
  <si>
    <t xml:space="preserve">budding cell bud growth</t>
  </si>
  <si>
    <t xml:space="preserve">YKL046C,YKL048C,YBR267W,YPR165W,YMR238W,YCL024W,YDR507C,YKR048C</t>
  </si>
  <si>
    <t xml:space="preserve">YBR267W,YCL024W,YDR507C,YKL046C,YKL048C,YKR048C,YMR238W,YPR165W</t>
  </si>
  <si>
    <t xml:space="preserve">GO:0032581</t>
  </si>
  <si>
    <t xml:space="preserve">ER-dependent peroxisome organization</t>
  </si>
  <si>
    <t xml:space="preserve">YDL065C,YLR440C,YDR329C,YDR479C,YLR324W,YNL258C,YDR233C,YDL204W,YPR028W</t>
  </si>
  <si>
    <t xml:space="preserve">YDL065C,YDL204W,YDR233C,YDR329C,YDR479C,YLR324W,YLR440C,YNL258C,YPR028W</t>
  </si>
  <si>
    <t xml:space="preserve">GO:0006508</t>
  </si>
  <si>
    <t xml:space="preserve">proteolysis</t>
  </si>
  <si>
    <t xml:space="preserve">YOR219C,YOL128C,YIL031W,YPL072W,YLL029W,YMR304W,YMR274C,YMR035W,YDL216C,YHR024C,YER017C,YPL191C,YKR098C,YKL134C,YDR430C,YIL108W,YFR010W,YJR099W,YGL203C,YDR101C,YJL001W,YBL022C,YLR163C,YPL020C,YJL156C,YLR120C,YIR022W,YEL060C,YCR045C,YKL157W,YOR256C,YOR197W,YHR028C,YPR024W,YBL067C,YPL246C,YOL057W,YJL172W,YFR006W,YHR134W,YJL197W,YNL223W,YDR144C,YNL123W,YPL154C,YMR114C,YJR117W,YDR331W,YBR074W,YNL045W,YIR039C,YER098W,YDL122W,YNR020C,YER078C,YBR058C,YFR052W,YLR299W,YKR087C,YKL171W,YPR122W,YER143W,YPR103W,YMR223W,YKL103C,YBL091C,YPR191W,YMR297W,YCL057W,YGR101W,YDR415C,YDR069C,YOR003W,YHR047C,YOR157C,YNL186W,YMR150C,YIL156W,YIL137C,YBR281C,YMR154C,YFR004W,YBR139W,YMR089C,YOR124C,YHR132C,YLR121C,YNL238W,YFL044C,YLR389C,YKL100C,YGR098C,YER144C,YHR113W,YDR349C,YIL015W,YBR286W,YFR044C</t>
  </si>
  <si>
    <t xml:space="preserve">YBL022C,YBL067C,YBL091C,YBR058C,YBR074W,YBR139W,YBR281C,YBR286W,YCL057W,YCR045C,YDL122W,YDL216C,YDR069C,YDR101C,YDR144C,YDR331W,YDR349C,YDR415C,YDR430C,YEL060C,YER017C,YER078C,YER098W,YER143W,YER144C,YFL044C,YFR004W,YFR006W,YFR010W,YFR044C,YFR052W,YGL203C,YGR098C,YGR101W,YHR024C,YHR028C,YHR047C,YHR113W,YHR132C,YHR134W,YIL015W,YIL031W,YIL108W,YIL137C,YIL156W,YIR022W,YIR039C,YJL001W,YJL156C,YJL172W,YJL197W,YJR099W,YJR117W,YKL100C,YKL103C,YKL134C,YKL157W,YKL171W,YKR087C,YKR098C,YLL029W,YLR120C,YLR121C,YLR163C,YLR299W,YLR389C,YMR035W,YMR089C,YMR114C,YMR150C,YMR154C,YMR223W,YMR274C,YMR297W,YMR304W,YNL045W,YNL123W,YNL186W,YNL223W,YNL238W,YNR020C,YOL057W,YOL128C,YOR003W,YOR124C,YOR157C,YOR197W,YOR219C,YOR256C,YPL020C,YPL072W,YPL154C,YPL191C,YPL246C,YPR024W,YPR103W,YPR122W,YPR191W</t>
  </si>
  <si>
    <t xml:space="preserve">GO:0030011</t>
  </si>
  <si>
    <t xml:space="preserve">maintenance of cell polarity</t>
  </si>
  <si>
    <t xml:space="preserve">YHR001W,YAR042W,YHR073W,YKR003W,YKR090W,YOR237W,YDL019C,YHR107C,YPL145C,YKR055W</t>
  </si>
  <si>
    <t xml:space="preserve">YAR042W,YDL019C,YHR001W,YHR073W,YHR107C,YKR003W,YKR055W,YKR090W,YOR237W,YPL145C</t>
  </si>
  <si>
    <t xml:space="preserve">GO:0009098</t>
  </si>
  <si>
    <t xml:space="preserve">leucine biosynthetic process</t>
  </si>
  <si>
    <t xml:space="preserve">YNL104C,YGL009C,YJR148W,YOR108W,YLR451W,YHR208W,YCL018W</t>
  </si>
  <si>
    <t xml:space="preserve">YCL018W,YGL009C,YHR208W,YJR148W,YLR451W,YNL104C,YOR108W</t>
  </si>
  <si>
    <t xml:space="preserve">GO:0006470</t>
  </si>
  <si>
    <t xml:space="preserve">protein dephosphorylation</t>
  </si>
  <si>
    <t xml:space="preserve">YNL032W,YER075C,YBR125C,YKL190W,YCR079W,YIL113W,YDL230W,YNL056W,YFR028C,YIR026C,YDR067C,YHR076W,YGR123C,YDL006W,YPR073C,YAL016W,YER089C,YOR208W,YOR090C,YNL201C,YBR276C,YBL056W,YNL053W,YNL128W,YMR036C</t>
  </si>
  <si>
    <t xml:space="preserve">YAL016W,YBL056W,YBR125C,YBR276C,YCR079W,YDL006W,YDL230W,YDR067C,YER075C,YER089C,YFR028C,YGR123C,YHR076W,YIL113W,YIR026C,YKL190W,YMR036C,YNL032W,YNL053W,YNL056W,YNL128W,YNL201C,YOR090C,YOR208W,YPR073C</t>
  </si>
  <si>
    <t xml:space="preserve">GO:0044879</t>
  </si>
  <si>
    <t xml:space="preserve">mitotic morphogenesis checkpoint signaling</t>
  </si>
  <si>
    <t xml:space="preserve">YJL187C,YGL021W,YER155C,YBL009W,YCL024W,YDR507C,YKL101W</t>
  </si>
  <si>
    <t xml:space="preserve">YBL009W,YCL024W,YDR507C,YER155C,YGL021W,YJL187C,YKL101W</t>
  </si>
  <si>
    <t xml:space="preserve">GO:0034727</t>
  </si>
  <si>
    <t xml:space="preserve">piecemeal microautophagy of the nucleus</t>
  </si>
  <si>
    <t xml:space="preserve">YHR001W,YML001W,YHR171W,YPL100W,YAR042W,YLR396C,YPL120W,YHR073W,YLR423C,YBL078C,YGL212W,YGR223C,YKR003W,YDR080W,YBR217W,YML104C,YEL013W,YDL149W,YNL223W,YBR128C,YMR159C,YCR068W,YPR185W,YHR195W,YPL166W,YNL242W,YPL149W,YDL077C,YOR237W,YDL019C,YLL042C,YNR007C,YBL058W,YPL145C,YJL036W,YFR021W,YDL126C,YDR108W,YOR106W,YPR049C,YDR022C,YGL180W</t>
  </si>
  <si>
    <t xml:space="preserve">YAR042W,YBL058W,YBL078C,YBR128C,YBR217W,YCR068W,YDL019C,YDL077C,YDL126C,YDL149W,YDR022C,YDR080W,YDR108W,YEL013W,YFR021W,YGL180W,YGL212W,YGR223C,YHR001W,YHR073W,YHR171W,YHR195W,YJL036W,YKR003W,YLL042C,YLR396C,YLR423C,YML001W,YML104C,YMR159C,YNL223W,YNL242W,YNR007C,YOR106W,YOR237W,YPL100W,YPL120W,YPL145C,YPL149W,YPL166W,YPR049C,YPR185W</t>
  </si>
  <si>
    <t xml:space="preserve">GO:0015886</t>
  </si>
  <si>
    <t xml:space="preserve">heme transport</t>
  </si>
  <si>
    <t xml:space="preserve">YAL048C,YGR192C,YBR085W,YLL001W,YMR056C,YBL030C,YOR211C</t>
  </si>
  <si>
    <t xml:space="preserve">YAL048C,YBL030C,YBR085W,YGR192C,YLL001W,YMR056C,YOR211C</t>
  </si>
  <si>
    <t xml:space="preserve">GO:0006303</t>
  </si>
  <si>
    <t xml:space="preserve">double-strand break repair via nonhomologous end joining</t>
  </si>
  <si>
    <t xml:space="preserve">YGL168W,YOL004W,YNL133C,YNL246W,YOR005C,YDR369C,YCR014C,YFR037C,YNL262W,YKL113C,YLR357W,YLR265C,YGL090W,YMR137C,YLR247C,YKL213C,YJL164C,YLR442C,YNL250W,YBR160W,YDL042C,YNL307C,YJL092W,YGR056W,YMR284W,YDL102W,YMR039C,YHR056C,YMR224C,YDL101C,YMR106C</t>
  </si>
  <si>
    <t xml:space="preserve">YBR160W,YCR014C,YDL042C,YDL101C,YDL102W,YDR369C,YFR037C,YGL090W,YGL168W,YGR056W,YHR056C,YJL092W,YJL164C,YKL113C,YKL213C,YLR247C,YLR265C,YLR357W,YLR442C,YMR039C,YMR106C,YMR137C,YMR224C,YMR284W,YNL133C,YNL246W,YNL250W,YNL262W,YNL307C,YOL004W,YOR005C</t>
  </si>
  <si>
    <t xml:space="preserve">GO:0006409</t>
  </si>
  <si>
    <t xml:space="preserve">tRNA export from nucleus</t>
  </si>
  <si>
    <t xml:space="preserve">YGL172W,YOR046C,YGR090W,YJL041W,YPR080W,YMR047C,YKR082W,YGL092W,YOR112W,YNR034W,YGR128C,YKL205W,YMR235C,YDL207W,YBR118W,YCR073W-A,YGR218W,YPL169C,YKL186C</t>
  </si>
  <si>
    <t xml:space="preserve">YBR118W,YCR073W-A,YDL207W,YGL092W,YGL172W,YGR090W,YGR128C,YGR218W,YJL041W,YKL186C,YKL205W,YKR082W,YMR047C,YMR235C,YNR034W,YOR046C,YOR112W,YPL169C,YPR080W</t>
  </si>
  <si>
    <t xml:space="preserve">GO:0000724</t>
  </si>
  <si>
    <t xml:space="preserve">double-strand break repair via homologous recombination</t>
  </si>
  <si>
    <t xml:space="preserve">YLR007W,YAR007C,YLR383W,YDR363W,YER164W,YNL312W,YOR144C,YPL022W,YMR190C,YPL167C,YLR357W,YDL074C,YML032C,YDR075W,YER104W,YMR078C,YLR288C,YEL019C,YHR079C-A,YOL034W,YBR228W,YOL087C,YJL173C,YGL058W,YMR284W,YDR363W-A,YBR289W,YOR191W,YLR320W,YMR224C,YBR073W,YMR106C,YDL059C</t>
  </si>
  <si>
    <t xml:space="preserve">YAR007C,YBR073W,YBR228W,YBR289W,YDL059C,YDL074C,YDR075W,YDR363W,YDR363W-A,YEL019C,YER104W,YER164W,YGL058W,YHR079C-A,YJL173C,YLR007W,YLR288C,YLR320W,YLR357W,YLR383W,YML032C,YMR078C,YMR106C,YMR190C,YMR224C,YMR284W,YNL312W,YOL034W,YOL087C,YOR144C,YOR191W,YPL022W,YPL167C</t>
  </si>
  <si>
    <t xml:space="preserve">GO:0006368</t>
  </si>
  <si>
    <t xml:space="preserve">transcription elongation from RNA polymerase II promoter</t>
  </si>
  <si>
    <t xml:space="preserve">YDR303C,YHR167W,YAL021C,YNR052C,YER164W,YGR186W,YMR075W,YIL126W,YNL230C,YNL206C,YGL244W,YNL222W,YFR037C,YPR034W,YLR274W,YKR008W,YML010W,YMR091C,YPR161C,YLR357W,YKL160W,YCR020W-B,YNL330C,YBR111W-A,YOL072W,YML127W,YGL043W,YGR275W,YPR023C,YBR215W,YOL006C,YLR321C,YGR116W,YML062C,YOL145C,YGR005C,YCR093W,YLR418C,YDL084W,YDL165W,YGR056W,YMR033W,YLR033W,YOR123C,YJR140C,YBL008W,YNL139C,YHR056C,YBR279W,YPR072W,YGL207W,YOR344C,YDR138W</t>
  </si>
  <si>
    <t xml:space="preserve">YAL021C,YBL008W,YBR111W-A,YBR215W,YBR279W,YCR020W-B,YCR093W,YDL084W,YDL165W,YDR138W,YDR303C,YER164W,YFR037C,YGL043W,YGL207W,YGL244W,YGR005C,YGR056W,YGR116W,YGR186W,YGR275W,YHR056C,YHR167W,YIL126W,YJR140C,YKL160W,YKR008W,YLR033W,YLR274W,YLR321C,YLR357W,YLR418C,YML010W,YML062C,YML127W,YMR033W,YMR075W,YMR091C,YNL139C,YNL206C,YNL222W,YNL230C,YNL330C,YNR052C,YOL006C,YOL072W,YOL145C,YOR123C,YOR344C,YPR023C,YPR034W,YPR072W,YPR161C</t>
  </si>
  <si>
    <t xml:space="preserve">GO:0045039</t>
  </si>
  <si>
    <t xml:space="preserve">protein insertion into mitochondrial inner membrane</t>
  </si>
  <si>
    <t xml:space="preserve">YEL020W-A,YDL217C,YOR297C,YJR135W-A,YGR181W,YBR091C,YNL121C,YDR161W,YKL141W,YPL098C,YHR117W,YJL054W,YHR005C-A,YER154W</t>
  </si>
  <si>
    <t xml:space="preserve">YBR091C,YDL217C,YDR161W,YEL020W-A,YER154W,YGR181W,YHR005C-A,YHR117W,YJL054W,YJR135W-A,YKL141W,YNL121C,YOR297C,YPL098C</t>
  </si>
  <si>
    <t xml:space="preserve">GO:0007076</t>
  </si>
  <si>
    <t xml:space="preserve">mitotic chromosome condensation</t>
  </si>
  <si>
    <t xml:space="preserve">YFR031C,YMR076C,YFR027W,YER147C,YLR272C,YOL006C,YDR180W,YDL003W,YBL097W,YDR325W,YLR086W</t>
  </si>
  <si>
    <t xml:space="preserve">YBL097W,YDL003W,YDR180W,YDR325W,YER147C,YFR027W,YFR031C,YLR086W,YLR272C,YMR076C,YOL006C</t>
  </si>
  <si>
    <t xml:space="preserve">GO:0022900</t>
  </si>
  <si>
    <t xml:space="preserve">electron transport chain</t>
  </si>
  <si>
    <t xml:space="preserve">YPR004C,YGR207C,YNL111C,YPL252C,YOR356W,YKR071C,YGL055W</t>
  </si>
  <si>
    <t xml:space="preserve">Q0055,Q0250,YGL055W,YGR207C,YKR071C,YNL111C,YOR356W,YPL252C,YPR004C</t>
  </si>
  <si>
    <t xml:space="preserve">GO:0015031</t>
  </si>
  <si>
    <t xml:space="preserve">protein transport</t>
  </si>
  <si>
    <t xml:space="preserve">YPR133W-A,YKR093W,YEL031W,YJL053W,YER110C,YDR361C,YDR027C,YIL004C,YLR181C,YAR002C-A,YOR357C,YML001W,YOL031C,YJL104W,YIL149C,YJL192C,YOR046C,YBR077C,YGR009C,YNL149C,YNL064C,YHR171W,YPL100W,YIL115C,YML125C,YOR359W,YPL063W,YER157W,YER105C,YPL037C,YNL189W,YDR164C,YLR008C,YEL020W-A,YGR206W,YLR309C,YJL099W,YPL065W,YNR017W,YGL002W,YMR153W,YAL014C,YOR089C,YDL217C,YPR029C,YER006W,YOR297C,YDR498C,YOR223W,YNL297C,YMR192W,YJL024C,YBL017C,YMR004W,YKL068W,YJR135W-A,YLR396C,YIL048W,YNL131W,YPL120W,YPL010W,YKL176C,YER074W-A,YKR014C,YLR440C,YBR080C,YER122C,YBL102W,YNL246W,YKL006C-A,YPR173C,YGR141W,YOL018C,YBL037W,YML067C,YJL041W,YGL233W,YPL085W,YDR202C,YIL109C,YAL007C,YIL068C,YAL002W,YFL005W,YML031W,YOR016C,YNL287W,YAR002W,YLR119W,YML121W,YKL195W,YBL107C,YMR292W,YNL041C,YGL241W,YDL018C,YGR119C,YOL138C,YLR268W,YBL078C,YLR360W,YMR203W,YER031C,YAL042W,YDL115C,YER009W,YMR077C,YDR002W,YBR102C,YHR110W,YKL143W,YIL063C,YLR417W,YBR131W,YHR170W,YGL238W,YGR245C,YHL019C,YKR007W,YBL040C,YDL226C,YPL069C,YDL231C,YOL129W,YGR082W,YDR424C,YDR080W,YOR075W,YER107C,YDR299W,YIL076W,YGR181W,YPL002C,YPL218W,YMR047C,YLR335W,YKL135C,YJR005W,YKR082W,YMR231W,YBR217W,YDR486C,YOR326W,YMR079W,YLR208W,YMR129W,YOR109W,YKR035W-A,YJL154C,YNL272C,YDL063C,YNL310C,YDR128W,YBR111W-A,YJL222W,YBR091C,YHL031C,YOR098C,YNL223W,YDR351W,YPR017C,YNL049C,YOL083W,YBR128C,YHR036W,YPR157W,YBR162W-A,YML012W,YDR425W,YLL023C,YMR255W,YKR020W,YDR484W,YGR120C,YKL002W,YGL114W,YKL124W,YBR264C,YDR395W,YFR002W,YLR347C,YPL094C,YMR159C,YOR329C,YDR141C,YNL258C,YFL038C,YDR170C,YMR197C,YLR330W,YEL062W,YDR093W,YDR244W,YOR185C,YPR185W,YIR011C,YOR094W,YGL095C,YOL062C,YOR254C,YBL104C,YPL166W,YKL065C,YDR189W,YLR386W,YBR017C,YGL223C,YDL195W,YGR200C,YDL072C,YDR265W,YNL242W,YDL077C,YGL200C,YER143W,YLR384C,YDL088C,YBL050W,YKL084W,YAR033W,YIL002C,YLR373C,YJL204C,YNL051W,YDR358W,YPR079W,YDR252W,YGL210W,YLR026C,YHR012W,YDL145C,YHR083W,YDR414C,YBR105C,YMR040W,YKL103C,YNR049C,YGL051W,YLL042C,YGR209C,YPR194C,YLR191W,YKR095W,YHR108W,YLR018C,YNL265C,YLR240W,YNL214W,YHR103W,YHR142W,YGR033C,YNR007C,YGL005C,YDL137W,YPL045W,YBL079W,YHR193C,YJR058C,YDL207W,YNL263C,YOL065C,YMR214W,YJL207C,YDR524C,YFR051C,YOR069W,YOR132W,YCR067C,YER008C,YLR292C,YJR102C,YNL070W,YBR106W,YFL025C,YPL195W,YJL029C,YLR064W,YMR308C,YDR238C,YKL057C,YIL173W,YPR055W,YKL041W,YLR099W-A,YDR166C,YPL051W,YHL002W,YCL008C,YER128W,YJL205C,YGL153W,YDL113C,YOL026C,YJR042W,YGR163W,YJL143W,YPL249C,YNL093W,YLR080W,YDR186C,YJL210W,YOR299W,YJL036W,YHR005C-A,YBR171W,YDR468C,YFR021W,YMR171C,YGL124C,YDL192W,YJL212C,YLR078C,YDR372C,YER136W,YHR181W,YLR166C,YMR237W,YKL197C,YDR086C,YJL004C,YNL026W,YMR026C,YGR218W,YBR097W,YDL212W,YJL061W,YDL126C,YGL137W,YLR293C,YBR283C,YPL125W,YOR045W,YNR026C,YLR262C,YGR239C,YLR170C,YLR025W,YPR049C,YDR022C,YPR181C,YLR065C,YKR027W,YPR105C,YBR170C,YDR200C,YGR131W,YNL328C,YDR155C,YLR378C,YLR043C,YBR201W,YBR288C,YDR142C,YDL058W,YNL015W,YDR192C,YML071C,YOL082W,YLR148W,YPR149W,YJL085W</t>
  </si>
  <si>
    <t xml:space="preserve">YAL002W,YAL007C,YAL014C,YAL042W,YAR002C-A,YAR002W,YAR033W,YBL017C,YBL037W,YBL040C,YBL050W,YBL078C,YBL079W,YBL102W,YBL104C,YBL107C,YBR017C,YBR077C,YBR080C,YBR091C,YBR097W,YBR102C,YBR105C,YBR106W,YBR111W-A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074W-A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L173W,YIR011C,YJL004C,YJL024C,YJL029C,YJL036W,YJL041W,YJL053W,YJL061W,YJL085W,YJL099W,YJL104W,YJL143W,YJL154C,YJL192C,YJL204C,YJL205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099W-A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</si>
  <si>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GO:0006353</t>
  </si>
  <si>
    <t xml:space="preserve">DNA-templated transcription, termination</t>
  </si>
  <si>
    <t xml:space="preserve">YBR121C,YBR143C,YLR226W,YLR430W,YDR228C,YGL244W,YOL145C,YGL058W,YJL168C,YGL246C,YOR123C,YBR279W,YOR048C</t>
  </si>
  <si>
    <t xml:space="preserve">YBR121C,YBR143C,YBR279W,YDR228C,YGL058W,YGL244W,YGL246C,YJL168C,YLR226W,YLR430W,YOL145C,YOR048C,YOR123C</t>
  </si>
  <si>
    <t xml:space="preserve">GO:0044255</t>
  </si>
  <si>
    <t xml:space="preserve">cellular lipid metabolic process</t>
  </si>
  <si>
    <t xml:space="preserve">YCR034W,YMR313C,YDR297W,YJL196C,YOR059C,YLR372W,YMR272C,YDR444W,YPR147C,YNL123W,YNL045W,YGL144C,YNL094W,YLR056W,YGR015C,YBR177C,YKL140W,YGR060W,YDL109C,YGR031W</t>
  </si>
  <si>
    <t xml:space="preserve">YBR177C,YCR034W,YDL109C,YDR297W,YDR444W,YGL144C,YGR015C,YGR031W,YGR060W,YJL196C,YKL140W,YLR056W,YLR372W,YMR272C,YMR313C,YNL045W,YNL094W,YNL123W,YOR059C,YPR147C</t>
  </si>
  <si>
    <t xml:space="preserve">GO:0006888</t>
  </si>
  <si>
    <t xml:space="preserve">endoplasmic reticulum to Golgi vesicle-mediated transport</t>
  </si>
  <si>
    <t xml:space="preserve">YIL004C,YAR002C-A,YJL192C,YER157W,YGR172C,YHR098C,YGL002W,YMR192W,YKR044W,YFL048C,YER074W-A,YER122C,YOR307C,YML067C,YIL109C,YAL007C,YOR016C,YNL287W,YMR292W,YDL018C,YLR268W,YBL078C,YKL196C,YAL042W,YOR115C,YHR110W,YEL048C,YBR210W,YJL031C,YBL040C,YDL226C,YOR216C,YBR172C,YIL076W,YBR254C,YPL218W,YFL027C,YHL031C,YDR517W,YJL117W,YML012W,YBR002C,YGR120C,YOR370C,YNL044W,YHR035W,YNL258C,YFL038C,YGL054C,YDR170C,YKL065C,YDR189W,YDL195W,YDL072C,YGL200C,YIL044C,YLR026C,YDL145C,YMR040W,YGL051W,YGR209C,YDR472W,YEL022W,YHR142W,YGR284C,YNL263C,YJR031C,YDR524C,YFR051C,YPL053C,YKR068C,YFL025C,YDR238C,YML077W,YPR176C,YPL249C,YLR080W,YDL192W,YLR078C,YHR181W,YIL039W,YDL212W,YGL137W,YDR246W,YDR108W,YDL099W,YPR181C,YLR043C,YDL058W</t>
  </si>
  <si>
    <t xml:space="preserve">YAL007C,YAL042W,YAR002C-A,YBL040C,YBL078C,YBR002C,YBR172C,YBR210W,YBR254C,YDL018C,YDL058W,YDL072C,YDL099W,YDL145C,YDL192W,YDL195W,YDL212W,YDL226C,YDR108W,YDR170C,YDR189W,YDR238C,YDR246W,YDR472W,YDR517W,YDR524C,YEL022W,YEL048C,YER074W-A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</si>
  <si>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GO:0000011</t>
  </si>
  <si>
    <t xml:space="preserve">vacuole inheritance</t>
  </si>
  <si>
    <t xml:space="preserve">YML001W,YCL063W,YOR089C,YNL298W,YML097C,YDR323C,YOR326W,YDR495C,YEL013W,YGL095C,YGR209C,YFL039C,YNL054W,YHL007C,YBR097W,YLR043C,YOR036W</t>
  </si>
  <si>
    <t xml:space="preserve">YBR097W,YCL063W,YDR323C,YDR495C,YEL013W,YFL039C,YGL095C,YGR209C,YHL007C,YLR043C,YML001W,YML097C,YNL054W,YNL298W,YOR036W,YOR089C,YOR326W</t>
  </si>
  <si>
    <t xml:space="preserve">GO:0006915</t>
  </si>
  <si>
    <t xml:space="preserve">apoptotic process</t>
  </si>
  <si>
    <t xml:space="preserve">YJR089W,YHR049W,YGL160W,YOR297C,YJL208C,YMR074C,YGL203C,YGR192C,YOR197W,YNL123W,YPL123C,YML078W,YNL305C,YNL055C,YNL180C,YDL003W,YIL065C,YFL010C,YLR011W,YPL171C,YGR098C,YJR009C,YHR179W</t>
  </si>
  <si>
    <t xml:space="preserve">YDL003W,YFL010C,YGL160W,YGL203C,YGR098C,YGR192C,YHR049W,YHR179W,YIL065C,YJL208C,YJR009C,YJR089W,YLR011W,YML078W,YMR074C,YNL055C,YNL123W,YNL180C,YNL305C,YOR197W,YOR297C,YPL123C,YPL171C</t>
  </si>
  <si>
    <t xml:space="preserve">GO:0007096</t>
  </si>
  <si>
    <t xml:space="preserve">regulation of exit from mitosis</t>
  </si>
  <si>
    <t xml:space="preserve">YAL041W,YNL298W,YAR019C,YDL089W,YHR061C,YDR309C,YFR028C,YLR229C,YOR119C,YHL007C,YDR328C,YIL106W</t>
  </si>
  <si>
    <t xml:space="preserve">YAL041W,YAR019C,YDL089W,YDR309C,YDR328C,YFR028C,YHL007C,YHR061C,YIL106W,YLR229C,YNL298W,YOR119C</t>
  </si>
  <si>
    <t xml:space="preserve">GO:0019363</t>
  </si>
  <si>
    <t xml:space="preserve">pyridine nucleotide biosynthetic process</t>
  </si>
  <si>
    <t xml:space="preserve">YGR010W,YGL037C,YBL098W,YLR328W,YCL047C,YLR231C,YOR209C,YFR047C,YNL129W</t>
  </si>
  <si>
    <t xml:space="preserve">YBL098W,YCL047C,YFR047C,YGL037C,YGR010W,YLR231C,YLR328W,YNL129W,YOR209C</t>
  </si>
  <si>
    <t xml:space="preserve">GO:0006812</t>
  </si>
  <si>
    <t xml:space="preserve">cation transport</t>
  </si>
  <si>
    <t xml:space="preserve">YEL031W,YMR177W,YLR241W,YDR039C,YDR276C,YOL130W,YNL321W,YOR291W,YNR055C,YMR243C,YJR106W,YDR205W,YFL050C,YDL206W,YDR270W,YLR138W,YJL094C,YJL129C,YOR316C,YKR050W,YDR040C,YBR295W,YPL224C,YDR038C</t>
  </si>
  <si>
    <t xml:space="preserve">YBR295W,YDL206W,YDR038C,YDR039C,YDR040C,YDR205W,YDR270W,YDR276C,YEL031W,YFL050C,YJL094C,YJL129C,YJR106W,YKR050W,YLR138W,YLR241W,YMR177W,YMR243C,YNL321W,YNR055C,YOL130W,YOR291W,YOR316C,YPL224C</t>
  </si>
  <si>
    <t xml:space="preserve">GO:0006417</t>
  </si>
  <si>
    <t xml:space="preserve">regulation of translation</t>
  </si>
  <si>
    <t xml:space="preserve">YLR398C,YNL001W,YER025W,YGL049C,YDR283C,YKR084C,YNL244C,YKL204W,YOR302W,YDR496C,YDL188C,YPR129W,YOL045W,YOR051C,YGR271W,YPR080W,YOR276W,YGL195W,YMR064W,YGR054W,YMR282C,YCR077C,YGR162W,YAL017W,YDL069C,YOL139C,YGR083C,YLR291C,YER165W,YPL184C,YBL032W,YMR257C,YML068W,YER153C,YDR172W,YAL016W,YGL169W,YDR350C,YDR197W,YDR515W,YFR009W,YGR222W,YNL085W,YDL134C,YHR015W,YDR211W,YBR118W,YOR076C,YDL160C,YOR260W,YBR101C,YDR140W,YKR026C,YNR045W,YCR059C,YOR187W,YDR194C</t>
  </si>
  <si>
    <t xml:space="preserve">YAL016W,YAL017W,YBL032W,YBR101C,YBR118W,YCR059C,YCR077C,YDL069C,YDL134C,YDL160C,YDL188C,YDR140W,YDR172W,YDR194C,YDR197W,YDR211W,YDR283C,YDR350C,YDR496C,YDR515W,YER025W,YER153C,YER165W,YFR009W,YGL049C,YGL169W,YGL195W,YGR054W,YGR083C,YGR162W,YGR222W,YGR271W,YHR015W,YKL204W,YKR026C,YKR084C,YLR291C,YLR398C,YML068W,YMR064W,YMR257C,YMR282C,YNL001W,YNL085W,YNL244C,YNR045W,YOL045W,YOL139C,YOR051C,YOR076C,YOR187W,YOR260W,YOR276W,YOR302W,YPL184C,YPR080W,YPR129W</t>
  </si>
  <si>
    <t xml:space="preserve">GO:0009085</t>
  </si>
  <si>
    <t xml:space="preserve">lysine biosynthetic process</t>
  </si>
  <si>
    <t xml:space="preserve">YDR034C,YBR115C,YDL131W,YIR034C,YIL094C,YDR234W,YNR050C,YDL182W,YDR158W,YJL200C</t>
  </si>
  <si>
    <t xml:space="preserve">YBR115C,YDL131W,YDL182W,YDR034C,YDR158W,YDR234W,YIL094C,YIR034C,YJL200C,YNR050C</t>
  </si>
  <si>
    <t xml:space="preserve">GO:0042176</t>
  </si>
  <si>
    <t xml:space="preserve">regulation of protein catabolic process</t>
  </si>
  <si>
    <t xml:space="preserve">YER021W,YHR027C,YDL079C,YIL075C,YDR313C</t>
  </si>
  <si>
    <t xml:space="preserve">YDL079C,YDR313C,YER021W,YHR027C,YIL075C</t>
  </si>
  <si>
    <t xml:space="preserve">GO:0043001</t>
  </si>
  <si>
    <t xml:space="preserve">Golgi to plasma membrane protein transport</t>
  </si>
  <si>
    <t xml:space="preserve">YLR309C,YJL145W,YBR080C,YNL264C,YDL226C,YMR079W,YBR164C,YLL050C,YPL051W,YDR372C,YJL004C,YLR380W</t>
  </si>
  <si>
    <t xml:space="preserve">YBR080C,YBR164C,YDL226C,YDR372C,YJL004C,YJL145W,YLL050C,YLR309C,YLR380W,YMR079W,YNL264C,YPL051W</t>
  </si>
  <si>
    <t xml:space="preserve">GO:0006334</t>
  </si>
  <si>
    <t xml:space="preserve">nucleosome assembly</t>
  </si>
  <si>
    <t xml:space="preserve">YML102W,YLL022C,YNL246W,YLR449W,YBR009C,YPR018W,YGR116W,YDR440W,YML074C,YKR048C,YGL207W,YJL115W</t>
  </si>
  <si>
    <t xml:space="preserve">YBR009C,YDR440W,YGL207W,YGR116W,YJL115W,YKR048C,YLL022C,YLR449W,YML074C,YML102W,YNL246W,YPR018W</t>
  </si>
  <si>
    <t xml:space="preserve">GO:0018026</t>
  </si>
  <si>
    <t xml:space="preserve">peptidyl-lysine monomethylation</t>
  </si>
  <si>
    <t xml:space="preserve">YBR030W,YDR257C,YHR109W,YPL208W,YDR198C,YHL039W</t>
  </si>
  <si>
    <t xml:space="preserve">YBR030W,YDR198C,YDR257C,YHL039W,YHR109W,YPL208W</t>
  </si>
  <si>
    <t xml:space="preserve">GO:0031124</t>
  </si>
  <si>
    <t xml:space="preserve">mRNA 3'-end processing</t>
  </si>
  <si>
    <t xml:space="preserve">YGR156W,YIL131C,YLR430W,YKL018W,YKL139W,YGL244W,YNL222W,YDR289C,YOL072W,YPL190C,YNL251C,YER165W,YGL044C,YOL145C,YLR418C,YDL084W,YDR159W,YNL139C,YBR279W,YOR250C,YDR195W</t>
  </si>
  <si>
    <t xml:space="preserve">YBR279W,YDL084W,YDR159W,YDR195W,YDR289C,YER165W,YGL044C,YGL244W,YGR156W,YIL131C,YKL018W,YKL139W,YLR418C,YLR430W,YNL139C,YNL222W,YNL251C,YOL072W,YOL145C,YOR250C,YPL190C</t>
  </si>
  <si>
    <t xml:space="preserve">GO:0061077</t>
  </si>
  <si>
    <t xml:space="preserve">chaperone-mediated protein folding</t>
  </si>
  <si>
    <t xml:space="preserve">YGR187C,YOR391C,YML028W,YDR533C,YPL280W,YDR519W,YOR035C</t>
  </si>
  <si>
    <t xml:space="preserve">YDR519W,YDR533C,YGR187C,YML028W,YOR035C,YOR391C,YPL280W</t>
  </si>
  <si>
    <t xml:space="preserve">GO:0090304</t>
  </si>
  <si>
    <t xml:space="preserve">nucleic acid metabolic process</t>
  </si>
  <si>
    <t xml:space="preserve">YPL008W,YMR190C,YGL192W,YLR059C,YGL183C,YGL033W,YER171W</t>
  </si>
  <si>
    <t xml:space="preserve">YER171W,YGL033W,YGL183C,YGL192W,YLR059C,YMR190C,YPL008W</t>
  </si>
  <si>
    <t xml:space="preserve">GO:0009231</t>
  </si>
  <si>
    <t xml:space="preserve">riboflavin biosynthetic process</t>
  </si>
  <si>
    <t xml:space="preserve">YBR256C,YDR487C,YDR236C,YOL143C,YBL033C,YOL066C,YBR153W</t>
  </si>
  <si>
    <t xml:space="preserve">YBL033C,YBR153W,YBR256C,YDR236C,YDR487C,YOL066C,YOL143C</t>
  </si>
  <si>
    <t xml:space="preserve">GO:0019318</t>
  </si>
  <si>
    <t xml:space="preserve">hexose metabolic process</t>
  </si>
  <si>
    <t xml:space="preserve">YFR053C,YDR516C,YDL246C,YGL253W,YCL040W,YBR019C,YJR159W</t>
  </si>
  <si>
    <t xml:space="preserve">YBR019C,YCL040W,YDL246C,YDR516C,YFR053C,YGL253W,YJR159W</t>
  </si>
  <si>
    <t xml:space="preserve">GO:0008361</t>
  </si>
  <si>
    <t xml:space="preserve">regulation of cell size</t>
  </si>
  <si>
    <t xml:space="preserve">YHL011C,YNL227C,YHR066W,YMR216C,YJL187C,YLR403W,YDL224C,YHR206W,YNL248C,YGR111W,YKR020W,YLR342W,YPR165W,YGL016W,YHR205W,YHR030C,YER020W,YOR083W,YDR457W,YDR156W,YCR061W,YJR059W,YBR093C,YPL055C</t>
  </si>
  <si>
    <t xml:space="preserve">YBR093C,YCR061W,YDL224C,YDR156W,YDR457W,YER020W,YGL016W,YGR111W,YHL011C,YHR030C,YHR066W,YHR205W,YHR206W,YJL187C,YJR059W,YKR020W,YLR342W,YLR403W,YMR216C,YNL227C,YNL248C,YOR083W,YPL055C,YPR165W</t>
  </si>
  <si>
    <t xml:space="preserve">GO:0010468</t>
  </si>
  <si>
    <t xml:space="preserve">regulation of gene expression</t>
  </si>
  <si>
    <t xml:space="preserve">YOL142W,YLL002W,YLR183C,YMR080C,YKL161C,YDR180W,YBR233W,YBR160W,YHR081W,YJL115W</t>
  </si>
  <si>
    <t xml:space="preserve">YBR160W,YBR233W,YDR180W,YHR081W,YJL115W,YKL161C,YLL002W,YLR183C,YMR080C,YOL142W</t>
  </si>
  <si>
    <t xml:space="preserve">GO:0016310</t>
  </si>
  <si>
    <t xml:space="preserve">phosphorylation</t>
  </si>
  <si>
    <t xml:space="preserve">YOL128C,YOR171C,YLR113W,YHL011C,YDR466W,YFR053C,YJL165C,YOR311C,YOL100W,YER123W,YBL088C,YDR147W,YGR205W,YMR220W,YDR283C,YGR194C,YMR216C,YBL016W,YPL031C,YGL059W,YEL029C,YER099C,YGR188C,YIL147C,YKL126W,YLL035W,YHR025W,YPL153C,YLR362W,YAR018C,YDL025C,YOL016C,YJL187C,YNL298W,YDR020C,YDL235C,YJR066W,YOR143C,YLR260W,YNL207W,YJR057W,YMR139W,YPL150W,YHL032C,YOL055C,YPL209C,YAR019C,YOR351C,YJR049C,YNL183C,YKL139W,YBL068W,YGR262C,YMR013C,YGR092W,YOL045W,YOR061W,YNL020C,YGL021W,YDR173C,YBL105C,YDR226W,YPL236C,YDL017W,YKL048C,YHR079C,YKL067W,YNL161W,YDR300C,YKL168C,YJL095W,YDL028C,YFR019W,YCR008W,YCR036W,YDR523C,YPR161C,YMR104C,YDR122W,YIL035C,YDR516C,YFL053W,YIL095W,YNL154C,YNR047W,YJL100W,YJL141C,YLR410W,YLR248W,YJL057C,YAL017W,YDR208W,YFR014C,YJL164C,YMR291W,YPL026C,YNL256W,YDL166C,YNR027W,YHR135C,YOL061W,YIL042C,YNR012W,YHR205W,YBL009W,YKL161C,YKL181W,YLL019C,YLR096W,YDR127W,YKL024C,YKL116C,YGL253W,YPL204W,YNR031C,YDL108W,YHR082C,YBR028C,YGL119W,YKL171W,YFR007W,YOR347C,YGR040W,YCL024W,YBR274W,YBR160W,YDR315C,YDR507C,YBR059C,YPL140C,YOL113W,YKL198C,YNL267W,YCL040W,YOL136C,YDR017C,YDR531W,YNL307C,YPL214C,YKL203C,YBR020W,YCR073C,YKL101W,YLR240W,YPR111W,YPL203W,YFL033C,YDR248C,YPL141C,YDR454C,YLR345W,YHR102W,YDR196C,YDR490C,YCR091W,YPL188W,YGR240C,YBR136W,YHR033W,YLR133W,YOR119C,YAL038W,YFL029C,YOR231W,YJL128C,YJL054W,YDR109C,YHL007C,YER170W,YDL159W,YDL214C,YMR208W,YJL106W,YBR097W,YER052C,YDL101C,YMR001C,YER129W,YLR446W,YPR106W,YMR205C,YJL087C,YGL180W,YCR012W,YDR247W,YPL042C,YPR054W,YGL158W,YML070W,YIL107C,YKL166C,YOR267C,YPL258C,YNL129W,YGR052W,YGL179C,YDR477W,YEL041W,YJR105W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</si>
  <si>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L235C,YDR017C,YDR020C,YDR109C,YDR122W,YDR127W,YDR147W,YDR173C,YDR196C,YDR208W,YDR226W,YDR247W,YDR248C,YDR283C,YDR300C,YDR315C,YDR454C,YDR466W,YDR477W,YDR490C,YDR507C,YDR516C,YDR523C,YDR531W,YEL029C,YEL041W,YER052C,YER099C,YER123W,YER129W,YER170W,YFL029C,YFL033C,YFL053W,YFR007W,YFR014C,YFR019W,YFR053C,YGL021W,YGL059W,YGL119W,YGL158W,YGL179C,YGL180W,YGL253W,YGR040W,YGR052W,YGR092W,YGR188C,YGR194C,YGR205W,YGR240C,YGR262C,YHL007C,YHL011C,YHL032C,YHR025W,YHR033W,YHR079C,YHR082C,YHR102W,YHR135C,YHR205W,YIL035C,YIL042C,YIL095W,YIL107C,YIL147C,YJL054W,YJL057C,YJL087C,YJL095W,YJL100W,YJL106W,YJL128C,YJL141C,YJL164C,YJL165C,YJL187C,YJR049C,YJR057W,YJR066W,YJR105W,YKL024C,YKL048C,YKL067W,YKL101W,YKL116C,YKL126W,YKL139W,YKL161C,YKL166C,YKL168C,YKL171W,YKL181W,YKL198C,YKL203C,YLL019C,YLL035W,YLR096W,YLR113W,YLR133W,YLR240W,YLR248W,YLR260W,YLR345W,YLR362W,YLR410W,YLR446W,YML070W,YMR001C,YMR013C,YMR104C,YMR139W,YMR205C,YMR208W,YMR216C,YMR220W,YMR291W,YNL020C,YNL129W,YNL154C,YNL161W,YNL183C,YNL207W,YNL256W,YNL267W,YNL298W,YNL307C,YNR012W,YNR027W,YNR031C,YNR047W,YOL016C,YOL045W,YOL055C,YOL061W,YOL100W,YOL113W,YOL128C,YOL136C,YOR061W,YOR119C,YOR143C,YOR171C,YOR231W,YOR267C,YOR311C,YOR347C,YOR351C,YPL026C,YPL031C,YPL042C,YPL140C,YPL141C,YPL150W,YPL153C,YPL188W,YPL203W,YPL204W,YPL209C,YPL214C,YPL236C,YPL258C,YPR054W,YPR106W,YPR111W,YPR161C</t>
  </si>
  <si>
    <t xml:space="preserve">GO:0000281</t>
  </si>
  <si>
    <t xml:space="preserve">mitotic cytokinesis</t>
  </si>
  <si>
    <t xml:space="preserve">YPR188C,YAR019C,YIL138C,YKL048C,YNL152W,YCR002C,YLR314C,YMR032W,YNL079C,YHR107C,YPR111W,YJR076C,YIL106W</t>
  </si>
  <si>
    <t xml:space="preserve">YAR019C,YCR002C,YHR107C,YIL106W,YIL138C,YJR076C,YKL048C,YLR314C,YMR032W,YNL079C,YNL152W,YPR111W,YPR188C</t>
  </si>
  <si>
    <t xml:space="preserve">GO:0060237</t>
  </si>
  <si>
    <t xml:space="preserve">regulation of fungal-type cell wall organization</t>
  </si>
  <si>
    <t xml:space="preserve">YDR389W,YKL126W,YDL240W,YBL105C,YNL161W,YJL095W,YMR104C,YGR197C,YLR371W,YPR165W,YOR113W,YMR239C,YPL140C,YHR030C,YOR134W,YDL047W,YOR231W,YDR293C,YPR149W</t>
  </si>
  <si>
    <t xml:space="preserve">YBL105C,YDL047W,YDL240W,YDR293C,YDR389W,YGR197C,YHR030C,YJL095W,YKL126W,YLR371W,YMR104C,YMR239C,YNL161W,YOR113W,YOR134W,YOR231W,YPL140C,YPR149W,YPR165W</t>
  </si>
  <si>
    <t xml:space="preserve">GO:0019941</t>
  </si>
  <si>
    <t xml:space="preserve">modification-dependent protein catabolic process</t>
  </si>
  <si>
    <t xml:space="preserve">YIL148W,YKR094C,YLR167W,YDR139C,YLL039C</t>
  </si>
  <si>
    <t xml:space="preserve">YDR139C,YIL148W,YKR094C,YLL039C,YLR167W</t>
  </si>
  <si>
    <t xml:space="preserve">GO:0031167</t>
  </si>
  <si>
    <t xml:space="preserve">rRNA methylation</t>
  </si>
  <si>
    <t xml:space="preserve">YDL014W,YDR083W,YCL054W,YMR265C,YBR141C,YOR201C,YGL136C,YPL266W</t>
  </si>
  <si>
    <t xml:space="preserve">YBR141C,YCL054W,YDL014W,YDR083W,YGL136C,YMR265C,YOR201C,YPL266W</t>
  </si>
  <si>
    <t xml:space="preserve">GO:0000077</t>
  </si>
  <si>
    <t xml:space="preserve">DNA damage checkpoint signaling</t>
  </si>
  <si>
    <t xml:space="preserve">YBL088C,YDR283C,YDR217C,YPL153C,YPR015C,YDR499W,YML028W,YPL194W,YML058W-A,YLR288C,YBR274W,YBL051C,YDR440W,YER133W,YER173W,YBR136W,YDR099W,YOR368W,YDL101C,YER177W</t>
  </si>
  <si>
    <t xml:space="preserve">YBL051C,YBL088C,YBR136W,YBR274W,YDL101C,YDR099W,YDR217C,YDR283C,YDR440W,YDR499W,YER133W,YER173W,YER177W,YLR288C,YML028W,YML058W-A,YOR368W,YPL153C,YPL194W,YPR015C</t>
  </si>
  <si>
    <t xml:space="preserve">GO:0098655</t>
  </si>
  <si>
    <t xml:space="preserve">cation transmembrane transport</t>
  </si>
  <si>
    <t xml:space="preserve">YEL031W,YLR241W,YOR291W,YJR106W,YDL206W,YOL084W,YLL005C,YMR266W,YJL094C,YBR295W</t>
  </si>
  <si>
    <t xml:space="preserve">YBR295W,YDL206W,YEL031W,YJL094C,YJR106W,YLL005C,YLR241W,YMR266W,YOL084W,YOR291W</t>
  </si>
  <si>
    <t xml:space="preserve">GO:0009303</t>
  </si>
  <si>
    <t xml:space="preserve">rRNA transcription</t>
  </si>
  <si>
    <t xml:space="preserve">YNL088W,YKL049C,YML127W,YMR239C,YEL055C,YOL006C,YNL031C,YBR010W</t>
  </si>
  <si>
    <t xml:space="preserve">YBR010W,YEL055C,YKL049C,YML127W,YMR239C,YNL031C,YNL088W,YOL006C</t>
  </si>
  <si>
    <t xml:space="preserve">GO:0043162</t>
  </si>
  <si>
    <t xml:space="preserve">ubiquitin-dependent protein catabolic process via the multivesicular body sorting pathway</t>
  </si>
  <si>
    <t xml:space="preserve">YPL065W,YKL034W,YLR119W,YKL002W,YER125W,YBR082C,YDR069C,YCL008C,YOR124C</t>
  </si>
  <si>
    <t xml:space="preserve">YBR082C,YCL008C,YDR069C,YER125W,YKL002W,YKL034W,YLR119W,YOR124C,YPL065W</t>
  </si>
  <si>
    <t xml:space="preserve">GO:0045943</t>
  </si>
  <si>
    <t xml:space="preserve">positive regulation of transcription by RNA polymerase I</t>
  </si>
  <si>
    <t xml:space="preserve">YMR028W,YHR196W,YHL025W,YML112W,YKL139W,YJL109C,YGR128C,YHR205W,YMR093W,YDR324C,YJL006C,YPL126W,YNL139C,YDR398W,YDR138W</t>
  </si>
  <si>
    <t xml:space="preserve">YDR138W,YDR324C,YDR398W,YGR128C,YHL025W,YHR196W,YHR205W,YJL006C,YJL109C,YKL139W,YML112W,YMR028W,YMR093W,YNL139C,YPL126W</t>
  </si>
  <si>
    <t xml:space="preserve">GO:0006896</t>
  </si>
  <si>
    <t xml:space="preserve">Golgi to vacuole transport</t>
  </si>
  <si>
    <t xml:space="preserve">YDR027C,YAL014C,YPR029C,YJL024C,YBL017C,YLR396C,YDR323C,YOL018C,YHL019C,YKL135C,YMR079W,YJL222W,YDR484W,YMR197C,YGL095C,YDR358W,YNR065C,YHR108W,YPL195W,YJL029C,YIL173W,YNR066C,YPL259C,YLR170C,YBR288C,YOR036W</t>
  </si>
  <si>
    <t xml:space="preserve">YAL014C,YBL017C,YBR288C,YDR027C,YDR323C,YDR358W,YDR484W,YGL095C,YHL019C,YHR108W,YIL173W,YJL024C,YJL029C,YJL222W,YKL135C,YLR170C,YLR396C,YMR079W,YMR197C,YNR065C,YNR066C,YOL018C,YOR036W,YPL195W,YPL259C,YPR029C</t>
  </si>
  <si>
    <t xml:space="preserve">GO:0015761</t>
  </si>
  <si>
    <t xml:space="preserve">mannose transmembrane transport</t>
  </si>
  <si>
    <t xml:space="preserve">YHR092C,YDR343C,YDL194W,YHR096C,YEL069C,YJL219W,YJR158W,YHR094C,YJL214W,YDR345C,YFL011W,YMR011W</t>
  </si>
  <si>
    <t xml:space="preserve">YDL194W,YDR343C,YDR345C,YEL069C,YFL011W,YHR092C,YHR094C,YHR096C,YJL214W,YJL219W,YJR158W,YMR011W</t>
  </si>
  <si>
    <t xml:space="preserve">GO:0005987</t>
  </si>
  <si>
    <t xml:space="preserve">sucrose catabolic process</t>
  </si>
  <si>
    <t xml:space="preserve">YGR292W,YJL221C,YBR299W,YOL157C,YGR287C,YJL216C,YIL172C,YIL162W</t>
  </si>
  <si>
    <t xml:space="preserve">YBR299W,YGR287C,YGR292W,YIL162W,YIL172C,YJL216C,YJL221C,YOL157C</t>
  </si>
  <si>
    <t xml:space="preserve">GO:0006370</t>
  </si>
  <si>
    <t xml:space="preserve">7-methylguanosine mRNA capping</t>
  </si>
  <si>
    <t xml:space="preserve">YBR236C,YMR125W,YPL228W,YGL130W,YDL108W,YBR160W,YMR180C,YGR063C</t>
  </si>
  <si>
    <t xml:space="preserve">YBR160W,YBR236C,YDL108W,YGL130W,YGR063C,YMR125W,YMR180C,YPL228W</t>
  </si>
  <si>
    <t xml:space="preserve">GO:0071577</t>
  </si>
  <si>
    <t xml:space="preserve">zinc ion transmembrane transport</t>
  </si>
  <si>
    <t xml:space="preserve">YGL255W,YKL175W,YLR130C,YMR243C,YIL023C,YOR079C,YOR316C</t>
  </si>
  <si>
    <t xml:space="preserve">YGL255W,YIL023C,YKL175W,YLR130C,YMR243C,YOR079C,YOR316C</t>
  </si>
  <si>
    <t xml:space="preserve">GO:0006817</t>
  </si>
  <si>
    <t xml:space="preserve">phosphate ion transport</t>
  </si>
  <si>
    <t xml:space="preserve">YML123C,YJL198W,YML121W,YCR015C,YIL047C,YJL117W,YNR013C,YBR106W,YCR037C,YBR296C,YLR348C</t>
  </si>
  <si>
    <t xml:space="preserve">YBR106W,YBR296C,YCR015C,YCR037C,YIL047C,YJL117W,YJL198W,YLR348C,YML121W,YML123C,YNR013C</t>
  </si>
  <si>
    <t xml:space="preserve">GO:0034982</t>
  </si>
  <si>
    <t xml:space="preserve">mitochondrial protein processing</t>
  </si>
  <si>
    <t xml:space="preserve">YER017C,YDR430C,YML013W,YNR020C,YKR087C,YMR089C,YLR389C</t>
  </si>
  <si>
    <t xml:space="preserve">YDR430C,YER017C,YKR087C,YLR389C,YML013W,YMR089C,YNR020C</t>
  </si>
  <si>
    <t xml:space="preserve">GO:0007018</t>
  </si>
  <si>
    <t xml:space="preserve">microtubule-based movement</t>
  </si>
  <si>
    <t xml:space="preserve">YPR141C,YEL061C,YPL155C,YBL063W,YGL216W,YKL079W,YKR054C</t>
  </si>
  <si>
    <t xml:space="preserve">YBL063W,YEL061C,YGL216W,YKL079W,YKR054C,YPL155C,YPR141C</t>
  </si>
  <si>
    <t xml:space="preserve">GO:0032786</t>
  </si>
  <si>
    <t xml:space="preserve">positive regulation of DNA-templated transcription, elongation</t>
  </si>
  <si>
    <t xml:space="preserve">YLR226W,YML112W,YKL139W,YMR228W,YJL006C,YGR063C</t>
  </si>
  <si>
    <t xml:space="preserve">YGR063C,YJL006C,YKL139W,YLR226W,YML112W,YMR228W</t>
  </si>
  <si>
    <t xml:space="preserve">GO:0006904</t>
  </si>
  <si>
    <t xml:space="preserve">vesicle docking involved in exocytosis</t>
  </si>
  <si>
    <t xml:space="preserve">YDR164C,YDR323C,YFL005W,YMR231W,YOR326W,YNR049C,YPR055W,YKL079W,YLR148W</t>
  </si>
  <si>
    <t xml:space="preserve">YDR164C,YDR323C,YFL005W,YKL079W,YLR148W,YMR231W,YNR049C,YOR326W,YPR055W</t>
  </si>
  <si>
    <t xml:space="preserve">GO:0010994</t>
  </si>
  <si>
    <t xml:space="preserve">free ubiquitin chain polymerization</t>
  </si>
  <si>
    <t xml:space="preserve">YGL141W,YGL087C,YKL010C,YER125W,YLR032W,YDR092W</t>
  </si>
  <si>
    <t xml:space="preserve">YDR092W,YER125W,YGL087C,YGL141W,YKL010C,YLR032W</t>
  </si>
  <si>
    <t xml:space="preserve">GO:0000045</t>
  </si>
  <si>
    <t xml:space="preserve">autophagosome assembly</t>
  </si>
  <si>
    <t xml:space="preserve">YHR171W,YLL014W,YPL120W,YBR080C,YLR423C,YBR217W,YEL013W,YDL149W,YPL250C,YJL178C,YFL038C,YDR170C,YPR185W,YPL166W,YNL242W,YPL149W,YLR240W,YNR007C,YBL058W,YDR108W,YPR049C,YGL180W</t>
  </si>
  <si>
    <t xml:space="preserve">YBL058W,YBR080C,YBR217W,YDL149W,YDR108W,YDR170C,YEL013W,YFL038C,YGL180W,YHR171W,YJL178C,YLL014W,YLR240W,YLR423C,YNL242W,YNR007C,YPL120W,YPL149W,YPL166W,YPL250C,YPR049C,YPR185W</t>
  </si>
  <si>
    <t xml:space="preserve">GO:0035999</t>
  </si>
  <si>
    <t xml:space="preserve">tetrahydrofolate interconversion</t>
  </si>
  <si>
    <t xml:space="preserve">YBR084W,YER183C,YLR058C,YPL023C,YGR204W,YBR263W,YGL125W</t>
  </si>
  <si>
    <t xml:space="preserve">YBR084W,YBR263W,YER183C,YGL125W,YGR204W,YLR058C,YPL023C</t>
  </si>
  <si>
    <t xml:space="preserve">GO:0016239</t>
  </si>
  <si>
    <t xml:space="preserve">positive regulation of macroautophagy</t>
  </si>
  <si>
    <t xml:space="preserve">YNL127W,YPL031C,YOL138C,YOR115C,YNL330C,YLR431C,YNL289W,YKR020W,YDR484W,YFL024C,YGL215W,YOR244W,YDR477W</t>
  </si>
  <si>
    <t xml:space="preserve">YDR477W,YDR484W,YFL024C,YGL215W,YKR020W,YLR431C,YNL127W,YNL289W,YNL330C,YOL138C,YOR115C,YOR244W,YPL031C</t>
  </si>
  <si>
    <t xml:space="preserve">GO:0016197</t>
  </si>
  <si>
    <t xml:space="preserve">endosomal transport</t>
  </si>
  <si>
    <t xml:space="preserve">YPR173C,YKR007W,YIR006C,YKR019C,YNL084C,YIL105C,YLR083C,YNL047C,YDR358W,YHR108W,YPL045W,YBL047C</t>
  </si>
  <si>
    <t xml:space="preserve">YBL047C,YDR358W,YHR108W,YIL105C,YIR006C,YKR007W,YKR019C,YLR083C,YNL047C,YNL084C,YPL045W,YPR173C</t>
  </si>
  <si>
    <t xml:space="preserve">GO:0030435</t>
  </si>
  <si>
    <t xml:space="preserve">sporulation resulting in formation of a cellular spore</t>
  </si>
  <si>
    <t xml:space="preserve">YPL130W,YOR313C,YDL239C,YMR306W,YOR298W,YDR512C,YDL001W,YDL070W,YER096W,YNL012W,YNL202W,YML115C,YHR152W,YNL196C,YDL240W,YHR014W,YLR341W,YMR148W,YDR273W,YOL068C,YHL022C,YDR369C,YER180C,YJR094C,YAL009W,YGL228W,YHR184W,YPL027W,YOR275C,YBR273C,YCR045C,YLR308W,YOR255W,YGL192W,YOL091W,YDR523C,YLR357W,YHL024W,YMR017W,YNL272C,YDR516C,YOR177C,YML066C,YDR522C,YDR310C,YLR054C,YOR242C,YAL018C,YGL170C,YAL051W,YDR402C,YHR139C,YHR153C,YLR263W,YER179W,YGR059W,YLR307W,YMR067C,YML052W,YER044C-A,YNL204C,YER132C,YOR081C,YPL200W,YDR371W,YJL103C,YLL005C,YLL033W,YLR399C,YGR032W,YOL048C,YKR031C,YBR057C,YMR188C,YBR268W,YKR089C,YGL058W,YCL048W,YGR056W,YLR227C,YDR403W,YBR180W,YDL222C,YJL048C,YFL009W,YFR039C,YHR185C,YBL066C,YDR104C,YJL106W,YDR108W,YOR190W,YEL072W,YIL073C,YPR054W,YLR213C,YNL225C,YFR048W,YPR036W-A,YER046W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</si>
  <si>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</si>
  <si>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GO:0015833</t>
  </si>
  <si>
    <t xml:space="preserve">peptide transport</t>
  </si>
  <si>
    <t xml:space="preserve">YKR093W,YGL114W,YPL270W,YPR194C,YJL212C</t>
  </si>
  <si>
    <t xml:space="preserve">YGL114W,YJL212C,YKR093W,YPL270W,YPR194C</t>
  </si>
  <si>
    <t xml:space="preserve">GO:0030071</t>
  </si>
  <si>
    <t xml:space="preserve">regulation of mitotic metaphase/anaphase transition</t>
  </si>
  <si>
    <t xml:space="preserve">YOR339C,YBR214W,YDR118W,YIR025W,YFR036W,YDR260C</t>
  </si>
  <si>
    <t xml:space="preserve">YBR214W,YDR118W,YDR260C,YFR036W,YIR025W,YOR339C</t>
  </si>
  <si>
    <t xml:space="preserve">GO:0034755</t>
  </si>
  <si>
    <t xml:space="preserve">iron ion transmembrane transport</t>
  </si>
  <si>
    <t xml:space="preserve">YLR047C,YOR383C,YMR177W,YLR034C,YMR301C,YKL220C,YFL041W,YBR207W,YDR534C,YMR319C,YOR381W,YHL047C,YEL065W,YDR506C,YNR060W,YLL051C,YOL158C,YLR220W,YDL120W,YMR058W,YHL040C,YOL152W,YOR382W,YLR214W,YPL224C,YER145C</t>
  </si>
  <si>
    <t xml:space="preserve">YBR207W,YDL120W,YDR506C,YDR534C,YEL065W,YER145C,YFL041W,YHL040C,YHL047C,YKL220C,YLL051C,YLR034C,YLR047C,YLR214W,YLR220W,YMR058W,YMR177W,YMR301C,YMR319C,YNR060W,YOL152W,YOL158C,YOR381W,YOR382W,YOR383C,YPL224C</t>
  </si>
  <si>
    <t xml:space="preserve">GO:0001678</t>
  </si>
  <si>
    <t xml:space="preserve">cellular glucose homeostasis</t>
  </si>
  <si>
    <t xml:space="preserve">YFR053C,YDR516C,YGL253W,YCL040W,YLR446W</t>
  </si>
  <si>
    <t xml:space="preserve">YCL040W,YDR516C,YFR053C,YGL253W,YLR446W</t>
  </si>
  <si>
    <t xml:space="preserve">GO:0018279</t>
  </si>
  <si>
    <t xml:space="preserve">protein N-linked glycosylation via asparagine</t>
  </si>
  <si>
    <t xml:space="preserve">YEL002C,YGL022W,YML019W,YOR085W,YJL002C,YOR336W</t>
  </si>
  <si>
    <t xml:space="preserve">YEL002C,YGL022W,YJL002C,YML019W,YOR085W,YOR336W</t>
  </si>
  <si>
    <t xml:space="preserve">GO:0007121</t>
  </si>
  <si>
    <t xml:space="preserve">bipolar cellular bud site selection</t>
  </si>
  <si>
    <t xml:space="preserve">YLL021W,YLR313C,YLR337C,YOR301W,YGR152C,YIR006C,YGR058W,YKL092C,YMR109W,YCR038C,YHL007C,YLR319C,YER149C,YLR084C,YKL129C</t>
  </si>
  <si>
    <t xml:space="preserve">YCR038C,YER149C,YGR058W,YGR152C,YHL007C,YIR006C,YKL092C,YKL129C,YLL021W,YLR084C,YLR313C,YLR319C,YLR337C,YMR109W,YOR301W</t>
  </si>
  <si>
    <t xml:space="preserve">GO:0051598</t>
  </si>
  <si>
    <t xml:space="preserve">meiotic recombination checkpoint signaling</t>
  </si>
  <si>
    <t xml:space="preserve">YPL153C,YOR351C,YPL194W,YBR186W,YDR075W,YLR263W,YDR440W,YML074C,YNL201C,YIL072W</t>
  </si>
  <si>
    <t xml:space="preserve">YBR186W,YDR075W,YDR440W,YIL072W,YLR263W,YML074C,YNL201C,YOR351C,YPL153C,YPL194W</t>
  </si>
  <si>
    <t xml:space="preserve">GO:0051171</t>
  </si>
  <si>
    <t xml:space="preserve">regulation of nitrogen compound metabolic process</t>
  </si>
  <si>
    <t xml:space="preserve">YDR034C,YNL025C,YLR228C,YMR199W,YDR213W,YDL170W,YJR017C,YNL289W,YML099C,YDL127W,YJL006C,YPL256C,YHR071W,YPL111W,YDL179W,YPR025C</t>
  </si>
  <si>
    <t xml:space="preserve">YDL127W,YDL170W,YDL179W,YDR034C,YDR213W,YHR071W,YJL006C,YJR017C,YLR228C,YML099C,YMR199W,YNL025C,YNL289W,YPL111W,YPL256C,YPR025C</t>
  </si>
  <si>
    <t xml:space="preserve">GO:0080090</t>
  </si>
  <si>
    <t xml:space="preserve">regulation of primary metabolic process</t>
  </si>
  <si>
    <t xml:space="preserve">GO:0007131</t>
  </si>
  <si>
    <t xml:space="preserve">reciprocal meiotic recombination</t>
  </si>
  <si>
    <t xml:space="preserve">YLR329W,YAR007C,YDL154W,YNL312W,YPL121C,YMR167W,YHL022C,YER095W,YDR076W,YBR098W,YPL164C,YDR386W,YLR394W,YGL213C,YLR219W,YLR035C,YHL024W,YJR021C,YMR133W,YGL249W,YBR186W,YNL210W,YJL074C,YDR446W,YML128C,YHR079C-A,YHR039C,YLR263W,YER179W,YLR445W,YIR025W,YOL104C,YGL163C,YHR157W,YJL173C,YGL183C,YGL033W,YPR007C,YGL250W,YGL251C,YER173W,YDR285W,YBR136W,YOR368W,YMR224C,YOR354C,YFL003C,YBR073W</t>
  </si>
  <si>
    <t xml:space="preserve">YAR007C,YBR073W,YBR098W,YBR136W,YBR186W,YDL154W,YDR076W,YDR285W,YDR386W,YDR446W,YER095W,YER173W,YER179W,YFL003C,YGL033W,YGL163C,YGL183C,YGL213C,YGL249W,YGL250W,YGL251C,YHL022C,YHL024W,YHR039C,YHR079C-A,YHR157W,YIR025W,YJL074C,YJL173C,YJR021C,YLR035C,YLR219W,YLR263W,YLR329W,YLR394W,YLR445W,YML128C,YMR133W,YMR167W,YMR224C,YNL210W,YNL312W,YOL104C,YOR354C,YOR368W,YPL121C,YPL164C,YPR007C</t>
  </si>
  <si>
    <t xml:space="preserve">GO:0070898</t>
  </si>
  <si>
    <t xml:space="preserve">RNA polymerase III preinitiation complex assembly</t>
  </si>
  <si>
    <t xml:space="preserve">YBR089C-A,YNL039W,YER148W,YGR246C,YPR052C,YMR039C</t>
  </si>
  <si>
    <t xml:space="preserve">YBR089C-A,YER148W,YGR246C,YMR039C,YNL039W,YPR052C</t>
  </si>
  <si>
    <t xml:space="preserve">GO:0016042</t>
  </si>
  <si>
    <t xml:space="preserve">lipid catabolic process</t>
  </si>
  <si>
    <t xml:space="preserve">YDR058C,YMR313C,YNL012W,YOR059C,YBR204C,YOL011W,YLR020C,YIR007W,YDR444W,YPL268W,YML059C,YOR126C,YPL103C,YOR022C,YCR068W,YOR081C,YLL012W,YKR031C,YIL124W,YKR089C,YDL133W,YMR008C,YKL140W,YDL109C,YLR380W</t>
  </si>
  <si>
    <t xml:space="preserve">YBR204C,YCR068W,YDL109C,YDL133W,YDR058C,YDR444W,YIL124W,YIR007W,YKL140W,YKR031C,YKR089C,YLL012W,YLR020C,YLR380W,YML059C,YMR008C,YMR313C,YNL012W,YOL011W,YOR022C,YOR059C,YOR081C,YOR126C,YPL103C,YPL268W</t>
  </si>
  <si>
    <t xml:space="preserve">GO:0000083</t>
  </si>
  <si>
    <t xml:space="preserve">regulation of transcription involved in G1/S transition of mitotic cell cycle</t>
  </si>
  <si>
    <t xml:space="preserve">YER111C,YPL031C,YDL056W,YAL040C,YKR077W,YNL309W,YNL330C,YIL046W,YBR215W,YOL145C,YOR066W,YPL116W,YBR279W,YLR131C,YDL179W</t>
  </si>
  <si>
    <t xml:space="preserve">YAL040C,YBR215W,YBR279W,YDL056W,YDL179W,YER111C,YIL046W,YKR077W,YLR131C,YNL309W,YNL330C,YOL145C,YOR066W,YPL031C,YPL116W</t>
  </si>
  <si>
    <t xml:space="preserve">GO:0071705</t>
  </si>
  <si>
    <t xml:space="preserve">nitrogen compound transport</t>
  </si>
  <si>
    <t xml:space="preserve">YCL025C,YBR068C,YGR191W,YPL274W,YDR508C,YBR069C,YDR046C,YPL265W,YOL020W,YKL057C,YNL268W,YNL270C,YEL063C,YKR039W,YOR348C</t>
  </si>
  <si>
    <t xml:space="preserve">YBR068C,YBR069C,YCL025C,YDR046C,YDR508C,YEL063C,YGR191W,YKL057C,YKR039W,YNL268W,YNL270C,YOL020W,YOR348C,YPL265W,YPL274W</t>
  </si>
  <si>
    <t xml:space="preserve">GO:0006122</t>
  </si>
  <si>
    <t xml:space="preserve">mitochondrial electron transport, ubiquinol to cytochrome c</t>
  </si>
  <si>
    <t xml:space="preserve">YDR529C,YJL166W,YNL169C,YOR065W,YFR033C,YEL024W,YEL039C,YPR191W,YHR001W-A,YJR048W,YGR183C</t>
  </si>
  <si>
    <t xml:space="preserve">Q0105,Q0110,Q0115,Q0120,YDR529C,YEL024W,YEL039C,YFR033C,YGR183C,YHR001W-A,YJL166W,YJR048W,YNL169C,YOR065W,YPR191W</t>
  </si>
  <si>
    <t xml:space="preserve">GO:0000183</t>
  </si>
  <si>
    <t xml:space="preserve">rDNA heterochromatin assembly</t>
  </si>
  <si>
    <t xml:space="preserve">YJR119C,YDR026C,YJL127C,YGL037C,YLR285W,YER088C,YKR019C,YAL019W,YML109W,YMR179W,YOR304W,YDR439W,YOL006C,YDL042C,YPL015C,YJL076W,YDR448W,YBR279W,YDR110W,YOR209C,YKR010C,YOR244W</t>
  </si>
  <si>
    <t xml:space="preserve">YAL019W,YBR279W,YDL042C,YDR026C,YDR110W,YDR439W,YDR448W,YER088C,YGL037C,YJL076W,YJL127C,YJR119C,YKR010C,YKR019C,YLR285W,YML109W,YMR179W,YOL006C,YOR209C,YOR244W,YOR304W,YPL015C</t>
  </si>
  <si>
    <t xml:space="preserve">GO:0006970</t>
  </si>
  <si>
    <t xml:space="preserve">response to osmotic stress</t>
  </si>
  <si>
    <t xml:space="preserve">YER062C,YIL053W,YGR014W,YOR297C,YPL152W,YMR125W,YKL143W,YOR093C,YMR109W,YLR332W,YLR138W,YPL239W,YCR009C,YOR008C,YGR066C,YPL059W,YPL240C,YKL129C</t>
  </si>
  <si>
    <t xml:space="preserve">YCR009C,YER062C,YGR014W,YGR066C,YIL053W,YKL129C,YKL143W,YLR138W,YLR332W,YMR109W,YMR125W,YOR008C,YOR093C,YOR297C,YPL059W,YPL152W,YPL239W,YPL240C</t>
  </si>
  <si>
    <t xml:space="preserve">GO:1904262</t>
  </si>
  <si>
    <t xml:space="preserve">negative regulation of TORC1 signaling</t>
  </si>
  <si>
    <t xml:space="preserve">YBL088C,YJR138W,YOR043W,YHL023C,YGR178C,YEL062W,YLR019W,YPR040W,YGL073W,YDL180W,YLL010C</t>
  </si>
  <si>
    <t xml:space="preserve">YBL088C,YDL180W,YEL062W,YGL073W,YGR178C,YHL023C,YJR138W,YLL010C,YLR019W,YOR043W,YPR040W</t>
  </si>
  <si>
    <t xml:space="preserve">GO:0031669</t>
  </si>
  <si>
    <t xml:space="preserve">cellular response to nutrient levels</t>
  </si>
  <si>
    <t xml:space="preserve">YJR136C,YOR391C,YDR533C,YPL280W,YMR322C</t>
  </si>
  <si>
    <t xml:space="preserve">YDR533C,YJR136C,YMR322C,YOR391C,YPL280W</t>
  </si>
  <si>
    <t xml:space="preserve">GO:0032968</t>
  </si>
  <si>
    <t xml:space="preserve">positive regulation of transcription elongation from RNA polymerase II promoter</t>
  </si>
  <si>
    <t xml:space="preserve">YGL173C,YNL153C,YJL179W,YAL021C,YNR052C,YDR432W,YER051W,YER068W,YGL048C,YGR186W,YNL288W,YKL139W,YGL244W,YGR252W,YML010W,YPR161C,YPL228W,YGL043W,YBR034C,YCR052W,YER169W,YLR200W,YDL108W,YGR116W,YNL068C,YOR064C,YCR093W,YGR134W,YKR048C,YLR418C,YLR240W,YDL165W,YIL038C,YOR259C,YOR123C,YMR039C,YML094W,YLR455W,YBR279W,YGR063C,YBR097W,YPR072W,YJL115W,YOR244W</t>
  </si>
  <si>
    <t xml:space="preserve">YAL021C,YBR034C,YBR097W,YBR279W,YCR052W,YCR093W,YDL108W,YDL165W,YDR432W,YER051W,YER068W,YER169W,YGL043W,YGL048C,YGL173C,YGL244W,YGR063C,YGR116W,YGR134W,YGR186W,YGR252W,YIL038C,YJL115W,YJL179W,YKL139W,YKR048C,YLR200W,YLR240W,YLR418C,YLR455W,YML010W,YML094W,YMR039C,YNL068C,YNL153C,YNL288W,YNR052C,YOR064C,YOR123C,YOR244W,YOR259C,YPL228W,YPR072W,YPR161C</t>
  </si>
  <si>
    <t xml:space="preserve">GO:0007346</t>
  </si>
  <si>
    <t xml:space="preserve">regulation of mitotic cell cycle</t>
  </si>
  <si>
    <t xml:space="preserve">YKR072C,YPL179W,YGR229C,YER133W,YBR135W,YFL029C,YDR253C</t>
  </si>
  <si>
    <t xml:space="preserve">YBR135W,YDR253C,YER133W,YFL029C,YGR229C,YKR072C,YPL179W</t>
  </si>
  <si>
    <t xml:space="preserve">GO:0030833</t>
  </si>
  <si>
    <t xml:space="preserve">regulation of actin filament polymerization</t>
  </si>
  <si>
    <t xml:space="preserve">YCR088W,YER118C,YLR370C,YIL062C,YBL007C,YHR114W,YOR181W</t>
  </si>
  <si>
    <t xml:space="preserve">YBL007C,YCR088W,YER118C,YHR114W,YIL062C,YLR370C,YOR181W</t>
  </si>
  <si>
    <t xml:space="preserve">GO:0060304</t>
  </si>
  <si>
    <t xml:space="preserve">regulation of phosphatidylinositol dephosphorylation</t>
  </si>
  <si>
    <t xml:space="preserve">YNL087W,YER120W,YOR086C,YBR086C,YBL091C-A,YML072C,YDR372C</t>
  </si>
  <si>
    <t xml:space="preserve">YBL091C-A,YBR086C,YDR372C,YER120W,YML072C,YNL087W,YOR086C</t>
  </si>
  <si>
    <t xml:space="preserve">GO:0030261</t>
  </si>
  <si>
    <t xml:space="preserve">chromosome condensation</t>
  </si>
  <si>
    <t xml:space="preserve">YFR031C,YIL031W,YLR272C,YDR174W,YBL097W,YDR325W,YPL127C,YLR086W</t>
  </si>
  <si>
    <t xml:space="preserve">YBL097W,YDR174W,YDR325W,YFR031C,YIL031W,YLR086W,YLR272C,YPL127C</t>
  </si>
  <si>
    <t xml:space="preserve">GO:0006873</t>
  </si>
  <si>
    <t xml:space="preserve">cellular ion homeostasis</t>
  </si>
  <si>
    <t xml:space="preserve">YML057W,YKL190W,YMR216C,YOR147W,YLR433C,YDL142C,YFR003C,YER133W,YCL058C,YHR194W,YML006C,YJR059W,YOR267C</t>
  </si>
  <si>
    <t xml:space="preserve">YCL058C,YDL142C,YER133W,YFR003C,YHR194W,YJR059W,YKL190W,YLR433C,YML006C,YML057W,YMR216C,YOR147W,YOR267C</t>
  </si>
  <si>
    <t xml:space="preserve">GO:0035376</t>
  </si>
  <si>
    <t xml:space="preserve">sterol import</t>
  </si>
  <si>
    <t xml:space="preserve">YNL298W,YIL013C,YLR242C,YOL113W,YHL007C,YOR011W</t>
  </si>
  <si>
    <t xml:space="preserve">YHL007C,YIL013C,YLR242C,YNL298W,YOL113W,YOR011W</t>
  </si>
  <si>
    <t xml:space="preserve">GO:0000161</t>
  </si>
  <si>
    <t xml:space="preserve">osmosensory signaling MAPK cascade</t>
  </si>
  <si>
    <t xml:space="preserve">YLR362W,YCL032W,YDR168W,YNR031C,YCR073C,YJL128C</t>
  </si>
  <si>
    <t xml:space="preserve">YCL032W,YCR073C,YDR168W,YJL128C,YLR362W,YNR031C</t>
  </si>
  <si>
    <t xml:space="preserve">GO:0016579</t>
  </si>
  <si>
    <t xml:space="preserve">protein deubiquitination</t>
  </si>
  <si>
    <t xml:space="preserve">YPL072W,YMR304W,YKR098C,YFR010W,YJR099W,YPL084W,YBL067C,YHL013C,YJL197W,YOR138C,YER098W,YDL122W,YBR058C,YNR051C,YDR069C,YNL186W,YER151C,YIL156W,YFR004W,YOR124C,YFL044C,YER144C</t>
  </si>
  <si>
    <t xml:space="preserve">YBL067C,YBR058C,YDL122W,YDR069C,YER098W,YER144C,YER151C,YFL044C,YFR004W,YFR010W,YHL013C,YIL156W,YJL197W,YJR099W,YKR098C,YMR304W,YNL186W,YNR051C,YOR124C,YOR138C,YPL072W,YPL084W</t>
  </si>
  <si>
    <t xml:space="preserve">GO:0000742</t>
  </si>
  <si>
    <t xml:space="preserve">karyogamy involved in conjugation with cellular fusion</t>
  </si>
  <si>
    <t xml:space="preserve">YPR141C,YMR065W,YCL029C,YHR073W,YIL037C,YDR356W,YPL192C,YCL055W,YJL073W,YNL188W,YMR198W,YMR232W,YJL034W,YHR005C,YBR109C</t>
  </si>
  <si>
    <t xml:space="preserve">YBR109C,YCL029C,YCL055W,YDR356W,YHR005C,YHR073W,YIL037C,YJL034W,YJL073W,YMR065W,YMR198W,YMR232W,YNL188W,YPL192C,YPR141C</t>
  </si>
  <si>
    <t xml:space="preserve">GO:0090110</t>
  </si>
  <si>
    <t xml:space="preserve">COPII-coated vesicle cargo loading</t>
  </si>
  <si>
    <t xml:space="preserve">YHR098C,YIL109C,YNL049C,YHR035W,YDL195W,YHR181W,YPR181C</t>
  </si>
  <si>
    <t xml:space="preserve">YDL195W,YHR035W,YHR098C,YHR181W,YIL109C,YNL049C,YPR181C</t>
  </si>
  <si>
    <t xml:space="preserve">GO:0006468</t>
  </si>
  <si>
    <t xml:space="preserve">protein phosphorylation</t>
  </si>
  <si>
    <t xml:space="preserve">YOL128C,YLR113W,YDR466W,YJL165C,YOL100W,YER123W,YBL088C,YDR283C,YMR216C,YBL016W,YPL031C,YGL059W,YGR188C,YKL126W,YPL153C,YLR362W,YAR018C,YDL025C,YOL016C,YJL187C,YNL298W,YJR066W,YNL207W,YMR139W,YPL150W,YPL209C,YAR019C,YOR351C,YNL183C,YKL139W,YGR262C,YGR092W,YOL045W,YOR061W,YPL236C,YDL017W,YKL048C,YHR079C,YNL161W,YKL168C,YCR008W,YDR523C,YPR161C,YMR104C,YDR122W,YIL035C,YIL095W,YNL154C,YNR047W,YNL278W,YJL141C,YGL115W,YLR248W,YJL057C,YAL017W,YFR014C,YJL164C,YMR291W,YPL026C,YHR135C,YIL042C,YHR205W,YKL161C,YLL019C,YLR096W,YKL116C,YLR187W,YPL204W,YDL108W,YHR082C,YBR028C,YKL171W,YGR040W,YOR233W,YCL024W,YBR274W,YBR160W,YDR507C,YBR059C,YPL140C,YOL113W,YKL198C,YNL307C,YKL203C,YCR073C,YKL101W,YPR111W,YPL203W,YFL033C,YPL141C,YHR102W,YDR490C,YCR091W,YBR136W,YOR119C,YFL029C,YOR231W,YJL128C,YHL007C,YDL159W,YDL214C,YJL106W,YBR097W,YDL101C,YMR001C,YER129W,YPR106W,YGL180W,YDR247W,YPL042C,YPR054W,YGL158W,YKL025C,YJR059W,YKL166C,YOR267C,YGR052W,YGL179C,YDR477W</t>
  </si>
  <si>
    <t xml:space="preserve">YAL017W,YAR018C,YAR019C,YBL016W,YBL088C,YBR028C,YBR059C,YBR097W,YBR136W,YBR160W,YBR274W,YCL024W,YCR008W,YCR073C,YCR091W,YDL017W,YDL025C,YDL101C,YDL108W,YDL159W,YDL214C,YDR122W,YDR247W,YDR283C,YDR466W,YDR477W,YDR490C,YDR507C,YDR523C,YER123W,YER129W,YFL029C,YFL033C,YFR014C,YGL059W,YGL115W,YGL158W,YGL179C,YGL180W,YGR040W,YGR052W,YGR092W,YGR188C,YGR262C,YHL007C,YHR079C,YHR082C,YHR102W,YHR135C,YHR205W,YIL035C,YIL042C,YIL095W,YJL057C,YJL106W,YJL128C,YJL141C,YJL164C,YJL165C,YJL187C,YJR059W,YJR066W,YKL025C,YKL048C,YKL101W,YKL116C,YKL126W,YKL139W,YKL161C,YKL166C,YKL168C,YKL171W,YKL198C,YKL203C,YLL019C,YLR096W,YLR113W,YLR187W,YLR248W,YLR362W,YMR001C,YMR104C,YMR139W,YMR216C,YMR291W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</si>
  <si>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GO:0045454</t>
  </si>
  <si>
    <t xml:space="preserve">cell redox homeostasis</t>
  </si>
  <si>
    <t xml:space="preserve">YIL010W,YML050W,YHR106W,YLR430W,YPL132W,YIL114C,YML028W,YDR353W,YDR135C,YPL091W,YNL055C,YLR109W,YER132C,YGR209C,YPR194C,YBL064C,YDR453C,YLR043C,YPR100W,YGL197W</t>
  </si>
  <si>
    <t xml:space="preserve">YBL064C,YDR135C,YDR353W,YDR453C,YER132C,YGL197W,YGR209C,YHR106W,YIL010W,YIL114C,YLR043C,YLR109W,YLR430W,YML028W,YML050W,YNL055C,YPL091W,YPL132W,YPR100W,YPR194C</t>
  </si>
  <si>
    <t xml:space="preserve">GO:0033962</t>
  </si>
  <si>
    <t xml:space="preserve">P-body assembly</t>
  </si>
  <si>
    <t xml:space="preserve">YPR129W,YCR077C,YER112W,YLR438C-A,YEL015W,YDL160C</t>
  </si>
  <si>
    <t xml:space="preserve">YCR077C,YDL160C,YEL015W,YER112W,YLR438C-A,YPR129W</t>
  </si>
  <si>
    <t xml:space="preserve">GO:0051726</t>
  </si>
  <si>
    <t xml:space="preserve">regulation of cell cycle</t>
  </si>
  <si>
    <t xml:space="preserve">YOL128C,YLR287C,YLR310C,YDR217C,YJR066W,YKL139W,YOR061W,YPR161C,YIL035C,YNL289W,YOL139C,YDR168W,YDL108W,YCR093W,YER167W,YKL101W,YER133W,YDL127W,YDL165W,YDR363W-A,YBR133C,YPL042C,YDL179W,YOR244W</t>
  </si>
  <si>
    <t xml:space="preserve">YBR133C,YCR093W,YDL108W,YDL127W,YDL165W,YDL179W,YDR168W,YDR217C,YDR363W-A,YER133W,YER167W,YIL035C,YJR066W,YKL101W,YKL139W,YLR287C,YLR310C,YNL289W,YOL128C,YOL139C,YOR061W,YOR244W,YPL042C,YPR161C</t>
  </si>
  <si>
    <t xml:space="preserve">GO:0000395</t>
  </si>
  <si>
    <t xml:space="preserve">mRNA 5'-splice site recognition</t>
  </si>
  <si>
    <t xml:space="preserve">YHR165C,YDR243C,YLR298C,YDL030W,YML046W,YDR235W</t>
  </si>
  <si>
    <t xml:space="preserve">YDL030W,YDR235W,YDR243C,YHR165C,YLR298C,YML046W</t>
  </si>
  <si>
    <t xml:space="preserve">GO:0045727</t>
  </si>
  <si>
    <t xml:space="preserve">positive regulation of translation</t>
  </si>
  <si>
    <t xml:space="preserve">YNL001W,YKR084C,YPL074W,YOR276W,YLR289W,YPR096C,YGR178C,YCL037C,YDR515W,YLL013C,YDL160C,YGR072W,YDR091C</t>
  </si>
  <si>
    <t xml:space="preserve">YCL037C,YDL160C,YDR091C,YDR515W,YGR072W,YGR178C,YKR084C,YLL013C,YLR289W,YNL001W,YOR276W,YPL074W,YPR096C</t>
  </si>
  <si>
    <t xml:space="preserve">GO:0009117</t>
  </si>
  <si>
    <t xml:space="preserve">nucleotide metabolic process</t>
  </si>
  <si>
    <t xml:space="preserve">YDR520C,YNL141W,YML035C,YDR226W,YKL067W,YBR252W,YOR111W,YDR530C,YER170W,YOR155C,YDL125C</t>
  </si>
  <si>
    <t xml:space="preserve">YBR252W,YDL125C,YDR226W,YDR520C,YDR530C,YER170W,YKL067W,YML035C,YNL141W,YOR111W,YOR155C</t>
  </si>
  <si>
    <t xml:space="preserve">GO:0000278</t>
  </si>
  <si>
    <t xml:space="preserve">mitotic cell cycle</t>
  </si>
  <si>
    <t xml:space="preserve">YFR031C,YPR141C,YOR315W,YML124C,YFL008W,YDL188C,YGL021W,YNL262W,YBR088C,YDL164C,YFR028C,YLR272C,YBR267W,YHR172W,YOR217W,YJL074C,YBL009W,YPR135W,YAL034W-A,YFL037W,YDL134C,YLR212C,YML085C,YNL126W,YDR159W,YLR086W,YDR457W,YDR106W,YDR328C,YKR083C</t>
  </si>
  <si>
    <t xml:space="preserve">YAL034W-A,YBL009W,YBR088C,YBR267W,YDL134C,YDL164C,YDL188C,YDR106W,YDR159W,YDR328C,YDR457W,YFL008W,YFL037W,YFR028C,YFR031C,YGL021W,YHR172W,YJL074C,YKR083C,YLR086W,YLR212C,YLR272C,YML085C,YML124C,YNL126W,YNL262W,YOR217W,YOR315W,YPR135W,YPR141C</t>
  </si>
  <si>
    <t xml:space="preserve">GO:0032456</t>
  </si>
  <si>
    <t xml:space="preserve">endocytic recycling</t>
  </si>
  <si>
    <t xml:space="preserve">YOR357C,YPL183C,YDR484W,YBR246W,YFL038C,YJL204C,YMR162C,YAL026C,YJL036W</t>
  </si>
  <si>
    <t xml:space="preserve">YAL026C,YBR246W,YDR484W,YFL038C,YJL036W,YJL204C,YMR162C,YOR357C,YPL183C</t>
  </si>
  <si>
    <t xml:space="preserve">GO:0000001</t>
  </si>
  <si>
    <t xml:space="preserve">mitochondrion inheritance</t>
  </si>
  <si>
    <t xml:space="preserve">YDL239C,YMR275C,YOR147W,YLR190W,YOL076W,YAL048C,YOR326W,YML104C,YDL006W,YLL001W,YMR072W,YDL029W,YPR131C,YIL062C,YOL009C,YGR132C,YPR083W,YNL304W,YGL055W,YHR194W,YDR150W,YGR231C</t>
  </si>
  <si>
    <t xml:space="preserve">YAL048C,YDL006W,YDL029W,YDL239C,YDR150W,YGL055W,YGR132C,YGR231C,YHR194W,YIL062C,YLL001W,YLR190W,YML104C,YMR072W,YMR275C,YNL304W,YOL009C,YOL076W,YOR147W,YOR326W,YPR083W,YPR131C</t>
  </si>
  <si>
    <t xml:space="preserve">GO:0000054</t>
  </si>
  <si>
    <t xml:space="preserve">ribosomal subunit export from nucleus</t>
  </si>
  <si>
    <t xml:space="preserve">YDL229W,YGL097W,YGR285C,YNL209W,YOR185C,YPL093W,YGL099W,YPR016C,YMR235C,YLR293C,YDR091C</t>
  </si>
  <si>
    <t xml:space="preserve">YDL229W,YDR091C,YGL097W,YGL099W,YGR285C,YLR293C,YMR235C,YNL209W,YOR185C,YPL093W,YPR016C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</si>
  <si>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</si>
  <si>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</si>
  <si>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YPL176C,YPL065W,YFL062W,YPL084W,YGR136W,YLR417W,YML132W,YOR256C,YPL002C,YHL048W,YNR006W,YDL248W,YKL124W,YKL219W,YGL263W,YBR302C,YGR295C,YNR075W,YER143W,YDR358W,YHR108W,YJR102C,YHL002W,YMR171C,YNL336W,YDL126C,YJR161C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</si>
  <si>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</si>
  <si>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GO:0007052</t>
  </si>
  <si>
    <t xml:space="preserve">mitotic spindle organization</t>
  </si>
  <si>
    <t xml:space="preserve">YDR130C,YOR195W,YPL152W,YIL153W,YGL060W,YPL209C,YKL089W,YGR108W,YOL069W,YMR294W,YGL216W,YLR212C,YLR045C,YNL126W,YMR001C,YNL225C,YOR058C</t>
  </si>
  <si>
    <t xml:space="preserve">YDR130C,YGL060W,YGL216W,YGR108W,YIL153W,YKL089W,YLR045C,YLR212C,YMR001C,YMR294W,YNL126W,YNL225C,YOL069W,YOR058C,YOR195W,YPL152W,YPL209C</t>
  </si>
  <si>
    <t xml:space="preserve">GO:0034220</t>
  </si>
  <si>
    <t xml:space="preserve">ion transmembrane transport</t>
  </si>
  <si>
    <t xml:space="preserve">YGR020C,YDR039C,YOR271C,YDR040C,YDR038C</t>
  </si>
  <si>
    <t xml:space="preserve">YDR038C,YDR039C,YDR040C,YGR020C,YOR271C</t>
  </si>
  <si>
    <t xml:space="preserve">GO:0034599</t>
  </si>
  <si>
    <t xml:space="preserve">cellular response to oxidative stress</t>
  </si>
  <si>
    <t xml:space="preserve">YLR113W,YIL010W,YDR346C,YAL015C,YKL086W,YBR037C,YDR296W,YGR043C,YDL010W,YOR297C,YHR106W,YEL052W,YML086C,YOL016C,YGL060W,YJR066W,YCL035C,YJR090C,YBR014C,YBL022C,YBR006W,YCL026C-A,YNL099C,YIR037W,YKL143W,YML028W,YNL036W,YCL033C,YJR104C,YHR104W,YDR353W,YCR065W,YGR023W,YLR248W,YFR014C,YMR291W,YER042W,YHR111W,YDL166C,YBR216C,YPL091W,YNL259C,YGR029W,YBL055C,YLR109W,YNL180C,YDR533C,YER174C,YBR244W,YCR083W,YJR100C,YDL047W,YGR097W,YPL239W,YKR066C,YKL150W,YOR120W,YBL064C,YDR368W,YPL188W,YGR163W,YKL069W,YKL026C,YDR453C,YPL059W,YIL008W,YHR183W,YLR011W,YDR513W,YNL080C,YFL014W,YMR250W,YJR096W,YMR176W,YDL124W,YGR234W,YBR046C</t>
  </si>
  <si>
    <t xml:space="preserve">YAL015C,YBL022C,YBL055C,YBL064C,YBR006W,YBR014C,YBR037C,YBR046C,YBR216C,YBR244W,YCL026C-A,YCL033C,YCL035C,YCR065W,YCR083W,YDL010W,YDL047W,YDL124W,YDL166C,YDR296W,YDR346C,YDR353W,YDR368W,YDR453C,YDR513W,YDR533C,YEL052W,YER042W,YER174C,YFL014W,YFR014C,YGL060W,YGR023W,YGR029W,YGR043C,YGR097W,YGR163W,YGR234W,YHR104W,YHR106W,YHR111W,YHR183W,YIL008W,YIL010W,YIR037W,YJR066W,YJR090C,YJR096W,YJR100C,YJR104C,YKL026C,YKL069W,YKL086W,YKL143W,YKL150W,YKR066C,YLR011W,YLR109W,YLR113W,YLR248W,YML028W,YML086C,YMR176W,YMR250W,YMR291W,YNL036W,YNL080C,YNL099C,YNL180C,YNL259C,YOL016C,YOR120W,YOR297C,YPL059W,YPL091W,YPL188W,YPL239W</t>
  </si>
  <si>
    <t xml:space="preserve">GO:0000956</t>
  </si>
  <si>
    <t xml:space="preserve">nuclear-transcribed mRNA catabolic process</t>
  </si>
  <si>
    <t xml:space="preserve">YGL173C,YOR359W,YNL147W,YJL124C,YER112W,YKL009W,YLL013C,YGL246C,YDR370C,YDR151C,YOR048C,YLR136C</t>
  </si>
  <si>
    <t xml:space="preserve">YDR151C,YDR370C,YER112W,YGL173C,YGL246C,YJL124C,YKL009W,YLL013C,YLR136C,YNL147W,YOR048C,YOR359W</t>
  </si>
  <si>
    <t xml:space="preserve">GO:0042780</t>
  </si>
  <si>
    <t xml:space="preserve">tRNA 3'-end processing</t>
  </si>
  <si>
    <t xml:space="preserve">YDR045C,YPL190C,YNL251C,YKR079C,YGR276C</t>
  </si>
  <si>
    <t xml:space="preserve">YDR045C,YGR276C,YKR079C,YNL251C,YPL190C</t>
  </si>
  <si>
    <t xml:space="preserve">GO:0070676</t>
  </si>
  <si>
    <t xml:space="preserve">intralumenal vesicle formation</t>
  </si>
  <si>
    <t xml:space="preserve">YPR173C,YPL084W,YMR077C,YKL002W,YDR069C,YKL041W,YLR025W</t>
  </si>
  <si>
    <t xml:space="preserve">YDR069C,YKL002W,YKL041W,YLR025W,YMR077C,YPL084W,YPR173C</t>
  </si>
  <si>
    <t xml:space="preserve">GO:0019430</t>
  </si>
  <si>
    <t xml:space="preserve">removal of superoxide radicals</t>
  </si>
  <si>
    <t xml:space="preserve">YDR347W,YHR106W,YMR038C,YJR104C,YDR353W,YJR101W,YHR008C,YHR055C,YHR053C</t>
  </si>
  <si>
    <t xml:space="preserve">YDR347W,YDR353W,YHR008C,YHR053C,YHR055C,YHR106W,YJR101W,YJR104C,YMR038C</t>
  </si>
  <si>
    <t xml:space="preserve">GO:0043967</t>
  </si>
  <si>
    <t xml:space="preserve">histone H4 acetylation</t>
  </si>
  <si>
    <t xml:space="preserve">YGR002C,YPR034W,YPR023C,YDR359C,YMR069W,YJL081C</t>
  </si>
  <si>
    <t xml:space="preserve">YDR359C,YGR002C,YJL081C,YMR069W,YPR023C,YPR034W</t>
  </si>
  <si>
    <t xml:space="preserve">GO:0035542</t>
  </si>
  <si>
    <t xml:space="preserve">regulation of SNARE complex assembly</t>
  </si>
  <si>
    <t xml:space="preserve">YLR396C,YDR080W,YMR231W,YDL077C,YPL045W,YLR148W</t>
  </si>
  <si>
    <t xml:space="preserve">YDL077C,YDR080W,YLR148W,YLR396C,YMR231W,YPL045W</t>
  </si>
  <si>
    <t xml:space="preserve">GO:0099022</t>
  </si>
  <si>
    <t xml:space="preserve">vesicle tethering</t>
  </si>
  <si>
    <t xml:space="preserve">GO:0048280</t>
  </si>
  <si>
    <t xml:space="preserve">vesicle fusion with Golgi apparatus</t>
  </si>
  <si>
    <t xml:space="preserve">YGR172C,YBR080C,YLR268W,YMR197C,YDR189W,YBL050W,YLR026C,YLR078C,YDL058W</t>
  </si>
  <si>
    <t xml:space="preserve">YBL050W,YBR080C,YDL058W,YDR189W,YGR172C,YLR026C,YLR078C,YLR268W,YMR197C</t>
  </si>
  <si>
    <t xml:space="preserve">GO:0035753</t>
  </si>
  <si>
    <t xml:space="preserve">maintenance of DNA trinucleotide repeats</t>
  </si>
  <si>
    <t xml:space="preserve">YDR369C,YCL016C,YBR088C,YKL113C,YDL164C,YMR078C,YNL250W,YHR191C,YDR363W-A,YGL252C,YMR224C</t>
  </si>
  <si>
    <t xml:space="preserve">YBR088C,YCL016C,YDL164C,YDR363W-A,YDR369C,YGL252C,YHR191C,YKL113C,YMR078C,YMR224C,YNL250W</t>
  </si>
  <si>
    <t xml:space="preserve">GO:0016050</t>
  </si>
  <si>
    <t xml:space="preserve">vesicle organization</t>
  </si>
  <si>
    <t xml:space="preserve">YPL100W,YPL218W,YDR177W,YJL178C,YKR020W,YGL200C,YAR033W,YFL025C,YOL082W</t>
  </si>
  <si>
    <t xml:space="preserve">YAR033W,YDR177W,YFL025C,YGL200C,YJL178C,YKR020W,YOL082W,YPL100W,YPL218W</t>
  </si>
  <si>
    <t xml:space="preserve">GO:0001402</t>
  </si>
  <si>
    <t xml:space="preserve">signal transduction involved in filamentous growth</t>
  </si>
  <si>
    <t xml:space="preserve">YGR014W,YLR362W,YLR120C,YER118C,YPL268W,YCL032W,YDR144C,YDR420W,YGR040W,YDR099W,YHL007C,YDL159W,YER177W</t>
  </si>
  <si>
    <t xml:space="preserve">YCL032W,YDL159W,YDR099W,YDR144C,YDR420W,YER118C,YER177W,YGR014W,YGR040W,YHL007C,YLR120C,YLR362W,YPL268W</t>
  </si>
  <si>
    <t xml:space="preserve">GO:0006998</t>
  </si>
  <si>
    <t xml:space="preserve">nuclear envelope organization</t>
  </si>
  <si>
    <t xml:space="preserve">YAL009W,YPL218W,YHR004C,YHR036W,YGL247W,YIL040W</t>
  </si>
  <si>
    <t xml:space="preserve">YAL009W,YGL247W,YHR004C,YHR036W,YIL040W,YPL218W</t>
  </si>
  <si>
    <t xml:space="preserve">GO:0010737</t>
  </si>
  <si>
    <t xml:space="preserve">protein kinase A signaling</t>
  </si>
  <si>
    <t xml:space="preserve">YDR006C,YJL141C,YJL164C,YPL203W,YKL166C</t>
  </si>
  <si>
    <t xml:space="preserve">YDR006C,YJL141C,YJL164C,YKL166C,YPL203W</t>
  </si>
  <si>
    <t xml:space="preserve">GO:0000096</t>
  </si>
  <si>
    <t xml:space="preserve">sulfur amino acid metabolic process</t>
  </si>
  <si>
    <t xml:space="preserve">YNL103W,YKL001C,YJR010W,YLL062C,YNL277W</t>
  </si>
  <si>
    <t xml:space="preserve">YJR010W,YKL001C,YLL062C,YNL103W,YNL277W</t>
  </si>
  <si>
    <t xml:space="preserve">GO:0019637</t>
  </si>
  <si>
    <t xml:space="preserve">organophosphate metabolic process</t>
  </si>
  <si>
    <t xml:space="preserve">YFR053C,YDR481C,YLL031C,YDR516C,YEL016C,YGL253W,YKL165C,YCL040W,YCR026C,YJL062W,YLR446W</t>
  </si>
  <si>
    <t xml:space="preserve">YCL040W,YCR026C,YDR481C,YDR516C,YEL016C,YFR053C,YGL253W,YJL062W,YKL165C,YLL031C,YLR446W</t>
  </si>
  <si>
    <t xml:space="preserve">GO:0006221</t>
  </si>
  <si>
    <t xml:space="preserve">pyrimidine nucleotide biosynthetic process</t>
  </si>
  <si>
    <t xml:space="preserve">YEL021W,YML106W,YLR014C,YLR420W,YKL024C,YBL039C,YJR103W,YJL130C,YKL216W,YMR271C</t>
  </si>
  <si>
    <t xml:space="preserve">YBL039C,YEL021W,YJL130C,YJR103W,YKL024C,YKL216W,YLR014C,YLR420W,YML106W,YMR271C</t>
  </si>
  <si>
    <t xml:space="preserve">GO:0051382</t>
  </si>
  <si>
    <t xml:space="preserve">kinetochore assembly</t>
  </si>
  <si>
    <t xml:space="preserve">YOR057W,YMR094W,YKL089W,YKL049C,YAL034W-A,YDL139C,YJL081C,YDR328C</t>
  </si>
  <si>
    <t xml:space="preserve">YAL034W-A,YDL139C,YDR328C,YJL081C,YKL049C,YKL089W,YMR094W,YOR057W</t>
  </si>
  <si>
    <t xml:space="preserve">GO:0051179</t>
  </si>
  <si>
    <t xml:space="preserve">localization</t>
  </si>
  <si>
    <t xml:space="preserve">YLL038C,YAL002W,YGR241C,YCL001W,YDR080W,YMR231W,YHR161C,YDL161W,YDL077C,YJR125C,YLR206W,YGL206C,YDR153C,YLR148W</t>
  </si>
  <si>
    <t xml:space="preserve">YAL002W,YCL001W,YDL077C,YDL161W,YDR080W,YDR153C,YGL206C,YGR241C,YHR161C,YJR125C,YLL038C,YLR148W,YLR206W,YMR231W</t>
  </si>
  <si>
    <t xml:space="preserve">GO:0000128</t>
  </si>
  <si>
    <t xml:space="preserve">flocculation</t>
  </si>
  <si>
    <t xml:space="preserve">YAL063C,YIR019C,YKR102W,YHR211W,YAR050W,YHR213W</t>
  </si>
  <si>
    <t xml:space="preserve">YAL063C,YAR050W,YHR211W,YHR213W,YIR019C,YKR102W</t>
  </si>
  <si>
    <t xml:space="preserve">GO:0000398</t>
  </si>
  <si>
    <t xml:space="preserve">mRNA splicing, via spliceosome</t>
  </si>
  <si>
    <t xml:space="preserve">YMR240C,YBR237W,YLR323C,YNL245C,YHR165C,YER013W,YKL012W,YDR432W,YNL147W,YCR063W,YOR319W,YKL095W,YOR308C,YGR013W,YMR125W,YIR005W,YDR482C,YDR473C,YDL098C,YMR288W,YDR163W,YKR086W,YNL187W,YPL151C,YAL032C,YPR045C,YLL036C,YCR020C-A,YHL024W,YDR243C,YML049C,YBR055C,YER112W,YGR006W,YPR152C,YLR116W,YJR084W,YIL061C,YNL224C,YBR119W,YPL178W,YPL184C,YFL017W-A,YER029C,YOR148C,YKL173W,YHR086W,YLR117C,YDR364C,YMR213W,YPR082C,YLR438C-A,YLR298C,YPL213W,YDL030W,YBR065C,YML029W,YGR129W,YDR378C,YGL174W,YDR416W,YDL084W,YGR091W,YNR032C-A,YJR022W,YIR009W,YGR074W,YLR016C,YFR005C,YPR094W,YJL203W,YKL149C,YNL138W-A,YDL209C,YDR235W,YOR159C,YGR278W,YEL026W,YOR048C,YBR152W,YPR178W,YDR240C,YNL286W,YPR101W,YPR182W,YBL026W,YER146W,YGR093W</t>
  </si>
  <si>
    <t xml:space="preserve">YAL032C,YBL026W,YBR055C,YBR065C,YBR119W,YBR152W,YBR237W,YCR020C-A,YCR063W,YDL030W,YDL084W,YDL098C,YDL209C,YDR163W,YDR235W,YDR240C,YDR243C,YDR364C,YDR378C,YDR416W,YDR432W,YDR473C,YDR482C,YEL026W,YER013W,YER029C,YER112W,YER146W,YFL017W-A,YFR005C,YGL174W,YGR006W,YGR013W,YGR074W,YGR091W,YGR093W,YGR129W,YGR278W,YHL024W,YHR086W,YHR165C,YIL061C,YIR005W,YIR009W,YJL203W,YJR022W,YJR084W,YKL012W,YKL095W,YKL149C,YKL173W,YKR086W,YLL036C,YLR016C,YLR116W,YLR117C,YLR298C,YLR323C,YLR438C-A,YML029W,YML049C,YMR125W,YMR213W,YMR240C,YMR288W,YNL138W-A,YNL147W,YNL187W,YNL224C,YNL245C,YNL286W,YNR032C-A,YOR048C,YOR148C,YOR159C,YOR308C,YOR319W,YPL151C,YPL178W,YPL184C,YPL213W,YPR045C,YPR082C,YPR094W,YPR101W,YPR152C,YPR178W,YPR182W</t>
  </si>
  <si>
    <t xml:space="preserve">GO:0007114</t>
  </si>
  <si>
    <t xml:space="preserve">cell budding</t>
  </si>
  <si>
    <t xml:space="preserve">YIL129C,YMR313C,YHR111W,YKR089C,YIL008W,YBR109C</t>
  </si>
  <si>
    <t xml:space="preserve">YBR109C,YHR111W,YIL008W,YIL129C,YKR089C,YMR313C</t>
  </si>
  <si>
    <t xml:space="preserve">GO:0000750</t>
  </si>
  <si>
    <t xml:space="preserve">pheromone-dependent signal transduction involved in conjugation with cellular fusion</t>
  </si>
  <si>
    <t xml:space="preserve">YAL041W,YNL145W,YBL016W,YLR362W,YJL080C,YJR086W,YCL058W-A,YCL032W,YOR127W,YFL026W,YDR461W,YDL006W,YGL089C,YKL178C,YGR040W,YLR229C,YDR103W,YPL187W,YCL058C,YNL173C,YDL100C,YHL007C,YHR005C,YOR212W</t>
  </si>
  <si>
    <t xml:space="preserve">YAL041W,YBL016W,YCL032W,YCL058C,YCL058W-A,YDL006W,YDL100C,YDR103W,YDR461W,YFL026W,YGL089C,YGR040W,YHL007C,YHR005C,YJL080C,YJR086W,YKL178C,YLR229C,YLR362W,YNL145W,YNL173C,YOR127W,YOR212W,YPL187W</t>
  </si>
  <si>
    <t xml:space="preserve">GO:0070814</t>
  </si>
  <si>
    <t xml:space="preserve">hydrogen sulfide biosynthetic process</t>
  </si>
  <si>
    <t xml:space="preserve">YFR030W,YJR137C,YJR010W,YPR167C,YGR155W</t>
  </si>
  <si>
    <t xml:space="preserve">YFR030W,YGR155W,YJR010W,YJR137C,YPR167C</t>
  </si>
  <si>
    <t xml:space="preserve">GO:0006606</t>
  </si>
  <si>
    <t xml:space="preserve">protein import into nucleus</t>
  </si>
  <si>
    <t xml:space="preserve">YGL172W,YER110C,YER105C,YNL189W,YMR153W,YML103C,YKL068W,YJL041W,YMR185W,YGL241W,YGR119C,YDL115C,YER009W,YDR002W,YGL238W,YMR047C,YNR016C,YKR082W,YGL092W,YOL032W,YLR208W,YMR129W,YDL063C,YOR098C,YJL164C,YLR243W,YER104W,YDR395W,YGL016W,YJR132W,YFR002W,YLR347C,YOR185C,YBR017C,YDL116W,YMR235C,YLR437C,YKR095W,YLR018C,YDR214W,YBL079W,YAL005C,YMR308C,YKL057C,YGL252C,YJR042W,YJL128C,YJL061W,YLR293C,YPL125W,YOR160W,YJR074W,YJR072C,YOR262W,YOR230W</t>
  </si>
  <si>
    <t xml:space="preserve">YAL005C,YBL079W,YBR017C,YDL063C,YDL115C,YDL116W,YDR002W,YDR214W,YDR395W,YER009W,YER104W,YER105C,YER110C,YFR002W,YGL016W,YGL092W,YGL172W,YGL238W,YGL241W,YGL252C,YGR119C,YJL041W,YJL061W,YJL128C,YJL164C,YJR042W,YJR072C,YJR074W,YJR132W,YKL057C,YKL068W,YKR082W,YKR095W,YLR018C,YLR208W,YLR243W,YLR293C,YLR347C,YLR437C,YML103C,YMR047C,YMR129W,YMR153W,YMR185W,YMR235C,YMR308C,YNL189W,YNR016C,YOL032W,YOR098C,YOR160W,YOR185C,YOR230W,YOR262W,YPL125W</t>
  </si>
  <si>
    <t xml:space="preserve">GO:0071704</t>
  </si>
  <si>
    <t xml:space="preserve">organic substance metabolic process</t>
  </si>
  <si>
    <t xml:space="preserve">YGR124W,YKL104C,YML096W,YMR278W,YDL171C,YIL049W,YEL058W,YLR189C,YMR105C,YDR009W,YIR007W,YNL191W,YKL127W,YMR084W,YLR300W,YLR299W,YBR020W,YKL182W,YIL155C,YDR261C,YOR190W,YBR153W,YNR033W,YPR145W,YJL072C,YOR336W</t>
  </si>
  <si>
    <t xml:space="preserve">YBR020W,YBR153W,YDL171C,YDR009W,YDR261C,YEL058W,YGR124W,YIL049W,YIL155C,YIR007W,YJL072C,YKL104C,YKL127W,YKL182W,YLR189C,YLR299W,YLR300W,YML096W,YMR084W,YMR105C,YMR278W,YNL191W,YNR033W,YOR190W,YOR336W,YPR145W</t>
  </si>
  <si>
    <t xml:space="preserve">GO:0048193</t>
  </si>
  <si>
    <t xml:space="preserve">Golgi vesicle transport</t>
  </si>
  <si>
    <t xml:space="preserve">YKL179C,YOR115C,YMR218C,YHL031C,YDR472W,YKR068C,YML077W,YDR246W</t>
  </si>
  <si>
    <t xml:space="preserve">YDR246W,YDR472W,YHL031C,YKL179C,YKR068C,YML077W,YMR218C,YOR115C</t>
  </si>
  <si>
    <t xml:space="preserve">GO:0006081</t>
  </si>
  <si>
    <t xml:space="preserve">cellular aldehyde metabolic process</t>
  </si>
  <si>
    <t xml:space="preserve">YOL165C,YPL088W,YMR318C,YJR155W,YNL331C,YMR110C,YDL243C,YCR107W</t>
  </si>
  <si>
    <t xml:space="preserve">YCR107W,YDL243C,YJR155W,YMR110C,YMR318C,YNL331C,YOL165C,YPL088W</t>
  </si>
  <si>
    <t xml:space="preserve">GO:0006623</t>
  </si>
  <si>
    <t xml:space="preserve">protein targeting to vacuole</t>
  </si>
  <si>
    <t xml:space="preserve">YKR001C,YGR206W,YJR126C,YPL065W,YOR089C,YGR261C,YNL297C,YJL024C,YBL017C,YMR004W,YLR396C,YKR014C,YML097C,YGR141W,YAL002W,YGL104C,YLR119W,YLR417W,YBR131W,YOL129W,YDR080W,YPL002C,YKR035W-A,YDR495C,YJL222W,YBR164C,YNR006W,YML041C,YBR290W,YGL095C,YHR136C,YLL040C,YBR105C,YNR065C,YGR198W,YPL045W,YJR102C,YPL195W,YIL173W,YGR066C,YPR139C,YHL002W,YCL008C,YNL093W,YJL036W,YLR261C,YGL124C,YBR097W,YNR066C,YNL275W,YEL027W,YHR022C,YDR200C,YBR288C,YMR258C</t>
  </si>
  <si>
    <t xml:space="preserve">YAL002W,YBL017C,YBR097W,YBR105C,YBR131W,YBR164C,YBR288C,YBR290W,YCL008C,YDR080W,YDR200C,YDR495C,YEL027W,YGL095C,YGL104C,YGL124C,YGR066C,YGR141W,YGR198W,YGR206W,YGR261C,YHL002W,YHR022C,YHR136C,YIL173W,YJL024C,YJL036W,YJL222W,YJR102C,YJR126C,YKR001C,YKR014C,YKR035W-A,YLL040C,YLR119W,YLR261C,YLR396C,YLR417W,YML041C,YML097C,YMR004W,YMR258C,YNL093W,YNL275W,YNL297C,YNR006W,YNR065C,YNR066C,YOL129W,YOR089C,YPL002C,YPL045W,YPL065W,YPL195W,YPR139C</t>
  </si>
  <si>
    <t xml:space="preserve">GO:0090337</t>
  </si>
  <si>
    <t xml:space="preserve">regulation of formin-nucleated actin cable assembly</t>
  </si>
  <si>
    <t xml:space="preserve">YAR014C,YHR158C,YNL116W,YHR115C,YGR238C,YKR055W</t>
  </si>
  <si>
    <t xml:space="preserve">YAR014C,YGR238C,YHR115C,YHR158C,YKR055W,YNL116W</t>
  </si>
  <si>
    <t xml:space="preserve">GO:0061188</t>
  </si>
  <si>
    <t xml:space="preserve">negative regulation of ribosomal DNA heterochromatin assembly</t>
  </si>
  <si>
    <t xml:space="preserve">YAL013W,YOL004W,YPL181W,YNL330C,YIL084C,YBR095C,YMR263W,YNL097C</t>
  </si>
  <si>
    <t xml:space="preserve">YAL013W,YBR095C,YIL084C,YMR263W,YNL097C,YNL330C,YOL004W,YPL181W</t>
  </si>
  <si>
    <t xml:space="preserve">GO:0045053</t>
  </si>
  <si>
    <t xml:space="preserve">protein retention in Golgi apparatus</t>
  </si>
  <si>
    <t xml:space="preserve">YJL053W,YKR001C,YPR173C,YLR417W,YJL154C,YKR078W,YNR006W,YKL002W,YLL040C,YNR051C,YOR069W,YER151C,YDR372C,YHR181W,YBR097W</t>
  </si>
  <si>
    <t xml:space="preserve">YBR097W,YDR372C,YER151C,YHR181W,YJL053W,YJL154C,YKL002W,YKR001C,YKR078W,YLL040C,YLR417W,YNR006W,YNR051C,YOR069W,YPR173C</t>
  </si>
  <si>
    <t xml:space="preserve">GO:0070058</t>
  </si>
  <si>
    <t xml:space="preserve">tRNA gene clustering</t>
  </si>
  <si>
    <t xml:space="preserve">YFR031C,YFR027W,YLR272C,YDR180W,YBL097W,YDR325W,YLR086W</t>
  </si>
  <si>
    <t xml:space="preserve">YBL097W,YDR180W,YDR325W,YFR027W,YFR031C,YLR086W,YLR272C</t>
  </si>
  <si>
    <t xml:space="preserve">GO:0016024</t>
  </si>
  <si>
    <t xml:space="preserve">CDP-diacylglycerol biosynthetic process</t>
  </si>
  <si>
    <t xml:space="preserve">YBR029C,YDL052C,YGR046W,YKR067W,YBL011W</t>
  </si>
  <si>
    <t xml:space="preserve">YBL011W,YBR029C,YDL052C,YGR046W,YKR067W</t>
  </si>
  <si>
    <t xml:space="preserve">GO:0070525</t>
  </si>
  <si>
    <t xml:space="preserve">tRNA threonylcarbamoyladenosine metabolic process</t>
  </si>
  <si>
    <t xml:space="preserve">YGR262C,YKR038C,YGL169W,YKR095W-A,YDL104C</t>
  </si>
  <si>
    <t xml:space="preserve">YDL104C,YGL169W,YGR262C,YKR038C,YKR095W-A</t>
  </si>
  <si>
    <t xml:space="preserve">GO:0051453</t>
  </si>
  <si>
    <t xml:space="preserve">regulation of intracellular pH</t>
  </si>
  <si>
    <t xml:space="preserve">YGL008C,YJL059W,YPL036W,YGR240C,YMR205C</t>
  </si>
  <si>
    <t xml:space="preserve">YGL008C,YGR240C,YJL059W,YMR205C,YPL036W</t>
  </si>
  <si>
    <t xml:space="preserve">GO:0006488</t>
  </si>
  <si>
    <t xml:space="preserve">dolichol-linked oligosaccharide biosynthetic process</t>
  </si>
  <si>
    <t xml:space="preserve">YBL020W,YIL049W,YNR030W,YGL047W,YPR183W,YNL219C,YJL002C,YBR243C,YGR227W,YBR070C</t>
  </si>
  <si>
    <t xml:space="preserve">YBL020W,YBR070C,YBR243C,YGL047W,YGR227W,YIL049W,YJL002C,YNL219C,YNR030W,YPR183W</t>
  </si>
  <si>
    <t xml:space="preserve">GO:0000709</t>
  </si>
  <si>
    <t xml:space="preserve">meiotic joint molecule formation</t>
  </si>
  <si>
    <t xml:space="preserve">YER095W,YML032C,YHR079C-A,YER179W,YGL183C,YGL033W</t>
  </si>
  <si>
    <t xml:space="preserve">YER095W,YER179W,YGL033W,YGL183C,YHR079C-A,YML032C</t>
  </si>
  <si>
    <t xml:space="preserve">GO:0015891</t>
  </si>
  <si>
    <t xml:space="preserve">siderophore transport</t>
  </si>
  <si>
    <t xml:space="preserve">YOR383C,YDR534C,YOR381W,YHL047C,YEL065W,YNR060W,YHL040C,YOR382W</t>
  </si>
  <si>
    <t xml:space="preserve">YDR534C,YEL065W,YHL040C,YHL047C,YNR060W,YOR381W,YOR382W,YOR383C</t>
  </si>
  <si>
    <t xml:space="preserve">GO:0045116</t>
  </si>
  <si>
    <t xml:space="preserve">protein neddylation</t>
  </si>
  <si>
    <t xml:space="preserve">YPL003W,YPR066W,YLR128W,YDR139C,YLR306W,YDR328C</t>
  </si>
  <si>
    <t xml:space="preserve">YDR139C,YDR328C,YLR128W,YLR306W,YPL003W,YPR066W</t>
  </si>
  <si>
    <t xml:space="preserve">GO:0015677</t>
  </si>
  <si>
    <t xml:space="preserve">copper ion import</t>
  </si>
  <si>
    <t xml:space="preserve">YPR124W,YOR384W,YKL220C,YMR319C,YOR381W,YNR060W,YLL051C,YHR175W,YOL152W,YLR214W,YLR411W</t>
  </si>
  <si>
    <t xml:space="preserve">YHR175W,YKL220C,YLL051C,YLR214W,YLR411W,YMR319C,YNR060W,YOL152W,YOR381W,YOR384W,YPR124W</t>
  </si>
  <si>
    <t xml:space="preserve">GO:0006620</t>
  </si>
  <si>
    <t xml:space="preserve">post-translational protein targeting to endoplasmic reticulum membrane</t>
  </si>
  <si>
    <t xml:space="preserve">YOR007C,YPL037C,YBR137W,YOR254C,YDR252W,YHR193C,YOR164C,YDL100C,YOL111C</t>
  </si>
  <si>
    <t xml:space="preserve">YBR137W,YDL100C,YDR252W,YHR193C,YOL111C,YOR007C,YOR164C,YOR254C,YPL037C</t>
  </si>
  <si>
    <t xml:space="preserve">GO:1990683</t>
  </si>
  <si>
    <t xml:space="preserve">DNA double-strand break attachment to nuclear envelope</t>
  </si>
  <si>
    <t xml:space="preserve">YLR383W,YEL019C,YOR156C,YHR154W,YDR409W</t>
  </si>
  <si>
    <t xml:space="preserve">YDR409W,YEL019C,YHR154W,YLR383W,YOR156C</t>
  </si>
  <si>
    <t xml:space="preserve">GO:0006078</t>
  </si>
  <si>
    <t xml:space="preserve">(1-&gt;6)-beta-D-glucan biosynthetic process</t>
  </si>
  <si>
    <t xml:space="preserve">YPR159W,YKL035W,YGR143W,YHR101C,YFR042W,YJL174W,YDL049C</t>
  </si>
  <si>
    <t xml:space="preserve">YDL049C,YFR042W,YGR143W,YHR101C,YJL174W,YKL035W,YPR159W</t>
  </si>
  <si>
    <t xml:space="preserve">GO:0007124</t>
  </si>
  <si>
    <t xml:space="preserve">pseudohyphal growth</t>
  </si>
  <si>
    <t xml:space="preserve">YOR315W,YLL021W,YPL021W,YLR313C,YMR316W,YAL056W,YHR084W,YOR371C,YMR016C,YLR362W,YIL049W,YHR073W,YCL047C,YDL035C,YJR094C,YDL230W,YDL024C,YIR019C,YKL048C,YER178W,YDR207C,YHL023C,YPL026C,YLR353W,YLR083C,YNL119W,YJR147W,YMR238W,YHR143W,YBR083W,YCR093W,YNL079C,YER020W,YOR032C,YMR162C,YER113C,YGR249W,YDR497C,YKL149C,YDR099W,YNL197C,YDL160C,YDR251W,YDR392W,YHL007C,YNL142W,YLR319C,YDL159W,YER149C,YGL197W,YDR107C,YER177W,YOR030W</t>
  </si>
  <si>
    <t xml:space="preserve">YAL056W,YBR083W,YCL047C,YCR093W,YDL024C,YDL035C,YDL159W,YDL160C,YDL230W,YDR099W,YDR107C,YDR207C,YDR251W,YDR392W,YDR497C,YER020W,YER113C,YER149C,YER177W,YER178W,YGL197W,YGR249W,YHL007C,YHL023C,YHR073W,YHR084W,YHR143W,YIL049W,YIR019C,YJR094C,YJR147W,YKL048C,YKL149C,YLL021W,YLR083C,YLR313C,YLR319C,YLR353W,YLR362W,YMR016C,YMR162C,YMR238W,YMR316W,YNL079C,YNL119W,YNL142W,YNL197C,YOR030W,YOR032C,YOR315W,YOR371C,YPL021W,YPL026C</t>
  </si>
  <si>
    <t xml:space="preserve">GO:0006357</t>
  </si>
  <si>
    <t xml:space="preserve">regulation of transcription by RNA polymerase II</t>
  </si>
  <si>
    <t xml:space="preserve">YOR172W,YPR133C,YML027W,YOR358W,YAL013W,YOL012C,YPL254W,YNL025C,YPL082C,YMR136W,YBL021C,YPR022C,YBR193C,YAL021C,YFL021W,YDR451C,YLR228C,YER051W,YIL131C,YPR031W,YPL230W,YER164W,YPR030W,YOR140W,YDR146C,YDR213W,YCR084C,YKR036C,YNL167C,YDR295C,YLR226W,YNL103W,YPL129W,YDR216W,YPL038W,YBL054W,YMR075W,YNL107W,YLR013W,YOL148C,YHR206W,YIL036W,YDR443C,YER088C,YPL235W,YDR223W,YDR176W,YJR094C,YBR081C,YMR277W,YMR168C,YGL244W,YPL086C,YNL222W,YBL103C,YHL020C,YPR034W,YNR010W,YDR043C,YOR380W,YBR172C,YER022W,YOR337W,YNL136W,YGL131C,YML010W,YNL330C,YMR312W,YCR040W,YMR070W,YBR111W-A,YDL106C,YCR033W,YGL066W,YFL028C,YCR065W,YMR179W,YGL115W,YCR039C,YOR213C,YML127W,YGL254W,YPR168W,YLR176C,YDR066C,YER139C,YPR023C,YOR047C,YGR104C,YBR103W,YCR052W,YCL067C,YGR071C,YJR147W,YOR174W,YPR070W,YOR113W,YHR006W,YGL025C,YLR071C,YGL237C,YGR200C,YNL068C,YPL101W,YCR081W,YLR384C,YBR083W,YCR093W,YPL128C,YBR150C,YDR460W,YJL103C,YJR060W,YBR066C,YOR338W,YBR049C,YLR375W,YKL222C,YKR034W,YCL066W,YPL047W,YDR190C,YBR297W,YJL110C,YLR098C,YJL056C,YGL127C,YDR448W,YMR033W,YGR249W,YGL166W,YLR223C,YLR033W,YOL135C,YJL006C,YBL093C,YBR135W,YHR058C,YGL073W,YGL252C,YDR308C,YHR041C,YFL024C,YLR010C,YBR279W,YNR023W,YDR253C,YBL066C,YIR017C,YGL151W,YDL048C,YJL081C,YMR112C,YLR256W,YLR005W,YER130C,YHL009C,YDR463W,YER040W,YGL181W,YLR131C,YML081W,YCR096C,YPL016W,YPR025C,YBR253W,YPR186C,YOR028C,YOL051W,YOR244W,YER045C,YJR127C,YAL034C,YNR063W,YKL110C,YGL096W,YGR067C</t>
  </si>
  <si>
    <t xml:space="preserve">YAL013W,YAL021C,YAL034C,YBL021C,YBL054W,YBL066C,YBL093C,YBL103C,YBR049C,YBR066C,YBR081C,YBR083W,YBR103W,YBR111W-A,YBR135W,YBR150C,YBR172C,YBR193C,YBR253W,YBR279W,YBR297W,YCL066W,YCL067C,YCR033W,YCR039C,YCR040W,YCR052W,YCR065W,YCR081W,YCR084C,YCR093W,YCR096C,YDL048C,YDL106C,YDR043C,YDR066C,YDR146C,YDR176W,YDR190C,YDR213W,YDR216W,YDR223W,YDR253C,YDR295C,YDR308C,YDR443C,YDR448W,YDR451C,YDR460W,YDR463W,YER022W,YER040W,YER045C,YER051W,YER088C,YER130C,YER139C,YER164W,YFL021W,YFL024C,YFL028C,YGL025C,YGL066W,YGL073W,YGL096W,YGL115W,YGL127C,YGL131C,YGL151W,YGL166W,YGL181W,YGL237C,YGL244W,YGL252C,YGL254W,YGR067C,YGR071C,YGR104C,YGR200C,YGR249W,YHL009C,YHL020C,YHR006W,YHR041C,YHR058C,YHR206W,YIL036W,YIL131C,YIR017C,YJL006C,YJL056C,YJL081C,YJL103C,YJL110C,YJR060W,YJR094C,YJR127C,YJR147W,YKL110C,YKL222C,YKR034W,YKR036C,YLR005W,YLR010C,YLR013W,YLR033W,YLR071C,YLR098C,YLR131C,YLR176C,YLR223C,YLR226W,YLR228C,YLR256W,YLR375W,YLR384C,YML010W,YML027W,YML081W,YML127W,YMR033W,YMR070W,YMR075W,YMR112C,YMR136W,YMR168C,YMR179W,YMR277W,YMR312W,YNL025C,YNL068C,YNL103W,YNL107W,YNL136W,YNL167C,YNL222W,YNL330C,YNR010W,YNR023W,YNR063W,YOL012C,YOL051W,YOL135C,YOL148C,YOR028C,YOR047C,YOR113W,YOR140W,YOR172W,YOR174W,YOR213C,YOR244W,YOR337W,YOR338W,YOR358W,YOR380W,YPL016W,YPL038W,YPL047W,YPL082C,YPL086C,YPL101W,YPL128C,YPL129W,YPL230W,YPL235W,YPL254W,YPR022C,YPR023C,YPR025C,YPR030W,YPR031W,YPR034W,YPR070W,YPR133C,YPR168W,YPR186C</t>
  </si>
  <si>
    <t xml:space="preserve">GO:0090338</t>
  </si>
  <si>
    <t xml:space="preserve">positive regulation of formin-nucleated actin cable assembly</t>
  </si>
  <si>
    <t xml:space="preserve">YIL118W,YDR309C,YOR122C,YLR319C,YKR055W</t>
  </si>
  <si>
    <t xml:space="preserve">YDR309C,YIL118W,YKR055W,YLR319C,YOR122C</t>
  </si>
  <si>
    <t xml:space="preserve">GO:0031297</t>
  </si>
  <si>
    <t xml:space="preserve">replication fork processing</t>
  </si>
  <si>
    <t xml:space="preserve">YMR048W,YOL086W-A,YBR098W,YPR164W,YNL273W,YCL061C,YJL047C,YBR274W,YER133W,YDL160C-A,YLR320W,YDL101C</t>
  </si>
  <si>
    <t xml:space="preserve">YBR098W,YBR274W,YCL061C,YDL101C,YDL160C-A,YER133W,YJL047C,YLR320W,YMR048W,YNL273W,YOL086W-A,YPR164W</t>
  </si>
  <si>
    <t xml:space="preserve">GO:0006002</t>
  </si>
  <si>
    <t xml:space="preserve">fructose 6-phosphate metabolic process</t>
  </si>
  <si>
    <t xml:space="preserve">YKL104C,YMR085W,YMR084W,YLR377C,YGR240C,YMR205C</t>
  </si>
  <si>
    <t xml:space="preserve">YGR240C,YKL104C,YLR377C,YMR084W,YMR085W,YMR205C</t>
  </si>
  <si>
    <t xml:space="preserve">GO:0015914</t>
  </si>
  <si>
    <t xml:space="preserve">phospholipid transport</t>
  </si>
  <si>
    <t xml:space="preserve">YDR185C,YER166W,YIL048W,YPR091C,YJL145W,YLL006W,YNL264C,YMR060C,YMR079W,YAL010C,YGL219C,YDR093W,YOL009C,YNL231C,YLR193C,YAL026C,YLR168C,YKL053C-A,YLR380W,YLR087C</t>
  </si>
  <si>
    <t xml:space="preserve">YAL010C,YAL026C,YDR093W,YDR185C,YER166W,YGL219C,YIL048W,YJL145W,YKL053C-A,YLL006W,YLR087C,YLR168C,YLR193C,YLR380W,YMR060C,YMR079W,YNL231C,YNL264C,YOL009C,YPR091C</t>
  </si>
  <si>
    <t xml:space="preserve">GO:0006825</t>
  </si>
  <si>
    <t xml:space="preserve">copper ion transport</t>
  </si>
  <si>
    <t xml:space="preserve">YOL122C,YPR124W,YKL220C,YNL259C,YDR270W,YHR175W,YOL152W,YLR214W,YLR411W</t>
  </si>
  <si>
    <t xml:space="preserve">YDR270W,YHR175W,YKL220C,YLR214W,YLR411W,YNL259C,YOL122C,YOL152W,YPR124W</t>
  </si>
  <si>
    <t xml:space="preserve">GO:0006013</t>
  </si>
  <si>
    <t xml:space="preserve">mannose metabolic process</t>
  </si>
  <si>
    <t xml:space="preserve">YFR053C,YGL156W,YGL253W,YCL040W,YFL045C,YLR446W</t>
  </si>
  <si>
    <t xml:space="preserve">YCL040W,YFL045C,YFR053C,YGL156W,YGL253W,YLR446W</t>
  </si>
  <si>
    <t xml:space="preserve">GO:0019740</t>
  </si>
  <si>
    <t xml:space="preserve">nitrogen utilization</t>
  </si>
  <si>
    <t xml:space="preserve">YPR138C,YDL170W,YCR010C,YNR002C,YNL142W,YGR121C,YDR384C</t>
  </si>
  <si>
    <t xml:space="preserve">YCR010C,YDL170W,YDR384C,YGR121C,YNL142W,YNR002C,YPR138C</t>
  </si>
  <si>
    <t xml:space="preserve">GO:0034497</t>
  </si>
  <si>
    <t xml:space="preserve">protein localization to phagophore assembly site</t>
  </si>
  <si>
    <t xml:space="preserve">YPL100W,YLR423C,YBL078C,YOR115C,YGR223C,YEL013W,YDL149W,YLR431C,YLR173W,YBR164C,YJL178C,YFL038C,YPR185W,YPL166W,YFR021W,YDR108W,YLR262C,YPR049C,YGL180W</t>
  </si>
  <si>
    <t xml:space="preserve">YBL078C,YBR164C,YDL149W,YDR108W,YEL013W,YFL038C,YFR021W,YGL180W,YGR223C,YJL178C,YLR173W,YLR262C,YLR423C,YLR431C,YOR115C,YPL100W,YPL166W,YPR049C,YPR185W</t>
  </si>
  <si>
    <t xml:space="preserve">GO:0000448</t>
  </si>
  <si>
    <t xml:space="preserve">cleavage in ITS2 between 5.8S rRNA and LSU-rRNA of tricistronic rRNA transcript (SSU-rRNA, 5.8S rRNA, LSU-rRNA)</t>
  </si>
  <si>
    <t xml:space="preserve">YLL035W,YLR185W,YKL180W,YDR500C,YJL177W,YKR063C,YGL246C,YOR048C,YDR457W</t>
  </si>
  <si>
    <t xml:space="preserve">YDR457W,YDR500C,YGL246C,YJL177W,YKL180W,YKR063C,YLL035W,YLR185W,YOR048C</t>
  </si>
  <si>
    <t xml:space="preserve">GO:0072488</t>
  </si>
  <si>
    <t xml:space="preserve">ammonium transmembrane transport</t>
  </si>
  <si>
    <t xml:space="preserve">YPR138C,YOR378W,YCR010C,YNR002C,YNL142W,YGR121C,YDR384C</t>
  </si>
  <si>
    <t xml:space="preserve">YCR010C,YDR384C,YGR121C,YNL142W,YNR002C,YOR378W,YPR138C</t>
  </si>
  <si>
    <t xml:space="preserve">GO:0051603</t>
  </si>
  <si>
    <t xml:space="preserve">proteolysis involved in cellular protein catabolic process</t>
  </si>
  <si>
    <t xml:space="preserve">YML092C,YMR314W,YDR430C,YGR135W,YER094C,YOL038W,YJL001W,YJL172W,YGL011C,YPL154C,YLR368W,YBR227C,YPR103W,YER012W,YFR050C,YOR157C,YLR389C,YKL100C,YBL041W,YGR253C,YOR362C</t>
  </si>
  <si>
    <t xml:space="preserve">YBL041W,YBR227C,YDR430C,YER012W,YER094C,YFR050C,YGL011C,YGR135W,YGR253C,YJL001W,YJL172W,YKL100C,YLR368W,YLR389C,YML092C,YMR314W,YOL038W,YOR157C,YOR362C,YPL154C,YPR103W</t>
  </si>
  <si>
    <t xml:space="preserve">GO:0000466</t>
  </si>
  <si>
    <t xml:space="preserve">maturation of 5.8S rRNA from tricistronic rRNA transcript (SSU-rRNA, 5.8S rRNA, LSU-rRNA)</t>
  </si>
  <si>
    <t xml:space="preserve">YPR143W,YKL021C,YHR088W,YGL120C,YCL054W,YKR081C,YGR103W,YMR049C,YOR272W,YER126C,YPR016C,YBR142W,YKL014C,YGL246C,YDL031W,YNR038W,YLR145W,YAL025C</t>
  </si>
  <si>
    <t xml:space="preserve">YAL025C,YBR142W,YCL054W,YDL031W,YER126C,YGL120C,YGL246C,YGR103W,YHR088W,YKL014C,YKL021C,YKR081C,YLR145W,YMR049C,YNR038W,YOR272W,YPR016C,YPR143W</t>
  </si>
  <si>
    <t xml:space="preserve">GO:1900182</t>
  </si>
  <si>
    <t xml:space="preserve">positive regulation of protein localization to nucleus</t>
  </si>
  <si>
    <t xml:space="preserve">YGR048W,YGL190C,YPL228W,YDL126C,YBR170C</t>
  </si>
  <si>
    <t xml:space="preserve">YBR170C,YDL126C,YGL190C,YGR048W,YPL228W</t>
  </si>
  <si>
    <t xml:space="preserve">GO:0043170</t>
  </si>
  <si>
    <t xml:space="preserve">macromolecule metabolic process</t>
  </si>
  <si>
    <t xml:space="preserve">YMR309C,YLR398C,YOR046C,YKR059W,YBR237W,YHR065C,YDR021W,YGL078C,YNL147W,YNL063W,YHR169W,YGL064C,YLR424W,YJL138C,YNL230C,YPL119C,YNL112W,YDR291W,YIL071C,YPR045C,YJL124C,YLR466W,YCR020C-A,YDR243C,YOL072W,YER112W,YMR290C,YJR084W,YFL066C,YFL017W-A,YER029C,YMR159C,YBR079C,YER169W,YLR275W,YJL033W,YFR052W,YLR438C-A,YDR096W,YBR142W,YDR378C,YDL084W,YJR022W,YGR074W,YER190W,YGL251C,YOR204W,YJL050W,YKL057C,YKR024C,YGL171W,YDL031W,YOR159C,YDR159W,YDL160C,YFL002C,YNR038W,YLR276C,YPR182W,YBL026W,YOL117W,YLR147C,YER146W,YLL008W,YDR194C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</si>
  <si>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</si>
  <si>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GO:0045721</t>
  </si>
  <si>
    <t xml:space="preserve">negative regulation of gluconeogenesis</t>
  </si>
  <si>
    <t xml:space="preserve">YMR135C,YIL097W,YDR255C,YCL039W,YBR058C,YBR105C,YGL227W,YDR313C,YGR066C,YEL012W,YIL017C</t>
  </si>
  <si>
    <t xml:space="preserve">YBR058C,YBR105C,YCL039W,YDR255C,YDR313C,YEL012W,YGL227W,YGR066C,YIL017C,YIL097W,YMR135C</t>
  </si>
  <si>
    <t xml:space="preserve">GO:0034219</t>
  </si>
  <si>
    <t xml:space="preserve">carbohydrate transmembrane transport</t>
  </si>
  <si>
    <t xml:space="preserve">YGR289C,YDL247W,YDL199C,YBR298C,YJR160C,YDL138W</t>
  </si>
  <si>
    <t xml:space="preserve">YBR298C,YDL138W,YDL199C,YDL247W,YGR289C,YJR160C</t>
  </si>
  <si>
    <t xml:space="preserve">GO:0046856</t>
  </si>
  <si>
    <t xml:space="preserve">phosphatidylinositol dephosphorylation</t>
  </si>
  <si>
    <t xml:space="preserve">YNL325C,YJR110W,YOR109W,YNL106C,YKL212W,YIL002C,YOL065C,YNL128W</t>
  </si>
  <si>
    <t xml:space="preserve">YIL002C,YJR110W,YKL212W,YNL106C,YNL128W,YNL325C,YOL065C,YOR109W</t>
  </si>
  <si>
    <t xml:space="preserve">GO:0034476</t>
  </si>
  <si>
    <t xml:space="preserve">U5 snRNA 3'-end processing</t>
  </si>
  <si>
    <t xml:space="preserve">YOR001W,YLR107W,YDR280W,YLR059C,YGR195W,YCR035C,YMR239C,YDL111C,YHR081W,YJL050W,YGR276C</t>
  </si>
  <si>
    <t xml:space="preserve">YCR035C,YDL111C,YDR280W,YGR195W,YGR276C,YHR081W,YJL050W,YLR059C,YLR107W,YMR239C,YOR001W</t>
  </si>
  <si>
    <t xml:space="preserve">GO:0030036</t>
  </si>
  <si>
    <t xml:space="preserve">actin cytoskeleton organization</t>
  </si>
  <si>
    <t xml:space="preserve">YKR001C,YHR016C,YCL034W,YDL240W,YIL159W,YJL020C,YNL233W,YIL034C,YNR035C,YKL007W,YIL105C,YMR032W,YPR165W,YNL047C,YLR144C,YKL051W,YNL271C,YHR114W,YJR125C,YER174C,YEL022W,YJR031C,YCR009C,YOR008C,YOR035C,YER158C,YDR098C,YDR085C</t>
  </si>
  <si>
    <t xml:space="preserve">YCL034W,YCR009C,YDL240W,YDR085C,YDR098C,YEL022W,YER158C,YER174C,YHR016C,YHR114W,YIL034C,YIL105C,YIL159W,YJL020C,YJR031C,YJR125C,YKL007W,YKL051W,YKR001C,YLR144C,YMR032W,YNL047C,YNL233W,YNL271C,YNR035C,YOR008C,YOR035C,YPR165W</t>
  </si>
  <si>
    <t xml:space="preserve">GO:0031505</t>
  </si>
  <si>
    <t xml:space="preserve">fungal-type cell wall organization</t>
  </si>
  <si>
    <t xml:space="preserve">YKR042W,YLL064C,YOL030W,YPR159W,YML057W,YHL011C,YLR413W,YJL058C,YLR343W,YKL187C,YBR067C,YCL051W,YNR076W,YKL190W,YGR014W,YPL031C,YNL090W,YER099C,YPR030W,YJR066W,YOL155C,YLR433C,YOL109W,YJR151C,YDR528W,YBL068W,YLR425W,YLR443W,YLR120C,YNL313C,YNL066W,YJR013W,YLL025W,YNL322C,YJL083W,YCR017C,YHR079C,YGR294W,YKL164C,YDL203C,YKR019C,YOL161C,YAL068C,YOR010C,YBR078W,YDR542W,YER093C,YJR104C,YOL013C,YIL085C,YJL158C,YDR077W,YJL042W,YEL049W,YDR351W,YOR009W,YGR023W,YDR144C,YOR247W,YOR394W,YBR301W,YGR143W,YER011W,YOL061W,YKL163W,YLR414C,YKL224C,YNL194C,YIR039C,YNL006W,YDR420W,YKL181W,YMR307W,YLR110C,YLR300W,YPL180W,YML052W,YGL261C,YIL011W,YMR109W,YMR325W,YPL282C,YCR032W,YFL020C,YLR390W-A,YLR332W,YEL040W,YER150W,YHR103W,YNL283C,YJL174W,YMR022W,YJL223C,YHR102W,YPL053C,YGR282C,YLR194C,YIL123W,YOR008C,YBL108C-A,YDR055W,YDL222C,YIL176C,YLR461W,YOL132W,YER033C,YKR100C,YCR104W,YLR037C,YLR121C,YMR215W,YJL159W,YHL046C,YHR181W,YJR150C,YGR189C,YDR261C,YJL160C,YJL116C,YDR349C,YDL049C,YIL015W,YLR213C,YIR041W,YKL129C,YDR074W,YKL096W,YKL096W-A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</si>
  <si>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</si>
  <si>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GO:0000321</t>
  </si>
  <si>
    <t xml:space="preserve">re-entry into mitotic cell cycle after pheromone arrest</t>
  </si>
  <si>
    <t xml:space="preserve">YNL127W,YIL122W,YLR238W,YMR052W,YMR029C,YGR271C-A,YFR008W,YPL256C,YDR200C</t>
  </si>
  <si>
    <t xml:space="preserve">YDR200C,YFR008W,YGR271C-A,YIL122W,YLR238W,YMR029C,YMR052W,YNL127W,YPL256C</t>
  </si>
  <si>
    <t xml:space="preserve">GO:1903501</t>
  </si>
  <si>
    <t xml:space="preserve">positive regulation of mitotic actomyosin contractile ring assembly</t>
  </si>
  <si>
    <t xml:space="preserve">YLR425W,YFR028C,YLR371W,YPR165W,YER133W,YDR195W</t>
  </si>
  <si>
    <t xml:space="preserve">YDR195W,YER133W,YFR028C,YLR371W,YLR425W,YPR165W</t>
  </si>
  <si>
    <t xml:space="preserve">GO:2000601</t>
  </si>
  <si>
    <t xml:space="preserve">positive regulation of Arp2/3 complex-mediated actin nucleation</t>
  </si>
  <si>
    <t xml:space="preserve">YLR337C,YCR088W,YIR006C,YLR429W,YMR109W,YBR234C,YOR181W,YKL129C</t>
  </si>
  <si>
    <t xml:space="preserve">YBR234C,YCR088W,YIR006C,YKL129C,YLR337C,YLR429W,YMR109W,YOR181W</t>
  </si>
  <si>
    <t xml:space="preserve">GO:0000266</t>
  </si>
  <si>
    <t xml:space="preserve">mitochondrial fission</t>
  </si>
  <si>
    <t xml:space="preserve">YJL112W,YKR036C,YPL218W,YLL001W,YPR083W,YFR004W,YIL065C,YDR150W</t>
  </si>
  <si>
    <t xml:space="preserve">YDR150W,YFR004W,YIL065C,YJL112W,YKR036C,YLL001W,YPL218W,YPR083W</t>
  </si>
  <si>
    <t xml:space="preserve">GO:0048278</t>
  </si>
  <si>
    <t xml:space="preserve">vesicle docking</t>
  </si>
  <si>
    <t xml:space="preserve">YAL014C,YLR396C,YOL018C,YGL212W,YBR131W,YMR183C,YOR177C,YLR026C,YPL232W,YDR468C,YGL124C,YOR106W,YOR036W</t>
  </si>
  <si>
    <t xml:space="preserve">YAL014C,YBR131W,YDR468C,YGL124C,YGL212W,YLR026C,YLR396C,YMR183C,YOL018C,YOR036W,YOR106W,YOR177C,YPL232W</t>
  </si>
  <si>
    <t xml:space="preserve">GO:0018344</t>
  </si>
  <si>
    <t xml:space="preserve">protein geranylgeranylation</t>
  </si>
  <si>
    <t xml:space="preserve">YKL019W,YJL031C,YOR370C,YKR004C,YPR176C,YGL155W</t>
  </si>
  <si>
    <t xml:space="preserve">YGL155W,YJL031C,YKL019W,YKR004C,YOR370C,YPR176C</t>
  </si>
  <si>
    <t xml:space="preserve">GO:0097271</t>
  </si>
  <si>
    <t xml:space="preserve">protein localization to bud neck</t>
  </si>
  <si>
    <t xml:space="preserve">YIL033C,YPL066W,YDL225W,YJR092W,YNL116W,YHR115C,YOR101W,YNL098C,YDR218C,YBR023C,YJR076C,YDR085C</t>
  </si>
  <si>
    <t xml:space="preserve">YBR023C,YDL225W,YDR085C,YDR218C,YHR115C,YIL033C,YJR076C,YJR092W,YNL098C,YNL116W,YOR101W,YPL066W</t>
  </si>
  <si>
    <t xml:space="preserve">GO:0001558</t>
  </si>
  <si>
    <t xml:space="preserve">regulation of cell growth</t>
  </si>
  <si>
    <t xml:space="preserve">YJL058C,YER093C,YIL105C,YNL006W,YNL047C,YPL180W,YOL078W,YMR068W,YHR186C</t>
  </si>
  <si>
    <t xml:space="preserve">YER093C,YHR186C,YIL105C,YJL058C,YMR068W,YNL006W,YNL047C,YOL078W,YPL180W</t>
  </si>
  <si>
    <t xml:space="preserve">GO:0006614</t>
  </si>
  <si>
    <t xml:space="preserve">SRP-dependent cotranslational protein targeting to membrane</t>
  </si>
  <si>
    <t xml:space="preserve">YDR292C,YML105C,YKL122C,YPL210C,YOR254C,YPR088C,YER019C-A,YPL243W,YDL092W,YBR283C</t>
  </si>
  <si>
    <t xml:space="preserve">YBR283C,YDL092W,YDR292C,YER019C-A,YKL122C,YML105C,YOR254C,YPL210C,YPL243W,YPR088C</t>
  </si>
  <si>
    <t xml:space="preserve">GO:0033235</t>
  </si>
  <si>
    <t xml:space="preserve">positive regulation of protein sumoylation</t>
  </si>
  <si>
    <t xml:space="preserve">YDR363W,YGL249W,YHR153C,YDR285W,YIL073C</t>
  </si>
  <si>
    <t xml:space="preserve">YDR285W,YDR363W,YGL249W,YHR153C,YIL073C</t>
  </si>
  <si>
    <t xml:space="preserve">GO:0006352</t>
  </si>
  <si>
    <t xml:space="preserve">DNA-templated transcription, initiation</t>
  </si>
  <si>
    <t xml:space="preserve">YDR404C,YOR340C,YJL140W,YDR145W,YPR086W,YMR236W,YER148W,YGR246C,YDR167W,YKL144C,YKL028W,YJL011C</t>
  </si>
  <si>
    <t xml:space="preserve">YDR145W,YDR167W,YDR404C,YER148W,YGR246C,YJL011C,YJL140W,YKL028W,YKL144C,YMR236W,YOR340C,YPR086W</t>
  </si>
  <si>
    <t xml:space="preserve">GO:0016575</t>
  </si>
  <si>
    <t xml:space="preserve">histone deacetylation</t>
  </si>
  <si>
    <t xml:space="preserve">YAL013W,YDR295C,YPR179C,YNL021W,YNL330C,YGL194C,YPR068C,YDL076C,YPL139C,YBR103W,YBR195C,YOR229W,YEL056W,YIL084C,YBR095C,YOR230W</t>
  </si>
  <si>
    <t xml:space="preserve">YAL013W,YBR095C,YBR103W,YBR195C,YDL076C,YDR295C,YEL056W,YGL194C,YIL084C,YNL021W,YNL330C,YOR229W,YOR230W,YPL139C,YPR068C,YPR179C</t>
  </si>
  <si>
    <t xml:space="preserve">GO:0006874</t>
  </si>
  <si>
    <t xml:space="preserve">cellular calcium ion homeostasis</t>
  </si>
  <si>
    <t xml:space="preserve">YEL031W,YBR187W,YDR039C,YNL321W,YBR127C,YOR291W,YMR105C,YJR106W,YDL206W,YLR220W,YJL129C,YBR036C,YDL128W,YGL167C,YKR050W,YDR040C,YDR038C,YGL006W</t>
  </si>
  <si>
    <t xml:space="preserve">YBR036C,YBR127C,YBR187W,YDL128W,YDL206W,YDR038C,YDR039C,YDR040C,YEL031W,YGL006W,YGL167C,YJL129C,YJR106W,YKR050W,YLR220W,YMR105C,YNL321W,YOR291W</t>
  </si>
  <si>
    <t xml:space="preserve">GO:0006891</t>
  </si>
  <si>
    <t xml:space="preserve">intra-Golgi vesicle-mediated transport</t>
  </si>
  <si>
    <t xml:space="preserve">YKL179C,YER157W,YPL010W,YBR080C,YGR166W,YKL006C-A,YNL287W,YNL041C,YKL196C,YIL076W,YMR218C,YGR120C,YDR170C,YMR197C,YGL223C,YDR407C,YNL051W,YIL044C,YLR026C,YDL145C,YEL022W,YGL005C,YJR031C,YDR524C,YKR068C,YDR238C,YGL137W,YLR262C,YPR105C,YML071C</t>
  </si>
  <si>
    <t xml:space="preserve">YBR080C,YDL145C,YDR170C,YDR238C,YDR407C,YDR524C,YEL022W,YER157W,YGL005C,YGL137W,YGL223C,YGR120C,YGR166W,YIL044C,YIL076W,YJR031C,YKL006C-A,YKL179C,YKL196C,YKR068C,YLR026C,YLR262C,YML071C,YMR197C,YMR218C,YNL041C,YNL051W,YNL287W,YPL010W,YPR105C</t>
  </si>
  <si>
    <t xml:space="preserve">GO:0070941</t>
  </si>
  <si>
    <t xml:space="preserve">eisosome assembly</t>
  </si>
  <si>
    <t xml:space="preserve">YKL126W,YPL004C,YMR104C,YMR031C,YKL050C,YIL105C,YNL047C,YGR086C,YMR086W,YGR131W,YPR149W</t>
  </si>
  <si>
    <t xml:space="preserve">YGR086C,YGR131W,YIL105C,YKL050C,YKL126W,YMR031C,YMR086W,YMR104C,YNL047C,YPL004C,YPR149W</t>
  </si>
  <si>
    <t xml:space="preserve">GO:0046854</t>
  </si>
  <si>
    <t xml:space="preserve">phosphatidylinositol phosphate biosynthetic process</t>
  </si>
  <si>
    <t xml:space="preserve">YDR173C,YFR019W,YHR046C,YJL100W,YDR208W,YOL064C,YNL267W,YDR017C,YKL203C,YLR240W,YLR305C</t>
  </si>
  <si>
    <t xml:space="preserve">YDR017C,YDR173C,YDR208W,YFR019W,YHR046C,YJL100W,YKL203C,YLR240W,YLR305C,YNL267W,YOL064C</t>
  </si>
  <si>
    <t xml:space="preserve">GO:0044396</t>
  </si>
  <si>
    <t xml:space="preserve">actin cortical patch organization</t>
  </si>
  <si>
    <t xml:space="preserve">YKL013C,YNR035C,YLR370C,YJR065C,YBL047C,YGR080W</t>
  </si>
  <si>
    <t xml:space="preserve">YBL047C,YGR080W,YJR065C,YKL013C,YLR370C,YNR035C</t>
  </si>
  <si>
    <t xml:space="preserve">GO:0000070</t>
  </si>
  <si>
    <t xml:space="preserve">mitotic sister chromatid segregation</t>
  </si>
  <si>
    <t xml:space="preserve">YFR031C,YEL061C,YML124C,YDR130C,YFL008W,YMR190C,YIR010W,YLR272C,YKL049C,YOR073W,YML034W,YPL233W,YIR025W,YAL034W-A,YNL307C,YBL063W,YBL097W,YDR113C,YGL216W,YLR212C,YML085C,YDR325W,YLR086W,YGR098C,YKR054C</t>
  </si>
  <si>
    <t xml:space="preserve">YAL034W-A,YBL063W,YBL097W,YDR113C,YDR130C,YDR325W,YEL061C,YFL008W,YFR031C,YGL216W,YGR098C,YIR010W,YIR025W,YKL049C,YKR054C,YLR086W,YLR212C,YLR272C,YML034W,YML085C,YML124C,YMR190C,YNL307C,YOR073W,YPL233W</t>
  </si>
  <si>
    <t xml:space="preserve">GO:0070550</t>
  </si>
  <si>
    <t xml:space="preserve">rDNA chromatin condensation</t>
  </si>
  <si>
    <t xml:space="preserve">YFR031C,YOL004W,YER147C,YLR272C,YNL330C,YDR439W,YDR174W,YCR086W,YDR180W,YDR325W,YDR110W,YLR086W,YKR010C</t>
  </si>
  <si>
    <t xml:space="preserve">YCR086W,YDR110W,YDR174W,YDR180W,YDR325W,YDR439W,YER147C,YFR031C,YKR010C,YLR086W,YLR272C,YNL330C,YOL004W</t>
  </si>
  <si>
    <t xml:space="preserve">GO:0045040</t>
  </si>
  <si>
    <t xml:space="preserve">protein insertion into mitochondrial outer membrane</t>
  </si>
  <si>
    <t xml:space="preserve">YIR004W,YNL131W,YLL006W,YMR060C,YAL010C,YHR083W,YOL009C,YNL070W,YLR099W-A,YOL026C,YNL026W</t>
  </si>
  <si>
    <t xml:space="preserve">YAL010C,YHR083W,YIR004W,YLL006W,YLR099W-A,YMR060C,YNL026W,YNL070W,YNL131W,YOL009C,YOL026C</t>
  </si>
  <si>
    <t xml:space="preserve">GO:0009395</t>
  </si>
  <si>
    <t xml:space="preserve">phospholipid catabolic process</t>
  </si>
  <si>
    <t xml:space="preserve">YNL012W,YOL011W,YPL268W,YPL103C,YMR006C,YKR031C,YMR008C,YLR380W</t>
  </si>
  <si>
    <t xml:space="preserve">YKR031C,YLR380W,YMR006C,YMR008C,YNL012W,YOL011W,YPL103C,YPL268W</t>
  </si>
  <si>
    <t xml:space="preserve">GO:0031578</t>
  </si>
  <si>
    <t xml:space="preserve">mitotic spindle orientation checkpoint signaling</t>
  </si>
  <si>
    <t xml:space="preserve">YJR053W,YMR055C,YAL047C,YPL269W,YOR014W,YKL092C,YNL116W,YHR115C,YML064C,YOR233W,YNL307C,YER016W,YHR129C,YBR158W,YER177W</t>
  </si>
  <si>
    <t xml:space="preserve">YAL047C,YBR158W,YER016W,YER177W,YHR115C,YHR129C,YJR053W,YKL092C,YML064C,YMR055C,YNL116W,YNL307C,YOR014W,YOR233W,YPL269W</t>
  </si>
  <si>
    <t xml:space="preserve">GO:0019236</t>
  </si>
  <si>
    <t xml:space="preserve">response to pheromone</t>
  </si>
  <si>
    <t xml:space="preserve">YOR219C,YMR274C,YHR084W,YLR452C,YGL097W,YLR362W,YNL298W,YJR086W,YCR089W,YOR281C,YCL032W,YOR127W,YFL026W,YDR183W,YKL116C,YDR410C,YKL209C,YKL178C,YLR229C,YDR103W,YNR044W,YHL007C,YPL161C,YDL159W,YDL214C,YHR005C,YLR389C,YIL015W,YOR212W</t>
  </si>
  <si>
    <t xml:space="preserve">YCL032W,YCR089W,YDL159W,YDL214C,YDR103W,YDR183W,YDR410C,YFL026W,YGL097W,YHL007C,YHR005C,YHR084W,YIL015W,YJR086W,YKL116C,YKL178C,YKL209C,YLR229C,YLR362W,YLR389C,YLR452C,YMR274C,YNL298W,YNR044W,YOR127W,YOR212W,YOR219C,YOR281C,YPL161C</t>
  </si>
  <si>
    <t xml:space="preserve">GO:0016242</t>
  </si>
  <si>
    <t xml:space="preserve">negative regulation of macroautophagy</t>
  </si>
  <si>
    <t xml:space="preserve">YPL031C,YJR066W,YLR173W,YHR082C,YKL203C,YLR079W,YOL001W,YHR071W</t>
  </si>
  <si>
    <t xml:space="preserve">YHR071W,YHR082C,YJR066W,YKL203C,YLR079W,YLR173W,YOL001W,YPL031C</t>
  </si>
  <si>
    <t xml:space="preserve">GO:0034063</t>
  </si>
  <si>
    <t xml:space="preserve">stress granule assembly</t>
  </si>
  <si>
    <t xml:space="preserve">YGL049C,YNL016W,YPR129W,YGR162W,YGR178C,YNL139C,YDL160C,YHL007C,YNL118C</t>
  </si>
  <si>
    <t xml:space="preserve">YDL160C,YGL049C,YGR162W,YGR178C,YHL007C,YNL016W,YNL118C,YNL139C,YPR129W</t>
  </si>
  <si>
    <t xml:space="preserve">GO:0000747</t>
  </si>
  <si>
    <t xml:space="preserve">conjugation with cellular fusion</t>
  </si>
  <si>
    <t xml:space="preserve">YGR279C,YMR305C,YBR081C,YJL078C,YBR040W,YLR330W,YLR110C,YGR238C,YLL043W,YLR229C,YJL170C,YMR232W,YCR009C,YBR200W,YBR095C</t>
  </si>
  <si>
    <t xml:space="preserve">YBR040W,YBR081C,YBR095C,YBR200W,YCR009C,YGR238C,YGR279C,YJL078C,YJL170C,YLL043W,YLR110C,YLR229C,YLR330W,YMR232W,YMR305C</t>
  </si>
  <si>
    <t xml:space="preserve">GO:0070880</t>
  </si>
  <si>
    <t xml:space="preserve">fungal-type cell wall beta-glucan biosynthetic process</t>
  </si>
  <si>
    <t xml:space="preserve">YLR343W,YGL027C,YGR229C,YJL034W,YBR229C,YOR336W</t>
  </si>
  <si>
    <t xml:space="preserve">YBR229C,YGL027C,YGR229C,YJL034W,YLR343W,YOR336W</t>
  </si>
  <si>
    <t xml:space="preserve">GO:0046940</t>
  </si>
  <si>
    <t xml:space="preserve">nucleoside monophosphate phosphorylation</t>
  </si>
  <si>
    <t xml:space="preserve">YJR057W,YDR226W,YDL166C,YKL024C,YNL250W,YER170W,YMR224C</t>
  </si>
  <si>
    <t xml:space="preserve">YDL166C,YDR226W,YER170W,YJR057W,YKL024C,YMR224C,YNL250W</t>
  </si>
  <si>
    <t xml:space="preserve">GO:0046686</t>
  </si>
  <si>
    <t xml:space="preserve">response to cadmium ion</t>
  </si>
  <si>
    <t xml:space="preserve">YNL103W,YDR135C,YMR243C,YIL046W,YJL101C,YDR423C,YML007W,YBR295W</t>
  </si>
  <si>
    <t xml:space="preserve">YBR295W,YDR135C,YDR423C,YIL046W,YJL101C,YML007W,YMR243C,YNL103W</t>
  </si>
  <si>
    <t xml:space="preserve">GO:0051865</t>
  </si>
  <si>
    <t xml:space="preserve">protein autoubiquitination</t>
  </si>
  <si>
    <t xml:space="preserve">YOL013C,YGR133W,YJR141W,YER125W,YNL116W,YHR115C,YDR054C</t>
  </si>
  <si>
    <t xml:space="preserve">YDR054C,YER125W,YGR133W,YHR115C,YJR141W,YNL116W,YOL013C</t>
  </si>
  <si>
    <t xml:space="preserve">GO:0010507</t>
  </si>
  <si>
    <t xml:space="preserve">negative regulation of autophagy</t>
  </si>
  <si>
    <t xml:space="preserve">YJL127C,YJR066W,YML121W,YGR143W,YER169W,YKL203C,YGR163W,YGR063C,YDR072C</t>
  </si>
  <si>
    <t xml:space="preserve">YDR072C,YER169W,YGR063C,YGR143W,YGR163W,YJL127C,YJR066W,YKL203C,YML121W</t>
  </si>
  <si>
    <t xml:space="preserve">GO:0006972</t>
  </si>
  <si>
    <t xml:space="preserve">hyperosmotic response</t>
  </si>
  <si>
    <t xml:space="preserve">YLR113W,YGR014W,YLR336C,YDR420W,YMR039C,YJL128C,YDR040C,YOR028C</t>
  </si>
  <si>
    <t xml:space="preserve">YDR040C,YDR420W,YGR014W,YJL128C,YLR113W,YLR336C,YMR039C,YOR028C</t>
  </si>
  <si>
    <t xml:space="preserve">GO:0098771</t>
  </si>
  <si>
    <t xml:space="preserve">inorganic ion homeostasis</t>
  </si>
  <si>
    <t xml:space="preserve">YMR177W,YMR243C,YDR205W,YOR316C,YPL224C</t>
  </si>
  <si>
    <t xml:space="preserve">YDR205W,YMR177W,YMR243C,YOR316C,YPL224C</t>
  </si>
  <si>
    <t xml:space="preserve">GO:0019538</t>
  </si>
  <si>
    <t xml:space="preserve">protein metabolic process</t>
  </si>
  <si>
    <t xml:space="preserve">YDR283C,YDL190C,YDL141W,YMR247C,YLR239C,YBR261C,YOR335C</t>
  </si>
  <si>
    <t xml:space="preserve">YBR261C,YDL141W,YDL190C,YDR283C,YLR239C,YMR247C,YOR335C</t>
  </si>
  <si>
    <t xml:space="preserve">GO:0045324</t>
  </si>
  <si>
    <t xml:space="preserve">late endosome to vacuole transport</t>
  </si>
  <si>
    <t xml:space="preserve">YHR001W,YLR181C,YPL120W,YPR173C,YLR360W,YMR077C,YMR231W,YDR486C,YKR035W-A,YNR006W,YKL002W,YJL049W,YLL040C,YPL045W,YKL041W,YHL002W,YCL008C,YFR021W,YBR097W,YLR025W,YLR148W</t>
  </si>
  <si>
    <t xml:space="preserve">YBR097W,YCL008C,YDR486C,YFR021W,YHL002W,YHR001W,YJL049W,YKL002W,YKL041W,YKR035W-A,YLL040C,YLR025W,YLR148W,YLR181C,YLR360W,YMR077C,YMR231W,YNR006W,YPL045W,YPL120W,YPR173C</t>
  </si>
  <si>
    <t xml:space="preserve">GO:0006564</t>
  </si>
  <si>
    <t xml:space="preserve">L-serine biosynthetic process</t>
  </si>
  <si>
    <t xml:space="preserve">YIL074C,YNL010W,YGR208W,YFL018C,YER081W,YOR184W</t>
  </si>
  <si>
    <t xml:space="preserve">YER081W,YFL018C,YGR208W,YIL074C,YNL010W,YOR184W</t>
  </si>
  <si>
    <t xml:space="preserve">GO:0010992</t>
  </si>
  <si>
    <t xml:space="preserve">ubiquitin recycling</t>
  </si>
  <si>
    <t xml:space="preserve">YJR099W,YKL213C,YLR073C,YDR069C,YOR124C</t>
  </si>
  <si>
    <t xml:space="preserve">YDR069C,YJR099W,YKL213C,YLR073C,YOR124C</t>
  </si>
  <si>
    <t xml:space="preserve">GO:0051225</t>
  </si>
  <si>
    <t xml:space="preserve">spindle assembly</t>
  </si>
  <si>
    <t xml:space="preserve">YDL028C,YLL003W,YHR172W,YER016W,YNL126W</t>
  </si>
  <si>
    <t xml:space="preserve">YDL028C,YER016W,YHR172W,YLL003W,YNL126W</t>
  </si>
  <si>
    <t xml:space="preserve">GO:0034641</t>
  </si>
  <si>
    <t xml:space="preserve">cellular nitrogen compound metabolic process</t>
  </si>
  <si>
    <t xml:space="preserve">YLR398C,YOR046C,YKR059W,YBR237W,YLR323C,YHR065C,YDR021W,YGL078C,YER068W,YHR169W,YGL064C,YJL138C,YPL119C,YNL112W,YDR291W,YGR271W,YLR466W,YDR243C,YMR290C,YPR107C,YFL066C,YJL033W,YBR142W,YDL084W,YER190W,YGL251C,YOR204W,YDR151C,YJL050W,YKR024C,YGL171W,YDL209C,YDL031W,YDL160C,YFL002C,YNR038W,YOR091W,YLR276C,YKL025C,YPL054W,YLR136C,YLL008W,YDR194C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</si>
  <si>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</si>
  <si>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GO:0006099</t>
  </si>
  <si>
    <t xml:space="preserve">tricarboxylic acid cycle</t>
  </si>
  <si>
    <t xml:space="preserve">YIL125W,YNR001C,YPR001W,YLR164W,YNL037C,YDL078C,YOR142W,YKL085W,YIL094C,YPL262W,YKL148C,YLR174W,YLR304C,YDL066W,YIR031C,YNL009W,YLL041C,YKL141W,YCR005C,YOL126C,YDR178W,YGR244C,YNL117W,YMR118C,YDR148C,YOR136W,YOL071W,YJL200C,YFR049W,YER065C,YJL045W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</si>
  <si>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</si>
  <si>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GO:0000002</t>
  </si>
  <si>
    <t xml:space="preserve">mitochondrial genome maintenance</t>
  </si>
  <si>
    <t xml:space="preserve">YMR302C,YIR021W,YDR296W,YKL011C,YJL112W,YMR241W,YJR144W,YBR163W,YLL006W,YHR031C,YNL213C,YDL142C,YDL198C,YDR077W,YOL095C,YJR118C,YLR304C,YLR059C,YMR072W,YAL010C,YGL219C,YLR259C,YDR065W,YLR355C,YML061C,YOL009C,YLR091W,YMR211W,YGR144W,YGR150C,YBR192W,YJL143W,YPR116W,YCR028C-A,YDR258C,YOR211C,YFL016C,YFL036W,YPR100W</t>
  </si>
  <si>
    <t xml:space="preserve">YAL010C,YBR163W,YBR192W,YCR028C-A,YDL142C,YDL198C,YDR065W,YDR077W,YDR258C,YDR296W,YFL016C,YFL036W,YGL219C,YGR144W,YGR150C,YHR031C,YIR021W,YJL112W,YJL143W,YJR118C,YJR144W,YKL011C,YLL006W,YLR059C,YLR091W,YLR259C,YLR304C,YLR355C,YML061C,YMR072W,YMR211W,YMR241W,YMR302C,YNL213C,YOL009C,YOL095C,YOR211C,YPR100W,YPR116W</t>
  </si>
  <si>
    <t xml:space="preserve">GO:1990414</t>
  </si>
  <si>
    <t xml:space="preserve">replication-born double-strand break repair via sister chromatid exchange</t>
  </si>
  <si>
    <t xml:space="preserve">YLL002W,YJL142C,YDR540C,YHR134W,YDR439W,YJL074C,YDR446W,YDR191W,YOR328W,YDR180W,YDL003W,YDR448W,YOR025W,YOR023C</t>
  </si>
  <si>
    <t xml:space="preserve">YDL003W,YDR180W,YDR191W,YDR439W,YDR446W,YDR448W,YDR540C,YHR134W,YJL074C,YJL142C,YLL002W,YOR023C,YOR025W,YOR328W</t>
  </si>
  <si>
    <t xml:space="preserve">GO:0006751</t>
  </si>
  <si>
    <t xml:space="preserve">glutathione catabolic process</t>
  </si>
  <si>
    <t xml:space="preserve">YER163C,YNL191W,YLR299W,YBR281C,YFR044C</t>
  </si>
  <si>
    <t xml:space="preserve">YBR281C,YER163C,YFR044C,YLR299W,YNL191W</t>
  </si>
  <si>
    <t xml:space="preserve">GO:0006362</t>
  </si>
  <si>
    <t xml:space="preserve">transcription elongation from RNA polymerase I promoter</t>
  </si>
  <si>
    <t xml:space="preserve">YNL248C,YJL148W,YGL043W,YOL145C,YLR418C,YBR279W</t>
  </si>
  <si>
    <t xml:space="preserve">YBR279W,YGL043W,YJL148W,YLR418C,YNL248C,YOL145C</t>
  </si>
  <si>
    <t xml:space="preserve">GO:0030163</t>
  </si>
  <si>
    <t xml:space="preserve">protein catabolic process</t>
  </si>
  <si>
    <t xml:space="preserve">YDL007W,YGL048C,YBL022C,YNL123W,YNL045W,YPR151C,YJR062C,YMR247C,YKL145W,YOR259C,YOR076C,YGR066C,YHR052W</t>
  </si>
  <si>
    <t xml:space="preserve">YBL022C,YDL007W,YGL048C,YGR066C,YHR052W,YJR062C,YKL145W,YMR247C,YNL045W,YNL123W,YOR076C,YOR259C,YPR151C</t>
  </si>
  <si>
    <t xml:space="preserve">GO:0007265</t>
  </si>
  <si>
    <t xml:space="preserve">Ras protein signal transduction</t>
  </si>
  <si>
    <t xml:space="preserve">YHL010C,YLR310C,YPL096C-A,YJL005W,YJL164C,YAL024C,YIL119C,YCR038C,YPL203W,YNL138W,YDR099W,YKL166C,YER177W</t>
  </si>
  <si>
    <t xml:space="preserve">YAL024C,YCR038C,YDR099W,YER177W,YHL010C,YIL119C,YJL005W,YJL164C,YKL166C,YLR310C,YNL138W,YPL096C-A,YPL203W</t>
  </si>
  <si>
    <t xml:space="preserve">GO:0031647</t>
  </si>
  <si>
    <t xml:space="preserve">regulation of protein stability</t>
  </si>
  <si>
    <t xml:space="preserve">YMR304W,YPL031C,YDR313C,YIL050W,YOR124C,YHR071W</t>
  </si>
  <si>
    <t xml:space="preserve">YDR313C,YHR071W,YIL050W,YMR304W,YOR124C,YPL031C</t>
  </si>
  <si>
    <t xml:space="preserve">GO:0034354</t>
  </si>
  <si>
    <t xml:space="preserve">'de novo' NAD biosynthetic process from tryptophan</t>
  </si>
  <si>
    <t xml:space="preserve">YBL098W,YJR078W,YDR428C,YJR025C,YLR231C,YFR047C</t>
  </si>
  <si>
    <t xml:space="preserve">YBL098W,YDR428C,YFR047C,YJR025C,YJR078W,YLR231C</t>
  </si>
  <si>
    <t xml:space="preserve">GO:0008608</t>
  </si>
  <si>
    <t xml:space="preserve">attachment of spindle microtubules to kinetochore</t>
  </si>
  <si>
    <t xml:space="preserve">YBL034C,YPL209C,YKR037C,YGR179C,YGR113W,YGL061C,YDR320C-A,YBR211C,YKL052C,YBR233W-A,YDR016C,YKL138C-A,YDR201W,YKR083C,YPL018W</t>
  </si>
  <si>
    <t xml:space="preserve">YBL034C,YBR211C,YBR233W-A,YDR016C,YDR201W,YDR320C-A,YGL061C,YGR113W,YGR179C,YKL052C,YKL138C-A,YKR037C,YKR083C,YPL018W,YPL209C</t>
  </si>
  <si>
    <t xml:space="preserve">GO:0061640</t>
  </si>
  <si>
    <t xml:space="preserve">cytoskeleton-dependent cytokinesis</t>
  </si>
  <si>
    <t xml:space="preserve">YDL225W,YCR002C,YLR314C,YGR059W,YHR107C,YDR218C,YJR076C</t>
  </si>
  <si>
    <t xml:space="preserve">YCR002C,YDL225W,YDR218C,YGR059W,YHR107C,YJR076C,YLR314C</t>
  </si>
  <si>
    <t xml:space="preserve">GO:0043629</t>
  </si>
  <si>
    <t xml:space="preserve">ncRNA polyadenylation</t>
  </si>
  <si>
    <t xml:space="preserve">YOL115W,YIL079C,YDL175C,YJL050W,YNL299W</t>
  </si>
  <si>
    <t xml:space="preserve">YDL175C,YIL079C,YJL050W,YNL299W,YOL115W</t>
  </si>
  <si>
    <t xml:space="preserve">GO:0031120</t>
  </si>
  <si>
    <t xml:space="preserve">snRNA pseudouridine synthesis</t>
  </si>
  <si>
    <t xml:space="preserve">YLR175W,YHR072W-A,YPL212C,YHR089C,YDL208W,YOR243C</t>
  </si>
  <si>
    <t xml:space="preserve">YDL208W,YHR072W-A,YHR089C,YLR175W,YOR243C,YPL212C</t>
  </si>
  <si>
    <t xml:space="preserve">GO:0006673</t>
  </si>
  <si>
    <t xml:space="preserve">inositol phosphoceramide metabolic process</t>
  </si>
  <si>
    <t xml:space="preserve">YOL018C,YMR272C,YDR367W,YKL004W,YDR072C</t>
  </si>
  <si>
    <t xml:space="preserve">YDR072C,YDR367W,YKL004W,YMR272C,YOL018C</t>
  </si>
  <si>
    <t xml:space="preserve">GO:0051086</t>
  </si>
  <si>
    <t xml:space="preserve">chaperone mediated protein folding independent of cofactor</t>
  </si>
  <si>
    <t xml:space="preserve">YDR212W,YJL008C,YIL142W,YJL014W,YJR064W,YJL111W,YDL143W,YDR188W</t>
  </si>
  <si>
    <t xml:space="preserve">YDL143W,YDR188W,YDR212W,YIL142W,YJL008C,YJL014W,YJL111W,YJR064W</t>
  </si>
  <si>
    <t xml:space="preserve">GO:0006886</t>
  </si>
  <si>
    <t xml:space="preserve">intracellular protein transport</t>
  </si>
  <si>
    <t xml:space="preserve">YJL053W,YER110C,YAR002C-A,YER157W,YDR164C,YHR098C,YER166W,YPL065W,YGL002W,YAL014C,YPR029C,YJL024C,YLR396C,YPL010W,YKR014C,YOL018C,YBL037W,YGL233W,YIL109C,YAL007C,YAL002W,YOR016C,YNL287W,YLR119W,YGL241W,YDL018C,YGL212W,YHR110W,YER180C-A,YGL238W,YLR039C,YHL019C,YGR082W,YDR080W,YKL164C,YPL218W,YKL135C,YJR005W,YMR231W,YJL154C,YMR183C,YPR158W,YNL121C,YBR164C,YNL049C,YML012W,YNR006W,YBR264C,YDR395W,YJR132W,YLR347C,YHR035W,YFL038C,YMR197C,YOR094W,YGL095C,YOL062C,YKL065C,YDR189W,YMR067C,YDL195W,YDL072C,YGL200C,YBL050W,YDR358W,YGR167W,YLR026C,YHR012W,YDL145C,YMR040W,YCR032W,YIL022W,YHR108W,YDL137W,YPL045W,YMR162C,YJR058C,YOR132W,YNL304W,YPL195W,YCR094W,YDR238C,YPL232W,YPL051W,YHL002W,YCL008C,YAL026C,YGL206C,YDR468C,YDL192W,YDR086C,YGR218W,YGL137W,YPL259C,YPL125W,YLR262C,YOR160W,YLR170C,YOR106W,YPR181C,YGR142W,YBR288C,YDL058W,YOR036W,YLR148W</t>
  </si>
  <si>
    <t xml:space="preserve">YAL002W,YAL007C,YAL014C,YAL026C,YAR002C-A,YBL037W,YBL050W,YBR164C,YBR264C,YBR288C,YCL008C,YCR032W,YCR094W,YDL018C,YDL058W,YDL072C,YDL137W,YDL145C,YDL192W,YDL195W,YDR080W,YDR086C,YDR164C,YDR189W,YDR238C,YDR358W,YDR395W,YDR468C,YER110C,YER157W,YER166W,YER180C-A,YFL038C,YGL002W,YGL095C,YGL137W,YGL200C,YGL206C,YGL212W,YGL233W,YGL238W,YGL241W,YGR082W,YGR142W,YGR167W,YGR218W,YHL002W,YHL019C,YHR012W,YHR035W,YHR098C,YHR108W,YHR110W,YIL022W,YIL109C,YJL024C,YJL053W,YJL154C,YJR005W,YJR058C,YJR132W,YKL065C,YKL135C,YKL164C,YKR014C,YLR026C,YLR039C,YLR119W,YLR148W,YLR170C,YLR262C,YLR347C,YLR396C,YML012W,YMR040W,YMR067C,YMR162C,YMR183C,YMR197C,YMR231W,YNL049C,YNL121C,YNL287W,YNL304W,YNR006W,YOL018C,YOL062C,YOR016C,YOR036W,YOR094W,YOR106W,YOR132W,YOR160W,YPL010W,YPL045W,YPL051W,YPL065W,YPL125W,YPL195W,YPL218W,YPL232W,YPL259C,YPR029C,YPR158W,YPR181C</t>
  </si>
  <si>
    <t xml:space="preserve">GO:0044805</t>
  </si>
  <si>
    <t xml:space="preserve">late nucleophagy</t>
  </si>
  <si>
    <t xml:space="preserve">YHR171W,YLR423C,YBL078C,YBR217W,YDL149W,YNL223W,YLR431C,YMR159C,YPR185W,YPL166W,YNL242W,YPL149W,YLL042C,YNR007C,YFR021W,YDR022C,YGL180W</t>
  </si>
  <si>
    <t xml:space="preserve">YBL078C,YBR217W,YDL149W,YDR022C,YFR021W,YGL180W,YHR171W,YLL042C,YLR423C,YLR431C,YMR159C,YNL223W,YNL242W,YNR007C,YPL149W,YPL166W,YPR185W</t>
  </si>
  <si>
    <t xml:space="preserve">GO:0009435</t>
  </si>
  <si>
    <t xml:space="preserve">NAD biosynthetic process</t>
  </si>
  <si>
    <t xml:space="preserve">YGR010W,YBL098W,YLR328W,YCL047C,YDR428C,YHR074W,YLR231C,YOR209C,YFR047C,YNL129W</t>
  </si>
  <si>
    <t xml:space="preserve">YBL098W,YCL047C,YDR428C,YFR047C,YGR010W,YHR074W,YLR231C,YLR328W,YNL129W,YOR209C</t>
  </si>
  <si>
    <t xml:space="preserve">GO:1990961</t>
  </si>
  <si>
    <t xml:space="preserve">xenobiotic detoxification by transmembrane export across the plasma membrane</t>
  </si>
  <si>
    <t xml:space="preserve">YHR032W,YDR338C,YOR153W,YDR011W,YDR406W,YOR328W,YBR008C</t>
  </si>
  <si>
    <t xml:space="preserve">YBR008C,YDR011W,YDR338C,YDR406W,YHR032W,YOR153W,YOR328W</t>
  </si>
  <si>
    <t xml:space="preserve">GO:0009267</t>
  </si>
  <si>
    <t xml:space="preserve">cellular response to starvation</t>
  </si>
  <si>
    <t xml:space="preserve">YDR294C,YML121W,YLR270W,YJL083W,YDR080W,YKR019C,YJL103C,YBR239C,YOR173W,YGR163W,YHR186C,YOL052C-A,YKL100C</t>
  </si>
  <si>
    <t xml:space="preserve">YBR239C,YDR080W,YDR294C,YGR163W,YHR186C,YJL083W,YJL103C,YKL100C,YKR019C,YLR270W,YML121W,YOL052C-A,YOR173W</t>
  </si>
  <si>
    <t xml:space="preserve">GO:0006383</t>
  </si>
  <si>
    <t xml:space="preserve">transcription by RNA polymerase III</t>
  </si>
  <si>
    <t xml:space="preserve">YGR047C,YDR362C,YML121W,YBR154C,YOR224C,YBR123C,YGL043W,YNR003C,YGR246C,YNL151C,YOR110W,YOR210W,YAL001C,YHR143W-A,YPR187W,YPL007C</t>
  </si>
  <si>
    <t xml:space="preserve">YAL001C,YBR123C,YBR154C,YDR362C,YGL043W,YGR047C,YGR246C,YHR143W-A,YML121W,YNL151C,YNR003C,YOR110W,YOR210W,YOR224C,YPL007C,YPR187W</t>
  </si>
  <si>
    <t xml:space="preserve">GO:0042542</t>
  </si>
  <si>
    <t xml:space="preserve">response to hydrogen peroxide</t>
  </si>
  <si>
    <t xml:space="preserve">YNL241C,YJL101C,YDR256C,YDR171W,YGR088W</t>
  </si>
  <si>
    <t xml:space="preserve">YDR171W,YDR256C,YGR088W,YJL101C,YNL241C</t>
  </si>
  <si>
    <t xml:space="preserve">GO:0005992</t>
  </si>
  <si>
    <t xml:space="preserve">trehalose biosynthetic process</t>
  </si>
  <si>
    <t xml:space="preserve">YML100W,YMR105C,YKL035W,YKL127W,YMR261C,YBR126C,YDR074W</t>
  </si>
  <si>
    <t xml:space="preserve">YBR126C,YDR074W,YKL035W,YKL127W,YML100W,YMR105C,YMR261C</t>
  </si>
  <si>
    <t xml:space="preserve">GO:0070096</t>
  </si>
  <si>
    <t xml:space="preserve">mitochondrial outer membrane translocase complex assembly</t>
  </si>
  <si>
    <t xml:space="preserve">YPR133W-A,YLL006W,YMR060C,YAL010C,YHR083W,YOL009C,YLR099W-A,YOL026C,YOR045W</t>
  </si>
  <si>
    <t xml:space="preserve">YAL010C,YHR083W,YLL006W,YLR099W-A,YMR060C,YOL009C,YOL026C,YOR045W,YPR133W-A</t>
  </si>
  <si>
    <t xml:space="preserve">GO:0008615</t>
  </si>
  <si>
    <t xml:space="preserve">pyridoxine biosynthetic process</t>
  </si>
  <si>
    <t xml:space="preserve">YMR095C,YBR035C,YNL333W,YFL059W,YOR095C,YMR096W</t>
  </si>
  <si>
    <t xml:space="preserve">YBR035C,YFL059W,YMR095C,YMR096W,YNL333W,YOR095C</t>
  </si>
  <si>
    <t xml:space="preserve">GO:0006624</t>
  </si>
  <si>
    <t xml:space="preserve">vacuolar protein processing</t>
  </si>
  <si>
    <t xml:space="preserve">YPL236C,YDR080W,YOR246C,YGR071C,YCR068W,YFR021W,YLR065C</t>
  </si>
  <si>
    <t xml:space="preserve">YCR068W,YDR080W,YFR021W,YGR071C,YLR065C,YOR246C,YPL236C</t>
  </si>
  <si>
    <t xml:space="preserve">GO:0006892</t>
  </si>
  <si>
    <t xml:space="preserve">post-Golgi vesicle-mediated transport</t>
  </si>
  <si>
    <t xml:space="preserve">YLR372W,YLR114C,YPR017C,YMR162C,YPL145C,YAL026C</t>
  </si>
  <si>
    <t xml:space="preserve">YAL026C,YLR114C,YLR372W,YMR162C,YPL145C,YPR017C</t>
  </si>
  <si>
    <t xml:space="preserve">GO:0006635</t>
  </si>
  <si>
    <t xml:space="preserve">fatty acid beta-oxidation</t>
  </si>
  <si>
    <t xml:space="preserve">YLR284C,YDL078C,YIL160C,YPR128C,YPL028W,YNL009W,YKR009C,YJR019C,YGL205W,YOR180C,YPL147W,YKL188C</t>
  </si>
  <si>
    <t xml:space="preserve">YDL078C,YGL205W,YIL160C,YJR019C,YKL188C,YKR009C,YLR284C,YNL009W,YOR180C,YPL028W,YPL147W,YPR128C</t>
  </si>
  <si>
    <t xml:space="preserve">GO:0016480</t>
  </si>
  <si>
    <t xml:space="preserve">negative regulation of transcription by RNA polymerase III</t>
  </si>
  <si>
    <t xml:space="preserve">YDR005C,YOR038C,YLL019C,YBL008W,YDR397C</t>
  </si>
  <si>
    <t xml:space="preserve">YBL008W,YDR005C,YDR397C,YLL019C,YOR038C</t>
  </si>
  <si>
    <t xml:space="preserve">GO:0019563</t>
  </si>
  <si>
    <t xml:space="preserve">glycerol catabolic process</t>
  </si>
  <si>
    <t xml:space="preserve">YHL032C,YGL084C,YFL053W,YDR050C,YIL155C,YML070W</t>
  </si>
  <si>
    <t xml:space="preserve">YDR050C,YFL053W,YGL084C,YHL032C,YIL155C,YML070W</t>
  </si>
  <si>
    <t xml:space="preserve">GO:0016070</t>
  </si>
  <si>
    <t xml:space="preserve">RNA metabolic process</t>
  </si>
  <si>
    <t xml:space="preserve">YGL064C,YMR125W,YOR179C,YPL123C,YLR277C,YCL055W,YHR087W,YGL246C,YDR370C,YHR121W</t>
  </si>
  <si>
    <t xml:space="preserve">YCL055W,YDR370C,YGL064C,YGL246C,YHR087W,YHR121W,YLR277C,YMR125W,YOR179C,YPL123C</t>
  </si>
  <si>
    <t xml:space="preserve">GO:0006657</t>
  </si>
  <si>
    <t xml:space="preserve">CDP-choline pathway</t>
  </si>
  <si>
    <t xml:space="preserve">YDR147W,YHR123W,YLR133W,YGR202C,YNL130C</t>
  </si>
  <si>
    <t xml:space="preserve">YDR147W,YGR202C,YHR123W,YLR133W,YNL130C</t>
  </si>
  <si>
    <t xml:space="preserve">GO:0006279</t>
  </si>
  <si>
    <t xml:space="preserve">premeiotic DNA replication</t>
  </si>
  <si>
    <t xml:space="preserve">YDR052C,YDL017W,YHL024W,YNL102W,YGR109C,YBR057C,YPR120C,YPL055C</t>
  </si>
  <si>
    <t xml:space="preserve">YBR057C,YDL017W,YDR052C,YGR109C,YHL024W,YNL102W,YPL055C,YPR120C</t>
  </si>
  <si>
    <t xml:space="preserve">GO:0000056</t>
  </si>
  <si>
    <t xml:space="preserve">ribosomal small subunit export from nucleus</t>
  </si>
  <si>
    <t xml:space="preserve">YIL115C,YOR145C,YJL041W,YKL143W,YIL063C,YER036C,YJL010C,YGR081C,YGR218W,YCR047C,YJL061W,YPL169C,YKL186C</t>
  </si>
  <si>
    <t xml:space="preserve">YCR047C,YER036C,YGR081C,YGR218W,YIL063C,YIL115C,YJL010C,YJL041W,YJL061W,YKL143W,YKL186C,YOR145C,YPL169C</t>
  </si>
  <si>
    <t xml:space="preserve">GO:0007118</t>
  </si>
  <si>
    <t xml:space="preserve">budding cell apical bud growth</t>
  </si>
  <si>
    <t xml:space="preserve">YIL129C,YLL021W,YER114C,YNL161W,YKR020W,YFL034C-B,YBL085W,YMR200W,YNL271C,YLR229C,YOR353C,YHR102W,YKL189W,YHL007C,YLR319C,YER149C</t>
  </si>
  <si>
    <t xml:space="preserve">YBL085W,YER114C,YER149C,YFL034C-B,YHL007C,YHR102W,YIL129C,YKL189W,YKR020W,YLL021W,YLR229C,YLR319C,YMR200W,YNL161W,YNL271C,YOR353C</t>
  </si>
  <si>
    <t xml:space="preserve">GO:0000749</t>
  </si>
  <si>
    <t xml:space="preserve">response to pheromone triggering conjugation with cellular fusion</t>
  </si>
  <si>
    <t xml:space="preserve">YLR040C,YNR047W,YCR093W,YDL165W,YCR091W</t>
  </si>
  <si>
    <t xml:space="preserve">YCR091W,YCR093W,YDL165W,YLR040C,YNR047W</t>
  </si>
  <si>
    <t xml:space="preserve">GO:0046835</t>
  </si>
  <si>
    <t xml:space="preserve">carbohydrate phosphorylation</t>
  </si>
  <si>
    <t xml:space="preserve">YFR053C,YGR194C,YJL155C,YDR009W,YDR516C,YNL249C,YGL253W,YCL040W,YOL136C,YBR020W,YLR345W,YDR109C,YLR446W,YIL107C</t>
  </si>
  <si>
    <t xml:space="preserve">YBR020W,YCL040W,YDR009W,YDR109C,YDR516C,YFR053C,YGL253W,YGR194C,YIL107C,YJL155C,YLR345W,YLR446W,YNL249C,YOL136C</t>
  </si>
  <si>
    <t xml:space="preserve">GO:0044238</t>
  </si>
  <si>
    <t xml:space="preserve">primary metabolic process</t>
  </si>
  <si>
    <t xml:space="preserve">YMR309C,YLR398C,YOR046C,YKR059W,YBR237W,YHR065C,YDR021W,YGL078C,YNL147W,YNL063W,YHR169W,YGL064C,YLR424W,YJL138C,YNL230C,YPL119C,YNL112W,YDR291W,YIL071C,YGR271W,YDR009W,YPR045C,YJL124C,YLR466W,YCR020C-A,YDR243C,YOL072W,YER112W,YMR290C,YJR084W,YFL066C,YFL017W-A,YER029C,YNR012W,YMR159C,YBR079C,YER169W,YLR275W,YJL033W,YFR052W,YLR438C-A,YDR096W,YBR142W,YDR378C,YBR020W,YDL084W,YJR022W,YGR074W,YER190W,YGL251C,YGR001C,YOR204W,YJL050W,YKR024C,YGL171W,YDL031W,YOR159C,YDR159W,YDL160C,YFL002C,YNR038W,YLR276C,YPR182W,YBL026W,YOL117W,YLR147C,YDR140W,YER146W,YJL072C,YLL008W,YDR194C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</si>
  <si>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</si>
  <si>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GO:0033615</t>
  </si>
  <si>
    <t xml:space="preserve">mitochondrial proton-transporting ATP synthase complex assembly</t>
  </si>
  <si>
    <t xml:space="preserve">YIL098C,YJL180C,YMR098C,YNR020C,YLR393W,YNL315C,YML081C-A,YIR024C,YPL099C,YLR295C,YER154W</t>
  </si>
  <si>
    <t xml:space="preserve">YER154W,YIL098C,YIR024C,YJL180C,YLR295C,YLR393W,YML081C-A,YMR098C,YNL315C,YNR020C,YPL099C</t>
  </si>
  <si>
    <t xml:space="preserve">GO:0046656</t>
  </si>
  <si>
    <t xml:space="preserve">folic acid biosynthetic process</t>
  </si>
  <si>
    <t xml:space="preserve">YBR084W,YMR289W,YNL256W,YGR267C,YNR033W</t>
  </si>
  <si>
    <t xml:space="preserve">YBR084W,YGR267C,YMR289W,YNL256W,YNR033W</t>
  </si>
  <si>
    <t xml:space="preserve">GO:0070588</t>
  </si>
  <si>
    <t xml:space="preserve">calcium ion transmembrane transport</t>
  </si>
  <si>
    <t xml:space="preserve">YBR187W,YNL321W,YOR087W,YGR217W,YDL128W,YNL291C,YGL167C,YGL006W</t>
  </si>
  <si>
    <t xml:space="preserve">YBR187W,YDL128W,YGL006W,YGL167C,YGR217W,YNL291C,YNL321W,YOR087W</t>
  </si>
  <si>
    <t xml:space="preserve">GO:0120009</t>
  </si>
  <si>
    <t xml:space="preserve">intermembrane lipid transfer</t>
  </si>
  <si>
    <t xml:space="preserve">YHR001W,YAR042W,YDR185C,YJL145W,YHR073W,YKR003W,YFL042C,YHR080C,YNL242W,YOR237W,YDL019C,YOL009C,YLR072W,YPL145C,YLR193C,YDR326C,YLR168C,YKL053C-A,YLR380W</t>
  </si>
  <si>
    <t xml:space="preserve">YAR042W,YDL019C,YDR185C,YDR326C,YFL042C,YHR001W,YHR073W,YHR080C,YJL145W,YKL053C-A,YKR003W,YLR072W,YLR168C,YLR193C,YLR380W,YNL242W,YOL009C,YOR237W,YPL145C</t>
  </si>
  <si>
    <t xml:space="preserve">GO:0006401</t>
  </si>
  <si>
    <t xml:space="preserve">RNA catabolic process</t>
  </si>
  <si>
    <t xml:space="preserve">YLR398C,YJL208C,YPL029W,YPL123C,YPR189W,YDR279W,YMR234W,YKL149C,YJL050W,YLR154C</t>
  </si>
  <si>
    <t xml:space="preserve">YDR279W,YJL050W,YJL208C,YKL149C,YLR154C,YLR398C,YMR234W,YPL029W,YPL123C,YPR189W</t>
  </si>
  <si>
    <t xml:space="preserve">GO:0040020</t>
  </si>
  <si>
    <t xml:space="preserve">regulation of meiotic nuclear division</t>
  </si>
  <si>
    <t xml:space="preserve">YJL187C,YJR094C,YLR248W,YPL139C,YGL116W,YJL106W,YGL158W</t>
  </si>
  <si>
    <t xml:space="preserve">YGL116W,YGL158W,YJL106W,YJL187C,YJR094C,YLR248W,YPL139C</t>
  </si>
  <si>
    <t xml:space="preserve">GO:0010508</t>
  </si>
  <si>
    <t xml:space="preserve">positive regulation of autophagy</t>
  </si>
  <si>
    <t xml:space="preserve">YJR138W,YML010W,YHL023C,YEL062W,YDL108W,YFL033C,YPR025C,YDR074W</t>
  </si>
  <si>
    <t xml:space="preserve">YDL108W,YDR074W,YEL062W,YFL033C,YHL023C,YJR138W,YML010W,YPR025C</t>
  </si>
  <si>
    <t xml:space="preserve">GO:0007163</t>
  </si>
  <si>
    <t xml:space="preserve">establishment or maintenance of cell polarity</t>
  </si>
  <si>
    <t xml:space="preserve">YER166W,YNL161W,YFL034C-B,YKL092C,YDR093W,YNL180C,YLR229C,YMR100W,YHR182W</t>
  </si>
  <si>
    <t xml:space="preserve">YDR093W,YER166W,YFL034C-B,YHR182W,YKL092C,YLR229C,YMR100W,YNL161W,YNL180C</t>
  </si>
  <si>
    <t xml:space="preserve">GO:1902047</t>
  </si>
  <si>
    <t xml:space="preserve">polyamine transmembrane transport</t>
  </si>
  <si>
    <t xml:space="preserve">YBR043C,YNR055C,YKL174C,YLL028W,YKR039W</t>
  </si>
  <si>
    <t xml:space="preserve">YBR043C,YKL174C,YKR039W,YLL028W,YNR055C</t>
  </si>
  <si>
    <t xml:space="preserve">GO:0000103</t>
  </si>
  <si>
    <t xml:space="preserve">sulfate assimilation</t>
  </si>
  <si>
    <t xml:space="preserve">YFR030W,YKL001C,YJR137C,YOL064C,YJR010W,YPR167C,YGR209C,YBR213W,YKR069W</t>
  </si>
  <si>
    <t xml:space="preserve">YBR213W,YFR030W,YGR209C,YJR010W,YJR137C,YKL001C,YKR069W,YOL064C,YPR167C</t>
  </si>
  <si>
    <t xml:space="preserve">GO:0001403</t>
  </si>
  <si>
    <t xml:space="preserve">invasive growth in response to glucose limitation</t>
  </si>
  <si>
    <t xml:space="preserve">YNL294C,YMR316W,YAL056W,YHR084W,YOR371C,YBL016W,YLR362W,YHR073W,YCL047C,YDL035C,YDL230W,YOR275C,YDL024C,YIR019C,YER124C,YKR102W,YHR111W,YLR083C,YNL119W,YOR080W,YBR083W,YGR040W,YLR229C,YDR103W,YPL203W,YER113C,YNL197C,YDR392W,YHL007C,YGL208W,YIL008W,YDL159W,YER027C,YBR095C,YOR212W,YDR107C,YDR477W,YGL121C</t>
  </si>
  <si>
    <t xml:space="preserve">YAL056W,YBL016W,YBR083W,YBR095C,YCL047C,YDL024C,YDL035C,YDL159W,YDL230W,YDR103W,YDR107C,YDR392W,YDR477W,YER027C,YER113C,YER124C,YGL121C,YGL208W,YGR040W,YHL007C,YHR073W,YHR084W,YHR111W,YIL008W,YIR019C,YKR102W,YLR083C,YLR229C,YLR362W,YMR316W,YNL119W,YNL197C,YNL294C,YOR080W,YOR212W,YOR275C,YOR371C,YPL203W</t>
  </si>
  <si>
    <t xml:space="preserve">GO:0019243</t>
  </si>
  <si>
    <t xml:space="preserve">methylglyoxal catabolic process to D-lactate via S-lactoyl-glutathione</t>
  </si>
  <si>
    <t xml:space="preserve">YOR040W,YOR391C,YDR533C,YDR272W,YPL280W,YML004C,YMR322C</t>
  </si>
  <si>
    <t xml:space="preserve">YDR272W,YDR533C,YML004C,YMR322C,YOR040W,YOR391C,YPL280W</t>
  </si>
  <si>
    <t xml:space="preserve">GO:0051604</t>
  </si>
  <si>
    <t xml:space="preserve">protein maturation</t>
  </si>
  <si>
    <t xml:space="preserve">YKL077W,YPR024W,YLR259C,YBR106W,YLR087C</t>
  </si>
  <si>
    <t xml:space="preserve">YBR106W,YKL077W,YLR087C,YLR259C,YPR024W</t>
  </si>
  <si>
    <t xml:space="preserve">GO:0055085</t>
  </si>
  <si>
    <t xml:space="preserve">transmembrane transport</t>
  </si>
  <si>
    <t xml:space="preserve">YDR342C,YKL217W,YKR093W,YEL031W,YER056C,YDL210W,YCL025C,YPL221W,YFL054C,YOL122C,YLR081W,YNR070W,YIR028W,YBR068C,YML123C,YFL040W,YGR281W,YMR177W,YHR092C,YIL120W,YGR191W,YOR222W,YDR536W,YPL274W,YIL006W,YDR039C,YDR387C,YMR166C,YGL008C,YLR237W,YHL008C,YJL198W,YOR306C,YMR301C,YJR124C,YKR103W,YJR095W,YHR002W,YGR096W,YNL321W,YBR043C,YIL134W,YOR307C,YOL137W,YGL077C,YKR105C,YBR127C,YOR378W,YGL104C,YDR343C,YNL318C,YOR291W,YIL114C,YNR055C,YNL083W,YOL103W,YGL255W,YHR032W,YGR138C,YIL013C,YML116W,YPR021C,YER119C,YPR156C,YAL022C,YDL247W,YMR203W,YDL194W,YOL075C,YLL061W,YKL120W,YDR508C,YHL016C,YBR287W,YHR096C,YJR152W,YBR069C,YCR010C,YPR198W,YBR021W,YEL069C,YBR085W,YJL163C,YGR224W,YKL175W,YDR046C,YDL198C,YER060W-A,YDR135C,YJL219W,YBR132C,YLR130C,YDR338C,YPR011C,YOR365C,YMR319C,YBR235W,YMR243C,YER060W,YOL119C,YJR077C,YAL053W,YCL005W-A,YIL166C,YHR048W,YEL006W,YMR056C,YOR161C,YHL047C,YJR106W,YEL004W,YBR291C,YJR040W,YLL015W,YCR098C,YDR205W,YJR158W,YPL270W,YDL199C,YEL065W,YKL174C,YKL064W,YOR153W,YBL030C,YDR011W,YOL020W,YBR298C,YNL055C,YIL023C,YFL050C,YOR079C,YDL206W,YPR201W,YDR406W,YKL209C,YOR071C,YIL121W,YOR328W,YER039C,YDR270W,YFL055W,YGL139W,YKL221W,YOL158C,YLL043W,YKR052C,YPR003C,YMR279C,YDL119C,YLR138W,YPR194C,YHL035C,YJR160C,YHR094C,YGR217W,YJL214W,YOR271C,YOL162W,YDR345C,YLL048C,YJL094C,YKR106W,YDR160W,YJL129C,YCL069W,YNR056C,YCR023C,YHL040C,YCR075C,YMR221C,YHL036W,YNR013C,YDR497C,YBR104W,YDL128W,YOR192C,YPL244C,YMR088C,YBR180W,YLR092W,YNL268W,YCR037C,YOR316C,YBR192W,YBR293W,YFL011W,YBR296C,YLL052C,YDR375C,YOL163W,YGR065C,YKR050W,YLR004C,YLL053C,YJL212C,YDR119W,YCR011C,YDR040C,YPL147W,YBR008C,YMR011W,YCL073C,YBL042C,YNL275W,YPR192W,YNL270C,YBR295W,YGL225W,YPL224C,YPL092W,YDR038C,YOR011W,YPL169C,YKL188C,YEL063C,YOR273C,YCR028C,YBR241C,YFR045W,YNL065W,YLL028W,YKR039W,YBR294W,YLR152C,YDR384C,YLL055W,YGL006W,YDL138W,YOR348C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</si>
  <si>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</si>
  <si>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GO:0006814</t>
  </si>
  <si>
    <t xml:space="preserve">sodium ion transport</t>
  </si>
  <si>
    <t xml:space="preserve">YDR039C,YNL321W,YLR138W,YDR456W,YDR040C,YDR038C</t>
  </si>
  <si>
    <t xml:space="preserve">YDR038C,YDR039C,YDR040C,YDR456W,YLR138W,YNL321W</t>
  </si>
  <si>
    <t xml:space="preserve">GO:0006119</t>
  </si>
  <si>
    <t xml:space="preserve">oxidative phosphorylation</t>
  </si>
  <si>
    <t xml:space="preserve">YDL067C,YNL052W,YLR395C,YGL191W,YGL187C,YIL111W,YMR256C,YHR051W</t>
  </si>
  <si>
    <t xml:space="preserve">Q0045,YDL067C,YGL187C,YGL191W,YHR051W,YIL111W,YLR395C,YMR256C,YNL052W</t>
  </si>
  <si>
    <t xml:space="preserve">GO:0043547</t>
  </si>
  <si>
    <t xml:space="preserve">positive regulation of GTPase activity</t>
  </si>
  <si>
    <t xml:space="preserve">YLR310C,YGR057C,YAL024C,YCR038C,YPL161C,YHR182W</t>
  </si>
  <si>
    <t xml:space="preserve">YAL024C,YCR038C,YGR057C,YHR182W,YLR310C,YPL161C</t>
  </si>
  <si>
    <t xml:space="preserve">GO:0016479</t>
  </si>
  <si>
    <t xml:space="preserve">negative regulation of transcription by RNA polymerase I</t>
  </si>
  <si>
    <t xml:space="preserve">YOL004W,YFR028C,YNL330C,YDL076C,YPL139C,YOR119C,YMR263W,YNL097C</t>
  </si>
  <si>
    <t xml:space="preserve">YDL076C,YFR028C,YMR263W,YNL097C,YNL330C,YOL004W,YOR119C,YPL139C</t>
  </si>
  <si>
    <t xml:space="preserve">GO:0035725</t>
  </si>
  <si>
    <t xml:space="preserve">sodium ion transmembrane transport</t>
  </si>
  <si>
    <t xml:space="preserve">YDR039C,YNL321W,YOR087W,YLR138W,YDR456W,YBR296C,YDR040C,YDR038C</t>
  </si>
  <si>
    <t xml:space="preserve">YBR296C,YDR038C,YDR039C,YDR040C,YDR456W,YLR138W,YNL321W,YOR087W</t>
  </si>
  <si>
    <t xml:space="preserve">GO:0006672</t>
  </si>
  <si>
    <t xml:space="preserve">ceramide metabolic process</t>
  </si>
  <si>
    <t xml:space="preserve">YBR183W,YNR008W,YPL087W,YGR038W,YLR350W,YOR245C</t>
  </si>
  <si>
    <t xml:space="preserve">YBR183W,YGR038W,YLR350W,YNR008W,YOR245C,YPL087W</t>
  </si>
  <si>
    <t xml:space="preserve">GO:0007129</t>
  </si>
  <si>
    <t xml:space="preserve">homologous chromosome pairing at meiosis</t>
  </si>
  <si>
    <t xml:space="preserve">YJL019W,YMR076C,YLR394W,YGL249W,YPL200W,YOL104C,YGL183C,YGL033W,YGL251C,YDR285W,YIL072W</t>
  </si>
  <si>
    <t xml:space="preserve">YDR285W,YGL033W,YGL183C,YGL249W,YGL251C,YIL072W,YJL019W,YLR394W,YMR076C,YOL104C,YPL200W</t>
  </si>
  <si>
    <t xml:space="preserve">GO:0051292</t>
  </si>
  <si>
    <t xml:space="preserve">nuclear pore complex assembly</t>
  </si>
  <si>
    <t xml:space="preserve">YER105C,YDR424C,YLR347C,YJL049W,YBL079W,YDR233C,YPR028W</t>
  </si>
  <si>
    <t xml:space="preserve">YBL079W,YDR233C,YDR424C,YER105C,YJL049W,YLR347C,YPR028W</t>
  </si>
  <si>
    <t xml:space="preserve">GO:0106074</t>
  </si>
  <si>
    <t xml:space="preserve">aminoacyl-tRNA metabolism involved in translational fidelity</t>
  </si>
  <si>
    <t xml:space="preserve">YLR382C,YFL022C,YDL219W,YHR020W,YPL160W,YGR094W,YBL076C,YOR335C</t>
  </si>
  <si>
    <t xml:space="preserve">YBL076C,YDL219W,YFL022C,YGR094W,YHR020W,YLR382C,YOR335C,YPL160W</t>
  </si>
  <si>
    <t xml:space="preserve">GO:0045807</t>
  </si>
  <si>
    <t xml:space="preserve">positive regulation of endocytosis</t>
  </si>
  <si>
    <t xml:space="preserve">YLR371W,YLR342W,YPR165W,YER125W,YGR167W,YKL203C,YOR008C</t>
  </si>
  <si>
    <t xml:space="preserve">YER125W,YGR167W,YKL203C,YLR342W,YLR371W,YOR008C,YPR165W</t>
  </si>
  <si>
    <t xml:space="preserve">GO:0000122</t>
  </si>
  <si>
    <t xml:space="preserve">negative regulation of transcription by RNA polymerase II</t>
  </si>
  <si>
    <t xml:space="preserve">YGL133W,YJR119C,YEL037C,YAL013W,YER161C,YDR225W,YCR087C-A,YNL025C,YOL004W,YGL209W,YNL076W,YBR193C,YGL035C,YFL021W,YDR451C,YJL127C,YIL131C,YGR002C,YOR140W,YCR084C,YNL167C,YDR295C,YNL298W,YPR009W,YPL038W,YGL162W,YDR443C,YHL027W,YPR179C,YBR112C,YNL206C,YHR119W,YGL244W,YPR065W,YDR173C,YHL020C,YNR010W,YML113W,YDR043C,YJR017C,YDR207C,YAL019W,YKR082W,YNL021W,YCL058W-A,YKL112W,YNL330C,YMR070W,YDL233W,YPR168W,YLR176C,YDL020C,YKR064W,YMR020W,YOR038C,YER169W,YCL067C,YFR034C,YDR224C,YPR070W,YGL025C,YLR071C,YDR191W,YLR451W,YGR116W,YEL009C,YCR081W,YPL177C,YML051W,YKL038W,YJR063W,YJR060W,YDR096W,YBR066C,YKR034W,YDL005C,YOL113W,YER162C,YBR239C,YJL110C,YNL023C,YOL001W,YOR279C,YGR044C,YKL005C,YLR055C,YOL135C,YBL093C,YNL199C,YIL101C,YKL057C,YPL049C,YBL008W,YOL002C,YNL236W,YIL084C,YDR308C,YNL239W,YBR279W,YDR253C,YHL007C,YMR112C,YBR095C,YNL216W,YER040W,YDR397C,YKL185W,YGR270W,YLR131C,YIR018W,YGL071W,YPL042C,YMR043W,YOL051W,YER177W,YER159C,YGR122W,YDR259C,YKL032C</t>
  </si>
  <si>
    <t xml:space="preserve">YAL013W,YAL019W,YBL008W,YBL093C,YBR066C,YBR095C,YBR112C,YBR193C,YBR239C,YBR279W,YCL058W-A,YCL067C,YCR081W,YCR084C,YCR087C-A,YDL005C,YDL020C,YDL233W,YDR043C,YDR096W,YDR173C,YDR191W,YDR207C,YDR224C,YDR225W,YDR253C,YDR259C,YDR295C,YDR308C,YDR397C,YDR443C,YDR451C,YEL009C,YEL037C,YER040W,YER159C,YER161C,YER162C,YER169W,YER177W,YFL021W,YFR034C,YGL025C,YGL035C,YGL071W,YGL133W,YGL162W,YGL209W,YGL244W,YGR002C,YGR044C,YGR116W,YGR122W,YGR270W,YHL007C,YHL020C,YHL027W,YHR119W,YIL084C,YIL101C,YIL131C,YIR018W,YJL110C,YJL127C,YJR017C,YJR060W,YJR063W,YJR119C,YKL005C,YKL032C,YKL038W,YKL057C,YKL112W,YKL185W,YKR034W,YKR064W,YKR082W,YLR055C,YLR071C,YLR131C,YLR176C,YLR451W,YML051W,YML113W,YMR020W,YMR043W,YMR070W,YMR112C,YNL021W,YNL023C,YNL025C,YNL076W,YNL167C,YNL199C,YNL206C,YNL216W,YNL236W,YNL239W,YNL298W,YNL330C,YNR010W,YOL001W,YOL002C,YOL004W,YOL051W,YOL113W,YOL135C,YOR038C,YOR140W,YOR279C,YPL038W,YPL042C,YPL049C,YPL177C,YPR009W,YPR065W,YPR070W,YPR168W,YPR179C</t>
  </si>
  <si>
    <t xml:space="preserve">GO:0030970</t>
  </si>
  <si>
    <t xml:space="preserve">retrograde protein transport, ER to cytosol</t>
  </si>
  <si>
    <t xml:space="preserve">YLR207W,YGR048W,YIL030C,YOL013C,YDR057W,YDL126C,YBR170C,YLR378C,YBR201W</t>
  </si>
  <si>
    <t xml:space="preserve">YBR170C,YBR201W,YDL126C,YDR057W,YGR048W,YIL030C,YLR207W,YLR378C,YOL013C</t>
  </si>
  <si>
    <t xml:space="preserve">GO:0045835</t>
  </si>
  <si>
    <t xml:space="preserve">negative regulation of meiotic nuclear division</t>
  </si>
  <si>
    <t xml:space="preserve">YDL194W,YGL194C,YBR103W,YGR044C,YKR029C</t>
  </si>
  <si>
    <t xml:space="preserve">YBR103W,YDL194W,YGL194C,YGR044C,YKR029C</t>
  </si>
  <si>
    <t xml:space="preserve">GO:0000226</t>
  </si>
  <si>
    <t xml:space="preserve">microtubule cytoskeleton organization</t>
  </si>
  <si>
    <t xml:space="preserve">YML124C,YER007W,YFR028C,YNR035C,YHR172W,YJR108W,YFL037W,YJR070C,YML085C,YDR150W,YOR349W,YOR058C</t>
  </si>
  <si>
    <t xml:space="preserve">YDR150W,YER007W,YFL037W,YFR028C,YHR172W,YJR070C,YJR108W,YML085C,YML124C,YNR035C,YOR058C,YOR349W</t>
  </si>
  <si>
    <t xml:space="preserve">GO:0000105</t>
  </si>
  <si>
    <t xml:space="preserve">histidine biosynthetic process</t>
  </si>
  <si>
    <t xml:space="preserve">YBR084W,YIL020C,YBR248C,YOR202W,YFR025C,YER055C,YCL030C,YGR204W,YIL116W</t>
  </si>
  <si>
    <t xml:space="preserve">YBR084W,YBR248C,YCL030C,YER055C,YFR025C,YGR204W,YIL020C,YIL116W,YOR202W</t>
  </si>
  <si>
    <t xml:space="preserve">GO:0009082</t>
  </si>
  <si>
    <t xml:space="preserve">branched-chain amino acid biosynthetic process</t>
  </si>
  <si>
    <t xml:space="preserve">YNL104C,YGL009C,YJR148W,YCL009C,YOR108W,YJR139C,YLR451W,YJR016C,YLR355C,YMR108W,YHR208W,YER086W,YCL018W</t>
  </si>
  <si>
    <t xml:space="preserve">YCL009C,YCL018W,YER086W,YGL009C,YHR208W,YJR016C,YJR139C,YJR148W,YLR355C,YLR451W,YMR108W,YNL104C,YOR108W</t>
  </si>
  <si>
    <t xml:space="preserve">GO:0000492</t>
  </si>
  <si>
    <t xml:space="preserve">box C/D snoRNP assembly</t>
  </si>
  <si>
    <t xml:space="preserve">YMR186W,YPL235W,YHR040W,YHR034C,YDR190C,YPL193W,YJR055W,YCR060W,YPL240C</t>
  </si>
  <si>
    <t xml:space="preserve">YCR060W,YDR190C,YHR034C,YHR040W,YJR055W,YMR186W,YPL193W,YPL235W,YPL240C</t>
  </si>
  <si>
    <t xml:space="preserve">GO:0030866</t>
  </si>
  <si>
    <t xml:space="preserve">cortical actin cytoskeleton organization</t>
  </si>
  <si>
    <t xml:space="preserve">YOR329C,YNL194C,YDR126W,YML052W,YDL222C</t>
  </si>
  <si>
    <t xml:space="preserve">YDL222C,YDR126W,YML052W,YNL194C,YOR329C</t>
  </si>
  <si>
    <t xml:space="preserve">GO:0042823</t>
  </si>
  <si>
    <t xml:space="preserve">pyridoxal phosphate biosynthetic process</t>
  </si>
  <si>
    <t xml:space="preserve">YMR095C,YEL029C,YNR027W,YNL334C,YNL333W,YFL060C,YFL059W,YGR017W,YMR096W</t>
  </si>
  <si>
    <t xml:space="preserve">YEL029C,YFL059W,YFL060C,YGR017W,YMR095C,YMR096W,YNL333W,YNL334C,YNR027W</t>
  </si>
  <si>
    <t xml:space="preserve">GO:0007189</t>
  </si>
  <si>
    <t xml:space="preserve">adenylate cyclase-activating G protein-coupled receptor signaling pathway</t>
  </si>
  <si>
    <t xml:space="preserve">YDL035C,YOR101W,YOR360C,YER020W,YGL248W</t>
  </si>
  <si>
    <t xml:space="preserve">YDL035C,YER020W,YGL248W,YOR101W,YOR360C</t>
  </si>
  <si>
    <t xml:space="preserve">GO:0031507</t>
  </si>
  <si>
    <t xml:space="preserve">heterochromatin assembly</t>
  </si>
  <si>
    <t xml:space="preserve">YDR121W,YOL068C,YMR273C,YER104W,YLR442C,YMR307W,YOL017W,YDR191W,YDL042C,YPL015C,YMR069W,YOR025W,YIL084C,YGR063C</t>
  </si>
  <si>
    <t xml:space="preserve">YDL042C,YDR121W,YDR191W,YER104W,YGR063C,YIL084C,YLR442C,YMR069W,YMR273C,YMR307W,YOL017W,YOL068C,YOR025W,YPL015C</t>
  </si>
  <si>
    <t xml:space="preserve">GO:0007186</t>
  </si>
  <si>
    <t xml:space="preserve">G protein-coupled receptor signaling pathway</t>
  </si>
  <si>
    <t xml:space="preserve">YDL035C,YJR086W,YFL026W,YMR116C,YKL178C,YER020W,YHR005C,YOR212W</t>
  </si>
  <si>
    <t xml:space="preserve">YDL035C,YER020W,YFL026W,YHR005C,YJR086W,YKL178C,YMR116C,YOR212W</t>
  </si>
  <si>
    <t xml:space="preserve">GO:0030846</t>
  </si>
  <si>
    <t xml:space="preserve">termination of RNA polymerase II transcription, poly(A)-coupled</t>
  </si>
  <si>
    <t xml:space="preserve">YAL043C,YNL222W,YGL246C,YOR048C,YDR195W</t>
  </si>
  <si>
    <t xml:space="preserve">YAL043C,YDR195W,YGL246C,YNL222W,YOR048C</t>
  </si>
  <si>
    <t xml:space="preserve">GO:0000301</t>
  </si>
  <si>
    <t xml:space="preserve">retrograde transport, vesicle recycling within Golgi</t>
  </si>
  <si>
    <t xml:space="preserve">YER157W,YGR120C,YGL223C,YLR262C,YPR105C</t>
  </si>
  <si>
    <t xml:space="preserve">YER157W,YGL223C,YGR120C,YLR262C,YPR105C</t>
  </si>
  <si>
    <t xml:space="preserve">GO:0009099</t>
  </si>
  <si>
    <t xml:space="preserve">valine biosynthetic process</t>
  </si>
  <si>
    <t xml:space="preserve">YJR148W,YCL009C,YJR016C,YLR355C,YMR108W,YHR208W</t>
  </si>
  <si>
    <t xml:space="preserve">YCL009C,YHR208W,YJR016C,YJR148W,YLR355C,YMR108W</t>
  </si>
  <si>
    <t xml:space="preserve">GO:0006979</t>
  </si>
  <si>
    <t xml:space="preserve">response to oxidative stress</t>
  </si>
  <si>
    <t xml:space="preserve">YDR346C,YDR222W,YIR037W,YML028W,YLR225C,YPL196W,YDR256C,YBR244W,YKR066C,YLR205C,YKL026C,YDR453C,YGR088W</t>
  </si>
  <si>
    <t xml:space="preserve">YBR244W,YDR222W,YDR256C,YDR346C,YDR453C,YGR088W,YIR037W,YKL026C,YKR066C,YLR205C,YLR225C,YML028W,YPL196W</t>
  </si>
  <si>
    <t xml:space="preserve">GO:0006865</t>
  </si>
  <si>
    <t xml:space="preserve">amino acid transport</t>
  </si>
  <si>
    <t xml:space="preserve">YDL210W,YCL025C,YCL038C,YBR068C,YNL101W,YGR191W,YPL274W,YKL176C,YGL077C,YKR105C,YPR021C,YER119C,YLL061W,YDR508C,YBR069C,YFL010W-A,YDR046C,YPL265W,YDR352W,YBR132C,YEL064C,YKL174C,YOL020W,YFL055W,YOL092W,YOR271C,YDR160W,YIL088C,YCL069W,YHL036W,YMR088C,YBR147W,YNL268W,YKL146W,YBR293W,YBL089W,YDR119W,YNL270C,YGR142W,YEL063C,YJR001W,YKR039W,YLL055W,YOR348C</t>
  </si>
  <si>
    <t xml:space="preserve">YBL089W,YBR068C,YBR069C,YBR132C,YBR147W,YBR293W,YCL025C,YCL038C,YCL069W,YDL210W,YDR046C,YDR119W,YDR160W,YDR352W,YDR508C,YEL063C,YEL064C,YER119C,YFL010W-A,YFL055W,YGL077C,YGR142W,YGR191W,YHL036W,YIL088C,YJR001W,YKL146W,YKL174C,YKL176C,YKR039W,YKR105C,YLL055W,YLL061W,YMR088C,YNL101W,YNL268W,YNL270C,YOL020W,YOL092W,YOR271C,YOR348C,YPL265W,YPL274W,YPR021C</t>
  </si>
  <si>
    <t xml:space="preserve">GO:0120174</t>
  </si>
  <si>
    <t xml:space="preserve">stress-induced homeostatically regulated protein degradation pathway</t>
  </si>
  <si>
    <t xml:space="preserve">YGR184C,YNL123W,YGL058W,YJL144W,YDL126C</t>
  </si>
  <si>
    <t xml:space="preserve">YDL126C,YGL058W,YGR184C,YJL144W,YNL123W</t>
  </si>
  <si>
    <t xml:space="preserve">GO:0032880</t>
  </si>
  <si>
    <t xml:space="preserve">regulation of protein localization</t>
  </si>
  <si>
    <t xml:space="preserve">YNL293W,YAR014C,YLL021W,YPL031C,YMR273C,YDR357C,YBR111W-A,YML109W,YNL086W,YPR165W,YER125W,YHR205W,YGR109C,YPL204W,YGL079W,YNL271C,YNL098C,YPR051W,YOL001W,YLR319C,YER149C,YLR408C,YBL047C,YDR247W,YKL061W</t>
  </si>
  <si>
    <t xml:space="preserve">YAR014C,YBL047C,YBR111W-A,YDR247W,YDR357C,YER125W,YER149C,YGL079W,YGR109C,YHR205W,YKL061W,YLL021W,YLR319C,YLR408C,YML109W,YMR273C,YNL086W,YNL098C,YNL271C,YNL293W,YOL001W,YPL031C,YPL204W,YPR051W,YPR165W</t>
  </si>
  <si>
    <t xml:space="preserve">GO:0034067</t>
  </si>
  <si>
    <t xml:space="preserve">protein localization to Golgi apparatus</t>
  </si>
  <si>
    <t xml:space="preserve">YHR079C,YBR164C,YPR095C,YPL051W,YJL004C</t>
  </si>
  <si>
    <t xml:space="preserve">YBR164C,YHR079C,YJL004C,YPL051W,YPR095C</t>
  </si>
  <si>
    <t xml:space="preserve">GO:0006207</t>
  </si>
  <si>
    <t xml:space="preserve">'de novo' pyrimidine nucleobase biosynthetic process</t>
  </si>
  <si>
    <t xml:space="preserve">YEL021W,YML106W,YJR109C,YLR420W,YKL024C,YJL130C,YKL216W,YMR271C,YOR303W</t>
  </si>
  <si>
    <t xml:space="preserve">YEL021W,YJL130C,YJR109C,YKL024C,YKL216W,YLR420W,YML106W,YMR271C,YOR303W</t>
  </si>
  <si>
    <t xml:space="preserve">GO:0000460</t>
  </si>
  <si>
    <t xml:space="preserve">maturation of 5.8S rRNA</t>
  </si>
  <si>
    <t xml:space="preserve">YPR143W,YHR088W,YER126C,YPR016C,YHR081W,YKR063C,YJL050W,YAL025C</t>
  </si>
  <si>
    <t xml:space="preserve">YAL025C,YER126C,YHR081W,YHR088W,YJL050W,YKR063C,YPR016C,YPR143W</t>
  </si>
  <si>
    <t xml:space="preserve">GO:0006465</t>
  </si>
  <si>
    <t xml:space="preserve">signal peptide processing</t>
  </si>
  <si>
    <t xml:space="preserve">YER017C,YJR010C-A,YIR022W,YML055W,YGR101W,YMR150C,YMR089C,YLR066W,YKL100C</t>
  </si>
  <si>
    <t xml:space="preserve">YER017C,YGR101W,YIR022W,YJR010C-A,YKL100C,YLR066W,YML055W,YMR089C,YMR150C</t>
  </si>
  <si>
    <t xml:space="preserve">GO:0006807</t>
  </si>
  <si>
    <t xml:space="preserve">nitrogen compound metabolic process</t>
  </si>
  <si>
    <t xml:space="preserve">YMR309C,YGR124W,YIR030C,YNL147W,YNL063W,YLR424W,YDL171C,YJL126W,YNL230C,YIL071C,YPR045C,YJL124C,YCR020C-A,YJL172W,YIL164C,YIL165C,YOL072W,YJR109C,YER112W,YJR084W,YFL017W-A,YER029C,YMR159C,YBR079C,YER169W,YLR275W,YFR052W,YJR062C,YLR438C-A,YPR035W,YDR096W,YDR378C,YJR022W,YGR074W,YJL130C,YHR074W,YGR001C,YOR159C,YDL215C,YDR159W,YLR351C,YPR182W,YBL026W,YOL117W,YLR147C,YDR140W,YER146W,YPR145W</t>
  </si>
  <si>
    <t xml:space="preserve">YBL026W,YBR079C,YCR020C-A,YDL171C,YDL215C,YDR096W,YDR140W,YDR159W,YDR378C,YER029C,YER112W,YER146W,YER169W,YFL017W-A,YFR052W,YGR001C,YGR074W,YGR124W,YHR074W,YIL071C,YIL164C,YIL165C,YIR030C,YJL124C,YJL126W,YJL130C,YJL172W,YJR022W,YJR062C,YJR084W,YJR109C,YLR147C,YLR275W,YLR351C,YLR424W,YLR438C-A,YMR159C,YMR309C,YNL063W,YNL147W,YNL230C,YOL072W,YOL117W,YOR159C,YPR035W,YPR045C,YPR145W,YPR182W</t>
  </si>
  <si>
    <t xml:space="preserve">GO:0006782</t>
  </si>
  <si>
    <t xml:space="preserve">protoporphyrinogen IX biosynthetic process</t>
  </si>
  <si>
    <t xml:space="preserve">YDR232W,YER014W,YDR044W,YDR047W,YOR278W,YGL040C,YDL205C</t>
  </si>
  <si>
    <t xml:space="preserve">YDL205C,YDR044W,YDR047W,YDR232W,YER014W,YGL040C,YOR278W</t>
  </si>
  <si>
    <t xml:space="preserve">GO:0006882</t>
  </si>
  <si>
    <t xml:space="preserve">cellular zinc ion homeostasis</t>
  </si>
  <si>
    <t xml:space="preserve">YLR023C,YKL175W,YJR104C,YMR243C,YDR205W,YIL023C,YIL090W,YOL002C,YDR492W,YOL101C,YOR316C</t>
  </si>
  <si>
    <t xml:space="preserve">YDR205W,YDR492W,YIL023C,YIL090W,YJR104C,YKL175W,YLR023C,YMR243C,YOL002C,YOL101C,YOR316C</t>
  </si>
  <si>
    <t xml:space="preserve">GO:0031087</t>
  </si>
  <si>
    <t xml:space="preserve">deadenylation-independent decapping of nuclear-transcribed mRNA</t>
  </si>
  <si>
    <t xml:space="preserve">YOL149W,YER068W,YEL015W,YDL165W,YGL246C,YPR072W,YNL118C</t>
  </si>
  <si>
    <t xml:space="preserve">YDL165W,YEL015W,YER068W,YGL246C,YNL118C,YOL149W,YPR072W</t>
  </si>
  <si>
    <t xml:space="preserve">GO:0031503</t>
  </si>
  <si>
    <t xml:space="preserve">protein-containing complex localization</t>
  </si>
  <si>
    <t xml:space="preserve">YJR091C,YBL078C,YOR115C,YDL017W,YMR111C,YBR164C,YOL083W,YBL010C,YOR229W,YLR262C,YPR049C,YPR109W,YOL082W</t>
  </si>
  <si>
    <t xml:space="preserve">YBL010C,YBL078C,YBR164C,YDL017W,YJR091C,YLR262C,YMR111C,YOL082W,YOL083W,YOR115C,YOR229W,YPR049C,YPR109W</t>
  </si>
  <si>
    <t xml:space="preserve">GO:0045948</t>
  </si>
  <si>
    <t xml:space="preserve">positive regulation of translational initiation</t>
  </si>
  <si>
    <t xml:space="preserve">YDR404C,YJL140W,YLR215C,YKR026C,YEL034W</t>
  </si>
  <si>
    <t xml:space="preserve">YDR404C,YEL034W,YJL140W,YKR026C,YLR215C</t>
  </si>
  <si>
    <t xml:space="preserve">GO:0051156</t>
  </si>
  <si>
    <t xml:space="preserve">glucose 6-phosphate metabolic process</t>
  </si>
  <si>
    <t xml:space="preserve">YFR053C,YDR516C,YGL253W,YCL040W,YLR446W,YBR196C</t>
  </si>
  <si>
    <t xml:space="preserve">YBR196C,YCL040W,YDR516C,YFR053C,YGL253W,YLR446W</t>
  </si>
  <si>
    <t xml:space="preserve">GO:0007007</t>
  </si>
  <si>
    <t xml:space="preserve">inner mitochondrial membrane organization</t>
  </si>
  <si>
    <t xml:space="preserve">YPR140W,YDR393W,YBR185C,YGR132C,YJR080C</t>
  </si>
  <si>
    <t xml:space="preserve">YBR185C,YDR393W,YGR132C,YJR080C,YPR140W</t>
  </si>
  <si>
    <t xml:space="preserve">GO:0042791</t>
  </si>
  <si>
    <t xml:space="preserve">5S class rRNA transcription by RNA polymerase III</t>
  </si>
  <si>
    <t xml:space="preserve">YGR047C,YDR362C,YBR123C,YOR110W,YFL023W,YAL001C,YPL007C,YPR186C</t>
  </si>
  <si>
    <t xml:space="preserve">YAL001C,YBR123C,YDR362C,YFL023W,YGR047C,YOR110W,YPL007C,YPR186C</t>
  </si>
  <si>
    <t xml:space="preserve">GO:0000290</t>
  </si>
  <si>
    <t xml:space="preserve">deadenylation-dependent decapping of nuclear-transcribed mRNA</t>
  </si>
  <si>
    <t xml:space="preserve">YOL149W,YKL204W,YLR270W,YJL124C,YGL222C,YCR077C,YDL165W,YOR173W,YIL038C,YDL160C,YPR072W,YNL118C,YER035W</t>
  </si>
  <si>
    <t xml:space="preserve">YCR077C,YDL160C,YDL165W,YER035W,YGL222C,YIL038C,YJL124C,YKL204W,YLR270W,YNL118C,YOL149W,YOR173W,YPR072W</t>
  </si>
  <si>
    <t xml:space="preserve">GO:0051170</t>
  </si>
  <si>
    <t xml:space="preserve">import into nucleus</t>
  </si>
  <si>
    <t xml:space="preserve">YER110C,YGL241W,YGL238W,YDR395W,YJR132W,YLR347C,YGR218W,YPL125W,YOR160W,YER004W</t>
  </si>
  <si>
    <t xml:space="preserve">YDR395W,YER004W,YER110C,YGL238W,YGL241W,YGR218W,YJR132W,YLR347C,YOR160W,YPL125W</t>
  </si>
  <si>
    <t xml:space="preserve">GO:0006360</t>
  </si>
  <si>
    <t xml:space="preserve">transcription by RNA polymerase I</t>
  </si>
  <si>
    <t xml:space="preserve">YJL025W,YML121W,YOR340C,YBR154C,YOR224C,YOR341W,YNL248C,YPR110C,YJL148W,YNL113W,YDL108W,YOL145C,YJR063W,YDR311W,YBL025W,YBR279W,YOR210W,YPR010C,YHR143W-A,YPR187W,YDR156W</t>
  </si>
  <si>
    <t xml:space="preserve">YBL025W,YBR154C,YBR279W,YDL108W,YDR156W,YDR311W,YHR143W-A,YJL025W,YJL148W,YJR063W,YML121W,YNL113W,YNL248C,YOL145C,YOR210W,YOR224C,YOR340C,YOR341W,YPR010C,YPR110C,YPR187W</t>
  </si>
  <si>
    <t xml:space="preserve">GO:0006366</t>
  </si>
  <si>
    <t xml:space="preserve">transcription by RNA polymerase II</t>
  </si>
  <si>
    <t xml:space="preserve">YBR198C,YDR404C,YPL122C,YPL254W,YOL005C,YML114C,YML015C,YMR005W,YOR194C,YPL129W,YBR089C-A,YBR154C,YPL011C,YOR224C,YKR062W,YGL070C,YKR008W,YLR357W,YJL140W,YDL074C,YIL143C,YDL140C,YIL021W,YGL112C,YER139C,YDR145W,YGR258C,YOR174W,YML098W,YMR236W,YDL108W,YDR167W,YGR005C,YDR460W,YDR311W,YOR151C,YDR079C-A,YMR227C,YCR042C,YGL127C,YGL058W,YNL135C,YGR056W,YMR030W,YKL028W,YDR392W,YGL150C,YGL151W,YOR210W,YLR005W,YHR143W-A,YER171W,YPR187W,YDR527W,YPR056W,YPR025C,YER159C</t>
  </si>
  <si>
    <t xml:space="preserve">YBR089C-A,YBR154C,YBR198C,YCR042C,YDL074C,YDL108W,YDL140C,YDR079C-A,YDR145W,YDR167W,YDR311W,YDR392W,YDR404C,YDR460W,YDR527W,YER139C,YER159C,YER171W,YGL058W,YGL070C,YGL112C,YGL127C,YGL150C,YGL151W,YGR005C,YGR056W,YGR258C,YHR143W-A,YIL021W,YIL143C,YJL140W,YKL028W,YKR008W,YKR062W,YLR005W,YLR357W,YML015C,YML098W,YML114C,YMR005W,YMR030W,YMR227C,YMR236W,YNL135C,YOL005C,YOR151C,YOR174W,YOR194C,YOR210W,YOR224C,YPL011C,YPL122C,YPL129W,YPL254W,YPR025C,YPR056W,YPR187W</t>
  </si>
  <si>
    <t xml:space="preserve">GO:0071805</t>
  </si>
  <si>
    <t xml:space="preserve">potassium ion transmembrane transport</t>
  </si>
  <si>
    <t xml:space="preserve">YDR039C,YNL321W,YOR087W,YML047C,YBR235W,YJR054W,YJL093C,YJL094C,YDR456W,YJL129C,YDL128W,YKR050W,YDR040C</t>
  </si>
  <si>
    <t xml:space="preserve">YBR235W,YDL128W,YDR039C,YDR040C,YDR456W,YJL093C,YJL094C,YJL129C,YJR054W,YKR050W,YML047C,YNL321W,YOR087W</t>
  </si>
  <si>
    <t xml:space="preserve">GO:0007021</t>
  </si>
  <si>
    <t xml:space="preserve">tubulin complex assembly</t>
  </si>
  <si>
    <t xml:space="preserve">YNL153C,YER007W,YMR138W,YEL003W,YLR200W,YGR078C,YML094W,YOR349W,YPL241C,YOR265W</t>
  </si>
  <si>
    <t xml:space="preserve">YEL003W,YER007W,YGR078C,YLR200W,YML094W,YMR138W,YNL153C,YOR265W,YOR349W,YPL241C</t>
  </si>
  <si>
    <t xml:space="preserve">GO:0008654</t>
  </si>
  <si>
    <t xml:space="preserve">phospholipid biosynthetic process</t>
  </si>
  <si>
    <t xml:space="preserve">YOR298W,YDR147W,YPR113W,YJR073C,YGR149W,YBR029C,YER120W,YHR123W,YDL052C,YDR018C,YNL264C,YHL020C,YNL169C,YPR140W,YOL032W,YDL142C,YGR046W,YBR042C,YCL004W,YBL039C,YMR165C,YGR007W,YER026C,YBL091C-A,YJL153C,YNL231C,YOR175C,YDR319C,YLR133W,YLR099C,YOL108C,YKR067W,YGL126W,YGR202C,YNL130C,YGR157W,YDR123C,YBL011W</t>
  </si>
  <si>
    <t xml:space="preserve">YBL011W,YBL039C,YBL091C-A,YBR029C,YBR042C,YCL004W,YDL052C,YDL142C,YDR018C,YDR123C,YDR147W,YDR319C,YER026C,YER120W,YGL126W,YGR007W,YGR046W,YGR149W,YGR157W,YGR202C,YHL020C,YHR123W,YJL153C,YJR073C,YKR067W,YLR099C,YLR133W,YMR165C,YNL130C,YNL169C,YNL231C,YNL264C,YOL032W,YOL108C,YOR175C,YOR298W,YPR113W,YPR140W</t>
  </si>
  <si>
    <t xml:space="preserve">GO:0032258</t>
  </si>
  <si>
    <t xml:space="preserve">cytoplasm to vacuole transport by the Cvt pathway</t>
  </si>
  <si>
    <t xml:space="preserve">YML001W,YHR171W,YPL100W,YER157W,YPL120W,YOL018C,YNL041C,YBL078C,YGL212W,YLR417W,YBR131W,YDR080W,YMR218C,YBR217W,YDL149W,YNL223W,YLR431C,YPL250C,YBR164C,YBR128C,YJL178C,YPL154C,YGR120C,YMR159C,YDL029W,YFL038C,YGL095C,YGL223C,YNL242W,YPL149W,YNL051W,YNL098C,YKL103C,YLL042C,YNR007C,YGL005C,YKR068C,YDL113C,YJL036W,YFR021W,YGL124C,YDR108W,YLR262C,YPR049C,YGL180W,YPR105C,YOR036W,YML071C</t>
  </si>
  <si>
    <t xml:space="preserve">YBL078C,YBR128C,YBR131W,YBR164C,YBR217W,YDL029W,YDL113C,YDL149W,YDR080W,YDR108W,YER157W,YFL038C,YFR021W,YGL005C,YGL095C,YGL124C,YGL180W,YGL212W,YGL223C,YGR120C,YHR171W,YJL036W,YJL178C,YKL103C,YKR068C,YLL042C,YLR262C,YLR417W,YLR431C,YML001W,YML071C,YMR159C,YMR218C,YNL041C,YNL051W,YNL098C,YNL223W,YNL242W,YNR007C,YOL018C,YOR036W,YPL100W,YPL120W,YPL149W,YPL154C,YPL250C,YPR049C,YPR105C</t>
  </si>
  <si>
    <t xml:space="preserve">GO:0001113</t>
  </si>
  <si>
    <t xml:space="preserve">transcription open complex formation at RNA polymerase II promoter</t>
  </si>
  <si>
    <t xml:space="preserve">YIL143C,YPR086W,YGR104C,YBL093C,YKL028W</t>
  </si>
  <si>
    <t xml:space="preserve">YBL093C,YGR104C,YIL143C,YKL028W,YPR086W</t>
  </si>
  <si>
    <t xml:space="preserve">GO:0006355</t>
  </si>
  <si>
    <t xml:space="preserve">regulation of transcription, DNA-templated</t>
  </si>
  <si>
    <t xml:space="preserve">YER184C,YOR172W,YHR099W,YML027W,YDR034C,YAR014C,YIL149C,YJR119C,YPL021W,YDR303C,YDR520C,YAR003W,YNL059C,YBR033W,YMR136W,YBL021C,YOL004W,YDR296W,YHR084W,YFL021W,YLR228C,YDR026C,YPL138C,YIL130W,YIL131C,YOR140W,YLR014C,YLL002W,YER069W,YNL167C,YPR009W,YPL129W,YKL109W,YHR090C,YDL170W,YBL054W,YKR099W,YBL005W,YLR013W,YHR206W,YIL036W,YMR127C,YPL133C,YHR124W,YOL028C,YOR290C,YMR168C,YOR141C,YHR178W,YBR240C,YFR037C,YOR380W,YDR207C,YOR337W,YPL248C,YGL131C,YML010W,YGL013C,YNL021W,YNL330C,YJL105W,YMR021C,YDL106C,YCR033W,YCR065W,YOR304W,YOR213C,YLL054C,YML127W,YCR018C,YOR162C,YKR064W,YGL194C,YAL051W,YKR023W,YPR023C,YPR068C,YOR038C,YPL139C,YBR103W,YJR147W,YLR330W,YDR423C,YBR195C,YEL055C,YLR451W,YBL052C,YPR196W,YGL237C,YNL068C,YEL009C,YML099C,YBR083W,YPL177C,YOR064C,YOR229W,YKL038W,YBR150C,YML076C,YJL103C,YLR399C,YBR049C,YIR013C,YCR106W,YKL222C,YKR034W,YBR239C,YBR297W,YJL110C,YJL176C,YLR266C,YOR032C,YLR098C,YMR280C,YDL165W,YGL127C,YDR448W,YLR278C,YIL038C,YGL166W,YJL168C,YBR245C,YKL189W,YOL089C,YGL073W,YPL116W,YBL008W,YEL056W,YJL206C,YFL031W,YML007W,YIR023W,YPL127C,YGR288W,YBR133C,YER064C,YHR056C,YBL066C,YIR017C,YGR063C,YJL081C,YLR256W,YFL044C,YNL216W,YHL009C,YER040W,YPR104C,YMR263W,YPR072W,YKL185W,YKR029C,YOR344C,YIR018W,YPR056W,YPR008W,YFL052W,YPR186C,YCR097W,YOR028C,YOL051W,YOR230W,YNL097C,YOR244W,YER045C,YJR127C,YNR063W</t>
  </si>
  <si>
    <t xml:space="preserve">YAL051W,YAR003W,YAR014C,YBL005W,YBL008W,YBL021C,YBL052C,YBL054W,YBL066C,YBR033W,YBR049C,YBR083W,YBR103W,YBR133C,YBR150C,YBR195C,YBR239C,YBR240C,YBR245C,YBR297W,YCR018C,YCR033W,YCR065W,YCR097W,YCR106W,YDL106C,YDL165W,YDL170W,YDR026C,YDR034C,YDR207C,YDR296W,YDR303C,YDR423C,YDR448W,YDR520C,YEL009C,YEL055C,YEL056W,YER040W,YER045C,YER064C,YER069W,YER184C,YFL021W,YFL031W,YFL044C,YFL052W,YFR037C,YGL013C,YGL073W,YGL127C,YGL131C,YGL166W,YGL194C,YGL237C,YGR063C,YGR288W,YHL009C,YHR056C,YHR084W,YHR090C,YHR099W,YHR124W,YHR178W,YHR206W,YIL036W,YIL038C,YIL130W,YIL131C,YIL149C,YIR013C,YIR017C,YIR018W,YIR023W,YJL081C,YJL103C,YJL105W,YJL110C,YJL168C,YJL176C,YJL206C,YJR119C,YJR127C,YJR147W,YKL038W,YKL109W,YKL185W,YKL189W,YKL222C,YKR023W,YKR029C,YKR034W,YKR064W,YKR099W,YLL002W,YLL054C,YLR013W,YLR014C,YLR098C,YLR228C,YLR256W,YLR266C,YLR278C,YLR330W,YLR399C,YLR451W,YML007W,YML010W,YML027W,YML076C,YML099C,YML127W,YMR021C,YMR127C,YMR136W,YMR168C,YMR263W,YMR280C,YNL021W,YNL059C,YNL068C,YNL097C,YNL167C,YNL216W,YNL330C,YNR063W,YOL004W,YOL028C,YOL051W,YOL089C,YOR028C,YOR032C,YOR038C,YOR064C,YOR140W,YOR141C,YOR162C,YOR172W,YOR213C,YOR229W,YOR230W,YOR244W,YOR290C,YOR304W,YOR337W,YOR344C,YOR380W,YPL021W,YPL116W,YPL127C,YPL129W,YPL133C,YPL138C,YPL139C,YPL177C,YPL248C,YPR008W,YPR009W,YPR023C,YPR056W,YPR068C,YPR072W,YPR104C,YPR186C,YPR196W</t>
  </si>
  <si>
    <t xml:space="preserve">GO:0034221</t>
  </si>
  <si>
    <t xml:space="preserve">fungal-type cell wall chitin biosynthetic process</t>
  </si>
  <si>
    <t xml:space="preserve">YKL104C,YJL099W,YEL058W,YMR085W,YMR084W,YEL004W,YBL061C,YHR142W,YBR023C,YOR299W,YMR237W,YKR027W,YER177W</t>
  </si>
  <si>
    <t xml:space="preserve">YBL061C,YBR023C,YEL004W,YEL058W,YER177W,YHR142W,YJL099W,YKL104C,YKR027W,YMR084W,YMR085W,YMR237W,YOR299W</t>
  </si>
  <si>
    <t xml:space="preserve">GO:0006097</t>
  </si>
  <si>
    <t xml:space="preserve">glyoxylate cycle</t>
  </si>
  <si>
    <t xml:space="preserve">YDL078C,YLR174W,YDL066W,YIR031C,YNL009W,YNL117W,YCL018W,YER065C</t>
  </si>
  <si>
    <t xml:space="preserve">YCL018W,YDL066W,YDL078C,YER065C,YIR031C,YLR174W,YNL009W,YNL117W</t>
  </si>
  <si>
    <t xml:space="preserve">GO:0006797</t>
  </si>
  <si>
    <t xml:space="preserve">polyphosphate metabolic process</t>
  </si>
  <si>
    <t xml:space="preserve">YML123C,YDR452W,YJL198W,YFL004W,YJL012C,YER072W,YNR013C,YCR037C,YPL019C,YDR089W,YOR270C</t>
  </si>
  <si>
    <t xml:space="preserve">YCR037C,YDR089W,YDR452W,YER072W,YFL004W,YJL012C,YJL198W,YML123C,YNR013C,YOR270C,YPL019C</t>
  </si>
  <si>
    <t xml:space="preserve">GO:0016233</t>
  </si>
  <si>
    <t xml:space="preserve">telomere capping</t>
  </si>
  <si>
    <t xml:space="preserve">YBR275C,YDL220C,YDR082W,YBL035C,YLR453C,YLR010C</t>
  </si>
  <si>
    <t xml:space="preserve">YBL035C,YBR275C,YDL220C,YDR082W,YLR010C,YLR453C</t>
  </si>
  <si>
    <t xml:space="preserve">GO:0009051</t>
  </si>
  <si>
    <t xml:space="preserve">pentose-phosphate shunt, oxidative branch</t>
  </si>
  <si>
    <t xml:space="preserve">YNL241C,YNR034W,YHR163W,YGR256W,YGR248W,YCR073W-A,YHR183W</t>
  </si>
  <si>
    <t xml:space="preserve">YCR073W-A,YGR248W,YGR256W,YHR163W,YHR183W,YNL241C,YNR034W</t>
  </si>
  <si>
    <t xml:space="preserve">GO:0071629</t>
  </si>
  <si>
    <t xml:space="preserve">cytoplasm protein quality control by the ubiquitin-proteasome system</t>
  </si>
  <si>
    <t xml:space="preserve">YNL153C,YGR184C,YGR048W,YBR082C,YGL058W,YLR024C,YBR101C,YDL126C,YBR170C</t>
  </si>
  <si>
    <t xml:space="preserve">YBR082C,YBR101C,YBR170C,YDL126C,YGL058W,YGR048W,YGR184C,YLR024C,YNL153C</t>
  </si>
  <si>
    <t xml:space="preserve">GO:0010447</t>
  </si>
  <si>
    <t xml:space="preserve">response to acidic pH</t>
  </si>
  <si>
    <t xml:space="preserve">YJL095W,YBR260C,YHR030C,YLR332W,YER150W</t>
  </si>
  <si>
    <t xml:space="preserve">YBR260C,YER150W,YHR030C,YJL095W,YLR332W</t>
  </si>
  <si>
    <t xml:space="preserve">GO:0007023</t>
  </si>
  <si>
    <t xml:space="preserve">post-chaperonin tubulin folding pathway</t>
  </si>
  <si>
    <t xml:space="preserve">YER007W,YNL148C,YOR349W,YPL241C,YOR265W</t>
  </si>
  <si>
    <t xml:space="preserve">YER007W,YNL148C,YOR265W,YOR349W,YPL241C</t>
  </si>
  <si>
    <t xml:space="preserve">GO:0009073</t>
  </si>
  <si>
    <t xml:space="preserve">aromatic amino acid family biosynthetic process</t>
  </si>
  <si>
    <t xml:space="preserve">YPR060C,YKL211C,YDR035W,YER090W,YDR127W,YDR354W,YBR166C,YGL026C,YGL148W,YNL316C,YBR249C</t>
  </si>
  <si>
    <t xml:space="preserve">YBR166C,YBR249C,YDR035W,YDR127W,YDR354W,YER090W,YGL026C,YGL148W,YKL211C,YNL316C,YPR060C</t>
  </si>
  <si>
    <t xml:space="preserve">GO:0097695</t>
  </si>
  <si>
    <t xml:space="preserve">establishment of protein-containing complex localization to telomere</t>
  </si>
  <si>
    <t xml:space="preserve">YDR227W,YLR442C,YDL042C,YMR284W,YMR106C</t>
  </si>
  <si>
    <t xml:space="preserve">YDL042C,YDR227W,YLR442C,YMR106C,YMR284W</t>
  </si>
  <si>
    <t xml:space="preserve">GO:0016036</t>
  </si>
  <si>
    <t xml:space="preserve">cellular response to phosphate starvation</t>
  </si>
  <si>
    <t xml:space="preserve">YIL047C,YER037W,YFR034C,YCR026C,YBR093C</t>
  </si>
  <si>
    <t xml:space="preserve">YBR093C,YCR026C,YER037W,YFR034C,YIL047C</t>
  </si>
  <si>
    <t xml:space="preserve">GO:0031122</t>
  </si>
  <si>
    <t xml:space="preserve">cytoplasmic microtubule organization</t>
  </si>
  <si>
    <t xml:space="preserve">YAL047C,YHR172W,YFL037W,YNL126W,YKR054C</t>
  </si>
  <si>
    <t xml:space="preserve">YAL047C,YFL037W,YHR172W,YKR054C,YNL126W</t>
  </si>
  <si>
    <t xml:space="preserve">GO:0032185</t>
  </si>
  <si>
    <t xml:space="preserve">septin cytoskeleton organization</t>
  </si>
  <si>
    <t xml:space="preserve">YER107C,YCR030C,YBR156C,YNL194C,YML052W,YDL222C,YDR085C</t>
  </si>
  <si>
    <t xml:space="preserve">YBR156C,YCR030C,YDL222C,YDR085C,YER107C,YML052W,YNL194C</t>
  </si>
  <si>
    <t xml:space="preserve">GO:0003333</t>
  </si>
  <si>
    <t xml:space="preserve">amino acid transmembrane transport</t>
  </si>
  <si>
    <t xml:space="preserve">YCL025C,YBR068C,YNL101W,YGR191W,YPL274W,YER119C,YLL061W,YDR508C,YBR069C,YDR046C,YPL265W,YBR132C,YEL064C,YOL020W,YFL055W,YDR160W,YIL088C,YHL036W,YNL268W,YKL146W,YBL089W,YGR055W,YNL270C,YEL063C,YJR001W,YKR039W,YOR348C</t>
  </si>
  <si>
    <t xml:space="preserve">YBL089W,YBR068C,YBR069C,YBR132C,YCL025C,YDR046C,YDR160W,YDR508C,YEL063C,YEL064C,YER119C,YFL055W,YGR055W,YGR191W,YHL036W,YIL088C,YJR001W,YKL146W,YKR039W,YLL061W,YNL101W,YNL268W,YNL270C,YOL020W,YOR348C,YPL265W,YPL274W</t>
  </si>
  <si>
    <t xml:space="preserve">GO:0070131</t>
  </si>
  <si>
    <t xml:space="preserve">positive regulation of mitochondrial translation</t>
  </si>
  <si>
    <t xml:space="preserve">YPL215W,YOL027C,YDR282C,YDL069C,YMR257C,YER153C,YBR185C,YDR350C,YDR197W,YGR222W,YLR203C,YBR120C,YNR045W</t>
  </si>
  <si>
    <t xml:space="preserve">YBR120C,YBR185C,YDL069C,YDR197W,YDR282C,YDR350C,YER153C,YGR222W,YLR203C,YMR257C,YNR045W,YOL027C,YPL215W</t>
  </si>
  <si>
    <t xml:space="preserve">GO:0061024</t>
  </si>
  <si>
    <t xml:space="preserve">membrane organization</t>
  </si>
  <si>
    <t xml:space="preserve">YPL218W,YLL023C,YOR165W,YGR026W,YCL057C-A,YLR064W</t>
  </si>
  <si>
    <t xml:space="preserve">YCL057C-A,YGR026W,YLL023C,YLR064W,YOR165W,YPL218W</t>
  </si>
  <si>
    <t xml:space="preserve">GO:0017183</t>
  </si>
  <si>
    <t xml:space="preserve">peptidyl-diphthamide biosynthetic process from peptidyl-histidine</t>
  </si>
  <si>
    <t xml:space="preserve">YIL103W,YKL191W,YBR246W,YJR097W,YLR172C,YBL071W-A,YIL043C,YLR143W</t>
  </si>
  <si>
    <t xml:space="preserve">YBL071W-A,YBR246W,YIL043C,YIL103W,YJR097W,YKL191W,YLR143W,YLR172C</t>
  </si>
  <si>
    <t xml:space="preserve">GO:1902626</t>
  </si>
  <si>
    <t xml:space="preserve">assembly of large subunit precursor of preribosome</t>
  </si>
  <si>
    <t xml:space="preserve">YLR009W,YNL061W,YKR081C,YPL093W,YPR016C,YPL211W,YDL031W,YFL002C</t>
  </si>
  <si>
    <t xml:space="preserve">YDL031W,YFL002C,YKR081C,YLR009W,YNL061W,YPL093W,YPL211W,YPR016C</t>
  </si>
  <si>
    <t xml:space="preserve">GO:0006458</t>
  </si>
  <si>
    <t xml:space="preserve">'de novo' protein folding</t>
  </si>
  <si>
    <t xml:space="preserve">YNL064C,YLR259C,YMR200W,YFL016C,YPL240C</t>
  </si>
  <si>
    <t xml:space="preserve">YFL016C,YLR259C,YMR200W,YNL064C,YPL240C</t>
  </si>
  <si>
    <t xml:space="preserve">GO:0032889</t>
  </si>
  <si>
    <t xml:space="preserve">regulation of vacuole fusion, non-autophagic</t>
  </si>
  <si>
    <t xml:space="preserve">YML001W,YPL236C,YPR165W,YDL234C,YLR229C,YDL135C,YGR254W,YHR174W</t>
  </si>
  <si>
    <t xml:space="preserve">YDL135C,YDL234C,YGR254W,YHR174W,YLR229C,YML001W,YPL236C,YPR165W</t>
  </si>
  <si>
    <t xml:space="preserve">GO:0006490</t>
  </si>
  <si>
    <t xml:space="preserve">oligosaccharide-lipid intermediate biosynthetic process</t>
  </si>
  <si>
    <t xml:space="preserve">YNL048W,YGL065C,YOR002W,YOR067C,YBL082C,YBR110W</t>
  </si>
  <si>
    <t xml:space="preserve">YBL082C,YBR110W,YGL065C,YNL048W,YOR002W,YOR067C</t>
  </si>
  <si>
    <t xml:space="preserve">GO:0006397</t>
  </si>
  <si>
    <t xml:space="preserve">mRNA processing</t>
  </si>
  <si>
    <t xml:space="preserve">YMR302C,YMR240C,YML091C,YKR002W,YBR236C,YLR323C,YNL245C,YIR021W,YOL149W,YHR165C,YER013W,YGR156W,YKL012W,YPR134W,YNL147W,YCR063W,YOR319W,YLR424W,YKL095W,YOR308C,YLR115W,YGR013W,YLR430W,YMR125W,YDR228C,YMR061W,YKL018W,YKL139W,YIR005W,YDR482C,YMR268C,YNR011C,YPL064C,YKL208W,YDR473C,YDL098C,YMR288W,YKR086W,YNL222W,YNL187W,YPL151C,YPL005W,YAL032C,YJR050W,YJL124C,YHR079C,YNL317W,YLL036C,YPL212C,YML010W,YJL140W,YDR243C,YER032W,YML049C,YBR055C,YCR077C,YLR405W,YML080W,YER112W,YLR401C,YGR006W,YPR152C,YOR179C,YPL228W,YLR116W,YJL133W,YNL224C,YDR301W,YBR119W,YPR107C,YPL178W,YER172C,YOL021C,YER165W,YFL017W-A,YER029C,YGL044C,YOR148C,YKL059C,YNR015W,YKR022C,YKL173W,YLR275W,YLR117C,YBR188C,YDR364C,YMR213W,YLR277C,YPR082C,YML062C,YLR438C-A,YPL213W,YKL074C,YDL030W,YBL074C,YBR065C,YNL232W,YDL087C,YML046W,YKR052C,YGR222W,YGR129W,YDR378C,YGL174W,YDR416W,YDL084W,YHL038C,YER133W,YIR009W,YJR093C,YGR074W,YLR016C,YFR005C,YDL207W,YPR094W,YDR088C,YLR203C,YMR180C,YGL246C,YDL044C,YJL203W,YGR150C,YKL149C,YJL050W,YNL138W-A,YDL209C,YDR235W,YOR159C,YJL209W,YEL026W,YDL160C,YGR063C,YOR048C,YBR152W,YDR478W,YPR178W,YDR240C,YNL286W,YOR250C,YPR101W,YPR182W,YBL026W,YLR147C,YNL118C,YBR120C,YLR204W,YER146W,YKL025C,YGR093W,YOR243C,YER035W,YPR057W,YOL123W,YDR194C,YDR195W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</si>
  <si>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</si>
  <si>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GO:0009408</t>
  </si>
  <si>
    <t xml:space="preserve">response to heat</t>
  </si>
  <si>
    <t xml:space="preserve">YOR007C,YOL105C,YLR260W,YPL004C,YHL028W,YDR171W,YER133W,YNL283C,YOR008C,YGL073W,YML007W,YDL100C,YFL016C,YOR178C</t>
  </si>
  <si>
    <t xml:space="preserve">YDL100C,YDR171W,YER133W,YFL016C,YGL073W,YHL028W,YLR260W,YML007W,YNL283C,YOL105C,YOR007C,YOR008C,YOR178C,YPL004C</t>
  </si>
  <si>
    <t xml:space="preserve">GO:0009651</t>
  </si>
  <si>
    <t xml:space="preserve">response to salt stress</t>
  </si>
  <si>
    <t xml:space="preserve">YKR072C,YNL091W,YOR047C,YPR005C,YPL180W,YMR109W,YHR114W,YDR171W,YOL089C,YDR040C,YPL061W</t>
  </si>
  <si>
    <t xml:space="preserve">YDR040C,YDR171W,YHR114W,YKR072C,YMR109W,YNL091W,YOL089C,YOR047C,YPL061W,YPL180W,YPR005C</t>
  </si>
  <si>
    <t xml:space="preserve">GO:0015937</t>
  </si>
  <si>
    <t xml:space="preserve">coenzyme A biosynthetic process</t>
  </si>
  <si>
    <t xml:space="preserve">YKR072C,YOR054C,YKL088W,YDR531W,YGR277C,YDR196C,YIL083C</t>
  </si>
  <si>
    <t xml:space="preserve">YDR196C,YDR531W,YGR277C,YIL083C,YKL088W,YKR072C,YOR054C</t>
  </si>
  <si>
    <t xml:space="preserve">GO:0043137</t>
  </si>
  <si>
    <t xml:space="preserve">DNA replication, removal of RNA primer</t>
  </si>
  <si>
    <t xml:space="preserve">YJR006W,YNL072W,YKL113C,YDR279W,YJR043C,YMR234W,YDL102W,YLR154C</t>
  </si>
  <si>
    <t xml:space="preserve">YDL102W,YDR279W,YJR006W,YJR043C,YKL113C,YLR154C,YMR234W,YNL072W</t>
  </si>
  <si>
    <t xml:space="preserve">GO:0019878</t>
  </si>
  <si>
    <t xml:space="preserve">lysine biosynthetic process via aminoadipic acid</t>
  </si>
  <si>
    <t xml:space="preserve">YBR115C,YDL131W,YIR034C,YIL094C,YHR137W,YDR234W,YNR050C,YDL182W,YGL202W,YGL154C,YJL200C</t>
  </si>
  <si>
    <t xml:space="preserve">YBR115C,YDL131W,YDL182W,YDR234W,YGL154C,YGL202W,YHR137W,YIL094C,YIR034C,YJL200C,YNR050C</t>
  </si>
  <si>
    <t xml:space="preserve">GO:0070887</t>
  </si>
  <si>
    <t xml:space="preserve">cellular response to chemical stimulus</t>
  </si>
  <si>
    <t xml:space="preserve">YDL010W,YCL035C,YBR014C,YER174C,YPL059W,YDR513W,YLR364W,YDR098C</t>
  </si>
  <si>
    <t xml:space="preserve">YBR014C,YCL035C,YDL010W,YDR098C,YDR513W,YER174C,YLR364W,YPL059W</t>
  </si>
  <si>
    <t xml:space="preserve">GO:0009306</t>
  </si>
  <si>
    <t xml:space="preserve">protein secretion</t>
  </si>
  <si>
    <t xml:space="preserve">YOL018C,YMR185W,YFL005W,YNL287W,YDR084C,YDR517W,YNL024C-A,YOR329C,YER143W,YGR127W,YCR067C,YFL039C,YJL205C,YNR026C,YDL099W,YPR149W</t>
  </si>
  <si>
    <t xml:space="preserve">YCR067C,YDL099W,YDR084C,YDR517W,YER143W,YFL005W,YFL039C,YGR127W,YJL205C,YMR185W,YNL024C-A,YNL287W,YNR026C,YOL018C,YOR329C,YPR149W</t>
  </si>
  <si>
    <t xml:space="preserve">GO:0051131</t>
  </si>
  <si>
    <t xml:space="preserve">chaperone-mediated protein complex assembly</t>
  </si>
  <si>
    <t xml:space="preserve">YLR021W,YBL022C,YPL144W,YLR200W,YLR259C,YDR375C,YBR044C,YKL117W,YOR020C</t>
  </si>
  <si>
    <t xml:space="preserve">YBL022C,YBR044C,YDR375C,YKL117W,YLR021W,YLR200W,YLR259C,YOR020C,YPL144W</t>
  </si>
  <si>
    <t xml:space="preserve">GO:0009113</t>
  </si>
  <si>
    <t xml:space="preserve">purine nucleobase biosynthetic process</t>
  </si>
  <si>
    <t xml:space="preserve">YMR300C,YGL234W,YKR080W,YGR204W,YOR184W</t>
  </si>
  <si>
    <t xml:space="preserve">YGL234W,YGR204W,YKR080W,YMR300C,YOR184W</t>
  </si>
  <si>
    <t xml:space="preserve">GO:0007095</t>
  </si>
  <si>
    <t xml:space="preserve">mitotic G2 DNA damage checkpoint signaling</t>
  </si>
  <si>
    <t xml:space="preserve">YPL194W,YCL061C,YBR274W,YJL090C,YMR224C</t>
  </si>
  <si>
    <t xml:space="preserve">YBR274W,YCL061C,YJL090C,YMR224C,YPL194W</t>
  </si>
  <si>
    <t xml:space="preserve">GO:0006400</t>
  </si>
  <si>
    <t xml:space="preserve">tRNA modification</t>
  </si>
  <si>
    <t xml:space="preserve">YGL243W,YOL115W,YNL292W,YDR165W,YDL201W,YKR056W,YKR038C,YLR405W,YML080W,YLR401C,YNR015W,YGL232W,YJL035C,YGR024C,YHR070W,YHR187W,YMR023C,YDL175C,YLR316C,YDL104C,YOR335C,YML005W,YOR274W,YKL110C</t>
  </si>
  <si>
    <t xml:space="preserve">YDL104C,YDL175C,YDL201W,YDR165W,YGL232W,YGL243W,YGR024C,YHR070W,YHR187W,YJL035C,YKL110C,YKR038C,YKR056W,YLR316C,YLR401C,YLR405W,YML005W,YML080W,YMR023C,YNL292W,YNR015W,YOL115W,YOR274W,YOR335C</t>
  </si>
  <si>
    <t xml:space="preserve">GO:0009396</t>
  </si>
  <si>
    <t xml:space="preserve">folic acid-containing compound biosynthetic process</t>
  </si>
  <si>
    <t xml:space="preserve">YOR241W,YER183C,YNL256W,YKR080W,YKL132C,YMR113W,YGR267C</t>
  </si>
  <si>
    <t xml:space="preserve">YER183C,YGR267C,YKL132C,YKR080W,YMR113W,YNL256W,YOR241W</t>
  </si>
  <si>
    <t xml:space="preserve">GO:0048017</t>
  </si>
  <si>
    <t xml:space="preserve">inositol lipid-mediated signaling</t>
  </si>
  <si>
    <t xml:space="preserve">YJL083W,YKR019C,YKL051W,YKR031C,YBR097W,YHR005C</t>
  </si>
  <si>
    <t xml:space="preserve">YBR097W,YHR005C,YJL083W,YKL051W,YKR019C,YKR031C</t>
  </si>
  <si>
    <t xml:space="preserve">GO:1901566</t>
  </si>
  <si>
    <t xml:space="preserve">organonitrogen compound biosynthetic process</t>
  </si>
  <si>
    <t xml:space="preserve">YDR062W,YIL074C,YBR115C,YDR232W,YDL131W,YPR118W,YGR083C,YLR291C,YER081W,YDL182W,YGR144W,YER086W,YGR286C,YER052C,YNL316C,YIL116W,YKR026C</t>
  </si>
  <si>
    <t xml:space="preserve">YBR115C,YDL131W,YDL182W,YDR062W,YDR232W,YER052C,YER081W,YER086W,YGR083C,YGR144W,YGR286C,YIL074C,YIL116W,YKR026C,YLR291C,YNL316C,YPR118W</t>
  </si>
  <si>
    <t xml:space="preserve">GO:0043161</t>
  </si>
  <si>
    <t xml:space="preserve">proteasome-mediated ubiquitin-dependent protein catabolic process</t>
  </si>
  <si>
    <t xml:space="preserve">YOR117W,YDL007W,YEL037C,YML092C,YMR135C,YER021W,YGR048W,YMR314W,YIL097W,YGR135W,YGL048C,YER094C,YFR010W,YOL038W,YOR257W,YBR169C,YJL001W,YDR255C,YCL039W,YKL010C,YDR177W,YDR330W,YGL011C,YML013W,YKL213C,YPL106C,YHR027C,YJR141W,YDL147W,YHR200W,YPR108W,YBR058C,YFR052W,YNL155W,YIL075C,YKL145W,YPR103W,YBR105C,YDR394W,YDR030C,YER162C,YGL227W,YER012W,YBL058W,YDL097C,YFR050C,YAL005C,YGL058W,YOR259C,YOR157C,YGR066C,YDR363W-A,YFR004W,YOR124C,YEL012W,YIL017C,YOL054W,YDR054C,YDR427W,YLL024C,YDL126C,YBR170C,YBL041W,YGR253C,YOR362C,YOR261C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</si>
  <si>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</si>
  <si>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GO:0010458</t>
  </si>
  <si>
    <t xml:space="preserve">exit from mitosis</t>
  </si>
  <si>
    <t xml:space="preserve">YDL225W,YCR002C,YLR127C,YBR017C,YPR111W,YNL172W,YMR001C,YDR328C</t>
  </si>
  <si>
    <t xml:space="preserve">YBR017C,YCR002C,YDL225W,YDR328C,YLR127C,YMR001C,YNL172W,YPR111W</t>
  </si>
  <si>
    <t xml:space="preserve">GO:0061186</t>
  </si>
  <si>
    <t xml:space="preserve">negative regulation of silent mating-type cassette heterochromatin assembly</t>
  </si>
  <si>
    <t xml:space="preserve">YAL013W,YOL004W,YPL181W,YNL330C,YNL068C,YOR229W,YIL084C,YBR095C,YMR263W,YOR230W,YNL097C</t>
  </si>
  <si>
    <t xml:space="preserve">YAL013W,YBR095C,YIL084C,YMR263W,YNL068C,YNL097C,YNL330C,YOL004W,YOR229W,YOR230W,YPL181W</t>
  </si>
  <si>
    <t xml:space="preserve">GO:0006163</t>
  </si>
  <si>
    <t xml:space="preserve">purine nucleotide metabolic process</t>
  </si>
  <si>
    <t xml:space="preserve">YML035C,YPR074C,YBR221C,YDR454C,YBR117C</t>
  </si>
  <si>
    <t xml:space="preserve">YBR117C,YBR221C,YDR454C,YML035C,YPR074C</t>
  </si>
  <si>
    <t xml:space="preserve">GO:0006406</t>
  </si>
  <si>
    <t xml:space="preserve">mRNA export from nucleus</t>
  </si>
  <si>
    <t xml:space="preserve">YIL149C,YOR046C,YHR167W,YDR381W,YKL068W,YIR005W,YMR273C,YMR047C,YBR111W-A,YOL072W,YGL066W,YMR255W,YDR395W,YBR034C,YNL253W,YML062C,YDL116W,YKR095W,YDL084W,YLR016C,YDL207W,YMR308C,YKL057C,YDR363W-A,YDR159W,YNL139C,YJR042W,YGR218W,YJL061W,YPL169C,YDR138W</t>
  </si>
  <si>
    <t xml:space="preserve">YBR034C,YBR111W-A,YDL084W,YDL116W,YDL207W,YDR138W,YDR159W,YDR363W-A,YDR381W,YDR395W,YGL066W,YGR218W,YHR167W,YIL149C,YIR005W,YJL061W,YJR042W,YKL057C,YKL068W,YKR095W,YLR016C,YML062C,YMR047C,YMR255W,YMR273C,YMR308C,YNL139C,YNL253W,YOL072W,YOR046C,YPL169C</t>
  </si>
  <si>
    <t xml:space="preserve">GO:0032787</t>
  </si>
  <si>
    <t xml:space="preserve">monocarboxylic acid metabolic process</t>
  </si>
  <si>
    <t xml:space="preserve">YPR006C,YOR347C,YBR176W,YAL038W,YER065C</t>
  </si>
  <si>
    <t xml:space="preserve">YAL038W,YBR176W,YER065C,YOR347C,YPR006C</t>
  </si>
  <si>
    <t xml:space="preserve">GO:0016237</t>
  </si>
  <si>
    <t xml:space="preserve">lysosomal microautophagy</t>
  </si>
  <si>
    <t xml:space="preserve">YBR077C,YKR007W,YGL190C,YFL004W,YPL154C,YJL012C,YER072W,YGR163W,YPL019C,YDR089W,YBR109C</t>
  </si>
  <si>
    <t xml:space="preserve">YBR077C,YBR109C,YDR089W,YER072W,YFL004W,YGL190C,YGR163W,YJL012C,YKR007W,YPL019C,YPL154C</t>
  </si>
  <si>
    <t xml:space="preserve">GO:0006123</t>
  </si>
  <si>
    <t xml:space="preserve">mitochondrial electron transport, cytochrome c to oxygen</t>
  </si>
  <si>
    <t xml:space="preserve">YDL067C,YNL052W,YLR395C,YGL191W,YGL226W,YGL187C,YEL039C,YIL111W,YJR048W,YMR256C,YHR051W</t>
  </si>
  <si>
    <t xml:space="preserve">Q0045,Q0060,Q0065,Q0070,Q0250,Q0275,YDL067C,YEL039C,YGL187C,YGL191W,YGL226W,YHR051W,YIL111W,YJR048W,YLR395C,YMR256C,YNL052W</t>
  </si>
  <si>
    <t xml:space="preserve">GO:0007533</t>
  </si>
  <si>
    <t xml:space="preserve">mating type switching</t>
  </si>
  <si>
    <t xml:space="preserve">YDL227C,YBR130C,YKL130C,YAL029C,YJL090C,YOR191W,YOR035C</t>
  </si>
  <si>
    <t xml:space="preserve">YAL029C,YBR130C,YDL227C,YJL090C,YKL130C,YOR035C,YOR191W</t>
  </si>
  <si>
    <t xml:space="preserve">GO:0007059</t>
  </si>
  <si>
    <t xml:space="preserve">chromosome segregation</t>
  </si>
  <si>
    <t xml:space="preserve">YFR031C,YJR089W,YBL031W,YIL026C,YPL179W,YIL144W,YOR195W,YAR018C,YFL008W,YJR135C,YLR381W,YJL080C,YDR052C,YPL209C,YIL126W,YKR037C,YPR179C,YIR010W,YMR311C,YGR113W,YPR046W,YGL061C,YDL028C,YFR028C,YLR357W,YER147C,YKL089W,YDR320C-A,YCR041W,YKL193C,YBR156C,YOR073W,YLR315W,YHR199C-A,YOL069W,YGR275W,YJL074C,YPL233W,YIR011C,YOR156C,YOL006C,YLR321C,YPL200W,YAL034W-A,YJR060W,YDL003W,YER018C,YKL052C,YBR233W-A,YDR016C,YER133W,YKL138C-A,YBL079W,YDR113C,YPR007C,YMR117C,YDR254W,YDL139C,YJR112W,YDR374W-A,YAL031C,YFR046C,YDR110W,YDR201W,YGR140W,YLR086W,YGR098C,YDR419W,YDR022C,YDR409W,YGL071W,YKR083C,YPL018W,YGR052W,YPL137C</t>
  </si>
  <si>
    <t xml:space="preserve">YAL031C,YAL034W-A,YAR018C,YBL031W,YBL079W,YBR156C,YBR233W-A,YCR041W,YDL003W,YDL028C,YDL139C,YDR016C,YDR022C,YDR052C,YDR110W,YDR113C,YDR201W,YDR254W,YDR320C-A,YDR374W-A,YDR409W,YDR419W,YER018C,YER133W,YER147C,YFL008W,YFR028C,YFR031C,YFR046C,YGL061C,YGL071W,YGR052W,YGR098C,YGR113W,YGR140W,YGR275W,YHR199C-A,YIL026C,YIL126W,YIL144W,YIR010W,YIR011C,YJL074C,YJL080C,YJR060W,YJR089W,YJR112W,YJR135C,YKL052C,YKL089W,YKL138C-A,YKL193C,YKR037C,YKR083C,YLR086W,YLR315W,YLR321C,YLR357W,YLR381W,YMR117C,YMR311C,YOL006C,YOL069W,YOR073W,YOR156C,YOR195W,YPL018W,YPL137C,YPL179W,YPL200W,YPL209C,YPL233W,YPR007C,YPR046W,YPR179C</t>
  </si>
  <si>
    <t xml:space="preserve">GO:0042797</t>
  </si>
  <si>
    <t xml:space="preserve">tRNA transcription by RNA polymerase III</t>
  </si>
  <si>
    <t xml:space="preserve">YOR116C,YDR045C,YBR154C,YOR224C,YPR110C,YNL113W,YGL043W,YNR003C,YOR207C,YPR190C,YDL150W,YKR025W,YNL151C,YFL023W,YKL144C,YJL011C,YOR210W,YHR143W-A,YPR187W</t>
  </si>
  <si>
    <t xml:space="preserve">YBR154C,YDL150W,YDR045C,YFL023W,YGL043W,YHR143W-A,YJL011C,YKL144C,YKR025W,YNL113W,YNL151C,YNR003C,YOR116C,YOR207C,YOR210W,YOR224C,YPR110C,YPR187W,YPR190C</t>
  </si>
  <si>
    <t xml:space="preserve">GO:0006491</t>
  </si>
  <si>
    <t xml:space="preserve">N-glycan processing</t>
  </si>
  <si>
    <t xml:space="preserve">YBR205W,YDR483W,YER001W,YDR221W,YJR061W,YBR229C</t>
  </si>
  <si>
    <t xml:space="preserve">YBR205W,YBR229C,YDR221W,YDR483W,YER001W,YJR061W</t>
  </si>
  <si>
    <t xml:space="preserve">GO:0007032</t>
  </si>
  <si>
    <t xml:space="preserve">endosome organization</t>
  </si>
  <si>
    <t xml:space="preserve">YER114C,YMR231W,YDR357C,YJL100W,YNL086W,YBL085W,YGL079W,YEL005C,YLR408C,YKL061W,YLR148W</t>
  </si>
  <si>
    <t xml:space="preserve">YBL085W,YDR357C,YEL005C,YER114C,YGL079W,YJL100W,YKL061W,YLR148W,YLR408C,YMR231W,YNL086W</t>
  </si>
  <si>
    <t xml:space="preserve">GO:0006754</t>
  </si>
  <si>
    <t xml:space="preserve">ATP biosynthetic process</t>
  </si>
  <si>
    <t xml:space="preserve">YDR322C-A,YJR121W,YPR020W,YDR298C,YBR039W,YPL271W,YOL077W-A,YDL004W,YML081C-A,YKL016C,YLR295C,YDR377W,YBL099W</t>
  </si>
  <si>
    <t xml:space="preserve">Q0080,Q0085,YBL099W,YBR039W,YDL004W,YDR298C,YDR322C-A,YDR377W,YJR121W,YKL016C,YLR295C,YML081C-A,YOL077W-A,YPL271W,YPR020W</t>
  </si>
  <si>
    <t xml:space="preserve">GO:0002143</t>
  </si>
  <si>
    <t xml:space="preserve">tRNA wobble position uridine thiolation</t>
  </si>
  <si>
    <t xml:space="preserve">YGL211W,YHR111W,YNL119W,YOR251C,YDL033C,YIL008W</t>
  </si>
  <si>
    <t xml:space="preserve">YDL033C,YGL211W,YHR111W,YIL008W,YNL119W,YOR251C</t>
  </si>
  <si>
    <t xml:space="preserve">GO:0036211</t>
  </si>
  <si>
    <t xml:space="preserve">protein modification process</t>
  </si>
  <si>
    <t xml:space="preserve">YJL046W,YDL141W,YLR244C,YNR032C-A,YLR239C,YCL008C,YBR094W</t>
  </si>
  <si>
    <t xml:space="preserve">YBR094W,YCL008C,YDL141W,YJL046W,YLR239C,YLR244C,YNR032C-A</t>
  </si>
  <si>
    <t xml:space="preserve">GO:0045333</t>
  </si>
  <si>
    <t xml:space="preserve">cellular respiration</t>
  </si>
  <si>
    <t xml:space="preserve">YJR120W,YKL148C,YOL008W,YLL041C,YKL141W,YDR178W,YMR030W,YDR031W,YJL045W</t>
  </si>
  <si>
    <t xml:space="preserve">YDR031W,YDR178W,YJL045W,YJR120W,YKL141W,YKL148C,YLL041C,YMR030W,YOL008W</t>
  </si>
  <si>
    <t xml:space="preserve">GO:1901605</t>
  </si>
  <si>
    <t xml:space="preserve">alpha-amino acid metabolic process</t>
  </si>
  <si>
    <t xml:space="preserve">YER069W,YDR300C,YHR033W,YER052C,YKL106W</t>
  </si>
  <si>
    <t xml:space="preserve">YDR300C,YER052C,YER069W,YHR033W,YKL106W</t>
  </si>
  <si>
    <t xml:space="preserve">GO:0009229</t>
  </si>
  <si>
    <t xml:space="preserve">thiamine diphosphate biosynthetic process</t>
  </si>
  <si>
    <t xml:space="preserve">YOR143C,YOL055C,YPL214C,YDL244W,YPL258C,YNL332W</t>
  </si>
  <si>
    <t xml:space="preserve">YDL244W,YNL332W,YOL055C,YOR143C,YPL214C,YPL258C</t>
  </si>
  <si>
    <t xml:space="preserve">GO:0042819</t>
  </si>
  <si>
    <t xml:space="preserve">vitamin B6 biosynthetic process</t>
  </si>
  <si>
    <t xml:space="preserve">YMR095C,YNL334C,YNL333W,YFL060C,YFL059W,YMR096W</t>
  </si>
  <si>
    <t xml:space="preserve">YFL059W,YFL060C,YMR095C,YMR096W,YNL333W,YNL334C</t>
  </si>
  <si>
    <t xml:space="preserve">GO:0061709</t>
  </si>
  <si>
    <t xml:space="preserve">reticulophagy</t>
  </si>
  <si>
    <t xml:space="preserve">YHR192W,YOR089C,YPR173C,YBL078C,YDL149W,YFL038C,YNL242W,YLR312C,YOR152C,YCL008C,YJL036W,YLR025W,YPR049C,YGL180W</t>
  </si>
  <si>
    <t xml:space="preserve">YBL078C,YCL008C,YDL149W,YFL038C,YGL180W,YHR192W,YJL036W,YLR025W,YLR312C,YNL242W,YOR089C,YOR152C,YPR049C,YPR173C</t>
  </si>
  <si>
    <t xml:space="preserve">GO:0000920</t>
  </si>
  <si>
    <t xml:space="preserve">septum digestion after cytokinesis</t>
  </si>
  <si>
    <t xml:space="preserve">YLR286C,YGL056C,YBR214W,YNL161W,YER124C,YNL192W,YFL034C-B,YBL085W,YHR143W,YCR057C,YOL113W,YOR353C,YKL189W,YNR067C,YHR023W,YNL327W,YOR058C</t>
  </si>
  <si>
    <t xml:space="preserve">YBL085W,YBR214W,YCR057C,YER124C,YFL034C-B,YGL056C,YHR023W,YHR143W,YKL189W,YLR286C,YNL161W,YNL192W,YNL327W,YNR067C,YOL113W,YOR058C,YOR353C</t>
  </si>
  <si>
    <t xml:space="preserve">GO:0070911</t>
  </si>
  <si>
    <t xml:space="preserve">global genome nucleotide-excision repair</t>
  </si>
  <si>
    <t xml:space="preserve">YGL244W,YKL112W,YNL031C,YDR440W,YPL046C,YBR010W,YBR279W</t>
  </si>
  <si>
    <t xml:space="preserve">YBR010W,YBR279W,YDR440W,YGL244W,YKL112W,YNL031C,YPL046C</t>
  </si>
  <si>
    <t xml:space="preserve">GO:0000470</t>
  </si>
  <si>
    <t xml:space="preserve">maturation of LSU-rRNA</t>
  </si>
  <si>
    <t xml:space="preserve">YPR143W,YHL033C,YHL025W,YHR088W,YPL198W,YNR046W,YNL061W,YKR081C,YIL133C,YNL069C,YPL220W,YER126C,YPR016C,YKR060W,YKR063C,YGL135W,YEL026W,YFL002C,YDL208W,YGL076C,YHR052W,YLL045C,YAL025C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</si>
  <si>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</si>
  <si>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GO:0034976</t>
  </si>
  <si>
    <t xml:space="preserve">response to endoplasmic reticulum stress</t>
  </si>
  <si>
    <t xml:space="preserve">YHR192W,YLR309C,YJR066W,YHR079C,YDR518W,YOR288C,YBR164C,YPR095C,YDL005C,YHR030C,YCL043C,YDR233C,YPL051W,YFL031W,YDL204W,YPR028W,YDR477W</t>
  </si>
  <si>
    <t xml:space="preserve">YBR164C,YCL043C,YDL005C,YDL204W,YDR233C,YDR477W,YDR518W,YFL031W,YHR030C,YHR079C,YHR192W,YJR066W,YLR309C,YOR288C,YPL051W,YPR028W,YPR095C</t>
  </si>
  <si>
    <t xml:space="preserve">GO:0007029</t>
  </si>
  <si>
    <t xml:space="preserve">endoplasmic reticulum organization</t>
  </si>
  <si>
    <t xml:space="preserve">YAL011W,YOR227W,YDL195W,YOR165W,YMR293C,YPR028W</t>
  </si>
  <si>
    <t xml:space="preserve">YAL011W,YDL195W,YMR293C,YOR165W,YOR227W,YPR028W</t>
  </si>
  <si>
    <t xml:space="preserve">GO:0071712</t>
  </si>
  <si>
    <t xml:space="preserve">ER-associated misfolded protein catabolic process</t>
  </si>
  <si>
    <t xml:space="preserve">YGR048W,YAL023C,YJR117W,YDL095W,YDL126C,YBR170C,YOR336W</t>
  </si>
  <si>
    <t xml:space="preserve">YAL023C,YBR170C,YDL095W,YDL126C,YGR048W,YJR117W,YOR336W</t>
  </si>
  <si>
    <t xml:space="preserve">GO:0007020</t>
  </si>
  <si>
    <t xml:space="preserve">microtubule nucleation</t>
  </si>
  <si>
    <t xml:space="preserve">YAL047C,YHR172W,YLR212C,YNL126W,YPL017C</t>
  </si>
  <si>
    <t xml:space="preserve">GO:0031146</t>
  </si>
  <si>
    <t xml:space="preserve">SCF-dependent proteasomal ubiquitin-dependent protein catabolic process</t>
  </si>
  <si>
    <t xml:space="preserve">YML088W,YBR280C,YJR090C,YLR097C,YJL149W,YDR131C,YIL046W,YLR368W,YOR080W,YDR219C,YDR306C,YDL132W,YOL133W,YFL009W,YBR158W,YDR054C,YLR352W,YLR224W,YDR328C</t>
  </si>
  <si>
    <t xml:space="preserve">YBR158W,YBR280C,YDL132W,YDR054C,YDR131C,YDR219C,YDR306C,YDR328C,YFL009W,YIL046W,YJL149W,YJR090C,YLR097C,YLR224W,YLR352W,YLR368W,YML088W,YOL133W,YOR080W</t>
  </si>
  <si>
    <t xml:space="preserve">GO:0000387</t>
  </si>
  <si>
    <t xml:space="preserve">spliceosomal snRNP assembly</t>
  </si>
  <si>
    <t xml:space="preserve">YKL183W,YDR473C,YER112W,YFL017W-A,YLR275W,YGR091W,YGR074W,YOR159C,YLR147C,YPR057W</t>
  </si>
  <si>
    <t xml:space="preserve">YDR473C,YER112W,YFL017W-A,YGR074W,YGR091W,YKL183W,YLR147C,YLR275W,YOR159C,YPR057W</t>
  </si>
  <si>
    <t xml:space="preserve">GO:0006525</t>
  </si>
  <si>
    <t xml:space="preserve">arginine metabolic process</t>
  </si>
  <si>
    <t xml:space="preserve">YDR173C,YOL140W,YML099C,YMR042W,YPL111W,YMR043W</t>
  </si>
  <si>
    <t xml:space="preserve">YDR173C,YML099C,YMR042W,YMR043W,YOL140W,YPL111W</t>
  </si>
  <si>
    <t xml:space="preserve">GO:0043171</t>
  </si>
  <si>
    <t xml:space="preserve">peptide catabolic process</t>
  </si>
  <si>
    <t xml:space="preserve">YDL007W,YKL157W,YHR047C,YIL137C,YLR389C,YIL015W</t>
  </si>
  <si>
    <t xml:space="preserve">YDL007W,YHR047C,YIL015W,YIL137C,YKL157W,YLR389C</t>
  </si>
  <si>
    <t xml:space="preserve">GO:0009060</t>
  </si>
  <si>
    <t xml:space="preserve">aerobic respiration</t>
  </si>
  <si>
    <t xml:space="preserve">YDR529C,YBR238C,YGL018C,YKL085W,YPL132W,YGL107C,YJL166W,YMR267W,YDR487C,YKL055C,YFR033C,YBR026C,YMR081C,YGL191W,YPL159C,YPR155C,YIL070C,YML110C,YMR056C,YEL024W,YBL030C,YMR165C,YOR002W,YNL031C,YLL041C,YKR046C,YPR191W,YLL013C,YMR030W,YHR001W-A,YBR243C,YBR010W,YKL093W,YMR002W,YDR031W,YJL209W,YLR139C,YGR183C,YBL045C,YOR355W</t>
  </si>
  <si>
    <t xml:space="preserve">Q0045,Q0055,Q0060,Q0065,Q0070,Q0105,Q0250,Q0275,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</si>
  <si>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GO:0008033</t>
  </si>
  <si>
    <t xml:space="preserve">tRNA processing</t>
  </si>
  <si>
    <t xml:space="preserve">YML036W,YML091C,YGR169C,YBL024W,YAL043C,YPL030W,YGL243W,YNL147W,YPL183C,YDR165W,YBR061C,YDL201W,YCL017C,YNL132W,YLR430W,YMR283C,YMR259C,YDL051W,YGR262C,YPL086C,YDR120C,YHR062C,YAR008W,YOR239W,YPL207W,YKR056W,YKR038C,YPL212C,YNL062C,YBR257W,YMR312W,YLR405W,YML080W,YNR004W,YER112W,YLR401C,YPL157W,YPL083C,YOL102C,YNL221C,YGL130W,YAL020C,YNR015W,YDL112W,YNL119W,YGR200C,YJL035C,YGL169W,YMR059W,YLR438C-A,YOL093W,YBL071W-A,YLR105C,YJL184W,YOL125W,YBR167C,YKR095W-A,YGR024C,YDR378C,YHR070W,YHR187W,YKR079C,YMR023C,YOL066C,YLR316C,YOL141W,YDL033C,YNL282W,YIR015W,YDL104C,YGR276C,YGL050W,YIL008W,YDR478W,YFL001W,YGL236C,YBL026W,YBL018C,YJL087C,YPL169C,YER146W,YKL186C,YOR243C,YOL124C,YGR030C,YML005W,YAL033W,YOR274W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</si>
  <si>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</si>
  <si>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GO:0006388</t>
  </si>
  <si>
    <t xml:space="preserve">tRNA splicing, via endonucleolytic cleavage and ligation</t>
  </si>
  <si>
    <t xml:space="preserve">YMR087W,YDL006W,YOL102C,YMR059W,YLR105C,YOR250C,YBR022W,YJL087C</t>
  </si>
  <si>
    <t xml:space="preserve">YBR022W,YDL006W,YJL087C,YLR105C,YMR059W,YMR087W,YOL102C,YOR250C</t>
  </si>
  <si>
    <t xml:space="preserve">GO:0006816</t>
  </si>
  <si>
    <t xml:space="preserve">calcium ion transport</t>
  </si>
  <si>
    <t xml:space="preserve">YOR087W,YMR034C,YLR443W,YBR235W,YGR217W,YLL048C,YDL128W,YNL291C,YGL167C,YGL006W</t>
  </si>
  <si>
    <t xml:space="preserve">YBR235W,YDL128W,YGL006W,YGL167C,YGR217W,YLL048C,YLR443W,YMR034C,YNL291C,YOR087W</t>
  </si>
  <si>
    <t xml:space="preserve">GO:0009088</t>
  </si>
  <si>
    <t xml:space="preserve">threonine biosynthetic process</t>
  </si>
  <si>
    <t xml:space="preserve">YHR025W,YCR053W,YJR139C,YDR158W,YER052C,YCR054C</t>
  </si>
  <si>
    <t xml:space="preserve">YCR053W,YCR054C,YDR158W,YER052C,YHR025W,YJR139C</t>
  </si>
  <si>
    <t xml:space="preserve">GO:0008380</t>
  </si>
  <si>
    <t xml:space="preserve">RNA splicing</t>
  </si>
  <si>
    <t xml:space="preserve">YBR237W,YLR323C,YNL245C,YHR165C,YER013W,YKL012W,YPR134W,YNL147W,YCR063W,YLR424W,YKL095W,YOR308C,YGR013W,YMR125W,YIR005W,YDR482C,YMR268C,YNR011C,YPL064C,YDR473C,YDL098C,YMR288W,YKR086W,YNL187W,YPL151C,YAL032C,YJR050W,YLL036C,YDR243C,YML049C,YBR055C,YER112W,YGR006W,YPR152C,YLR116W,YNL224C,YBR119W,YPL178W,YER172C,YFL017W-A,YER029C,YOR148C,YKR022C,YKL173W,YHR086W,YLR275W,YLR117C,YBR188C,YDR364C,YMR213W,YLR277C,YPR082C,YLR438C-A,YPL213W,YKL074C,YDL030W,YBL074C,YMR223W,YBR065C,YDL087C,YML046W,YDL043C,YGR129W,YDR378C,YGL174W,YDL084W,YGR091W,YHL038C,YIR009W,YGR074W,YLR016C,YFR005C,YPR094W,YDR088C,YJL203W,YGR150C,YNL138W-A,YDL209C,YDR235W,YOR159C,YGR278W,YEL026W,YGL128C,YBR152W,YPR178W,YDR240C,YNL286W,YPR101W,YPR182W,YBL026W,YLR147C,YER146W,YOR243C,YPR057W,YDR194C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</si>
  <si>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</si>
  <si>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GO:0071459</t>
  </si>
  <si>
    <t xml:space="preserve">protein localization to chromosome, centromeric region</t>
  </si>
  <si>
    <t xml:space="preserve">YHR014W,YDR318W,YBR107C,YPR007C,YDR254W,YDL139C,YPL018W</t>
  </si>
  <si>
    <t xml:space="preserve">YBR107C,YDL139C,YDR254W,YDR318W,YHR014W,YPL018W,YPR007C</t>
  </si>
  <si>
    <t xml:space="preserve">GO:0030007</t>
  </si>
  <si>
    <t xml:space="preserve">cellular potassium ion homeostasis</t>
  </si>
  <si>
    <t xml:space="preserve">YOL027C,YLR138W,YJL093C,YJL129C,YKR050W</t>
  </si>
  <si>
    <t xml:space="preserve">YJL093C,YJL129C,YKR050W,YLR138W,YOL027C</t>
  </si>
  <si>
    <t xml:space="preserve">GO:0043039</t>
  </si>
  <si>
    <t xml:space="preserve">tRNA aminoacylation</t>
  </si>
  <si>
    <t xml:space="preserve">YIL078W,YPR047W,YPL097W,YGL245W,YOR168W</t>
  </si>
  <si>
    <t xml:space="preserve">YGL245W,YIL078W,YOR168W,YPL097W,YPR047W</t>
  </si>
  <si>
    <t xml:space="preserve">GO:0051987</t>
  </si>
  <si>
    <t xml:space="preserve">positive regulation of attachment of spindle microtubules to kinetochore</t>
  </si>
  <si>
    <t xml:space="preserve">YKR037C,YGR113W,YGL061C,YKL052C,YBR233W-A,YDR016C,YKL138C-A,YDR201W,YKR083C</t>
  </si>
  <si>
    <t xml:space="preserve">YBR233W-A,YDR016C,YDR201W,YGL061C,YGR113W,YKL052C,YKL138C-A,YKR037C,YKR083C</t>
  </si>
  <si>
    <t xml:space="preserve">GO:0043087</t>
  </si>
  <si>
    <t xml:space="preserve">regulation of GTPase activity</t>
  </si>
  <si>
    <t xml:space="preserve">YPL115C,YPL242C,YOR127W,YER155C,YKL092C,YBR260C,YBR140C,YDR379W,YOL081W,YHR182W</t>
  </si>
  <si>
    <t xml:space="preserve">YBR140C,YBR260C,YDR379W,YER155C,YHR182W,YKL092C,YOL081W,YOR127W,YPL115C,YPL242C</t>
  </si>
  <si>
    <t xml:space="preserve">GO:0034498</t>
  </si>
  <si>
    <t xml:space="preserve">early endosome to Golgi transport</t>
  </si>
  <si>
    <t xml:space="preserve">YER031C,YEL048C,YMR218C,YFL038C,YDR407C,YJL204C,YGL210W,YJR125C,YDL113C,YJL036W,YDR153C</t>
  </si>
  <si>
    <t xml:space="preserve">YDL113C,YDR153C,YDR407C,YEL048C,YER031C,YFL038C,YGL210W,YJL036W,YJL204C,YJR125C,YMR218C</t>
  </si>
  <si>
    <t xml:space="preserve">GO:0007031</t>
  </si>
  <si>
    <t xml:space="preserve">peroxisome organization</t>
  </si>
  <si>
    <t xml:space="preserve">YKR001C,YDL065C,YDR216W,YDR329C,YDR479C,YOL147C,YGR004W,YPR128C,YGL115W,YGR133W,YLL001W,YLR324W,YHR150W,YDR265W,YCL056C,YAL055W,YOR193W,YGR077C,YBR168W,YNL329C,YOL044W,YIL065C,YJL210W,YKL026C,YPL147W,YKL197C,YPL112C,YKL188C</t>
  </si>
  <si>
    <t xml:space="preserve">YAL055W,YBR168W,YCL056C,YDL065C,YDR216W,YDR265W,YDR329C,YDR479C,YGL115W,YGR004W,YGR077C,YGR133W,YHR150W,YIL065C,YJL210W,YKL026C,YKL188C,YKL197C,YKR001C,YLL001W,YLR324W,YNL329C,YOL044W,YOL147C,YOR193W,YPL112C,YPL147W,YPR128C</t>
  </si>
  <si>
    <t xml:space="preserve">GO:0045910</t>
  </si>
  <si>
    <t xml:space="preserve">negative regulation of DNA recombination</t>
  </si>
  <si>
    <t xml:space="preserve">YOL115W,YDL042C,YLR418C,YJL092W,YPL127C,YBR279W</t>
  </si>
  <si>
    <t xml:space="preserve">YBR279W,YDL042C,YJL092W,YLR418C,YOL115W,YPL127C</t>
  </si>
  <si>
    <t xml:space="preserve">GO:0030437</t>
  </si>
  <si>
    <t xml:space="preserve">ascospore formation</t>
  </si>
  <si>
    <t xml:space="preserve">YOR313C,YNL294C,YAL056W,YDR512C,YGR225W,YER096W,YNL202W,YLR341W,YMR139W,YER180C,YHL027W,YHR119W,YOR255W,YDR523C,YMR079W,YDR516C,YOR242C,YGL170C,YBR107C,YHR153C,YNL194C,YGL054C,YGR059W,YMR063W,YML052W,YER132C,YOR338W,YLL005C,YLL033W,YNL098C,YNL307C,YER020W,YER115C,YER133W,YBL058W,YLR227C,YDR218C,YJL168C,YPL232W,YDL222C,YDR099W,YOL071W,YMR224C,YPR192W,YOR190W,YDR155C,YER177W,YPR036W-A,YER046W</t>
  </si>
  <si>
    <t xml:space="preserve">YAL056W,YBL058W,YBR107C,YDL222C,YDR099W,YDR155C,YDR218C,YDR512C,YDR516C,YDR523C,YER020W,YER046W,YER096W,YER115C,YER132C,YER133W,YER177W,YER180C,YGL054C,YGL170C,YGR059W,YGR225W,YHL027W,YHR119W,YHR153C,YJL168C,YLL005C,YLL033W,YLR227C,YLR341W,YML052W,YMR063W,YMR079W,YMR139W,YMR224C,YNL098C,YNL194C,YNL202W,YNL294C,YNL307C,YOL071W,YOR190W,YOR242C,YOR255W,YOR313C,YOR338W,YPL232W,YPR036W-A,YPR192W</t>
  </si>
  <si>
    <t xml:space="preserve">GO:0090502</t>
  </si>
  <si>
    <t xml:space="preserve">RNA phosphodiester bond hydrolysis, endonucleolytic</t>
  </si>
  <si>
    <t xml:space="preserve">YOR056C,YDR049W,YNL001W,YJL208C,YPR170W-B,YHR062C,YAR008W,YHR079C,YBR257W,YMR285C,YPL083C,YPL123C,YOL021C,YNL221C,YMR059W,YLR105C,YBR167C,YDR279W,YKL090W,YLR312W-A,YMR234W,YKL149C,YNL282W,YIR015W,YMR024W,YOR163W,YBL018C,YOR166C,YAL033W,YLR154C</t>
  </si>
  <si>
    <t xml:space="preserve">YAL033W,YAR008W,YBL018C,YBR167C,YBR257W,YDR049W,YDR279W,YHR062C,YHR079C,YIR015W,YJL208C,YKL090W,YKL149C,YLR105C,YLR154C,YLR312W-A,YMR024W,YMR059W,YMR234W,YMR285C,YNL001W,YNL221C,YNL282W,YOL021C,YOR056C,YOR163W,YOR166C,YPL083C,YPL123C,YPR170W-B</t>
  </si>
  <si>
    <t xml:space="preserve">GO:0006629</t>
  </si>
  <si>
    <t xml:space="preserve">lipid metabolic process</t>
  </si>
  <si>
    <t xml:space="preserve">YOR171C,YCR034W,YDR062W,YDL015C,YNR043W,YER019W,YER061C,YJR098C,YDR294C,YDR147W,YNL280C,YPR113W,YMR220W,YJR073C,YDR058C,YOR221C,YGR149W,YKR053C,YMR313C,YMR246W,YDR297W,YLR284C,YJL196C,YNL012W,YHR072W,YML126C,YIL160C,YER015W,YOR059C,YMR015C,YIL049W,YHR123W,YLR189C,YBR265W,YML042W,YBR204C,YLR372W,YAL009W,YDL052C,YOL011W,YMR272C,YDR018C,YLR020C,YPL231W,YHL020C,YDL237W,YDR444W,YKL008C,YNL169C,YKR019C,YGL012W,YNR008W,YKL055C,YPL268W,YPR140W,YOL032W,YDL142C,YPL110C,YGR046W,YKL192C,YPL206C,YML059C,YLR118C,YOR126C,YIL009W,YPL103C,YER005W,YBR042C,YOR022C,YCR068W,YMR006C,YKL051W,YPL148C,YJR107W,YMR134W,YCL004W,YML075C,YIL002C,YOR081C,YPL117C,YLL012W,YNL094W,YJL167W,YOR237W,YAR035W,YDR367W,YKR009C,YGR007W,YER026C,YLR056W,YKR031C,YIL124W,YHR007C,YKR089C,YMR298W,YJL153C,YLR450W,YMR202W,YKL004W,YLR404W,YOR175C,YGL205W,YMR207C,YJL134W,YER024W,YPR139C,YGL055W,YOL002C,YLR133W,YDR284C,YHR042W,YKL182W,YHL003C,YBR159W,YOR180C,YDL133W,YLR099C,YOL108C,YLR100W,YMR008C,YGR036C,YMR208W,YDR503C,YKR067W,YHR190W,YGL126W,YGR202C,YNL130C,YML008C,YMR296C,YKL140W,YGR060W,YGL001C,YDL109C,YJL097W,YPL006W,YOR245C,YLR380W,YER044C,YOR317W,YGR157W,YDR072C,YDR123C,YBL011W,YGR233C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</si>
  <si>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</si>
  <si>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GO:0007155</t>
  </si>
  <si>
    <t xml:space="preserve">cell adhesion</t>
  </si>
  <si>
    <t xml:space="preserve">YJR004C,YIR019C,YCR089W,YNR044W,YER027C,YGL032C,YFL014W</t>
  </si>
  <si>
    <t xml:space="preserve">YCR089W,YER027C,YFL014W,YGL032C,YIR019C,YJR004C,YNR044W</t>
  </si>
  <si>
    <t xml:space="preserve">GO:0006796</t>
  </si>
  <si>
    <t xml:space="preserve">phosphate-containing compound metabolic process</t>
  </si>
  <si>
    <t xml:space="preserve">YAR071W,YDR481C,YMR267W,YLL031C,YEL016C,YKL165C,YCR026C,YJL062W,YBR092C,YBR011C,YBR093C,YGR233C</t>
  </si>
  <si>
    <t xml:space="preserve">YAR071W,YBR011C,YBR092C,YBR093C,YCR026C,YDR481C,YEL016C,YGR233C,YJL062W,YKL165C,YLL031C,YMR267W</t>
  </si>
  <si>
    <t xml:space="preserve">GO:0090262</t>
  </si>
  <si>
    <t xml:space="preserve">regulation of transcription-coupled nucleotide-excision repair</t>
  </si>
  <si>
    <t xml:space="preserve">YGL244W,YML010W,YOL145C,YLR418C,YOR123C,YBR279W,YGR063C</t>
  </si>
  <si>
    <t xml:space="preserve">YBR279W,YGL244W,YGR063C,YLR418C,YML010W,YOL145C,YOR123C</t>
  </si>
  <si>
    <t xml:space="preserve">GO:0034503</t>
  </si>
  <si>
    <t xml:space="preserve">protein localization to nucleolar rDNA repeats</t>
  </si>
  <si>
    <t xml:space="preserve">YNL330C,YDR439W,YCR086W,YDR110W,YKR010C</t>
  </si>
  <si>
    <t xml:space="preserve">YCR086W,YDR110W,YDR439W,YKR010C,YNL330C</t>
  </si>
  <si>
    <t xml:space="preserve">GO:0006121</t>
  </si>
  <si>
    <t xml:space="preserve">mitochondrial electron transport, succinate to ubiquinone</t>
  </si>
  <si>
    <t xml:space="preserve">YLR164W,YKL148C,YKL141W,YDR178W,YMR118C,YOL071W,YJL045W</t>
  </si>
  <si>
    <t xml:space="preserve">YDR178W,YJL045W,YKL141W,YKL148C,YLR164W,YMR118C,YOL071W</t>
  </si>
  <si>
    <t xml:space="preserve">GO:0030968</t>
  </si>
  <si>
    <t xml:space="preserve">endoplasmic reticulum unfolded protein response</t>
  </si>
  <si>
    <t xml:space="preserve">YFR026C,YHL020C,YHR079C,YJL095W,YHR029C,YOL013C,YBR162W-A,YDR057W,YDR411C,YNL305C,YHR030C,YJL034W,YFL031W,YDR372C,YFL044C,YBL047C,YBR201W</t>
  </si>
  <si>
    <t xml:space="preserve">YBL047C,YBR162W-A,YBR201W,YDR057W,YDR372C,YDR411C,YFL031W,YFL044C,YFR026C,YHL020C,YHR029C,YHR030C,YHR079C,YJL034W,YJL095W,YNL305C,YOL013C</t>
  </si>
  <si>
    <t xml:space="preserve">GO:0006879</t>
  </si>
  <si>
    <t xml:space="preserve">cellular iron ion homeostasis</t>
  </si>
  <si>
    <t xml:space="preserve">YGR169C-A,YOR384W,YMR177W,YLR034C,YKL134C,YMR301C,YGL018C,YCL017C,YLR369W,YJR049C,YKL220C,YJR005C-A,YGL220W,YDL198C,YMR021C,YOR226C,YOR381W,YHL047C,YJR040W,YEL065W,YNL259C,YMR134W,YGR029W,YNR060W,YDR270W,YLL051C,YOL158C,YLR220W,YDL120W,YER174C,YPL202C,YKR106W,YGL166W,YHL040C,YDR376W,YDR151C,YLR205C,YCL073C,YGR257C,YLR214W,YPL224C,YEL027W,YPR008W,YDR098C,YLR136C,YPL135W</t>
  </si>
  <si>
    <t xml:space="preserve">YCL017C,YCL073C,YDL120W,YDL198C,YDR098C,YDR151C,YDR270W,YDR376W,YEL027W,YEL065W,YER174C,YGL018C,YGL166W,YGL220W,YGR029W,YGR169C-A,YGR257C,YHL040C,YHL047C,YJR005C-A,YJR040W,YJR049C,YKL134C,YKL220C,YKR106W,YLL051C,YLR034C,YLR136C,YLR205C,YLR214W,YLR220W,YLR369W,YMR021C,YMR134W,YMR177W,YMR301C,YNL259C,YNR060W,YOL158C,YOR226C,YOR381W,YOR384W,YPL135W,YPL202C,YPL224C,YPR008W</t>
  </si>
  <si>
    <t xml:space="preserve">GO:0009636</t>
  </si>
  <si>
    <t xml:space="preserve">response to toxic substance</t>
  </si>
  <si>
    <t xml:space="preserve">YGR263C,YGR177C,YOL002C,YNL239W,YGR234W</t>
  </si>
  <si>
    <t xml:space="preserve">YGR177C,YGR234W,YGR263C,YNL239W,YOL002C</t>
  </si>
  <si>
    <t xml:space="preserve">GO:0006833</t>
  </si>
  <si>
    <t xml:space="preserve">water transport</t>
  </si>
  <si>
    <t xml:space="preserve">YFL054C,YLL043W,YLL052C,YLL053C,YPR192W</t>
  </si>
  <si>
    <t xml:space="preserve">GO:0000947</t>
  </si>
  <si>
    <t xml:space="preserve">amino acid catabolic process to alcohol via Ehrlich pathway</t>
  </si>
  <si>
    <t xml:space="preserve">YMR303C,YGL256W,YBR145W,YMR083W,YDL168W,YOL086C</t>
  </si>
  <si>
    <t xml:space="preserve">YBR145W,YDL168W,YGL256W,YMR083W,YMR303C,YOL086C</t>
  </si>
  <si>
    <t xml:space="preserve">GO:0060255</t>
  </si>
  <si>
    <t xml:space="preserve">regulation of macromolecule metabolic process</t>
  </si>
  <si>
    <t xml:space="preserve">YNL025C,YMR199W,YJR017C,YNL289W,YDL127W,YJL006C,YPL256C,YHR071W,YDL179W,YPR025C</t>
  </si>
  <si>
    <t xml:space="preserve">YDL127W,YDL179W,YHR071W,YJL006C,YJR017C,YMR199W,YNL025C,YNL289W,YPL256C,YPR025C</t>
  </si>
  <si>
    <t xml:space="preserve">GO:0015848</t>
  </si>
  <si>
    <t xml:space="preserve">spermidine transport</t>
  </si>
  <si>
    <t xml:space="preserve">YPL274W,YHL016C,YOR273C,YJR059W,YLL028W</t>
  </si>
  <si>
    <t xml:space="preserve">YHL016C,YJR059W,YLL028W,YOR273C,YPL274W</t>
  </si>
  <si>
    <t xml:space="preserve">GO:0001934</t>
  </si>
  <si>
    <t xml:space="preserve">positive regulation of protein phosphorylation</t>
  </si>
  <si>
    <t xml:space="preserve">YPR119W,YDR052C,YMR116C,YFL034C-B,YDR103W,YHR107C,YJL090C,YPR049C,YJR076C,YIL106W</t>
  </si>
  <si>
    <t xml:space="preserve">YDR052C,YDR103W,YFL034C-B,YHR107C,YIL106W,YJL090C,YJR076C,YMR116C,YPR049C,YPR119W</t>
  </si>
  <si>
    <t xml:space="preserve">GO:0007017</t>
  </si>
  <si>
    <t xml:space="preserve">microtubule-based process</t>
  </si>
  <si>
    <t xml:space="preserve">YML124C,YNL090W,YLR429W,YLR412W,YFL037W,YMR294W,YLR212C,YML085C,YGR078C,YOR269W,YPL253C</t>
  </si>
  <si>
    <t xml:space="preserve">YFL037W,YGR078C,YLR212C,YLR412W,YLR429W,YML085C,YML124C,YMR294W,YNL090W,YOR269W,YPL253C</t>
  </si>
  <si>
    <t xml:space="preserve">GO:0034517</t>
  </si>
  <si>
    <t xml:space="preserve">ribophagy</t>
  </si>
  <si>
    <t xml:space="preserve">YDR300C,YEL013W,YKL213C,YER125W,YNR051C,YER151C,YDL126C,YPR049C</t>
  </si>
  <si>
    <t xml:space="preserve">YDL126C,YDR300C,YEL013W,YER125W,YER151C,YKL213C,YNR051C,YPR049C</t>
  </si>
  <si>
    <t xml:space="preserve">GO:0002098</t>
  </si>
  <si>
    <t xml:space="preserve">tRNA wobble uridine modification</t>
  </si>
  <si>
    <t xml:space="preserve">YML014W,YCL017C,YIL003W,YJL098W,YPL086C,YGL211W,YMR312W,YGL091C,YHR111W,YOR226C,YAL020C,YKR028W,YPL204W,YGR200C,YPL101W,YLR384C,YBL071W-A,YHR187W,YDL047W,YMR023C,YOR251C,YIL043C,YDR267C,YIL008W,YGL236C,YPL135W,YKL110C</t>
  </si>
  <si>
    <t xml:space="preserve">YAL020C,YBL071W-A,YCL017C,YDL047W,YDR267C,YGL091C,YGL211W,YGL236C,YGR200C,YHR111W,YHR187W,YIL003W,YIL008W,YIL043C,YJL098W,YKL110C,YKR028W,YLR384C,YML014W,YMR023C,YMR312W,YOR226C,YOR251C,YPL086C,YPL101W,YPL135W,YPL204W</t>
  </si>
  <si>
    <t xml:space="preserve">GO:0006446</t>
  </si>
  <si>
    <t xml:space="preserve">regulation of translational initiation</t>
  </si>
  <si>
    <t xml:space="preserve">YDR283C,YPR041W,YCR077C,YAL035W,YGR083C,YLR291C,YER165W,YDL207W,YDR211W,YOR260W,YKR026C,YCR059C,YDL177C</t>
  </si>
  <si>
    <t xml:space="preserve">YAL035W,YCR059C,YCR077C,YDL177C,YDL207W,YDR211W,YDR283C,YER165W,YGR083C,YKR026C,YLR291C,YOR260W,YPR041W</t>
  </si>
  <si>
    <t xml:space="preserve">GO:0006098</t>
  </si>
  <si>
    <t xml:space="preserve">pentose-phosphate shunt</t>
  </si>
  <si>
    <t xml:space="preserve">YNL241C,YGR043C,YJL121C,YHR163W,YPR074C,YGR256W,YLR354C,YGR248W,YCR073W-A,YOR095C,YHR183W,YBR117C</t>
  </si>
  <si>
    <t xml:space="preserve">YBR117C,YCR073W-A,YGR043C,YGR248W,YGR256W,YHR163W,YHR183W,YJL121C,YLR354C,YNL241C,YOR095C,YPR074C</t>
  </si>
  <si>
    <t xml:space="preserve">GO:0030447</t>
  </si>
  <si>
    <t xml:space="preserve">filamentous growth</t>
  </si>
  <si>
    <t xml:space="preserve">YOL151W,YIL034C,YIR019C,YKL092C,YMR307W,YNL079C,YDR363W-A,YBR171W,YER149C,YEL071W</t>
  </si>
  <si>
    <t xml:space="preserve">YBR171W,YDR363W-A,YEL071W,YER149C,YIL034C,YIR019C,YKL092C,YMR307W,YNL079C,YOL151W</t>
  </si>
  <si>
    <t xml:space="preserve">GO:0008202</t>
  </si>
  <si>
    <t xml:space="preserve">steroid metabolic process</t>
  </si>
  <si>
    <t xml:space="preserve">YNL280C,YMR220W,YML126C,YMR015C,YLR189C,YGL012W,YGR177C,YMR134W,YML075C,YPL117C,YOR237W,YLR056W,YHR007C,YLR450W,YMR202W,YHR042W,YMR208W,YML008C,YGR060W,YGL001C,YER044C</t>
  </si>
  <si>
    <t xml:space="preserve">YER044C,YGL001C,YGL012W,YGR060W,YGR177C,YHR007C,YHR042W,YLR056W,YLR189C,YLR450W,YML008C,YML075C,YML126C,YMR015C,YMR134W,YMR202W,YMR208W,YMR220W,YNL280C,YOR237W,YPL117C</t>
  </si>
  <si>
    <t xml:space="preserve">GO:0033617</t>
  </si>
  <si>
    <t xml:space="preserve">mitochondrial cytochrome c oxidase assembly</t>
  </si>
  <si>
    <t xml:space="preserve">YBR037C,YNR018W,YNL005C,YJR034W,YDR231C,YML030W,YLR218C,YGR112W,YBR024W,YMR244C-A,YLR038C,YFL046W,YLR067C,YKL137W,YDR381C-A,YLL018C-A,YJL003W,YLR203C,YML129C,YJL062W-A,YIL157C,YPL189C-A,YLL009C,YDR322W,YGR062C,YDR079W,YER058W</t>
  </si>
  <si>
    <t xml:space="preserve">YBR024W,YBR037C,YDR079W,YDR231C,YDR322W,YDR381C-A,YER058W,YFL046W,YGR062C,YGR112W,YIL157C,YJL003W,YJL062W-A,YJR034W,YKL137W,YLL009C,YLL018C-A,YLR038C,YLR067C,YLR203C,YLR218C,YML030W,YML129C,YMR244C-A,YNL005C,YNR018W,YPL189C-A</t>
  </si>
  <si>
    <t xml:space="preserve">GO:0016126</t>
  </si>
  <si>
    <t xml:space="preserve">sterol biosynthetic process</t>
  </si>
  <si>
    <t xml:space="preserve">YNR043W,YNL280C,YMR220W,YML126C,YMR015C,YLR189C,YNL111C,YNL264C,YGL012W,YNL156C,YMR134W,YHR133C,YML075C,YPL117C,YOR237W,YLR056W,YHR007C,YLR450W,YMR202W,YNL231C,YHR042W,YMR208W,YGR175C,YHR190W,YML008C,YGR060W,YGL001C,YER044C</t>
  </si>
  <si>
    <t xml:space="preserve">YER044C,YGL001C,YGL012W,YGR060W,YGR175C,YHR007C,YHR042W,YHR133C,YHR190W,YLR056W,YLR189C,YLR450W,YML008C,YML075C,YML126C,YMR015C,YMR134W,YMR202W,YMR208W,YMR220W,YNL111C,YNL156C,YNL231C,YNL264C,YNL280C,YNR043W,YOR237W,YPL117C</t>
  </si>
  <si>
    <t xml:space="preserve">GO:0032048</t>
  </si>
  <si>
    <t xml:space="preserve">cardiolipin metabolic process</t>
  </si>
  <si>
    <t xml:space="preserve">YGR110W,YPR140W,YOR022C,YPL202C,YLR193C,YLR168C,YGL071W</t>
  </si>
  <si>
    <t xml:space="preserve">YGL071W,YGR110W,YLR168C,YLR193C,YOR022C,YPL202C,YPR140W</t>
  </si>
  <si>
    <t xml:space="preserve">GO:0000086</t>
  </si>
  <si>
    <t xml:space="preserve">G2/M transition of mitotic cell cycle</t>
  </si>
  <si>
    <t xml:space="preserve">YPR119W,YDL155W,YJL187C,YGR211W,YPL020C,YGR108W,YLL003W,YLR210W,YBL051C,YKL101W,YDL132W,YDL139C,YFL029C,YBR133C,YFL009W,YPR120C,YDR054C,YDR328C,YMR036C</t>
  </si>
  <si>
    <t xml:space="preserve">YBL051C,YBR133C,YDL132W,YDL139C,YDL155W,YDR054C,YDR328C,YFL009W,YFL029C,YGR108W,YGR211W,YJL187C,YKL101W,YLL003W,YLR210W,YMR036C,YPL020C,YPR119W,YPR120C</t>
  </si>
  <si>
    <t xml:space="preserve">GO:0090114</t>
  </si>
  <si>
    <t xml:space="preserve">COPII-coated vesicle budding</t>
  </si>
  <si>
    <t xml:space="preserve">YLR208W,YFL038C,YDL195W,YDL212W,YPR181C</t>
  </si>
  <si>
    <t xml:space="preserve">YDL195W,YDL212W,YFL038C,YLR208W,YPR181C</t>
  </si>
  <si>
    <t xml:space="preserve">GO:0034470</t>
  </si>
  <si>
    <t xml:space="preserve">ncRNA processing</t>
  </si>
  <si>
    <t xml:space="preserve">YKR056W,YBR257W,YIR015W,YDR478W,YOL124C</t>
  </si>
  <si>
    <t xml:space="preserve">YBR257W,YDR478W,YIR015W,YKR056W,YOL124C</t>
  </si>
  <si>
    <t xml:space="preserve">GO:0031116</t>
  </si>
  <si>
    <t xml:space="preserve">positive regulation of microtubule polymerization</t>
  </si>
  <si>
    <t xml:space="preserve">YKR037C,YGR113W,YGL061C,YDR320C-A,YKL052C,YBR233W-A,YKR048C,YDR016C,YKL138C-A,YER016W,YDR201W,YKR083C</t>
  </si>
  <si>
    <t xml:space="preserve">YBR233W-A,YDR016C,YDR201W,YDR320C-A,YER016W,YGL061C,YGR113W,YKL052C,YKL138C-A,YKR037C,YKR048C,YKR083C</t>
  </si>
  <si>
    <t xml:space="preserve">GO:0006995</t>
  </si>
  <si>
    <t xml:space="preserve">cellular response to nitrogen starvation</t>
  </si>
  <si>
    <t xml:space="preserve">YHR171W,YPL120W,YBL078C,YLR173W,YDL108W,YPL149W,YLR157C,YLR158C,YLR155C,YGL180W,YPR025C,YLR160C</t>
  </si>
  <si>
    <t xml:space="preserve">YBL078C,YDL108W,YGL180W,YHR171W,YLR155C,YLR157C,YLR158C,YLR160C,YLR173W,YPL120W,YPL149W,YPR025C</t>
  </si>
  <si>
    <t xml:space="preserve">GO:0019915</t>
  </si>
  <si>
    <t xml:space="preserve">lipid storage</t>
  </si>
  <si>
    <t xml:space="preserve">YNR008W,YPR147C,YDR319C,YGL126W,YOR245C</t>
  </si>
  <si>
    <t xml:space="preserve">YDR319C,YGL126W,YNR008W,YOR245C,YPR147C</t>
  </si>
  <si>
    <t xml:space="preserve">GO:0015828</t>
  </si>
  <si>
    <t xml:space="preserve">tyrosine transport</t>
  </si>
  <si>
    <t xml:space="preserve">YER119C,YBR069C,YIL088C,YKL146W,YBL089W,YJR001W</t>
  </si>
  <si>
    <t xml:space="preserve">YBL089W,YBR069C,YER119C,YIL088C,YJR001W,YKL146W</t>
  </si>
  <si>
    <t xml:space="preserve">GO:0051085</t>
  </si>
  <si>
    <t xml:space="preserve">chaperone cofactor-dependent protein refolding</t>
  </si>
  <si>
    <t xml:space="preserve">YJR045C,YDL229W,YLR369W,YHR064C,YNL209W,YNL007C,YEL030W,YER103W,YAL005C,YBL075C,YJL034W,YLL026W,YLL024C,YFL016C,YJL162C,YOR020C</t>
  </si>
  <si>
    <t xml:space="preserve">YAL005C,YBL075C,YDL229W,YEL030W,YER103W,YFL016C,YHR064C,YJL034W,YJL162C,YJR045C,YLL024C,YLL026W,YLR369W,YNL007C,YNL209W,YOR020C</t>
  </si>
  <si>
    <t xml:space="preserve">GO:0042144</t>
  </si>
  <si>
    <t xml:space="preserve">vacuole fusion, non-autophagic</t>
  </si>
  <si>
    <t xml:space="preserve">YLR093C,YLR396C,YBR080C,YNL326C,YGL212W,YKL196C,YAL040C,YDR080W,YMR231W,YEL013W,YDR135C,YFL004W,YHR138C,YLL015W,YDR126W,YMR197C,YDR229W,YDL077C,YMR165C,YBL050W,YJL012C,YGR209C,YER072W,YPR194C,YOR068C,YPL045W,YOL001W,YPL019C,YDR089W,YOR106W,YLR043C,YNL015W,YBR109C,YLR148W</t>
  </si>
  <si>
    <t xml:space="preserve">YAL040C,YBL050W,YBR080C,YBR109C,YDL077C,YDR080W,YDR089W,YDR126W,YDR135C,YDR229W,YEL013W,YER072W,YFL004W,YGL212W,YGR209C,YHR138C,YJL012C,YKL196C,YLL015W,YLR043C,YLR093C,YLR148W,YLR396C,YMR165C,YMR197C,YMR231W,YNL015W,YNL326C,YOL001W,YOR068C,YOR106W,YPL019C,YPL045W,YPR194C</t>
  </si>
  <si>
    <t xml:space="preserve">GO:0007266</t>
  </si>
  <si>
    <t xml:space="preserve">Rho protein signal transduction</t>
  </si>
  <si>
    <t xml:space="preserve">YOL105C,YLR229C,YNL283C,YOR008C,YDL135C,YJL085W</t>
  </si>
  <si>
    <t xml:space="preserve">YDL135C,YJL085W,YLR229C,YNL283C,YOL105C,YOR008C</t>
  </si>
  <si>
    <t xml:space="preserve">GO:0006996</t>
  </si>
  <si>
    <t xml:space="preserve">organelle organization</t>
  </si>
  <si>
    <t xml:space="preserve">YKR001C,YML124C,YLL014W,YMR012W,YOL018C,YLR135W,YDL028C,YOR326W,YMR183C,YJR065C,YLL001W,YDL029W,YMR197C,YNL250W,YFL037W,YLR026C,YAL029C,YLR212C,YMR211W,YML085C,YPL232W,YFL039C,YHR129C,YDR468C,YJL081C,YOR211C,YHR023W,YOR106W,YOR036W</t>
  </si>
  <si>
    <t xml:space="preserve">YAL029C,YDL028C,YDL029W,YDR468C,YFL037W,YFL039C,YHR023W,YHR129C,YJL081C,YJR065C,YKR001C,YLL001W,YLL014W,YLR026C,YLR135W,YLR212C,YML085C,YML124C,YMR012W,YMR183C,YMR197C,YMR211W,YNL250W,YOL018C,YOR036W,YOR106W,YOR211C,YOR326W,YPL232W</t>
  </si>
  <si>
    <t xml:space="preserve">GO:0006000</t>
  </si>
  <si>
    <t xml:space="preserve">fructose metabolic process</t>
  </si>
  <si>
    <t xml:space="preserve">YJL155C,YGL253W,YOL136C,YLR345W,YLR377C,YIL107C</t>
  </si>
  <si>
    <t xml:space="preserve">YGL253W,YIL107C,YJL155C,YLR345W,YLR377C,YOL136C</t>
  </si>
  <si>
    <t xml:space="preserve">GO:0000082</t>
  </si>
  <si>
    <t xml:space="preserve">G1/S transition of mitotic cell cycle</t>
  </si>
  <si>
    <t xml:space="preserve">YDL225W,YIL153W,YJL098W,YDL188C,YGL229C,YDR002W,YJL194W,YCR008W,YIL046W,YGR109C,YKL161C,YKR028W,YBR160W,YER167W,YDL047W,YDL132W,YLR079W,YFR040W,YOR066W,YDL134C,YOL133W,YFL009W,YPR120C,YDR247W,YDR328C,YJR059W</t>
  </si>
  <si>
    <t xml:space="preserve">YBR160W,YCR008W,YDL047W,YDL132W,YDL134C,YDL188C,YDL225W,YDR002W,YDR247W,YDR328C,YER167W,YFL009W,YFR040W,YGL229C,YGR109C,YIL046W,YIL153W,YJL098W,YJL194W,YJR059W,YKL161C,YKR028W,YLR079W,YOL133W,YOR066W,YPR120C</t>
  </si>
  <si>
    <t xml:space="preserve">GO:0006895</t>
  </si>
  <si>
    <t xml:space="preserve">Golgi to endosome transport</t>
  </si>
  <si>
    <t xml:space="preserve">YOR089C,YBL017C,YKR014C,YML097C,YPL070W,YDR323C,YMR231W,YJL222W,YDR141C,YGL095C,YDR358W,YLL040C,YJR125C,YNR065C,YHR108W,YPL045W,YIL173W,YNL093W,YGL206C,YJL004C,YNR066C,YLR262C,YDR153C,YLR148W</t>
  </si>
  <si>
    <t xml:space="preserve">YBL017C,YDR141C,YDR153C,YDR323C,YDR358W,YGL095C,YGL206C,YHR108W,YIL173W,YJL004C,YJL222W,YJR125C,YKR014C,YLL040C,YLR148W,YLR262C,YML097C,YMR231W,YNL093W,YNR065C,YNR066C,YOR089C,YPL045W,YPL070W</t>
  </si>
  <si>
    <t xml:space="preserve">GO:0003400</t>
  </si>
  <si>
    <t xml:space="preserve">regulation of COPII vesicle coating</t>
  </si>
  <si>
    <t xml:space="preserve">YPL218W,YGR058W,YCR067C,YNR026C,YPR181C</t>
  </si>
  <si>
    <t xml:space="preserve">YCR067C,YGR058W,YNR026C,YPL218W,YPR181C</t>
  </si>
  <si>
    <t xml:space="preserve">GO:0006694</t>
  </si>
  <si>
    <t xml:space="preserve">steroid biosynthetic process</t>
  </si>
  <si>
    <t xml:space="preserve">YNL280C,YMR220W,YHR072W,YML126C,YMR015C,YLR189C,YOL151W,YGL012W,YMR134W,YML075C,YPL117C,YOR237W,YLR056W,YHR007C,YLR450W,YMR202W,YHR042W,YLR100W,YMR208W,YHR190W,YML008C,YGR060W,YGL001C,YER044C</t>
  </si>
  <si>
    <t xml:space="preserve">YER044C,YGL001C,YGL012W,YGR060W,YHR007C,YHR042W,YHR072W,YHR190W,YLR056W,YLR100W,YLR189C,YLR450W,YML008C,YML075C,YML126C,YMR015C,YMR134W,YMR202W,YMR208W,YMR220W,YNL280C,YOL151W,YOR237W,YPL117C</t>
  </si>
  <si>
    <t xml:space="preserve">GO:0042407</t>
  </si>
  <si>
    <t xml:space="preserve">cristae formation</t>
  </si>
  <si>
    <t xml:space="preserve">YDR322C-A,YPR020W,YFR011C,YGR235C,YNL100W,YBR262C,YCL057C-A,YLR295C,YOR211C,YLR168C,YKR016W</t>
  </si>
  <si>
    <t xml:space="preserve">YBR262C,YCL057C-A,YDR322C-A,YFR011C,YGR235C,YKR016W,YLR168C,YLR295C,YNL100W,YOR211C,YPR020W</t>
  </si>
  <si>
    <t xml:space="preserve">GO:0045944</t>
  </si>
  <si>
    <t xml:space="preserve">positive regulation of transcription by RNA polymerase II</t>
  </si>
  <si>
    <t xml:space="preserve">YER184C,YLR113W,YHR099W,YML036W,YKL020C,YDR034C,YJR119C,YML091C,YDR303C,YAL013W,YNL025C,YOL004W,YGL209W,YBR193C,YGL035C,YFL021W,YNL027W,YLR228C,YHL025W,YIL130W,YMR016C,YIL131C,YPL089C,YDR217C,YIL056W,YOR140W,YLR014C,YDR213W,YDL056W,YCR084C,YNL167C,YGL036W,YIL122W,YLR403W,YNL103W,YPR009W,YDR216W,YLR182W,YPL038W,YDL170W,YMR075W,YKR099W,YGL162W,YBL005W,YIL036W,YDR443C,YIL126W,YMR127C,YHR177W,YHL027W,YJR094C,YPL133C,YHR124W,YGR262C,YBR112C,YOL028C,YOR290C,YHR119W,YBL103C,YDR173C,YHL020C,YGR252W,YHR178W,YBR240C,YPR034W,YNR010W,YER022W,YJR017C,YKR038C,YDR207C,YGL013C,YKR082W,YDR081C,YNL309W,YNL021W,YNL330C,YOR281C,YNL257C,YJL089W,YOL067C,YMR021C,YMR070W,YBR111W-A,YDL106C,YDL233W,YCR065W,YIR033W,YCL010C,YOR304W,YLL054C,YOR363C,YOR162C,YPL026C,YPR168W,YLR176C,YDL020C,YKR064W,YMR020W,YAL051W,YPR068C,YER125W,YGL130W,YGR104C,YPL139C,YFR034C,YDR423C,YPR005C,YPR070W,YOR113W,YHR006W,YGL025C,YLR071C,YLR451W,YBL052C,YKL015W,YDL108W,YGR116W,YNL068C,YCR081W,YMR182C,YIL119C,YPL048W,YOR229W,YKL038W,YMR042W,YBR160W,YJR060W,YDR096W,YIR013C,YCR106W,YJL184W,YDL116W,YKR034W,YDL005C,YKR095W-A,YPL202C,YBR239C,YMR164C,YJL110C,YBR182C,YJL176C,YLR266C,YMR280C,YJL056C,YMR033W,YLR278C,YGL166W,YOR298C-A,YMR172W,YGR044C,YLR055C,YBR245C,YOL135C,YNL199C,YBR135W,YKL057C,YKL043W,YHR058C,YOL089C,YGL073W,YGL252C,YPL116W,YJL206C,YFL031W,YML007W,YNL236W,YBR289W,YIL084C,YDR308C,YGR163W,YHR041C,YHR056C,YNR023W,YDR253C,YGL150C,YOL116W,YOL108C,YMR112C,YDR421W,YMR037C,YNL216W,YHL009C,YDR463W,YER040W,YPR104C,YMR263W,YDR397C,YGL181W,YGR270W,YLR131C,YCR082W,YDL080C,YIR018W,YGL071W,YLR427W,YPL016W,YPR008W,YKL062W,YBR253W,YMR043W,YOL051W,YER159C,YOR230W,YNL097C,YOR244W,YER045C,YDR123C,YHR054C,YDR073W,YPL075W,YDR259C,YLL010C</t>
  </si>
  <si>
    <t xml:space="preserve">YAL013W,YAL051W,YBL005W,YBL052C,YBL103C,YBR111W-A,YBR112C,YBR135W,YBR160W,YBR182C,YBR193C,YBR239C,YBR240C,YBR245C,YBR253W,YBR289W,YCL010C,YCR065W,YCR081W,YCR082W,YCR084C,YCR106W,YDL005C,YDL020C,YDL056W,YDL080C,YDL106C,YDL108W,YDL116W,YDL170W,YDL233W,YDR034C,YDR073W,YDR081C,YDR096W,YDR123C,YDR173C,YDR207C,YDR213W,YDR216W,YDR217C,YDR253C,YDR259C,YDR303C,YDR308C,YDR397C,YDR421W,YDR423C,YDR443C,YDR463W,YER022W,YER040W,YER045C,YER125W,YER159C,YER184C,YFL021W,YFL031W,YFR034C,YGL013C,YGL025C,YGL035C,YGL036W,YGL071W,YGL073W,YGL130W,YGL150C,YGL162W,YGL166W,YGL181W,YGL209W,YGL252C,YGR044C,YGR104C,YGR116W,YGR163W,YGR252W,YGR262C,YGR270W,YHL009C,YHL020C,YHL025W,YHL027W,YHR006W,YHR041C,YHR054C,YHR056C,YHR058C,YHR099W,YHR119W,YHR124W,YHR177W,YHR178W,YIL036W,YIL056W,YIL084C,YIL119C,YIL122W,YIL126W,YIL130W,YIL131C,YIR013C,YIR018W,YIR033W,YJL056C,YJL089W,YJL110C,YJL176C,YJL184W,YJL206C,YJR017C,YJR060W,YJR094C,YJR119C,YKL015W,YKL020C,YKL038W,YKL043W,YKL057C,YKL062W,YKR034W,YKR038C,YKR064W,YKR082W,YKR095W-A,YKR099W,YLL010C,YLL054C,YLR014C,YLR055C,YLR071C,YLR113W,YLR131C,YLR176C,YLR182W,YLR228C,YLR266C,YLR278C,YLR403W,YLR427W,YLR451W,YML007W,YML036W,YML091C,YMR016C,YMR020W,YMR021C,YMR033W,YMR037C,YMR042W,YMR043W,YMR070W,YMR075W,YMR112C,YMR127C,YMR164C,YMR172W,YMR182C,YMR263W,YMR280C,YNL021W,YNL025C,YNL027W,YNL068C,YNL097C,YNL103W,YNL167C,YNL199C,YNL216W,YNL236W,YNL257C,YNL309W,YNL330C,YNR010W,YNR023W,YOL004W,YOL028C,YOL051W,YOL067C,YOL089C,YOL108C,YOL116W,YOL135C,YOR113W,YOR140W,YOR162C,YOR229W,YOR230W,YOR244W,YOR281C,YOR290C,YOR298C-A,YOR304W,YOR363C,YPL016W,YPL026C,YPL038W,YPL048W,YPL075W,YPL089C,YPL116W,YPL133C,YPL139C,YPL202C,YPR005C,YPR008W,YPR009W,YPR034W,YPR068C,YPR070W,YPR104C,YPR168W</t>
  </si>
  <si>
    <t xml:space="preserve">GO:0008298</t>
  </si>
  <si>
    <t xml:space="preserve">intracellular mRNA localization</t>
  </si>
  <si>
    <t xml:space="preserve">YAR002W,YFR001W,YBR130C,YML010W,YMR080C,YKL130C,YBL032W,YDL145C,YLL013C,YAL029C,YOR198C,YDR293C,YGR063C,YOR035C,YGL178W</t>
  </si>
  <si>
    <t xml:space="preserve">YAL029C,YAR002W,YBL032W,YBR130C,YDL145C,YDR293C,YFR001W,YGL178W,YGR063C,YKL130C,YLL013C,YML010W,YMR080C,YOR035C,YOR198C</t>
  </si>
  <si>
    <t xml:space="preserve">GO:0030242</t>
  </si>
  <si>
    <t xml:space="preserve">autophagy of peroxisome</t>
  </si>
  <si>
    <t xml:space="preserve">YOL105C,YER157W,YPL120W,YLR423C,YBL105C,YJL095W,YBR128C,YJL178C,YGR120C,YPL204W,YNL242W,YPL140C,YHR030C,YLR332W,YLR240W,YOR008C,YOR231W,YFR021W,YJL185C,YBR097W,YDR108W,YPR049C,YPR105C</t>
  </si>
  <si>
    <t xml:space="preserve">YBL105C,YBR097W,YBR128C,YDR108W,YER157W,YFR021W,YGR120C,YHR030C,YJL095W,YJL178C,YJL185C,YLR240W,YLR332W,YLR423C,YNL242W,YOL105C,YOR008C,YOR231W,YPL120W,YPL140C,YPL204W,YPR049C,YPR105C</t>
  </si>
  <si>
    <t xml:space="preserve">GO:0090501</t>
  </si>
  <si>
    <t xml:space="preserve">RNA phosphodiester bond hydrolysis</t>
  </si>
  <si>
    <t xml:space="preserve">YJL208C,YBR257W,YPL083C,YMR287C,YMR059W,YBR167C,YLR312W-A,YNL282W,YIR015W,YMR024W,YAL033W</t>
  </si>
  <si>
    <t xml:space="preserve">YAL033W,YBR167C,YBR257W,YIR015W,YJL208C,YLR312W-A,YMR024W,YMR059W,YMR287C,YNL282W,YPL083C</t>
  </si>
  <si>
    <t xml:space="preserve">GO:0015986</t>
  </si>
  <si>
    <t xml:space="preserve">proton motive force-driven ATP synthesis</t>
  </si>
  <si>
    <t xml:space="preserve">YDR322C-A,YDL185W,YJR121W,YPR020W,YDR298C,YBR039W,YPL271W,YOL077W-A,YDL004W,YML081C-A,YKL016C,YPL078C,YLR295C,YDR377W,YBL099W,YOR020W-A</t>
  </si>
  <si>
    <t xml:space="preserve">Q0080,Q0085,Q0130,YBL099W,YBR039W,YDL004W,YDL185W,YDR298C,YDR322C-A,YDR377W,YJR121W,YKL016C,YLR295C,YML081C-A,YOL077W-A,YOR020W-A,YPL078C,YPL271W,YPR020W</t>
  </si>
  <si>
    <t xml:space="preserve">GO:0031929</t>
  </si>
  <si>
    <t xml:space="preserve">TOR signaling</t>
  </si>
  <si>
    <t xml:space="preserve">YJR066W,YER093C,YIL105C,YLR150W,YNL006W,YKR028W,YNL047C,YPL180W,YKR087C,YHR082C,YKL203C,YPR040W,YHR186C,YDR200C,YGL197W</t>
  </si>
  <si>
    <t xml:space="preserve">YDR200C,YER093C,YGL197W,YHR082C,YHR186C,YIL105C,YJR066W,YKL203C,YKR028W,YKR087C,YLR150W,YNL006W,YNL047C,YPL180W,YPR040W</t>
  </si>
  <si>
    <t xml:space="preserve">GO:0009102</t>
  </si>
  <si>
    <t xml:space="preserve">biotin biosynthetic process</t>
  </si>
  <si>
    <t xml:space="preserve">YLL027W,YPR067W,YNR057C,YNR056C,YNR058W,YGR286C</t>
  </si>
  <si>
    <t xml:space="preserve">YGR286C,YLL027W,YNR056C,YNR057C,YNR058W,YPR067W</t>
  </si>
  <si>
    <t xml:space="preserve">GO:0070072</t>
  </si>
  <si>
    <t xml:space="preserve">vacuolar proton-transporting V-type ATPase complex assembly</t>
  </si>
  <si>
    <t xml:space="preserve">YGR105W,YHR060W,YMR123W,YMR205C,YKL119C</t>
  </si>
  <si>
    <t xml:space="preserve">YGR105W,YHR060W,YKL119C,YMR123W,YMR205C</t>
  </si>
  <si>
    <t xml:space="preserve">GO:0045041</t>
  </si>
  <si>
    <t xml:space="preserve">protein import into mitochondrial intermembrane space</t>
  </si>
  <si>
    <t xml:space="preserve">YKL195W,YPR024W,YLR259C,YGR029W,YKL084W,YBR044C,YKR016W,YOR020C</t>
  </si>
  <si>
    <t xml:space="preserve">YBR044C,YGR029W,YKL084W,YKL195W,YKR016W,YLR259C,YOR020C,YPR024W</t>
  </si>
  <si>
    <t xml:space="preserve">GO:0033214</t>
  </si>
  <si>
    <t xml:space="preserve">siderophore-dependent iron import into cell</t>
  </si>
  <si>
    <t xml:space="preserve">YHL047C,YEL065W,YKR106W,YHL040C,YCL073C</t>
  </si>
  <si>
    <t xml:space="preserve">YCL073C,YEL065W,YHL040C,YHL047C,YKR106W</t>
  </si>
  <si>
    <t xml:space="preserve">GO:0035435</t>
  </si>
  <si>
    <t xml:space="preserve">phosphate ion transmembrane transport</t>
  </si>
  <si>
    <t xml:space="preserve">YIL047C,YJR077C,YBR296C,YER053C,YLR348C</t>
  </si>
  <si>
    <t xml:space="preserve">YBR296C,YER053C,YIL047C,YJR077C,YLR348C</t>
  </si>
  <si>
    <t xml:space="preserve">GO:0007039</t>
  </si>
  <si>
    <t xml:space="preserve">protein catabolic process in the vacuole</t>
  </si>
  <si>
    <t xml:space="preserve">YOR062C,YDR028C,YEL060C,YGR023W,YLR373C,YBR105C,YGR066C,YIL017C,YKR075C,YBR286W,YMR174C</t>
  </si>
  <si>
    <t xml:space="preserve">YBR105C,YBR286W,YDR028C,YEL060C,YGR023W,YGR066C,YIL017C,YKR075C,YLR373C,YMR174C,YOR062C</t>
  </si>
  <si>
    <t xml:space="preserve">GO:0019249</t>
  </si>
  <si>
    <t xml:space="preserve">lactate biosynthetic process</t>
  </si>
  <si>
    <t xml:space="preserve">YOR391C,YDR533C,YPL280W,YEL071W,YMR322C</t>
  </si>
  <si>
    <t xml:space="preserve">YDR533C,YEL071W,YMR322C,YOR391C,YPL280W</t>
  </si>
  <si>
    <t xml:space="preserve">GO:0046394</t>
  </si>
  <si>
    <t xml:space="preserve">carboxylic acid biosynthetic process</t>
  </si>
  <si>
    <t xml:space="preserve">YIL074C,YER081W,YER086W,YER052C,YNL316C</t>
  </si>
  <si>
    <t xml:space="preserve">YER052C,YER081W,YER086W,YIL074C,YNL316C</t>
  </si>
  <si>
    <t xml:space="preserve">GO:0045332</t>
  </si>
  <si>
    <t xml:space="preserve">phospholipid translocation</t>
  </si>
  <si>
    <t xml:space="preserve">YER166W,YIL048W,YNL323W,YDR093W,YOR049C,YMR162C,YNR048W,YMR010W,YCR091W,YCR094W,YLR193C,YAL026C,YKL053C-A</t>
  </si>
  <si>
    <t xml:space="preserve">YAL026C,YCR091W,YCR094W,YDR093W,YER166W,YIL048W,YKL053C-A,YLR193C,YMR010W,YMR162C,YNL323W,YNR048W,YOR049C</t>
  </si>
  <si>
    <t xml:space="preserve">GO:0006384</t>
  </si>
  <si>
    <t xml:space="preserve">transcription initiation from RNA polymerase III promoter</t>
  </si>
  <si>
    <t xml:space="preserve">YBR123C,YNL151C,YKL144C,YJL011C,YAL001C</t>
  </si>
  <si>
    <t xml:space="preserve">YAL001C,YBR123C,YJL011C,YKL144C,YNL151C</t>
  </si>
  <si>
    <t xml:space="preserve">GO:0007097</t>
  </si>
  <si>
    <t xml:space="preserve">nuclear migration</t>
  </si>
  <si>
    <t xml:space="preserve">YOR195W,YMR294W,YHR129C,YOR269W,YKR054C</t>
  </si>
  <si>
    <t xml:space="preserve">YHR129C,YKR054C,YMR294W,YOR195W,YOR269W</t>
  </si>
  <si>
    <t xml:space="preserve">GO:0044718</t>
  </si>
  <si>
    <t xml:space="preserve">siderophore transmembrane transport</t>
  </si>
  <si>
    <t xml:space="preserve">YHL047C,YEL065W,YOL158C,YKR106W,YHL040C,YCL073C</t>
  </si>
  <si>
    <t xml:space="preserve">YCL073C,YEL065W,YHL040C,YHL047C,YKR106W,YOL158C</t>
  </si>
  <si>
    <t xml:space="preserve">GO:0006283</t>
  </si>
  <si>
    <t xml:space="preserve">transcription-coupled nucleotide-excision repair</t>
  </si>
  <si>
    <t xml:space="preserve">YDR381W,YLR430W,YGL070C,YOL072W,YDR030C,YDL084W,YDR159W,YNL139C,YDR138W,YJR035W,YKL054C</t>
  </si>
  <si>
    <t xml:space="preserve">YDL084W,YDR030C,YDR138W,YDR159W,YDR381W,YGL070C,YJR035W,YKL054C,YLR430W,YNL139C,YOL072W</t>
  </si>
  <si>
    <t xml:space="preserve">GO:0006790</t>
  </si>
  <si>
    <t xml:space="preserve">sulfur compound metabolic process</t>
  </si>
  <si>
    <t xml:space="preserve">YOL064C,YJR010W,YJR130C,YHR112C,YML082W,YFR055W,YLL058W</t>
  </si>
  <si>
    <t xml:space="preserve">YFR055W,YHR112C,YJR010W,YJR130C,YLL058W,YML082W,YOL064C</t>
  </si>
  <si>
    <t xml:space="preserve">GO:0000296</t>
  </si>
  <si>
    <t xml:space="preserve">spermine transport</t>
  </si>
  <si>
    <t xml:space="preserve">YGR138C,YPR156C,YKL198C,YOR273C,YJR059W,YLL028W</t>
  </si>
  <si>
    <t xml:space="preserve">YGR138C,YJR059W,YKL198C,YLL028W,YOR273C,YPR156C</t>
  </si>
  <si>
    <t xml:space="preserve">GO:0071786</t>
  </si>
  <si>
    <t xml:space="preserve">endoplasmic reticulum tubular network organization</t>
  </si>
  <si>
    <t xml:space="preserve">YHR192W,YLL023C,YGR026W,YLR064W,YDR233C,YDL204W,YPR028W</t>
  </si>
  <si>
    <t xml:space="preserve">YDL204W,YDR233C,YGR026W,YHR192W,YLL023C,YLR064W,YPR028W</t>
  </si>
  <si>
    <t xml:space="preserve">GO:0006898</t>
  </si>
  <si>
    <t xml:space="preserve">receptor-mediated endocytosis</t>
  </si>
  <si>
    <t xml:space="preserve">YNR035C,YMR109W,YGR198W,YGL206C,YBR109C</t>
  </si>
  <si>
    <t xml:space="preserve">YBR109C,YGL206C,YGR198W,YMR109W,YNR035C</t>
  </si>
  <si>
    <t xml:space="preserve">GO:0051641</t>
  </si>
  <si>
    <t xml:space="preserve">cellular localization</t>
  </si>
  <si>
    <t xml:space="preserve">YBL060W,YOR326W,YDR170C,YPR095C,YMR109W,YEL022W,YAL029C,YJR031C,YHR023W,YKL129C</t>
  </si>
  <si>
    <t xml:space="preserve">YAL029C,YBL060W,YDR170C,YEL022W,YHR023W,YJR031C,YKL129C,YMR109W,YOR326W,YPR095C</t>
  </si>
  <si>
    <t xml:space="preserve">GO:0042744</t>
  </si>
  <si>
    <t xml:space="preserve">hydrogen peroxide catabolic process</t>
  </si>
  <si>
    <t xml:space="preserve">YML028W,YDR256C,YLR109W,YKR066C,YDR453C,YGR088W</t>
  </si>
  <si>
    <t xml:space="preserve">YDR256C,YDR453C,YGR088W,YKR066C,YLR109W,YML028W</t>
  </si>
  <si>
    <t xml:space="preserve">GO:0009097</t>
  </si>
  <si>
    <t xml:space="preserve">isoleucine biosynthetic process</t>
  </si>
  <si>
    <t xml:space="preserve">YCL064C,YCL009C,YJR139C,YJR016C,YLR355C,YMR108W,YHR208W,YIL051C,YDR158W,YER086W</t>
  </si>
  <si>
    <t xml:space="preserve">YCL009C,YCL064C,YDR158W,YER086W,YHR208W,YIL051C,YJR016C,YJR139C,YLR355C,YMR108W</t>
  </si>
  <si>
    <t xml:space="preserve">GO:0098662</t>
  </si>
  <si>
    <t xml:space="preserve">inorganic cation transmembrane transport</t>
  </si>
  <si>
    <t xml:space="preserve">YDR039C,YGL008C,YJL094C,YPL036W,YGL167C,YDR040C,YDR038C,YGL006W</t>
  </si>
  <si>
    <t xml:space="preserve">YDR038C,YDR039C,YDR040C,YGL006W,YGL008C,YGL167C,YJL094C,YPL036W</t>
  </si>
  <si>
    <t xml:space="preserve">GO:0019344</t>
  </si>
  <si>
    <t xml:space="preserve">cysteine biosynthetic process</t>
  </si>
  <si>
    <t xml:space="preserve">YNL103W,YIL046W,YLR303W,YPR167C,YAL012W,YIR017C,YGR155W,YLL058W</t>
  </si>
  <si>
    <t xml:space="preserve">YAL012W,YGR155W,YIL046W,YIR017C,YLL058W,YLR303W,YNL103W,YPR167C</t>
  </si>
  <si>
    <t xml:space="preserve">GO:0006414</t>
  </si>
  <si>
    <t xml:space="preserve">translational elongation</t>
  </si>
  <si>
    <t xml:space="preserve">YKR084C,YGR201C,YGR148C,YKL081W,YPR080W,YOL039W,YLR150W,YDL130W,YDL081C,YPL048W,YNL014W,YDR382W,YLR069C,YOR133W,YGL031C,YAL003W,YBR118W,YLR249W,YOR076C,YJR047C,YEL034W,YDR385W,YOR187W</t>
  </si>
  <si>
    <t xml:space="preserve">YAL003W,YBR118W,YDL081C,YDL130W,YDR382W,YDR385W,YEL034W,YGL031C,YGR148C,YGR201C,YJR047C,YKL081W,YKR084C,YLR069C,YLR150W,YLR249W,YNL014W,YOL039W,YOR076C,YOR133W,YOR187W,YPL048W,YPR080W</t>
  </si>
  <si>
    <t xml:space="preserve">GO:0006749</t>
  </si>
  <si>
    <t xml:space="preserve">glutathione metabolic process</t>
  </si>
  <si>
    <t xml:space="preserve">YMR251W,YKL215C,YDR135C,YPL091W,YLR299W,YDL120W,YGR209C,YGR154C,YML004C,YKR076W,YIR038C,YDR513W,YLL060C</t>
  </si>
  <si>
    <t xml:space="preserve">YDL120W,YDR135C,YDR513W,YGR154C,YGR209C,YIR038C,YKL215C,YKR076W,YLL060C,YLR299W,YML004C,YMR251W,YPL091W</t>
  </si>
  <si>
    <t xml:space="preserve">GO:0045144</t>
  </si>
  <si>
    <t xml:space="preserve">meiotic sister chromatid segregation</t>
  </si>
  <si>
    <t xml:space="preserve">YPL209C,YOR073W,YBR107C,YGL216W,YLR320W,YBR073W,YPL017C</t>
  </si>
  <si>
    <t xml:space="preserve">YBR073W,YBR107C,YGL216W,YLR320W,YOR073W,YPL017C,YPL209C</t>
  </si>
  <si>
    <t xml:space="preserve">GO:0008272</t>
  </si>
  <si>
    <t xml:space="preserve">sulfate transport</t>
  </si>
  <si>
    <t xml:space="preserve">YKL120W,YIL166C,YPR003C,YLR092W,YLR348C,YBR294W</t>
  </si>
  <si>
    <t xml:space="preserve">YBR294W,YIL166C,YKL120W,YLR092W,YLR348C,YPR003C</t>
  </si>
  <si>
    <t xml:space="preserve">GO:0006986</t>
  </si>
  <si>
    <t xml:space="preserve">response to unfolded protein</t>
  </si>
  <si>
    <t xml:space="preserve">YFR026C,YDR028C,YHR079C,YNL310C,YKL073W,YGR038W,YLR350W,YER133W,YMR214W,YJL034W,YFL031W,YHR204W,YDR477W</t>
  </si>
  <si>
    <t xml:space="preserve">YDR028C,YDR477W,YER133W,YFL031W,YFR026C,YGR038W,YHR079C,YHR204W,YJL034W,YKL073W,YLR350W,YMR214W,YNL310C</t>
  </si>
  <si>
    <t xml:space="preserve">GO:0098869</t>
  </si>
  <si>
    <t xml:space="preserve">cellular oxidant detoxification</t>
  </si>
  <si>
    <t xml:space="preserve">YIL010W,YKL086W,YNL229C,YCL035C,YBR014C,YIR037W,YPL091W,YDR256C,YLR109W,YJR111C,YBR244W,YKR066C,YGR154C,YBL064C,YHR008C,YKR076W,YIR038C,YKL026C,YDR453C,YDR513W,YLR364W,YGR088W</t>
  </si>
  <si>
    <t xml:space="preserve">YBL064C,YBR014C,YBR244W,YCL035C,YDR256C,YDR453C,YDR513W,YGR088W,YGR154C,YHR008C,YIL010W,YIR037W,YIR038C,YJR111C,YKL026C,YKL086W,YKR066C,YKR076W,YLR109W,YLR364W,YNL229C,YPL091W</t>
  </si>
  <si>
    <t xml:space="preserve">GO:0006457</t>
  </si>
  <si>
    <t xml:space="preserve">protein folding</t>
  </si>
  <si>
    <t xml:space="preserve">YOR232W,YIL005W,YPL221W,YNL153C,YNL064C,YER048C,YDR493W,YMR186W,YJR045C,YJL179W,YDR212W,YER007W,YNL148C,YDR304C,YBR169C,YBR155W,YKL195W,YOL088C,YMR138W,YFR041C,YML028W,YAL058W,YPR024W,YJL008C,YDR518W,YIL142W,YOR288C,YOR281C,YNL310C,YBR269C,YPR158W,YEL003W,YJL117W,YIL016W,YNL007C,YPL106C,YHR176W,YML078W,YDR168W,YAL053W,YHR034C,YDR183W,YLR200W,YJL014W,YML048W,YKL073W,YJR032W,YLR216C,YLR259C,YJR064W,YEL030W,YMR200W,YER103W,YCR069W,YDR171W,YDR214W,YHR142W,YGR132C,YJL111W,YAL005C,YMR214W,YNL135C,YCL043C,YBL075C,YFL023W,YML094W,YDL143W,YDL100C,YNL281W,YDR453C,YNR028W,YLL024C,YOR349W,YBR044C,YDL212W,YFL016C,YGR231C,YCR060W,YPL241C,YHR057C,YOR027W,YPL240C,YDR188W,YGR142W,YDR155C,YLR090W,YKL117W,YOR265W,YOR020C,YBR072W</t>
  </si>
  <si>
    <t xml:space="preserve">YAL005C,YAL053W,YAL058W,YBL075C,YBR044C,YBR072W,YBR155W,YBR169C,YBR269C,YCL043C,YCR060W,YCR069W,YDL100C,YDL143W,YDL212W,YDR155C,YDR168W,YDR171W,YDR183W,YDR188W,YDR212W,YDR214W,YDR304C,YDR453C,YDR493W,YDR518W,YEL003W,YEL030W,YER007W,YER048C,YER103W,YFL016C,YFL023W,YFR041C,YGR132C,YGR142W,YGR231C,YHR034C,YHR057C,YHR142W,YHR176W,YIL005W,YIL016W,YIL142W,YJL008C,YJL014W,YJL111W,YJL117W,YJL179W,YJR032W,YJR045C,YJR064W,YKL073W,YKL117W,YKL195W,YLL024C,YLR090W,YLR200W,YLR216C,YLR259C,YML028W,YML048W,YML078W,YML094W,YMR138W,YMR186W,YMR200W,YMR214W,YNL007C,YNL064C,YNL135C,YNL148C,YNL153C,YNL281W,YNL310C,YNR028W,YOL088C,YOR020C,YOR027W,YOR232W,YOR265W,YOR281C,YOR288C,YOR349W,YPL106C,YPL221W,YPL240C,YPL241C,YPR024W,YPR158W</t>
  </si>
  <si>
    <t xml:space="preserve">GO:0034389</t>
  </si>
  <si>
    <t xml:space="preserve">lipid droplet organization</t>
  </si>
  <si>
    <t xml:space="preserve">YDR207C,YOR246C,YML013W,YMR165C,YCL005W,YNL304W,YLR404W,YDR319C,YPR139C,YGL126W</t>
  </si>
  <si>
    <t xml:space="preserve">YCL005W,YDR207C,YDR319C,YGL126W,YLR404W,YML013W,YMR165C,YNL304W,YOR246C,YPR139C</t>
  </si>
  <si>
    <t xml:space="preserve">GO:0006783</t>
  </si>
  <si>
    <t xml:space="preserve">heme biosynthetic process</t>
  </si>
  <si>
    <t xml:space="preserve">YDR232W,YER014W,YPR058W,YMR056C,YDR044W,YDR047W,YOR278W,YDL120W,YDL119C,YOR176W,YGL040C,YPL172C,YDL205C</t>
  </si>
  <si>
    <t xml:space="preserve">YDL119C,YDL120W,YDL205C,YDR044W,YDR047W,YDR232W,YER014W,YGL040C,YMR056C,YOR176W,YOR278W,YPL172C,YPR058W</t>
  </si>
  <si>
    <t xml:space="preserve">GO:0006813</t>
  </si>
  <si>
    <t xml:space="preserve">potassium ion transport</t>
  </si>
  <si>
    <t xml:space="preserve">YDR039C,YNL321W,YOL027C,YBR235W,YIL121W,YJL094C,YDR456W,YJL129C,YPR125W,YKR050W,YDR040C,YDR038C,YDL183C</t>
  </si>
  <si>
    <t xml:space="preserve">YBR235W,YDL183C,YDR038C,YDR039C,YDR040C,YDR456W,YIL121W,YJL094C,YJL129C,YKR050W,YNL321W,YOL027C,YPR125W</t>
  </si>
  <si>
    <t xml:space="preserve">GO:0060261</t>
  </si>
  <si>
    <t xml:space="preserve">positive regulation of transcription initiation from RNA polymerase II promoter</t>
  </si>
  <si>
    <t xml:space="preserve">YGL173C,YEL009C,YMR039C,YNL118C,YGL207W,YKL054C</t>
  </si>
  <si>
    <t xml:space="preserve">YEL009C,YGL173C,YGL207W,YKL054C,YMR039C,YNL118C</t>
  </si>
  <si>
    <t xml:space="preserve">GO:0030473</t>
  </si>
  <si>
    <t xml:space="preserve">nuclear migration along microtubule</t>
  </si>
  <si>
    <t xml:space="preserve">YML124C,YPL155C,YDR424C,YPL269W,YDR488C,YGL216W,YER016W,YML085C,YMR299C,YDR150W,YOR269W,YKR054C,YLR254C</t>
  </si>
  <si>
    <t xml:space="preserve">YDR150W,YDR424C,YDR488C,YER016W,YGL216W,YKR054C,YLR254C,YML085C,YML124C,YMR299C,YOR269W,YPL155C,YPL269W</t>
  </si>
  <si>
    <t xml:space="preserve">GO:0042026</t>
  </si>
  <si>
    <t xml:space="preserve">protein refolding</t>
  </si>
  <si>
    <t xml:space="preserve">YOR232W,YNL064C,YJR045C,YDL229W,YBR169C,YLR369W,YBR155W,YHR064C,YNL209W,YPL106C,YBR227C,YJR032W,YLR216C,YLR259C,YEL030W,YER103W,YAL005C,YMR214W,YBL075C,YJL034W,YLL026W,YDR258C,YLL024C,YBR044C,YFL016C,YPL240C,YLR090W,YJL162C,YNL077W,YOR020C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</si>
  <si>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</si>
  <si>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GO:0006351</t>
  </si>
  <si>
    <t xml:space="preserve">transcription, DNA-templated</t>
  </si>
  <si>
    <t xml:space="preserve">YER184C,YOR116C,YDR404C,YPR022C,YOL005C,YIL130W,YLR014C,YDR045C,YBL005W,YOR340C,YBR154C,YOR224C,YHR178W,YOR341W,YGL070C,YOR380W,YPR110C,YOR337W,YPL248C,YGL013C,YMR021C,YNL113W,YDL140C,YIL021W,YGL043W,YOR038C,YPR070W,YOR207C,YPR190C,YJR063W,YBR150C,YDR311W,YOR151C,YKR025W,YKL222C,YBR297W,YLR266C,YOR083W,YLR098C,YMR280C,YLR278C,YGL166W,YKL005C,YKL144C,YOL089C,YBL008W,YJL206C,YIR023W,YBL066C,YGL150C,YOR210W,YLR256W,YPR010C,YLR005W,YHR143W-A,YPR187W,YPR008W,YFL036W,YPR025C,YJR127C,YNR063W</t>
  </si>
  <si>
    <t xml:space="preserve">YBL005W,YBL008W,YBL066C,YBR150C,YBR154C,YBR297W,YDL140C,YDR045C,YDR311W,YDR404C,YER184C,YFL036W,YGL013C,YGL043W,YGL070C,YGL150C,YGL166W,YHR143W-A,YHR178W,YIL021W,YIL130W,YIR023W,YJL206C,YJR063W,YJR127C,YKL005C,YKL144C,YKL222C,YKR025W,YLR005W,YLR014C,YLR098C,YLR256W,YLR266C,YLR278C,YMR021C,YMR280C,YNL113W,YNR063W,YOL005C,YOL089C,YOR038C,YOR083W,YOR116C,YOR151C,YOR207C,YOR210W,YOR224C,YOR337W,YOR340C,YOR341W,YOR380W,YPL248C,YPR008W,YPR010C,YPR022C,YPR025C,YPR070W,YPR110C,YPR187W,YPR190C</t>
  </si>
  <si>
    <t xml:space="preserve">GO:0008152</t>
  </si>
  <si>
    <t xml:space="preserve">metabolic process</t>
  </si>
  <si>
    <t xml:space="preserve">YKR042W,YGR279C,YMR305C,YPR060C,YFR053C,YAL015C,YHR144C,YOL096C,YFR015C,YBR084W,YBR001C,YOR221C,YKL046C,YLR286C,YKL211C,YDR001C,YNL037C,YGL156W,YGR292W,YGL027C,YHR123W,YJL221C,YML060W,YJR131W,YNL066W,YPR184W,YPL231W,YIR007W,YBR248C,YHR079C,YHR128W,YGL234W,YMR062C,YBR299W,YOL157C,YGL028C,YDR400W,YNL256W,YGR287C,YLR028C,YMR120C,YEL016C,YDR127W,YLR144C,YLR300W,YGL253W,YMR238W,YJL216C,YDR371W,YOL043C,YKR009C,YHR164C,YLL042C,YCR026C,YPL214C,YBR019C,YNR007C,YLR345W,YJL130C,YLR057W,YLR377C,YGR282C,YIL123W,YNR067C,YMR207C,YLR134W,YGR240C,YIL066C,YIL172C,YIL099W,YOR136W,YBR208C,YCL030C,YAL038W,YKL182W,YER086W,YGR204W,YIL162W,YHR190W,YGR189C,YDR261C,YHR204W,YOR190W,YMR205C,YER070W,YJL087C,YGL062W,YGR267C,YBR213W,YNR033W,YLR213C,YBR229C,YLR258W,YBR218C,YLR044C</t>
  </si>
  <si>
    <t xml:space="preserve">YAL015C,YAL038W,YBR001C,YBR019C,YBR084W,YBR208C,YBR213W,YBR218C,YBR229C,YBR248C,YBR299W,YCL030C,YCR026C,YDR001C,YDR127W,YDR261C,YDR371W,YDR400W,YEL016C,YER070W,YER086W,YFR015C,YFR053C,YGL027C,YGL028C,YGL062W,YGL156W,YGL234W,YGL253W,YGR189C,YGR204W,YGR240C,YGR267C,YGR279C,YGR282C,YGR287C,YGR292W,YHR079C,YHR123W,YHR128W,YHR144C,YHR164C,YHR190W,YHR204W,YIL066C,YIL099W,YIL123W,YIL162W,YIL172C,YIR007W,YJL087C,YJL130C,YJL216C,YJL221C,YJR131W,YKL046C,YKL182W,YKL211C,YKR009C,YKR042W,YLL042C,YLR028C,YLR044C,YLR057W,YLR134W,YLR144C,YLR213C,YLR258W,YLR286C,YLR300W,YLR345W,YLR377C,YML060W,YMR062C,YMR120C,YMR205C,YMR207C,YMR238W,YMR305C,YNL037C,YNL066W,YNL256W,YNR007C,YNR033W,YNR067C,YOL043C,YOL096C,YOL157C,YOR136W,YOR190W,YOR221C,YPL214C,YPL231W,YPR060C,YPR184W</t>
  </si>
  <si>
    <t xml:space="preserve">GO:0032979</t>
  </si>
  <si>
    <t xml:space="preserve">protein insertion into mitochondrial inner membrane from matrix</t>
  </si>
  <si>
    <t xml:space="preserve">YNR040W,YOL027C,YBR185C,YDL107W,YPR125W,YDR375C,YGR062C,YER154W,YOR266W</t>
  </si>
  <si>
    <t xml:space="preserve">YBR185C,YDL107W,YDR375C,YER154W,YGR062C,YNR040W,YOL027C,YOR266W,YPR125W</t>
  </si>
  <si>
    <t xml:space="preserve">GO:0043254</t>
  </si>
  <si>
    <t xml:space="preserve">regulation of protein-containing complex assembly</t>
  </si>
  <si>
    <t xml:space="preserve">YDR202C,YJR033C,YGL208W,YER027C,YDR328C</t>
  </si>
  <si>
    <t xml:space="preserve">YDR202C,YDR328C,YER027C,YGL208W,YJR033C</t>
  </si>
  <si>
    <t xml:space="preserve">GO:0019346</t>
  </si>
  <si>
    <t xml:space="preserve">transsulfuration</t>
  </si>
  <si>
    <t xml:space="preserve">YGL184C,YJR130C,YLR303W,YHR112C,YAL012W,YML082W,YFR055W,YGR155W,YLL058W</t>
  </si>
  <si>
    <t xml:space="preserve">YAL012W,YFR055W,YGL184C,YGR155W,YHR112C,YJR130C,YLL058W,YLR303W,YML082W</t>
  </si>
  <si>
    <t xml:space="preserve">GO:0006811</t>
  </si>
  <si>
    <t xml:space="preserve">ion transport</t>
  </si>
  <si>
    <t xml:space="preserve">YKL080W,YGR020C,YLR047C,YOR384W,YOR383C,YOR332W,YMR177W,YLR241W,YLR034C,YGL008C,YDR322C-A,YMR301C,YNL321W,YMR054W,YBR127C,YHR039C-A,YOR087W,YIL114C,YKL220C,YGL255W,YFL041W,YMR203W,YDL185W,YMR034C,YBR207W,YPR036W,YJR121W,YPR020W,YCR010C,YPR128C,YML047C,YDR298C,YNR002C,YKL175W,YDR534C,YLR130C,YMR319C,YBR235W,YEL051W,YMR243C,YOR381W,YCL005W-A,YHR048W,YBR039W,YLR083C,YHL047C,YJR040W,YPL234C,YPL271W,YEL065W,YDR506C,YOL077W-A,YNL259C,YNL055C,YIL023C,YNR060W,YDL206W,YIL121W,YOL084W,YDR270W,YDL004W,YLL051C,YOL158C,YLL005C,YDL120W,YML081C-A,YMR058W,YLR138W,YHR175W,YJL093C,YGR217W,YOR271C,YLL048C,YMR266W,YJL094C,YPL036W,YER113C,YKR106W,YDR456W,YJL129C,YHL040C,YHR026W,YOL152W,YDL128W,YKL016C,YNL291C,YPL078C,YPL060W,YGL167C,YLR295C,YKR050W,YOR382W,YDR040C,YCL073C,YLR214W,YNL275W,YBR295W,YPL224C,YEL027W,YDR038C,YOR270C,YER145C,YLR411W,YDR377W,YBL099W,YDR107C,YDR384C,YGL006W</t>
  </si>
  <si>
    <t xml:space="preserve">Q0080,Q0085,Q0130,YBL099W,YBR039W,YBR127C,YBR207W,YBR235W,YBR295W,YCL005W-A,YCL073C,YCR010C,YDL004W,YDL120W,YDL128W,YDL185W,YDL206W,YDR038C,YDR040C,YDR107C,YDR270W,YDR298C,YDR322C-A,YDR377W,YDR384C,YDR456W,YDR506C,YDR534C,YEL027W,YEL051W,YEL065W,YER113C,YER145C,YFL041W,YGL006W,YGL008C,YGL167C,YGL255W,YGR020C,YGR217W,YHL040C,YHL047C,YHR026W,YHR039C-A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077W-A,YOL084W,YOL152W,YOL158C,YOR087W,YOR270C,YOR271C,YOR332W,YOR381W,YOR382W,YOR383C,YOR384W,YPL036W,YPL060W,YPL078C,YPL224C,YPL234C,YPL271W,YPR020W,YPR036W,YPR128C</t>
  </si>
  <si>
    <t xml:space="preserve">GO:0005977</t>
  </si>
  <si>
    <t xml:space="preserve">glycogen metabolic process</t>
  </si>
  <si>
    <t xml:space="preserve">YHL012W,YMR311C,YKL035W,YNR032W,YPR160W,YER133W,YBL058W,YER054C,YHR047C,YIL050W,YPL219W,YER059W,YOR178C</t>
  </si>
  <si>
    <t xml:space="preserve">YBL058W,YER054C,YER059W,YER133W,YHL012W,YHR047C,YIL050W,YKL035W,YMR311C,YNR032W,YOR178C,YPL219W,YPR160W</t>
  </si>
  <si>
    <t xml:space="preserve">GO:2000222</t>
  </si>
  <si>
    <t xml:space="preserve">positive regulation of pseudohyphal growth</t>
  </si>
  <si>
    <t xml:space="preserve">YBR083W,YNL098C,YLR229C,YKL043W,YDR477W</t>
  </si>
  <si>
    <t xml:space="preserve">YBR083W,YDR477W,YKL043W,YLR229C,YNL098C</t>
  </si>
  <si>
    <t xml:space="preserve">GO:0006893</t>
  </si>
  <si>
    <t xml:space="preserve">Golgi to plasma membrane transport</t>
  </si>
  <si>
    <t xml:space="preserve">YPR032W,YJL099W,YGL233W,YIL068C,YFL005W,YBR102C,YMR183C,YBL106C,YLR330W,YJL204C,YOR327C,YER008C,YPR055W,YAL030W,YDR166C,YOR299W,YDL192W,YLR166C,YMR237W,YKR027W,YLR380W,YJL085W</t>
  </si>
  <si>
    <t xml:space="preserve">YAL030W,YBL106C,YBR102C,YDL192W,YDR166C,YER008C,YFL005W,YGL233W,YIL068C,YJL085W,YJL099W,YJL204C,YKR027W,YLR166C,YLR330W,YLR380W,YMR183C,YMR237W,YOR299W,YOR327C,YPR032W,YPR055W</t>
  </si>
  <si>
    <t xml:space="preserve">GO:0006730</t>
  </si>
  <si>
    <t xml:space="preserve">one-carbon metabolic process</t>
  </si>
  <si>
    <t xml:space="preserve">YBR084W,YOR241W,YLR058C,YDR019C,YAL044C,YOR236W,YDR502C,YKR080W,YLR180W,YKL132C,YGR204W,YMR113W,YMR189W,YBR263W,YER043C</t>
  </si>
  <si>
    <t xml:space="preserve">YAL044C,YBR084W,YBR263W,YDR019C,YDR502C,YER043C,YGR204W,YKL132C,YKR080W,YLR058C,YLR180W,YMR113W,YMR189W,YOR236W,YOR241W</t>
  </si>
  <si>
    <t xml:space="preserve">GO:0060963</t>
  </si>
  <si>
    <t xml:space="preserve">positive regulation of ribosomal protein gene transcription by RNA polymerase II</t>
  </si>
  <si>
    <t xml:space="preserve">YLR403W,YMR111C,YHR205W,YMR172W,YLR223C,YNL199C,YOL116W,YPR104C,YPL075W</t>
  </si>
  <si>
    <t xml:space="preserve">YHR205W,YLR223C,YLR403W,YMR111C,YMR172W,YNL199C,YOL116W,YPL075W,YPR104C</t>
  </si>
  <si>
    <t xml:space="preserve">GO:0006878</t>
  </si>
  <si>
    <t xml:space="preserve">cellular copper ion homeostasis</t>
  </si>
  <si>
    <t xml:space="preserve">YOL122C,YJR104C,YMR021C,YBR024W,YMR244C-A,YLR083C,YJR040W,YNL031C,YDR515W,YHR175W,YER113C,YGL166W,YBR010W,YER053C,YEL027W,YPR008W,YDR107C</t>
  </si>
  <si>
    <t xml:space="preserve">YBR010W,YBR024W,YDR107C,YDR515W,YEL027W,YER053C,YER113C,YGL166W,YHR175W,YJR040W,YJR104C,YLR083C,YMR021C,YMR244C-A,YNL031C,YOL122C,YPR008W</t>
  </si>
  <si>
    <t xml:space="preserve">GO:0043335</t>
  </si>
  <si>
    <t xml:space="preserve">protein unfolding</t>
  </si>
  <si>
    <t xml:space="preserve">YJR045C,YER036C,YFR009W,YNL329C,YLL026W,YDR258C,YKL197C,YNL077W</t>
  </si>
  <si>
    <t xml:space="preserve">YDR258C,YER036C,YFR009W,YJR045C,YKL197C,YLL026W,YNL077W,YNL329C</t>
  </si>
  <si>
    <t xml:space="preserve">GO:0046677</t>
  </si>
  <si>
    <t xml:space="preserve">response to antibiotic</t>
  </si>
  <si>
    <t xml:space="preserve">YNL162W,YOR153W,YFL037W,YHR141C,YNL239W,YJL128C,YOR266W</t>
  </si>
  <si>
    <t xml:space="preserve">YFL037W,YHR141C,YJL128C,YNL162W,YNL239W,YOR153W,YOR266W</t>
  </si>
  <si>
    <t xml:space="preserve">GO:0006644</t>
  </si>
  <si>
    <t xml:space="preserve">phospholipid metabolic process</t>
  </si>
  <si>
    <t xml:space="preserve">YPR113W,YHR123W,YDL052C,YDR018C,YPR140W,YDL142C,YBR042C,YOR022C,YER026C,YKR031C,YKR089C,YOR175C,YDR284C,YDR503C,YKR067W,YGL126W,YNL130C,YGR157W,YBL011W</t>
  </si>
  <si>
    <t xml:space="preserve">YBL011W,YBR042C,YDL052C,YDL142C,YDR018C,YDR284C,YDR503C,YER026C,YGL126W,YGR157W,YHR123W,YKR031C,YKR067W,YKR089C,YNL130C,YOR022C,YOR175C,YPR113W,YPR140W</t>
  </si>
  <si>
    <t xml:space="preserve">GO:0034605</t>
  </si>
  <si>
    <t xml:space="preserve">cellular response to heat</t>
  </si>
  <si>
    <t xml:space="preserve">YMR186W,YJR136C,YJR066W,YNL007C,YNL123W,YJR100C,YDR258C,YOL052C-A,YFL014W,YPL240C,YBR126C,YDR074W,YBR072W</t>
  </si>
  <si>
    <t xml:space="preserve">YBR072W,YBR126C,YDR074W,YDR258C,YFL014W,YJR066W,YJR100C,YJR136C,YMR186W,YNL007C,YNL123W,YOL052C-A,YPL240C</t>
  </si>
  <si>
    <t xml:space="preserve">GO:0000413</t>
  </si>
  <si>
    <t xml:space="preserve">protein peptidyl-prolyl isomerization</t>
  </si>
  <si>
    <t xml:space="preserve">YDR304C,YML078W,YJR032W,YLR216C,YCR069W,YNL135C,YDR519W,YNR028W,YHR057C,YDR155C</t>
  </si>
  <si>
    <t xml:space="preserve">YCR069W,YDR155C,YDR304C,YDR519W,YHR057C,YJR032W,YLR216C,YML078W,YNL135C,YNR028W</t>
  </si>
  <si>
    <t xml:space="preserve">GO:0046688</t>
  </si>
  <si>
    <t xml:space="preserve">response to copper ion</t>
  </si>
  <si>
    <t xml:space="preserve">YCR102C,YMR058W,YGL166W,YHR055C,YHR053C</t>
  </si>
  <si>
    <t xml:space="preserve">YCR102C,YGL166W,YHR053C,YHR055C,YMR058W</t>
  </si>
  <si>
    <t xml:space="preserve">GO:0016560</t>
  </si>
  <si>
    <t xml:space="preserve">protein import into peroxisome matrix, docking</t>
  </si>
  <si>
    <t xml:space="preserve">YDR244W,YLR191W,YMR018W,YNL214W,YGL153W,YDR142C</t>
  </si>
  <si>
    <t xml:space="preserve">YDR142C,YDR244W,YGL153W,YLR191W,YMR018W,YNL214W</t>
  </si>
  <si>
    <t xml:space="preserve">GO:0007034</t>
  </si>
  <si>
    <t xml:space="preserve">vacuolar transport</t>
  </si>
  <si>
    <t xml:space="preserve">YKR001C,YPL065W,YBL017C,YLR119W,YPL084W,YMR077C,YBR131W,YFL004W,YNR006W,YKL002W,YLR083C,YBR290W,YDR358W,YPR079W,YJL049W,YJL012C,YER072W,YHR108W,YER113C,YKL041W,YHL002W,YCL008C,YER128W,YPL019C,YDR089W,YLR025W,YJL097W,YDR107C,YJR001W,YLR447C</t>
  </si>
  <si>
    <t xml:space="preserve">YBL017C,YBR131W,YBR290W,YCL008C,YDR089W,YDR107C,YDR358W,YER072W,YER113C,YER128W,YFL004W,YHL002W,YHR108W,YJL012C,YJL049W,YJL097W,YJR001W,YKL002W,YKL041W,YKR001C,YLR025W,YLR083C,YLR119W,YLR447C,YMR077C,YNR006W,YPL019C,YPL065W,YPL084W,YPR079W</t>
  </si>
  <si>
    <t xml:space="preserve">GO:0006555</t>
  </si>
  <si>
    <t xml:space="preserve">methionine metabolic process</t>
  </si>
  <si>
    <t xml:space="preserve">YPL023C,YLR303W,YDR502C,YMR009W,YLR180W,YGL125W</t>
  </si>
  <si>
    <t xml:space="preserve">YDR502C,YGL125W,YLR180W,YLR303W,YMR009W,YPL023C</t>
  </si>
  <si>
    <t xml:space="preserve">GO:0016255</t>
  </si>
  <si>
    <t xml:space="preserve">attachment of GPI anchor to protein</t>
  </si>
  <si>
    <t xml:space="preserve">YDR331W,YDR434W,YLR459W,YLR088W,YHR188C</t>
  </si>
  <si>
    <t xml:space="preserve">YDR331W,YDR434W,YHR188C,YLR088W,YLR459W</t>
  </si>
  <si>
    <t xml:space="preserve">GO:0031397</t>
  </si>
  <si>
    <t xml:space="preserve">negative regulation of protein ubiquitination</t>
  </si>
  <si>
    <t xml:space="preserve">YBR296C-A,YJR141W,YPL267W,YIR025W,YDR099W,YOL025W,YDR409W,YER177W</t>
  </si>
  <si>
    <t xml:space="preserve">YBR296C-A,YDR099W,YDR409W,YER177W,YIR025W,YJR141W,YOL025W,YPL267W</t>
  </si>
  <si>
    <t xml:space="preserve">GO:0051123</t>
  </si>
  <si>
    <t xml:space="preserve">RNA polymerase II preinitiation complex assembly</t>
  </si>
  <si>
    <t xml:space="preserve">YML015C,YOR194C,YNR010W,YER022W,YGL043W,YPR168W,YGL112C,YDR145W,YPR086W,YGR104C,YML098W,YMR236W,YER148W,YGL025C,YKL058W,YDR167W,YPR052C,YDL005C,YMR227C,YGR274C,YMR172W,YBL093C,YHR058C,YNL236W,YHR041C,YMR112C,YDR397C,YOL051W,YER159C</t>
  </si>
  <si>
    <t xml:space="preserve">YBL093C,YDL005C,YDR145W,YDR167W,YDR397C,YER022W,YER148W,YER159C,YGL025C,YGL043W,YGL112C,YGR104C,YGR274C,YHR041C,YHR058C,YKL058W,YML015C,YML098W,YMR112C,YMR172W,YMR227C,YMR236W,YNL236W,YNR010W,YOL051W,YOR194C,YPR052C,YPR086W,YPR168W</t>
  </si>
  <si>
    <t xml:space="preserve">GO:0000753</t>
  </si>
  <si>
    <t xml:space="preserve">cell morphogenesis involved in conjugation with cellular fusion</t>
  </si>
  <si>
    <t xml:space="preserve">YCR089W,YBR040W,YKR031C,YNR032C-A,YDL223C,YBR200W,YOL111C,YDR085C</t>
  </si>
  <si>
    <t xml:space="preserve">YBR040W,YBR200W,YCR089W,YDL223C,YDR085C,YKR031C,YNR032C-A,YOL111C</t>
  </si>
  <si>
    <t xml:space="preserve">GO:0009058</t>
  </si>
  <si>
    <t xml:space="preserve">biosynthetic process</t>
  </si>
  <si>
    <t xml:space="preserve">YDR062W,YOR241W,YLR328W,YDR232W,YCL047C,YDR035W,YHR029C,YER090W,YER152C,YHR137W,YLR027C,YJL060W,YDL055C,YGR007W,YGR277C,YDR211W,YGL202W,YBL013W,YDR408C,YKL132C,YMR113W,YHR190W,YGR202C,YMR296C,YIL116W,YNL277W,YBR249C</t>
  </si>
  <si>
    <t xml:space="preserve">YBL013W,YBR249C,YCL047C,YDL055C,YDR035W,YDR062W,YDR211W,YDR232W,YDR408C,YER090W,YER152C,YGL202W,YGR007W,YGR202C,YGR277C,YHR029C,YHR137W,YHR190W,YIL116W,YJL060W,YKL132C,YLR027C,YLR328W,YMR113W,YMR296C,YNL277W,YOR241W</t>
  </si>
  <si>
    <t xml:space="preserve">GO:0034965</t>
  </si>
  <si>
    <t xml:space="preserve">intronic box C/D RNA processing</t>
  </si>
  <si>
    <t xml:space="preserve">YHR062C,YBR257W,YNL221C,YBR167C,YNL282W,YIR015W,YBL018C,YGR030C,YAL033W</t>
  </si>
  <si>
    <t xml:space="preserve">YAL033W,YBL018C,YBR167C,YBR257W,YGR030C,YHR062C,YIR015W,YNL221C,YNL282W</t>
  </si>
  <si>
    <t xml:space="preserve">GO:0006696</t>
  </si>
  <si>
    <t xml:space="preserve">ergosterol biosynthetic process</t>
  </si>
  <si>
    <t xml:space="preserve">YNL280C,YMR220W,YHR072W,YML126C,YMR015C,YGL012W,YPL028W,YMR134W,YML075C,YJL167W,YLR056W,YHR007C,YLR450W,YMR202W,YKL150W,YHR042W,YLR100W,YMR208W,YGR175C,YHR190W,YML008C,YGR060W,YGL001C,YER044C</t>
  </si>
  <si>
    <t xml:space="preserve">YER044C,YGL001C,YGL012W,YGR060W,YGR175C,YHR007C,YHR042W,YHR072W,YHR190W,YJL167W,YKL150W,YLR056W,YLR100W,YLR450W,YML008C,YML075C,YML126C,YMR015C,YMR134W,YMR202W,YMR208W,YMR220W,YNL280C,YPL028W</t>
  </si>
  <si>
    <t xml:space="preserve">GO:0019509</t>
  </si>
  <si>
    <t xml:space="preserve">L-methionine salvage from methylthioadenosine</t>
  </si>
  <si>
    <t xml:space="preserve">YPR118W,YEL038W,YHR137W,YGL202W,YHR208W,YMR009W,YLR017W,YJR024C</t>
  </si>
  <si>
    <t xml:space="preserve">YEL038W,YGL202W,YHR137W,YHR208W,YJR024C,YLR017W,YMR009W,YPR118W</t>
  </si>
  <si>
    <t xml:space="preserve">GO:2001209</t>
  </si>
  <si>
    <t xml:space="preserve">positive regulation of transcription elongation from RNA polymerase I promoter</t>
  </si>
  <si>
    <t xml:space="preserve">YGL244W,YML010W,YOL145C,YLR418C,YOR123C,YFL023W,YNL139C,YBR279W,YGR063C,YDR138W</t>
  </si>
  <si>
    <t xml:space="preserve">YBR279W,YDR138W,YFL023W,YGL244W,YGR063C,YLR418C,YML010W,YNL139C,YOL145C,YOR123C</t>
  </si>
  <si>
    <t xml:space="preserve">GO:0000132</t>
  </si>
  <si>
    <t xml:space="preserve">establishment of mitotic spindle orientation</t>
  </si>
  <si>
    <t xml:space="preserve">YCL029C,YOR326W,YNL116W,YHR115C,YLL049W,YNL271C,YMR294W,YGL216W,YHR129C,YPL174C,YOR269W,YKR054C,YDR477W</t>
  </si>
  <si>
    <t xml:space="preserve">YCL029C,YDR477W,YGL216W,YHR115C,YHR129C,YKR054C,YLL049W,YMR294W,YNL116W,YNL271C,YOR269W,YOR326W,YPL174C</t>
  </si>
  <si>
    <t xml:space="preserve">GO:0000294</t>
  </si>
  <si>
    <t xml:space="preserve">nuclear-transcribed mRNA catabolic process, endonucleolytic cleavage-dependent decay</t>
  </si>
  <si>
    <t xml:space="preserve">YHR062C,YBR257W,YNL221C,YMR239C,YBR167C,YNL282W,YBL018C,YLR145W,YGR030C,YAL033W</t>
  </si>
  <si>
    <t xml:space="preserve">YAL033W,YBL018C,YBR167C,YBR257W,YGR030C,YHR062C,YLR145W,YMR239C,YNL221C,YNL282W</t>
  </si>
  <si>
    <t xml:space="preserve">GO:0006530</t>
  </si>
  <si>
    <t xml:space="preserve">asparagine catabolic process</t>
  </si>
  <si>
    <t xml:space="preserve">YDR321W,YLR157C,YLR158C,YLR155C,YLR160C</t>
  </si>
  <si>
    <t xml:space="preserve">YDR321W,YLR155C,YLR157C,YLR158C,YLR160C</t>
  </si>
  <si>
    <t xml:space="preserve">GO:0006071</t>
  </si>
  <si>
    <t xml:space="preserve">glycerol metabolic process</t>
  </si>
  <si>
    <t xml:space="preserve">YHL032C,YFL053W,YLL043W,YOR120W,YIL155C,YOR245C,YML070W,YOL059W</t>
  </si>
  <si>
    <t xml:space="preserve">YFL053W,YHL032C,YIL155C,YLL043W,YML070W,YOL059W,YOR120W,YOR245C</t>
  </si>
  <si>
    <t xml:space="preserve">GO:0016562</t>
  </si>
  <si>
    <t xml:space="preserve">protein import into peroxisome matrix, receptor recycling</t>
  </si>
  <si>
    <t xml:space="preserve">YGR133W,YDR265W,YAL055W,YNL329C,YOL044W,YJL210W,YKL197C,YMR026C</t>
  </si>
  <si>
    <t xml:space="preserve">YAL055W,YDR265W,YGR133W,YJL210W,YKL197C,YMR026C,YNL329C,YOL044W</t>
  </si>
  <si>
    <t xml:space="preserve">GO:0034553</t>
  </si>
  <si>
    <t xml:space="preserve">mitochondrial respiratory chain complex II assembly</t>
  </si>
  <si>
    <t xml:space="preserve">YBR269C,YDR511W,YOL071W,YBR044C,YDR379C-A</t>
  </si>
  <si>
    <t xml:space="preserve">YBR044C,YBR269C,YDR379C-A,YDR511W,YOL071W</t>
  </si>
  <si>
    <t xml:space="preserve">GO:0006116</t>
  </si>
  <si>
    <t xml:space="preserve">NADH oxidation</t>
  </si>
  <si>
    <t xml:space="preserve">YMR303C,YML120C,YDL085W,YBR145W,YMR083W,YIL155C,YMR145C,YDL022W,YOL059W,YOL086C</t>
  </si>
  <si>
    <t xml:space="preserve">YBR145W,YDL022W,YDL085W,YIL155C,YML120C,YMR083W,YMR145C,YMR303C,YOL059W,YOL086C</t>
  </si>
  <si>
    <t xml:space="preserve">GO:0009263</t>
  </si>
  <si>
    <t xml:space="preserve">deoxyribonucleotide biosynthetic process</t>
  </si>
  <si>
    <t xml:space="preserve">YGR180C,YGR209C,YIL066C,YJL026W,YER070W,YLR043C</t>
  </si>
  <si>
    <t xml:space="preserve">YER070W,YGR180C,YGR209C,YIL066C,YJL026W,YLR043C</t>
  </si>
  <si>
    <t xml:space="preserve">GO:0000079</t>
  </si>
  <si>
    <t xml:space="preserve">regulation of cyclin-dependent protein serine/threonine kinase activity</t>
  </si>
  <si>
    <t xml:space="preserve">YPR119W,YDL155W,YMR199W,YAL040C,YGR108W,YNL289W,YLR210W,YGR109C,YDR460W,YGL134W,YDL127W,YOL001W,YIL050W,YPR120C,YPL256C,YBL056W,YGL215W,YHR071W,YPL219W,YDL179W,YPR025C,YER059W</t>
  </si>
  <si>
    <t xml:space="preserve">YAL040C,YBL056W,YDL127W,YDL155W,YDL179W,YDR460W,YER059W,YGL134W,YGL215W,YGR108W,YGR109C,YHR071W,YIL050W,YLR210W,YMR199W,YNL289W,YOL001W,YPL219W,YPL256C,YPR025C,YPR119W,YPR120C</t>
  </si>
  <si>
    <t xml:space="preserve">GO:0048309</t>
  </si>
  <si>
    <t xml:space="preserve">endoplasmic reticulum inheritance</t>
  </si>
  <si>
    <t xml:space="preserve">YER120W,YBR130C,YIL090W,YDR320C,YAL029C,YNL304W,YER008C,YPR055W,YDR233C,YDR166C,YDL204W,YPR028W</t>
  </si>
  <si>
    <t xml:space="preserve">YAL029C,YBR130C,YDL204W,YDR166C,YDR233C,YDR320C,YER008C,YER120W,YIL090W,YNL304W,YPR028W,YPR055W</t>
  </si>
  <si>
    <t xml:space="preserve">GO:0016558</t>
  </si>
  <si>
    <t xml:space="preserve">protein import into peroxisome matrix</t>
  </si>
  <si>
    <t xml:space="preserve">YIR004W,YER048C,YHR160C,YDR244W,YDR265W,YOL126C,YMR018W,YGR077C,YNL329C,YJL210W,YKL197C,YMR026C,YGR239C,YPL112C,YDL022W,YDR142C</t>
  </si>
  <si>
    <t xml:space="preserve">YDL022W,YDR142C,YDR244W,YDR265W,YER048C,YGR077C,YGR239C,YHR160C,YIR004W,YJL210W,YKL197C,YMR018W,YMR026C,YNL329C,YOL126C,YPL112C</t>
  </si>
  <si>
    <t xml:space="preserve">GO:0008652</t>
  </si>
  <si>
    <t xml:space="preserve">cellular amino acid biosynthetic process</t>
  </si>
  <si>
    <t xml:space="preserve">YDR034C,YPR060C,YJL088W,YIL074C,YBR084W,YIL020C,YML096W,YBR115C,YNL104C,YHR025W,YKL211C,YGL009C,YDL171C,YNL103W,YGL184C,YPL273W,YDL131W,YDR035W,YDR007W,YIR034C,YKL001C,YIL094C,YBR248C,YDR300C,YOL140W,YHR018C,YPR118W,YJR109C,YMR062C,YCR053W,YER090W,YIL046W,YOR202W,YJR130C,YCL009C,YOR108W,YGR208W,YOR323C,YDR127W,YJR139C,YEL038W,YLR451W,YLR303W,YER023W,YDR354W,YEL009C,YPR167C,YJR016C,YAL012W,YLR355C,YMR108W,YOL058W,YML082W,YOR130C,YFR025C,YDR234W,YER081W,YBR166C,YNR050C,YLL062C,YDL182W,YHR208W,YGL026C,YER055C,YHR033W,YCL030C,YDR158W,YER086W,YMR009W,YIR017C,YJR024C,YGL148W,YGR204W,YJL071W,YER052C,YFR055W,YCL018W,YJL200C,YNL316C,YER091C,YIL116W,YCR054C,YNL277W,YGR155W,YBR249C,YOR303W,YOR184W,YPR145W,YLL058W,YKR069W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</si>
  <si>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</si>
  <si>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GO:0006528</t>
  </si>
  <si>
    <t xml:space="preserve">asparagine metabolic process</t>
  </si>
  <si>
    <t xml:space="preserve">YDR321W,YLR157C,YLR158C,YLR351C,YLR155C,YLR160C</t>
  </si>
  <si>
    <t xml:space="preserve">YDR321W,YLR155C,YLR157C,YLR158C,YLR160C,YLR351C</t>
  </si>
  <si>
    <t xml:space="preserve">GO:0009083</t>
  </si>
  <si>
    <t xml:space="preserve">branched-chain amino acid catabolic process</t>
  </si>
  <si>
    <t xml:space="preserve">YDR036C,YJR148W,YLR134W,YHR208W,YDR421W,YDL080C,YGR087C,YDR380W,YLR044C</t>
  </si>
  <si>
    <t xml:space="preserve">YDL080C,YDR036C,YDR380W,YDR421W,YGR087C,YHR208W,YJR148W,YLR044C,YLR134W</t>
  </si>
  <si>
    <t xml:space="preserve">GO:0006779</t>
  </si>
  <si>
    <t xml:space="preserve">porphyrin-containing compound biosynthetic process</t>
  </si>
  <si>
    <t xml:space="preserve">YER014W,YDR044W,YDR047W,YOR278W,YOR176W,YGL040C,YBR213W,YDL205C,YKR069W</t>
  </si>
  <si>
    <t xml:space="preserve">YBR213W,YDL205C,YDR044W,YDR047W,YER014W,YGL040C,YKR069W,YOR176W,YOR278W</t>
  </si>
  <si>
    <t xml:space="preserve">GO:0031204</t>
  </si>
  <si>
    <t xml:space="preserve">post-translational protein targeting to membrane, translocation</t>
  </si>
  <si>
    <t xml:space="preserve">YER087C-B,YOR324C,YPL094C,YKL073W,YOR254C,YAL028W,YER019C-A,YLR292C,YJL034W,YBR171W,YDR086C,YBR283C,YLR378C</t>
  </si>
  <si>
    <t xml:space="preserve">YAL028W,YBR171W,YBR283C,YDR086C,YER019C-A,YER087C-B,YJL034W,YKL073W,YLR292C,YLR378C,YOR254C,YOR324C,YPL094C</t>
  </si>
  <si>
    <t xml:space="preserve">GO:0005979</t>
  </si>
  <si>
    <t xml:space="preserve">regulation of glycogen biosynthetic process</t>
  </si>
  <si>
    <t xml:space="preserve">YLR273C,YER054C,YIL050W,YIL045W,YER129W,YER059W,YOR178C</t>
  </si>
  <si>
    <t xml:space="preserve">YER054C,YER059W,YER129W,YIL045W,YIL050W,YLR273C,YOR178C</t>
  </si>
  <si>
    <t xml:space="preserve">GO:0009086</t>
  </si>
  <si>
    <t xml:space="preserve">methionine biosynthetic process</t>
  </si>
  <si>
    <t xml:space="preserve">YBR084W,YNL103W,YGL184C,YPL273W,YKL001C,YPL023C,YOL064C,YIL046W,YJR130C,YJR139C,YEL038W,YLR303W,YPR167C,YML082W,YLL062C,YDR158W,YMR009W,YIR017C,YJR024C,YGR204W,YER052C,YFR055W,YGL125W,YER091C,YNL277W,YLL058W,YKR069W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</si>
  <si>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</si>
  <si>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GO:0006569</t>
  </si>
  <si>
    <t xml:space="preserve">tryptophan catabolic process</t>
  </si>
  <si>
    <t xml:space="preserve">YBL098W,YDR428C,YJR025C,YLR134W,YLR231C,YDR421W,YGR087C,YDR380W,YLR044C</t>
  </si>
  <si>
    <t xml:space="preserve">YBL098W,YDR380W,YDR421W,YDR428C,YGR087C,YJR025C,YLR044C,YLR134W,YLR231C</t>
  </si>
  <si>
    <t xml:space="preserve">GO:0009228</t>
  </si>
  <si>
    <t xml:space="preserve">thiamine biosynthetic process</t>
  </si>
  <si>
    <t xml:space="preserve">YOL055C,YBR240C,YPL214C,YNL333W,YDL244W,YFL059W,YGR144W,YPR121W,YFL058W,YJR156C,YPL258C,YNL332W</t>
  </si>
  <si>
    <t xml:space="preserve">YBR240C,YDL244W,YFL058W,YFL059W,YGR144W,YJR156C,YNL332W,YNL333W,YOL055C,YPL214C,YPL258C,YPR121W</t>
  </si>
  <si>
    <t xml:space="preserve">GO:0006616</t>
  </si>
  <si>
    <t xml:space="preserve">SRP-dependent cotranslational protein targeting to membrane, translocation</t>
  </si>
  <si>
    <t xml:space="preserve">YOL031C,YER087C-B,YER103W,YAL005C,YPR088C,YER019C-A,YBL075C,YJL034W,YDL092W,YDR086C,YLL024C,YBR283C,YLR378C</t>
  </si>
  <si>
    <t xml:space="preserve">YAL005C,YBL075C,YBR283C,YDL092W,YDR086C,YER019C-A,YER087C-B,YER103W,YJL034W,YLL024C,YLR378C,YOL031C,YPR088C</t>
  </si>
  <si>
    <t xml:space="preserve">GO:0006090</t>
  </si>
  <si>
    <t xml:space="preserve">pyruvate metabolic process</t>
  </si>
  <si>
    <t xml:space="preserve">YOR374W,YFL018C,YOR347C,YLR153C,YLR134W,YNL071W,YAL038W,YKL029C,YGL062W,YBR218C,YLR044C</t>
  </si>
  <si>
    <t xml:space="preserve">YAL038W,YBR218C,YFL018C,YGL062W,YKL029C,YLR044C,YLR134W,YLR153C,YNL071W,YOR347C,YOR374W</t>
  </si>
  <si>
    <t xml:space="preserve">GO:1990822</t>
  </si>
  <si>
    <t xml:space="preserve">basic amino acid transmembrane transport</t>
  </si>
  <si>
    <t xml:space="preserve">YCL069W,YMR088C,YNL268W,YBR293W,YDR119W,YNL270C</t>
  </si>
  <si>
    <t xml:space="preserve">YBR293W,YCL069W,YDR119W,YMR088C,YNL268W,YNL270C</t>
  </si>
  <si>
    <t xml:space="preserve">GO:0006520</t>
  </si>
  <si>
    <t xml:space="preserve">cellular amino acid metabolic process</t>
  </si>
  <si>
    <t xml:space="preserve">YJL088W,YIL074C,YOR375C,YKL218C,YJR109C,YDR321W,YJR139C,YLR303W,YLR027C,YNL333W,YER081W,YLR157C,YFL059W,YJL130C,YLR158C,YDL215C,YDR158W,YER086W,YMR096W,YEL046C,YLR155C,YFR055W,YKL029C,YNL316C,YLR160C</t>
  </si>
  <si>
    <t xml:space="preserve">YDL215C,YDR158W,YDR321W,YEL046C,YER081W,YER086W,YFL059W,YFR055W,YIL074C,YJL088W,YJL130C,YJR109C,YJR139C,YKL029C,YKL218C,YLR027C,YLR155C,YLR157C,YLR158C,YLR160C,YLR303W,YMR096W,YNL316C,YNL333W,YOR375C</t>
  </si>
  <si>
    <t xml:space="preserve">GO:2000219</t>
  </si>
  <si>
    <t xml:space="preserve">positive regulation of invasive growth in response to glucose limitation</t>
  </si>
  <si>
    <t xml:space="preserve">YOR290C,YBR289W,YBR095C,YMR263W,YGR270W,YOL051W,YNL097C</t>
  </si>
  <si>
    <t xml:space="preserve">YBR095C,YBR289W,YGR270W,YMR263W,YNL097C,YOL051W,YOR290C</t>
  </si>
  <si>
    <t xml:space="preserve">GO:0042594</t>
  </si>
  <si>
    <t xml:space="preserve">response to starvation</t>
  </si>
  <si>
    <t xml:space="preserve">YCR009C,YGR066C,YMR037C,YER130C,YGL180W,YKL062W</t>
  </si>
  <si>
    <t xml:space="preserve">YCR009C,YER130C,YGL180W,YGR066C,YKL062W,YMR037C</t>
  </si>
  <si>
    <t xml:space="preserve">GO:0015802</t>
  </si>
  <si>
    <t xml:space="preserve">basic amino acid transport</t>
  </si>
  <si>
    <t xml:space="preserve">YCL069W,YMR088C,YNL268W,YBR293W,YDR119W,YNL270C,YEL063C</t>
  </si>
  <si>
    <t xml:space="preserve">YBR293W,YCL069W,YDR119W,YEL063C,YMR088C,YNL268W,YNL270C</t>
  </si>
  <si>
    <t xml:space="preserve">GO:0006559</t>
  </si>
  <si>
    <t xml:space="preserve">L-phenylalanine catabolic process</t>
  </si>
  <si>
    <t xml:space="preserve">YLR134W,YDR421W,YGR087C,YDR380W,YLR044C</t>
  </si>
  <si>
    <t xml:space="preserve">YDR380W,YDR421W,YGR087C,YLR044C,YLR134W</t>
  </si>
  <si>
    <t xml:space="preserve">GO:0000955</t>
  </si>
  <si>
    <t xml:space="preserve">amino acid catabolic process via Ehrlich pathway</t>
  </si>
  <si>
    <t xml:space="preserve">YLR134W,YDL080C,YGR087C,YDR380W,YLR044C</t>
  </si>
  <si>
    <t xml:space="preserve">YDL080C,YDR380W,YGR087C,YLR044C,YLR134W</t>
  </si>
  <si>
    <t xml:space="preserve">GO:0006094</t>
  </si>
  <si>
    <t xml:space="preserve">gluconeogenesis</t>
  </si>
  <si>
    <t xml:space="preserve">YGR192C,YKR097W,YDR050C,YBR239C,YOL126C,YLR377C,YKL060C,YGL062W,YCR012W,YJR009C,YBR196C,YBR218C,YJL052W</t>
  </si>
  <si>
    <t xml:space="preserve">YBR196C,YBR218C,YBR239C,YCR012W,YDR050C,YGL062W,YGR192C,YJL052W,YJR009C,YKL060C,YKR097W,YLR377C,YOL126C</t>
  </si>
  <si>
    <t xml:space="preserve">GO:0006096</t>
  </si>
  <si>
    <t xml:space="preserve">glycolytic process</t>
  </si>
  <si>
    <t xml:space="preserve">YFR053C,YGR192C,YER178W,YOR393W,YDR516C,YGL253W,YOR347C,YPL281C,YBR221C,YCL040W,YDR050C,YKL060C,YGR240C,YOL056W,YAL038W,YGR254W,YKL152C,YMR323W,YLR446W,YMR205C,YCR012W,YJR009C,YDL021W,YBR196C,YJL052W,YHR174W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</si>
  <si>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</si>
  <si>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GO:0000221</t>
  </si>
  <si>
    <t xml:space="preserve">vacuolar proton-transporting V-type ATPase, V1 domain</t>
  </si>
  <si>
    <t xml:space="preserve">YKL080W,YGR020C,YOR332W,YBR127C,YHR039C-A,YDL185W,YPR036W</t>
  </si>
  <si>
    <t xml:space="preserve">YBR127C,YDL185W,YGR020C,YHR039C-A,YKL080W,YOR332W,YPR036W</t>
  </si>
  <si>
    <t xml:space="preserve">GO:0005730</t>
  </si>
  <si>
    <t xml:space="preserve">nucleolus</t>
  </si>
  <si>
    <t xml:space="preserve">YKR092C,YLR002C,YPR143W,YKL078W,YOR056C,YNL227C,YNL110C,YDL014W,YJL191W,YNL002C,YLR051C,YMR014W,YBL024W,YMR128W,YDR060W,YKL172W,YIL127C,YOR001W,YCR087C-A,YOR294W,YPR112C,YOR145C,YKL021C,YBL004W,YML093W,YNL308C,YDR449C,YHL034C,YHR065C,YGL029W,YML043C,YHR196W,YIL019W,YDR021W,YGL078C,YHR066W,YOL010W,YNL147W,YOL115W,YDR005C,YDR026C,YOL142W,YHR169W,YHR088W,YMR233W,YER006W,YJL025W,YLL035W,YHL006C,YOR004W,YNL175C,YLR175W,YNL075W,YGR285C,YDR496C,YGL064C,YCL031C,YHR152W,YKL099C,YDR064W,YNL196C,YLL011W,YDR365C,YDR083W,YGR090W,YJL020C,YOL077C,YNL132W,YDR045C,YDR101C,YER082C,YGR158C,YLR106C,YMR190C,YHR069C,YHR072W-A,YNL022C,YCR072C,YOR206W,YML112W,YDL051W,YKL139W,YPL020C,YOR340C,YDL153C,YLR336C,YFR001W,YLR449W,YGR280C,YMR269W,YPL081W,YNR054C,YDL060W,YGR245C,YPL198W,YER002W,YLR009W,YLR222C,YOR341W,YGL070C,YNR046W,YBR181C,YIL096C,YCL054W,YNL248C,YLR233C,YDR299W,YKL113C,YKL125W,YGL192W,YGR283C,YPL146C,YHR148W,YPR110C,YOR287C,YAL059W,YFR028C,YMR229C,YLR221C,YNL061W,YLR318W,YLR272C,YKR081C,YDR280W,YLR186W,YPL043W,YJL148W,YJL109C,YIL079C,YNR004W,YNL113W,YER112W,YIL133C,YGR095C,YBR186W,YMR290C,YOL041C,YGR103W,YPL157W,YOR295W,YPR169W,YER127W,YNR053C,YBR247C,YNL007C,YKL082C,YKL009W,YOR310C,YNL224C,YGR128C,YOL144W,YLR196W,YLR442C,YMR049C,YOL021C,YPL012W,YDL148C,YDR439W,YGR145W,YOR272W,YLL034C,YLR197W,YGR195W,YCR035C,YDR174W,YNL069C,YMR270C,YNL096C,YJR002W,YJL010C,YBR141C,YMR239C,YEL055C,YJL033W,YOL006C,YGL111W,YPL204W,YCR086W,YCL059C,YDL213C,YLR438C-A,YLR129W,YMR093W,YLR153C,YGR081C,YPL093W,YPR137W,YBR189W,YDR324C,YGR271C-A,YJR063W,YLR409C,YDR087C,YER126C,YCR057C,YDL042C,YPR016C,YBR142W,YCR031C,YNL232W,YKL014C,YML061C,YKR060W,YML074C,YOL080C,YLR141W,YCR016W,YDR378C,YPR144C,YDR412W,YDL111C,YLR068W,YJL069C,YHR081W,YJR022W,YER133W,YJL076W,YOR078W,YBR057C,YDL175C,YPL217C,YPL211W,YGR159C,YLR223C,YKR063C,YIL091C,YBL025W,YJL006C,YNL186W,YJL050W,YKR024C,YPL126W,YGL171W,YMR131C,YGR251W,YPL243W,YBL028C,YDL031W,YNL299W,YHR089C,YOR096W,YOR191W,YEL026W,YFL009W,YFL002C,YGR072W,YNR038W,YDR312W,YDL208W,YDR398W,YOR210W,YPR010C,YDR110W,YGL123W,YLR276C,YPR104C,YHR052W,YCR047C,YBL026W,YDR339C,YJR041C,YPL266W,YMR121C,YDR457W,YHR143W-A,YLR145W,YPL090C,YKR010C,YER146W,YER035W,YLL008W,YAL025C,YBL014C,YOR274W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</si>
  <si>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</si>
  <si>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GO:0005840</t>
  </si>
  <si>
    <t xml:space="preserve">ribosome</t>
  </si>
  <si>
    <t xml:space="preserve">YDR036C,YOL127W,YNL302C,YPL143W,YMR142C,YIL148W,YLR287C-A,YDR025W,YDR049W,YJL191W,YDR471W,YKL003C,YDL136W,YHL015W,YLR048W,YFL034C-A,YGR215W,YLR340W,YDR405W,YEL054C,YDR347W,YLR388W,YBR122C,YPL079W,YPR043W,YDL061C,YMR194W,YOR063W,YNL177C,YDR296W,YJL189W,YHL033C,YIL018W,YLR264W,YPL249C-A,YNL005C,YBR084C-A,YJL190C,YDL045W-A,YKR085C,YER131W,YLR367W,YGR214W,YGR148C,YER050C,YCR003W,YGR285C,YLR185W,YPL131W,YGR220C,YOL040C,YPL118W,YOL121C,YDR064W,YML073C,YDR115W,YML026C,YFR031C-A,YMR193W,YNL122C,YNL185C,YGL147C,YLR075W,YHL004W,YMR242C,YML024W,YKR057W,YDR337W,YOR150W,YNL306W,YMR230W,YDR450W,YGL189C,YOR234C,YKL081W,YKL180W,YPL081W,YLR061W,YKR094C,YHL001W,YKL006W,YPL198W,YOL039W,YKL155C,YNR022C,YML063W,YML009C,YDR500C,YBR181C,YDL083C,YKR006C,YDR418W,YPL183W-A,YBL038W,YDR175C,YGR085C,YDR237W,YBL087C,YIL093C,YKL170W,YNL301C,YBL090W,YPR166C,YDR077W,YNL252C,YGL103W,YLR333C,YIL133C,YLR029C,YGR118W,YNL162W,YGR084C,YLR344W,YPL013C,YNL178W,YMR116C,YJR113C,YPL012W,YJR014W,YER165W,YNL284C,YOR369C,YIL052C,YNL137C,YMR286W,YLR441C,YNR037C,YNL069C,YHR147C,YBR251W,YGL030W,YNL096C,YER074W,YDL133C-A,YOR158W,YDL130W,YMR158W,YBR031W,YHR010W,YDL081C,YGR034W,YJL177W,YOR293W,YBL072C,YJR145C,YCR071C,YNR036C,YLR167W,YPR102C,YLR325C,YPL220W,YER117W,YCR046C,YBR189W,YER056C-A,YBL092W,YKL156W,YDR382W,YEL050C,YDL082W,YCR031C,YHR021C,YJR123W,YHR141C,YDL184C,YER102W,YJL136C,YGL031C,YDR494W,YOL120C,YLR312W-A,YMR188C,YIL069C,YBR268W,YJR094W-A,YGL068W,YOR182C,YDR116C,YBL027W,YPL173W,YOR312C,YLR249W,YHR203C,YDL075W,YPR132W,YMR225C,YKL138C,YGR165W,YNL081C,YGL135W,YOR096W,YMR024W,YDR322W,YJL063C,YDR447C,YBR191W,YGL076C,YDR462W,YFR032C-A,YGL123W,YMR143W,YGR027C,YLL045C,YDR041W,YMR121C,YHR059W,YLR406C,YLR204W,YPL090C,YBR146W,YOR167C,YGR076C,YBR048W,YPR100W,YFR049W,YLR448W,YJL096W,YDL191W,YDR012W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</si>
  <si>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</si>
  <si>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GO:0030014</t>
  </si>
  <si>
    <t xml:space="preserve">CCR4-NOT complex</t>
  </si>
  <si>
    <t xml:space="preserve">YAL021C,YNR052C,YER068W,YKR036C,YNL288W,YFL028C</t>
  </si>
  <si>
    <t xml:space="preserve">YAL021C,YER068W,YFL028C,YKR036C,YNL288W,YNR052C</t>
  </si>
  <si>
    <t xml:space="preserve">GO:0005656</t>
  </si>
  <si>
    <t xml:space="preserve">nuclear pre-replicative complex</t>
  </si>
  <si>
    <t xml:space="preserve">YLR002C,YBL023C,YPR019W,YJR046W,YLR274W,YJL194W,YPR162C,YEL032W,YNL261W,YNL182C,YBR060C,YHR118C,YML065W,YGL201C,YBR202W,YLL004W</t>
  </si>
  <si>
    <t xml:space="preserve">YBL023C,YBR060C,YBR202W,YEL032W,YGL201C,YHR118C,YJL194W,YJR046W,YLL004W,YLR002C,YLR274W,YML065W,YNL182C,YNL261W,YPR019W,YPR162C</t>
  </si>
  <si>
    <t xml:space="preserve">GO:0043614</t>
  </si>
  <si>
    <t xml:space="preserve">multi-eIF complex</t>
  </si>
  <si>
    <t xml:space="preserve">YMR309C,YER025W,YPL237W,YNL244C,YDR429C,YPR041W,YMR146C,YBR079C,YOR361C,YJR007W</t>
  </si>
  <si>
    <t xml:space="preserve">YBR079C,YDR429C,YER025W,YJR007W,YMR146C,YMR309C,YNL244C,YOR361C,YPL237W,YPR041W</t>
  </si>
  <si>
    <t xml:space="preserve">GO:0016282</t>
  </si>
  <si>
    <t xml:space="preserve">eukaryotic 43S preinitiation complex</t>
  </si>
  <si>
    <t xml:space="preserve">YMR309C,YER025W,YPL237W,YNL244C,YDR429C,YMR146C,YLR192C,YBR079C,YOR361C,YMR260C</t>
  </si>
  <si>
    <t xml:space="preserve">YBR079C,YDR429C,YER025W,YLR192C,YMR146C,YMR260C,YMR309C,YNL244C,YOR361C,YPL237W</t>
  </si>
  <si>
    <t xml:space="preserve">GO:0030687</t>
  </si>
  <si>
    <t xml:space="preserve">preribosome, large subunit precursor</t>
  </si>
  <si>
    <t xml:space="preserve">YOL127W,YPR143W,YNL110C,YDR471W,YNL002C,YDL136W,YDR060W,YKL172W,YOR294W,YGL029W,YGL078C,YHR066W,YHR088W,YER006W,YLR387C,YLR185W,YDR496C,YLR074C,YOL077C,YDR101C,YLR106C,YOR206W,YFR001W,YER002W,YLR009W,YDR500C,YCL054W,YAL059W,YLR221C,YNL061W,YKR081C,YMR290C,YGR103W,YNR053C,YKL009W,YNL224C,YBR267W,YMR049C,YOR272W,YLL034C,YGL111W,YJL177W,YPL093W,YER056C-A,YDR087C,YER126C,YPR016C,YPL211W,YLR055C,YKR063C,YBL028C,YDL031W,YFL002C,YLR397C,YNR038W,YDR312W,YHR052W,YDL191W,YLL008W,YAL025C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</si>
  <si>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</si>
  <si>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GO:0005654</t>
  </si>
  <si>
    <t xml:space="preserve">nucleoplasm</t>
  </si>
  <si>
    <t xml:space="preserve">YKR092C,YLR002C,YIL149C,YEL037C,YAL013W,YJL030W,YOR294W,YBL004W,YNL189W,YHR084W,YDR101C,YLR106C,YPL235W,YOR206W,YML112W,YDL051W,YKL139W,YGL244W,YGR280C,YHR170W,YHL020C,YKL113C,YPL146C,YIL104C,YNL182C,YBR111W-A,YGR103W,YNR053C,YPL190C,YIL021W,YKL009W,YOR026W,YMR049C,YOR272W,YCR035C,YHR197W,YMR239C,YOL006C,YPL204W,YBR028C,YOL145C,YNL124W,YBR049C,YKR095W,YHR085W,YLR418C,YPL193W,YNL201C,YOR123C,YJL006C,YGR251W,YIL084C,YFL002C,YBR279W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</si>
  <si>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</si>
  <si>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GO:0048188</t>
  </si>
  <si>
    <t xml:space="preserve">Set1C/COMPASS complex</t>
  </si>
  <si>
    <t xml:space="preserve">YAR003W,YLR015W,YPL138C,YBR175W,YKL018W,YHR119W,YBR258C,YDR469W</t>
  </si>
  <si>
    <t xml:space="preserve">YAR003W,YBR175W,YBR258C,YDR469W,YHR119W,YKL018W,YLR015W,YPL138C</t>
  </si>
  <si>
    <t xml:space="preserve">GO:0030134</t>
  </si>
  <si>
    <t xml:space="preserve">COPII-coated ER to Golgi transport vesicle</t>
  </si>
  <si>
    <t xml:space="preserve">YIL004C,YAR002C-A,YGR172C,YGL002W,YKR044W,YFL048C,YER074W-A,YML067C,YAL007C,YOR016C,YMR292W,YDL018C,YAL042W,YHR110W,YCL001W,YBR210W,YML012W,YNL044W,YGL054C,YMR307W,YDR189W,YGL200C,YGR284C,YNL263C,YLR080W,YHR181W,YKR039W</t>
  </si>
  <si>
    <t xml:space="preserve">YAL007C,YAL042W,YAR002C-A,YBR210W,YCL001W,YDL018C,YDR189W,YER074W-A,YFL048C,YGL002W,YGL054C,YGL200C,YGR172C,YGR284C,YHR110W,YHR181W,YIL004C,YKR039W,YKR044W,YLR080W,YML012W,YML067C,YMR292W,YMR307W,YNL044W,YNL263C,YOR016C</t>
  </si>
  <si>
    <t xml:space="preserve">GO:0072546</t>
  </si>
  <si>
    <t xml:space="preserve">EMC complex</t>
  </si>
  <si>
    <t xml:space="preserve">YCL045C,YLL014W,YJR088C,YIL027C,YKL207W,YGL231C</t>
  </si>
  <si>
    <t xml:space="preserve">YCL045C,YGL231C,YIL027C,YJR088C,YKL207W,YLL014W</t>
  </si>
  <si>
    <t xml:space="preserve">GO:0005852</t>
  </si>
  <si>
    <t xml:space="preserve">eukaryotic translation initiation factor 3 complex</t>
  </si>
  <si>
    <t xml:space="preserve">YMR309C,YDR179C,YDR429C,YMR146C,YLR192C,YBR079C,YOR361C</t>
  </si>
  <si>
    <t xml:space="preserve">YBR079C,YDR179C,YDR429C,YLR192C,YMR146C,YMR309C,YOR361C</t>
  </si>
  <si>
    <t xml:space="preserve">GO:0005801</t>
  </si>
  <si>
    <t xml:space="preserve">cis-Golgi network</t>
  </si>
  <si>
    <t xml:space="preserve">YEL031W,YML038C,YBR187W,YER157W,YDL010W,YBR014C,YOR115C,YLR039C,YBL040C,YHL031C,YDR517W,YPL050C,YFL038C,YLR026C,YDL099W,YLR262C</t>
  </si>
  <si>
    <t xml:space="preserve">YBL040C,YBR014C,YBR187W,YDL010W,YDL099W,YDR517W,YEL031W,YER157W,YFL038C,YHL031C,YLR026C,YLR039C,YLR262C,YML038C,YOR115C,YPL050C</t>
  </si>
  <si>
    <t xml:space="preserve">GO:0016281</t>
  </si>
  <si>
    <t xml:space="preserve">eukaryotic translation initiation factor 4F complex</t>
  </si>
  <si>
    <t xml:space="preserve">YKR059W,YGL049C,YJL138C,YGR162W,YOL139C</t>
  </si>
  <si>
    <t xml:space="preserve">YGL049C,YGR162W,YJL138C,YKR059W,YOL139C</t>
  </si>
  <si>
    <t xml:space="preserve">GO:0000329</t>
  </si>
  <si>
    <t xml:space="preserve">fungal-type vacuole membrane</t>
  </si>
  <si>
    <t xml:space="preserve">YJL053W,YNL293W,YDL210W,YOR357C,YML001W,YKR001C,YBR077C,YCL063W,YCL038C,YML018C,YKL080W,YER123W,YDR003W,YBR187W,YGR020C,YMR155W,YJR138W,YLR047C,YPL100W,YOR332W,YNL101W,YDL001W,YLR241W,YER017C,YLR034C,YDR452W,YBR205W,YLR093C,YDR387C,YEL017C-A,YGL257C,YJR124C,YKR103W,YLR396C,YFL062W,YGL156W,YPL215W,YPL120W,YFL048C,YLR001C,YJL145W,YKR014C,YNL321W,YCR044C,YOR034C,YPR075C,YGL087C,YJR066W,YGR141W,YNL326C,YMR054W,YPR037C,YIL109C,YJL080C,YBR127C,YDR481C,YGL104C,YAR028W,YML121W,YHR039C-A,YOR291W,YOR087W,YGR106C,YMR195W,YGR138C,YBL078C,YNL325C,YER119C,YLR360W,YPR156C,YGL023C,YAL022C,YFL041W,YGL212W,YDL185W,YBR207W,YPR036W,YOL075C,YGR223C,YGR125W,YPL236C,YPR080W,YKR007W,YIR007W,YMR160W,YOL129W,YHR028C,YDR080W,YGL190C,YIL047C,YFR019W,YJL163C,YMR231W,YNR061C,YDR486C,YKL175W,YNL217W,YDR495C,YJL154C,YDR128W,YPL265W,YEL013W,YDR352W,YJL100W,YDR135C,YLR173W,YBR132C,YFL004W,YNL234W,YML066C,YBR128C,YBR235W,YEL051W,YIR014W,YMR243C,YAR027W,YOL119C,YPL162C,YBR041W,YGL114W,YCL005W-A,YDL123W,YBR074W,YBR264C,YLR083C,YHR205W,YPL234C,YLL015W,YBR290W,YDL199C,YMR197C,YKL064W,YDL054C,YNL100W,YDR229W,YLR386W,YPL180W,YDL077C,YDL206W,YNL180C,YBL050W,YLL041C,YLL051C,YLR220W,YOL092W,YOR237W,YPL087W,YLR229C,YCR032W,YJL012C,YER072W,YCR075W-A,YHL035C,YHR175W,YOR104W,YDR313C,YOR068C,YLR240W,YLL048C,YMR266W,YPL045W,YDR456W,YAL005C,YOL065C,YIL088C,YCL069W,YCR023C,YMR221C,YNR013C,YDL128W,YBR118W,YMR088C,YPL232W,YBR147W,YNL115C,YKL146W,YOR316C,YDR284C,YBR293W,YGR163W,YNL054W,YPL019C,YBL089W,YHR186C,YFR021W,YGL124C,YDR119W,YCR011C,YNL336W,YLL024C,YDR089W,YBR097W,YDR525W-A,YDR105C,YLR178C,YOR106W,YOR270C,YJL097W,YPL006W,YDL180W,YOR273C,YCR028C,YBR241C,YOR036W,YDR107C,YJR001W,YLL028W,YLR447C,YLR148W,YOL060C,YLR297W,YGL006W</t>
  </si>
  <si>
    <t xml:space="preserve">YAL005C,YAL022C,YAR027W,YAR028W,YBL050W,YBL078C,YBL089W,YBR041W,YBR074W,YBR077C,YBR097W,YBR118W,YBR127C,YBR128C,YBR132C,YBR147W,YBR187W,YBR205W,YBR207W,YBR235W,YBR241C,YBR264C,YBR290W,YBR293W,YCL005W-A,YCL038C,YCL063W,YCL069W,YCR011C,YCR023C,YCR028C,YCR032W,YCR044C,YCR075W-A,YDL001W,YDL054C,YDL077C,YDL123W,YDL128W,YDL180W,YDL185W,YDL199C,YDL206W,YDL210W,YDR003W,YDR080W,YDR089W,YDR105C,YDR107C,YDR119W,YDR128W,YDR135C,YDR229W,YDR284C,YDR313C,YDR352W,YDR387C,YDR452W,YDR456W,YDR481C,YDR486C,YDR495C,YDR525W-A,YEL013W,YEL017C-A,YEL051W,YER017C,YER072W,YER119C,YER123W,YFL004W,YFL041W,YFL048C,YFL062W,YFR019W,YFR021W,YGL006W,YGL023C,YGL087C,YGL104C,YGL114W,YGL124C,YGL156W,YGL190C,YGL212W,YGL257C,YGR020C,YGR106C,YGR125W,YGR138C,YGR141W,YGR163W,YGR223C,YHL035C,YHR028C,YHR039C-A,YHR175W,YHR186C,YHR205W,YIL047C,YIL088C,YIL109C,YIR007W,YIR014W,YJL012C,YJL053W,YJL080C,YJL097W,YJL100W,YJL145W,YJL154C,YJL163C,YJR001W,YJR066W,YJR124C,YJR138W,YKL064W,YKL080W,YKL146W,YKL175W,YKR001C,YKR007W,YKR014C,YKR103W,YLL015W,YLL024C,YLL028W,YLL041C,YLL048C,YLL051C,YLR001C,YLR034C,YLR047C,YLR083C,YLR093C,YLR148W,YLR173W,YLR178C,YLR220W,YLR229C,YLR240W,YLR241W,YLR297W,YLR360W,YLR386W,YLR396C,YLR447C,YML001W,YML018C,YML066C,YML121W,YMR054W,YMR088C,YMR155W,YMR160W,YMR195W,YMR197C,YMR221C,YMR231W,YMR243C,YMR266W,YNL054W,YNL100W,YNL101W,YNL115C,YNL180C,YNL217W,YNL234W,YNL293W,YNL321W,YNL325C,YNL326C,YNL336W,YNR013C,YNR061C,YOL060C,YOL065C,YOL075C,YOL092W,YOL119C,YOL129W,YOR034C,YOR036W,YOR068C,YOR087W,YOR104W,YOR106W,YOR237W,YOR270C,YOR273C,YOR291W,YOR316C,YOR332W,YOR357C,YPL006W,YPL019C,YPL045W,YPL087W,YPL100W,YPL120W,YPL162C,YPL180W,YPL215W,YPL232W,YPL234C,YPL236C,YPL265W,YPR036W,YPR037C,YPR075C,YPR080W,YPR156C</t>
  </si>
  <si>
    <t xml:space="preserve">GO:0005793</t>
  </si>
  <si>
    <t xml:space="preserve">endoplasmic reticulum-Golgi intermediate compartment</t>
  </si>
  <si>
    <t xml:space="preserve">YML038C,YAR002C-A,YLR250W,YGL002W,YKR044W,YFL048C,YAL007C,YOR016C,YNL287W,YDL018C,YLR268W,YHR110W,YML012W,YGL200C,YGR284C,YNL263C,YFL017C,YLR080W,YDR200C</t>
  </si>
  <si>
    <t xml:space="preserve">YAL007C,YAR002C-A,YDL018C,YDR200C,YFL017C,YFL048C,YGL002W,YGL200C,YGR284C,YHR110W,YKR044W,YLR080W,YLR250W,YLR268W,YML012W,YML038C,YNL263C,YNL287W,YOR016C</t>
  </si>
  <si>
    <t xml:space="preserve">GO:0031965</t>
  </si>
  <si>
    <t xml:space="preserve">nuclear membrane</t>
  </si>
  <si>
    <t xml:space="preserve">YMR065W,YPR174C,YOR046C,YOR311C,YNL149C,YER123W,YIL115C,YKL021C,YER105C,YMR153W,YML103C,YDL193W,YKL068W,YNL012W,YPR091C,YKR044W,YER120W,YJL041W,YML031W,YJL080C,YAR002W,YGR119C,YDL089W,YAL009W,YHL020C,YER107C,YMR047C,YLR335W,YKR082W,YLR265C,YEL017W,YMR129W,YOR098C,YHR004C,YIL016W,YHR036W,YMR255W,YAR027W,YFR002W,YDR205W,YIR011C,YOR254C,YDL088C,YMR165C,YPL200W,YBR150C,YLR229C,YJL073W,YER072W,YLR018C,YBL079W,YDL207W,YDR532C,YJR042W,YGL100W,YJL061W,YBR070C,YGL075C,YML107C,YDR192C,YIL040W,YDR477W</t>
  </si>
  <si>
    <t xml:space="preserve">YAL009W,YAR002W,YAR027W,YBL079W,YBR070C,YBR150C,YDL088C,YDL089W,YDL193W,YDL207W,YDR192C,YDR205W,YDR477W,YDR532C,YEL017W,YER072W,YER105C,YER107C,YER120W,YER123W,YFR002W,YGL075C,YGL100W,YGR119C,YHL020C,YHR004C,YHR036W,YIL016W,YIL040W,YIL115C,YIR011C,YJL041W,YJL061W,YJL073W,YJL080C,YJR042W,YKL021C,YKL068W,YKR044W,YKR082W,YLR018C,YLR229C,YLR265C,YLR335W,YML031W,YML103C,YML107C,YMR047C,YMR065W,YMR129W,YMR153W,YMR165C,YMR255W,YNL012W,YNL149C,YOR046C,YOR098C,YOR254C,YOR311C,YPL200W,YPR091C,YPR174C</t>
  </si>
  <si>
    <t xml:space="preserve">GO:0022625</t>
  </si>
  <si>
    <t xml:space="preserve">cytosolic large ribosomal subunit</t>
  </si>
  <si>
    <t xml:space="preserve">YOL127W,YPL143W,YMR142C,YIL148W,YDR471W,YNL002C,YDL136W,YFL034C-A,YLR340W,YEL054C,YPL079W,YPR043W,YMR194W,YOR063W,YJL189W,YHL033C,YIL018W,YPL249C-A,YBR084C-A,YGR148C,YLR185W,YPL131W,YML073C,YFR031C-A,YGL147C,YLR075W,YMR242C,YOR234C,YKL180W,YLR061W,YKR094C,YHL001W,YKL006W,YPL198W,YOL039W,YDR500C,YDR418W,YGR085C,YDR237W,YBL087C,YNL301C,YGL103W,YIL133C,YLR029C,YNL162W,YNL067W,YLR344W,YIL052C,YNL069C,YGL030W,YDL133C-A,YDL130W,YBR031W,YHR010W,YDL081C,YGR034W,YJL177W,YPR102C,YLR325C,YPL220W,YER117W,YER056C-A,YBL092W,YGL099W,YDR382W,YDL082W,YKR060W,YHR141C,YDL184C,YGL031C,YOL120C,YJR094W-A,YBL027W,YOR312C,YDL075W,YGL135W,YEL026W,YDL208W,YBR191W,YGL076C,YFR032C-A,YHR052W,YLL045C,YMR121C,YLR406C,YLR448W,YDL191W,YDR012W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</si>
  <si>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</si>
  <si>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GO:0044613</t>
  </si>
  <si>
    <t xml:space="preserve">nuclear pore central transport channel</t>
  </si>
  <si>
    <t xml:space="preserve">YGL172W,YIL115C,YMR153W,YKL068W,YJL041W,YAR002W,YGR119C,YER009W,YMR047C,YGL092W,YOR098C,YDL088C,YKL186C,YDR192C</t>
  </si>
  <si>
    <t xml:space="preserve">YAR002W,YDL088C,YDR192C,YER009W,YGL092W,YGL172W,YGR119C,YIL115C,YJL041W,YKL068W,YKL186C,YMR047C,YMR153W,YOR098C</t>
  </si>
  <si>
    <t xml:space="preserve">GO:0005622</t>
  </si>
  <si>
    <t xml:space="preserve">intracellular anatomical structure</t>
  </si>
  <si>
    <t xml:space="preserve">YKL078W,YMR128W,YER013W,YGR043C,YGL120C,YNR011C,YKR086W,YLR419W,YNL234W,YOL143C,YBL036C,YLR354C,YGR234W</t>
  </si>
  <si>
    <t xml:space="preserve">YBL036C,YER013W,YGL120C,YGR043C,YGR234W,YKL078W,YKR086W,YLR354C,YLR419W,YMR128W,YNL234W,YNR011C,YOL143C</t>
  </si>
  <si>
    <t xml:space="preserve">GO:0000138</t>
  </si>
  <si>
    <t xml:space="preserve">Golgi trans cisterna</t>
  </si>
  <si>
    <t xml:space="preserve">YNL127W,YAR042W,YBL102W,YKL006C-A,YOR322C,YLR436C,YPR194C</t>
  </si>
  <si>
    <t xml:space="preserve">YAR042W,YBL102W,YKL006C-A,YLR436C,YNL127W,YOR322C,YPR194C</t>
  </si>
  <si>
    <t xml:space="preserve">GO:0042555</t>
  </si>
  <si>
    <t xml:space="preserve">MCM complex</t>
  </si>
  <si>
    <t xml:space="preserve">YBL023C,YPR019W,YLR274W,YEL032W,YGL201C,YBR202W</t>
  </si>
  <si>
    <t xml:space="preserve">YBL023C,YBR202W,YEL032W,YGL201C,YLR274W,YPR019W</t>
  </si>
  <si>
    <t xml:space="preserve">GO:0005770</t>
  </si>
  <si>
    <t xml:space="preserve">late endosome</t>
  </si>
  <si>
    <t xml:space="preserve">YNL293W,YML001W,YKR001C,YBL069W,YKR021W,YHR050W,YOR089C,YKR014C,YMR054W,YAL002W,YBR131W,YJR044C,YDR080W,YJL084C,YKR035W-A,YJL154C,YDR170C,YHR009C,YOR079C,YPR079W,YDR313C,YDR456W,YNL093W,YBR097W,YHR022C,YGR142W</t>
  </si>
  <si>
    <t xml:space="preserve">YAL002W,YBL069W,YBR097W,YBR131W,YDR080W,YDR170C,YDR313C,YDR456W,YGR142W,YHR009C,YHR022C,YHR050W,YJL084C,YJL154C,YJR044C,YKR001C,YKR014C,YKR021W,YKR035W-A,YML001W,YMR054W,YNL093W,YNL293W,YOR079C,YOR089C,YPR079W</t>
  </si>
  <si>
    <t xml:space="preserve">GO:0046695</t>
  </si>
  <si>
    <t xml:space="preserve">SLIK (SAGA-like) complex</t>
  </si>
  <si>
    <t xml:space="preserve">YHR099W,YBR198C,YPL254W,YER164W,YOL148C,YDR176W,YBR081C,YGR252W,YGL066W,YGL112C,YDR145W,YMR236W,YDR167W,YMR223W,YDR448W,YDR392W</t>
  </si>
  <si>
    <t xml:space="preserve">YBR081C,YBR198C,YDR145W,YDR167W,YDR176W,YDR392W,YDR448W,YER164W,YGL066W,YGL112C,YGR252W,YHR099W,YMR223W,YMR236W,YOL148C,YPL254W</t>
  </si>
  <si>
    <t xml:space="preserve">GO:1990816</t>
  </si>
  <si>
    <t xml:space="preserve">vacuole-mitochondrion membrane contact site</t>
  </si>
  <si>
    <t xml:space="preserve">YML001W,YNL101W,YNL321W,YBR127C,YOR291W,YOR087W,YPR021C,YMR160W,YOR093C,YBR235W,YKL064W,YDL077C,YLL040C,YLR072W,YNR013C</t>
  </si>
  <si>
    <t xml:space="preserve">YBR127C,YBR235W,YDL077C,YKL064W,YLL040C,YLR072W,YML001W,YMR160W,YNL101W,YNL321W,YNR013C,YOR087W,YOR093C,YOR291W,YPR021C</t>
  </si>
  <si>
    <t xml:space="preserve">GO:0005643</t>
  </si>
  <si>
    <t xml:space="preserve">nuclear pore</t>
  </si>
  <si>
    <t xml:space="preserve">YGL172W,YER110C,YIL149C,YOR046C,YIL115C,YER105C,YMR153W,YML103C,YKL068W,YJL041W,YML031W,YAR002W,YGR119C,YDR002W,YIL063C,YDR424C,YER107C,YMR047C,YLR335W,YKR082W,YGL092W,YLR208W,YMR129W,YJL039C,YBR111W-A,YOR098C,YOR112W,YLL023C,YMR255W,YDR395W,YKL205W,YFR002W,YLR347C,YBR017C,YDL088C,YDL116W,YKR095W,YLR018C,YBL079W,YDL207W,YLR064W,YKL057C,YJR042W,YGL100W,YJL061W,YPL169C,YDR192C</t>
  </si>
  <si>
    <t xml:space="preserve">YAR002W,YBL079W,YBR017C,YBR111W-A,YDL088C,YDL116W,YDL207W,YDR002W,YDR192C,YDR395W,YDR424C,YER105C,YER107C,YER110C,YFR002W,YGL092W,YGL100W,YGL172W,YGR119C,YIL063C,YIL115C,YIL149C,YJL039C,YJL041W,YJL061W,YJR042W,YKL057C,YKL068W,YKL205W,YKR082W,YKR095W,YLL023C,YLR018C,YLR064W,YLR208W,YLR335W,YLR347C,YML031W,YML103C,YMR047C,YMR129W,YMR153W,YMR255W,YOR046C,YOR098C,YOR112W,YPL169C</t>
  </si>
  <si>
    <t xml:space="preserve">GO:0033290</t>
  </si>
  <si>
    <t xml:space="preserve">eukaryotic 48S preinitiation complex</t>
  </si>
  <si>
    <t xml:space="preserve">YMR309C,YER025W,YDR429C,YPR041W,YMR146C,YLR192C,YAL035W,YBR079C,YOR361C,YMR260C,YJR007W</t>
  </si>
  <si>
    <t xml:space="preserve">YAL035W,YBR079C,YDR429C,YER025W,YJR007W,YLR192C,YMR146C,YMR260C,YMR309C,YOR361C,YPR041W</t>
  </si>
  <si>
    <t xml:space="preserve">GO:0002189</t>
  </si>
  <si>
    <t xml:space="preserve">ribose phosphate diphosphokinase complex</t>
  </si>
  <si>
    <t xml:space="preserve">GO:0022627</t>
  </si>
  <si>
    <t xml:space="preserve">cytosolic small ribosomal subunit</t>
  </si>
  <si>
    <t xml:space="preserve">YNL302C,YLR287C-A,YDR025W,YJL191W,YHL015W,YLR048W,YLR388W,YDL061C,YLR264W,YJL190C,YER131W,YLR367W,YGR214W,YOL040C,YOL121C,YDR064W,YML026C,YML024W,YKR057W,YMR230W,YDR450W,YGL189C,YPL081W,YML063W,YBR181C,YDL083C,YGR054W,YCR077C,YLR333C,YAL035W,YGR118W,YNL007C,YNL178W,YMR116C,YOR369C,YLR441C,YNR037C,YNL096C,YER074W,YOR293W,YBL072C,YJR145C,YLR167W,YBR189W,YKL156W,YCR031C,YHR021C,YJR123W,YER102W,YJL136C,YIL069C,YOR182C,YHR203C,YPR132W,YOR096W,YDR447C,YGL123W,YMR143W,YGR027C,YPL090C,YOR167C,YBR048W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</si>
  <si>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</si>
  <si>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GO:0008250</t>
  </si>
  <si>
    <t xml:space="preserve">oligosaccharyltransferase complex</t>
  </si>
  <si>
    <t xml:space="preserve">YDL232W,YMR149W,YEL002C,YGL022W,YGL226C-A,YML019W,YOR103C,YOR085W,YJL002C</t>
  </si>
  <si>
    <t xml:space="preserve">YDL232W,YEL002C,YGL022W,YGL226C-A,YJL002C,YML019W,YMR149W,YOR085W,YOR103C</t>
  </si>
  <si>
    <t xml:space="preserve">GO:0034456</t>
  </si>
  <si>
    <t xml:space="preserve">UTP-C complex</t>
  </si>
  <si>
    <t xml:space="preserve">YGL019W,YCL031C,YGR090W,YIL035C,YOR039W</t>
  </si>
  <si>
    <t xml:space="preserve">YCL031C,YGL019W,YGR090W,YIL035C,YOR039W</t>
  </si>
  <si>
    <t xml:space="preserve">GO:0005759</t>
  </si>
  <si>
    <t xml:space="preserve">mitochondrial matrix</t>
  </si>
  <si>
    <t xml:space="preserve">YOR232W,YIL098C,YIL125W,YML091C,YPR006C,YGR193C,YNR001C,YPR004C,YOR374W,YBR121C,YDR493W,YJR045C,YPL104W,YJR122W,YML050W,YHR024C,YIR021W,YOR040W,YLR382C,YHR011W,YML120C,YOR241W,YNL295W,YGL059W,YPR001W,YDL045W-A,YHR091C,YKL134C,YDR430C,YNL037C,YER069W,YGL064C,YGR207C,YJL023C,YGL018C,YDR232W,YCR079W,YGR171C,YER048W-A,YLR369W,YKL085W,YBL022C,YLR163C,YER095W,YLR142W,YLL027W,YKL194C,YOR350C,YAL044W-A,YPR047W,YPL262W,YER178W,YOL033W,YOL140W,YNL310C,YGR046W,YBR269C,YER168C,YMR062C,YOL095C,YBR026C,YNL073W,YPL029W,YLR304C,YML078W,YOR226C,YLR289W,YMR287C,YIL070C,YML110C,YIL042C,YMR257C,YAL046C,YOR022C,YDR332W,YBR227C,YDR256C,YLR259C,YGL119W,YDR268W,YPR122W,YFL018C,YPR067W,YDL120W,YBR221C,YKL040C,YDL107W,YGR222W,YHR100C,YCR005C,YHR070W,YHR037W,YPL252C,YER073W,YMR228W,YKR066C,YML129C,YDL044C,YPL188W,YHR008C,YBL013W,YHR208W,YMR083W,YNL071W,YPL189C-A,YOR136W,YDR511W,YIL051C,YER170W,YOL071W,YPL059W,YDR258C,YCR024C,YJL071W,YBR044C,YOR354C,YFL016C,YLR389C,YKL029C,YFL036W,YDL059C,YGR234W,YPL135W,YDR194C,YOR020C,YDR379C-A</t>
  </si>
  <si>
    <t xml:space="preserve">YAL044W-A,YAL046C,YBL013W,YBL022C,YBR026C,YBR044C,YBR121C,YBR221C,YBR227C,YBR269C,YCR005C,YCR024C,YCR079W,YDL044C,YDL045W-A,YDL059C,YDL107W,YDL120W,YDR194C,YDR232W,YDR256C,YDR258C,YDR268W,YDR332W,YDR379C-A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189C-A,YPL252C,YPL262W,YPR001W,YPR004C,YPR006C,YPR047W,YPR067W,YPR122W</t>
  </si>
  <si>
    <t xml:space="preserve">GO:0005615</t>
  </si>
  <si>
    <t xml:space="preserve">extracellular space</t>
  </si>
  <si>
    <t xml:space="preserve">YKR013W,YDR452W,YLR001C,YJL078C,YJL079C,YEL060C,YCR045C,YJL132W,YOR003W,YHR132C</t>
  </si>
  <si>
    <t xml:space="preserve">YCR045C,YDR452W,YEL060C,YHR132C,YJL078C,YJL079C,YJL132W,YKR013W,YLR001C,YOR003W</t>
  </si>
  <si>
    <t xml:space="preserve">GO:0030427</t>
  </si>
  <si>
    <t xml:space="preserve">site of polarized growth</t>
  </si>
  <si>
    <t xml:space="preserve">YPR159W,YIL129C,YER114C,YGR014W,YCR088W,YDL240W,YGL106W,YGR152C,YGL015C,YGR058W,YMR032W,YDR420W,YBL085W,YKR090W,YJL204C,YNL283C,YBR200W,YER149C</t>
  </si>
  <si>
    <t xml:space="preserve">YBL085W,YBR200W,YCR088W,YDL240W,YDR420W,YER114C,YER149C,YGL015C,YGL106W,YGR014W,YGR058W,YGR152C,YIL129C,YJL204C,YKR090W,YMR032W,YNL283C,YPR159W</t>
  </si>
  <si>
    <t xml:space="preserve">GO:0031261</t>
  </si>
  <si>
    <t xml:space="preserve">DNA replication preinitiation complex</t>
  </si>
  <si>
    <t xml:space="preserve">YBL023C,YPR019W,YKL108W,YOR060C,YOL146W,YLR274W,YDR489W,YJL194W,YPR162C,YEL032W,YNL261W,YHR118C,YML065W,YGL201C,YBR202W,YLR103C,YGL113W,YDR013W,YLL004W,YJL090C,YJL072C</t>
  </si>
  <si>
    <t xml:space="preserve">YBL023C,YBR202W,YDR013W,YDR489W,YEL032W,YGL113W,YGL201C,YHR118C,YJL072C,YJL090C,YJL194W,YKL108W,YLL004W,YLR103C,YLR274W,YML065W,YNL261W,YOL146W,YOR060C,YPR019W,YPR162C</t>
  </si>
  <si>
    <t xml:space="preserve">GO:0097038</t>
  </si>
  <si>
    <t xml:space="preserve">perinuclear endoplasmic reticulum</t>
  </si>
  <si>
    <t xml:space="preserve">YDR294C,YAR042W,YGL160W,YHR073W,YNR008W,YIL090W,YDL019C,YLR312C</t>
  </si>
  <si>
    <t xml:space="preserve">YAR042W,YDL019C,YDR294C,YGL160W,YHR073W,YIL090W,YLR312C,YNR008W</t>
  </si>
  <si>
    <t xml:space="preserve">GO:0051285</t>
  </si>
  <si>
    <t xml:space="preserve">cell cortex of cell tip</t>
  </si>
  <si>
    <t xml:space="preserve">YLR413W,YKL187C,YLR443W,YOR337W,YHR158C,YLR414C,YGR238C</t>
  </si>
  <si>
    <t xml:space="preserve">YGR238C,YHR158C,YKL187C,YLR413W,YLR414C,YLR443W,YOR337W</t>
  </si>
  <si>
    <t xml:space="preserve">GO:0001405</t>
  </si>
  <si>
    <t xml:space="preserve">PAM complex, Tim23 associated import motor</t>
  </si>
  <si>
    <t xml:space="preserve">YOR232W,YJL104W,YJR045C,YLR008C,YKR065C,YIL022W,YNL328C</t>
  </si>
  <si>
    <t xml:space="preserve">YIL022W,YJL104W,YJR045C,YKR065C,YLR008C,YNL328C,YOR232W</t>
  </si>
  <si>
    <t xml:space="preserve">GO:0030686</t>
  </si>
  <si>
    <t xml:space="preserve">90S preribosome</t>
  </si>
  <si>
    <t xml:space="preserve">YDL014W,YMR014W,YMR128W,YPR112C,YOR145C,YBL004W,YNL308C,YDR449C,YHR196W,YOL010W,YER131W,YGR214W,YNL075W,YDR064W,YLL011W,YGL120C,YGR090W,YNL132W,YER082C,YGL189C,YPL081W,YDL060W,YLR003C,YLR222C,YML063W,YDR299W,YHR148W,YOR287C,YMR229C,YLR186W,YJL109C,YMR290C,YBR247C,YOR310C,YNL224C,YGR128C,YPL012W,YDL148C,YGR145W,YLR197W,YLR441C,YJR002W,YJL010C,YBL072C,YJR145C,YDL213C,YLR129W,YMR093W,YGR081C,YPR137W,YBR189W,YDR324C,YLR409C,YCR057C,YJR123W,YKR060W,YER102W,YPR144C,YJL069C,YOR078W,YPL217C,YPL126W,YGL171W,YHR203C,YGR251W,YOR096W,YFL009W,YFL002C,YHR052W,YPL266W,YPL090C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</si>
  <si>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</si>
  <si>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GO:0030137</t>
  </si>
  <si>
    <t xml:space="preserve">COPI-coated vesicle</t>
  </si>
  <si>
    <t xml:space="preserve">YML038C,YIL048W,YER122C,YOL137W,YCL001W,YJR134C,YPL246C,YJL123C,YER005W,YDR100W,YER113C,YOL107W</t>
  </si>
  <si>
    <t xml:space="preserve">YCL001W,YDR100W,YER005W,YER113C,YER122C,YIL048W,YJL123C,YJR134C,YML038C,YOL107W,YOL137W,YPL246C</t>
  </si>
  <si>
    <t xml:space="preserve">GO:0000262</t>
  </si>
  <si>
    <t xml:space="preserve">mitochondrial chromosome</t>
  </si>
  <si>
    <t xml:space="preserve">YNL295W,YJR144W,YBL022C,YPL029W,YPL159C,YMR072W</t>
  </si>
  <si>
    <t xml:space="preserve">YBL022C,YJR144W,YMR072W,YNL295W,YPL029W,YPL159C</t>
  </si>
  <si>
    <t xml:space="preserve">GO:0005844</t>
  </si>
  <si>
    <t xml:space="preserve">polysome</t>
  </si>
  <si>
    <t xml:space="preserve">YPL226W,YOR046C,YAL036C,YDL229W,YKL204W,YGR285C,YJL080C,YMR125W,YHR064C,YDL051W,YML028W,YCL011C,YLL032C,YER176W,YNL209W,YMR080C,YPL106C,YHR077C,YGR178C,YCL037C,YLR150W,YDR515W,YNL085W,YAL005C,YGR078C,YOR198C,YDR152W,YGR072W,YLL024C</t>
  </si>
  <si>
    <t xml:space="preserve">YAL005C,YAL036C,YCL011C,YCL037C,YDL051W,YDL229W,YDR152W,YDR515W,YER176W,YGR072W,YGR078C,YGR178C,YGR285C,YHR064C,YHR077C,YJL080C,YKL204W,YLL024C,YLL032C,YLR150W,YML028W,YMR080C,YMR125W,YNL085W,YNL209W,YOR046C,YOR198C,YPL106C,YPL226W</t>
  </si>
  <si>
    <t xml:space="preserve">GO:0030133</t>
  </si>
  <si>
    <t xml:space="preserve">transport vesicle</t>
  </si>
  <si>
    <t xml:space="preserve">YPR159W,YBR029C,YFL005W,YBR102C,YOR326W,YNL272C,YJL085W</t>
  </si>
  <si>
    <t xml:space="preserve">YBR029C,YBR102C,YFL005W,YJL085W,YNL272C,YOR326W,YPR159W</t>
  </si>
  <si>
    <t xml:space="preserve">GO:0070822</t>
  </si>
  <si>
    <t xml:space="preserve">Sin3-type complex</t>
  </si>
  <si>
    <t xml:space="preserve">YAL013W,YOL004W,YMR053C,YNL309W,YNL330C,YKL072W,YIL084C</t>
  </si>
  <si>
    <t xml:space="preserve">YAL013W,YIL084C,YKL072W,YMR053C,YNL309W,YNL330C,YOL004W</t>
  </si>
  <si>
    <t xml:space="preserve">GO:0015935</t>
  </si>
  <si>
    <t xml:space="preserve">small ribosomal subunit</t>
  </si>
  <si>
    <t xml:space="preserve">YHL015W,YLR048W,YGR214W,YOL040C,YML026C,YHL004W,YDR450W,YPL081W,YHR148W,YGR118W,YNL178W,YNL137C,YBR189W,YJR123W,YPR132W,YNL081C,YDR041W</t>
  </si>
  <si>
    <t xml:space="preserve">YBR189W,YDR041W,YDR450W,YGR118W,YGR214W,YHL004W,YHL015W,YHR148W,YJR123W,YLR048W,YML026C,YNL081C,YNL137C,YNL178W,YOL040C,YPL081W,YPR132W</t>
  </si>
  <si>
    <t xml:space="preserve">GO:0043229</t>
  </si>
  <si>
    <t xml:space="preserve">intracellular organelle</t>
  </si>
  <si>
    <t xml:space="preserve">YGL133W,YOR116C,YML027W,YGL086W,YPL008W,YOL149W,YDR451C,YNL147W,YFR013W,YOL142W,YGR002C,YML015C,YMR167W,YJL080C,YMR190C,YHR069C,YDR176W,YDR337W,YJL013C,YLR335W,YBR111W-A,YDL106C,YIL079C,YNL210W,YCR039C,YBR247C,YPL013C,YFL017W-A,YDR145W,YKL059C,YBL032W,YCL067C,YOR156C,YPR135W,YPL177C,YDR167W,YPL128C,YBR233W,YDL175C,YDR088C,YNL255C,YOR159C,YPL216W,YER171W,YDR409W,YCR096C,YCR097W,YJL096W,YGL096W</t>
  </si>
  <si>
    <t xml:space="preserve">YBL032W,YBR111W-A,YBR233W,YBR247C,YCL067C,YCR039C,YCR096C,YCR097W,YDL106C,YDL175C,YDR088C,YDR145W,YDR167W,YDR176W,YDR337W,YDR409W,YDR451C,YER171W,YFL017W-A,YFR013W,YGL086W,YGL096W,YGL133W,YGR002C,YHR069C,YIL079C,YJL013C,YJL080C,YJL096W,YKL059C,YLR335W,YML015C,YML027W,YMR167W,YMR190C,YNL147W,YNL210W,YNL255C,YOL142W,YOL149W,YOR116C,YOR156C,YOR159C,YPL008W,YPL013C,YPL128C,YPL177C,YPL216W,YPR135W</t>
  </si>
  <si>
    <t xml:space="preserve">GO:0000176</t>
  </si>
  <si>
    <t xml:space="preserve">nuclear exosome (RNase complex)</t>
  </si>
  <si>
    <t xml:space="preserve">YOR001W,YOL142W,YGR158C,YHR069C,YPL146C,YDR280W,YGR095C,YOL021C,YGR195W,YCR035C,YNL232W,YDL111C</t>
  </si>
  <si>
    <t xml:space="preserve">YCR035C,YDL111C,YDR280W,YGR095C,YGR158C,YGR195W,YHR069C,YNL232W,YOL021C,YOL142W,YOR001W,YPL146C</t>
  </si>
  <si>
    <t xml:space="preserve">GO:0000932</t>
  </si>
  <si>
    <t xml:space="preserve">P-body</t>
  </si>
  <si>
    <t xml:space="preserve">YGL173C,YML017W,YDR404C,YGL049C,YOR359W,YPR042C,YHL034C,YBR238C,YOL149W,YAL021C,YNR052C,YNL091W,YPL105C,YNL004W,YJR091C,YGL094C,YDR206W,YNL016W,YNL157W,YNL288W,YLR270W,YPR129W,YJL124C,YCL011C,YJL140W,YBR111W-A,YCR077C,YER112W,YGR162W,YMR287C,YPL184C,YBL032W,YLR438C-A,YDR533C,YEL015W,YCR093W,YBR212W,YNL085W,YDR378C,YNR051C,YPL280W,YDR505C,YOR173W,YIL038C,YNL255C,YDL160C,YDR293C,YBL026W,YPR072W,YNL118C,YBR094W,YKL025C,YLR136C,YMR322C</t>
  </si>
  <si>
    <t xml:space="preserve">YAL021C,YBL026W,YBL032W,YBR094W,YBR111W-A,YBR212W,YBR238C,YCL011C,YCR077C,YCR093W,YDL160C,YDR206W,YDR293C,YDR378C,YDR404C,YDR505C,YDR533C,YEL015W,YER112W,YGL049C,YGL094C,YGL173C,YGR162W,YHL034C,YIL038C,YJL124C,YJL140W,YJR091C,YKL025C,YLR136C,YLR270W,YLR438C-A,YML017W,YMR287C,YMR322C,YNL004W,YNL016W,YNL085W,YNL091W,YNL118C,YNL157W,YNL255C,YNL288W,YNR051C,YNR052C,YOL149W,YOR173W,YOR359W,YPL105C,YPL184C,YPL280W,YPR042C,YPR072W,YPR129W</t>
  </si>
  <si>
    <t xml:space="preserve">GO:0000781</t>
  </si>
  <si>
    <t xml:space="preserve">chromosome, telomeric region</t>
  </si>
  <si>
    <t xml:space="preserve">YGL133W,YIL009C-A,YIL010W,YML036W,YLR052W,YAR003W,YBL088C,YIR002C,YAR007C,YJL019W,YMR219W,YLR015W,YJL127C,YPL138C,YIL150C,YGL037C,YNL312W,YLL022C,YNL133C,YDR206W,YOR144C,YER120W,YDR083W,YBR175W,YNL107W,YPL001W,YJL080C,YML121W,YGR042W,YKL018W,YER088C,YDR227W,YHR031C,YGR262C,YLR233C,YBR088C,YEL032W,YLR335W,YCL011C,YAL019W,YKR082W,YGL092W,YLR318W,YBR275C,YDL074C,YBR060C,YMR179W,YOR304W,YDL220C,YDR082W,YLR442C,YML034W,YLR288C,YBR202W,YBL032W,YOR080W,YDR191W,YCL061C,YBL052C,YDL197C,YGL169W,YML062C,YMR247C,YPL128C,YPL200W,YDL042C,YOL104C,YJL184W,YDL116W,YMR235C,YDR440W,YHR164C,YKR095W-A,YJL173C,YDL084W,YDR448W,YGL058W,YLR453C,YMR284W,YLR223C,YNL186W,YOR025W,YKL057C,YDR469W,YEL056W,YJL065C,YNL139C,YPL216W,YLR032W,YLR010C,YNL216W,YGR099W,YGL075C,YOR209C,YDR138W,YMR106C,YJL115W,YKL054C</t>
  </si>
  <si>
    <t xml:space="preserve">YAL019W,YAR003W,YAR007C,YBL032W,YBL052C,YBL088C,YBR060C,YBR088C,YBR175W,YBR202W,YBR275C,YCL011C,YCL061C,YDL042C,YDL074C,YDL084W,YDL116W,YDL197C,YDL220C,YDR082W,YDR083W,YDR138W,YDR191W,YDR206W,YDR227W,YDR440W,YDR448W,YDR469W,YEL032W,YEL056W,YER088C,YER120W,YGL037C,YGL058W,YGL075C,YGL092W,YGL133W,YGL169W,YGR042W,YGR099W,YGR262C,YHR031C,YHR164C,YIL009C-A,YIL010W,YIL150C,YIR002C,YJL019W,YJL065C,YJL080C,YJL115W,YJL127C,YJL173C,YJL184W,YKL018W,YKL054C,YKL057C,YKR082W,YKR095W-A,YLL022C,YLR010C,YLR015W,YLR032W,YLR052W,YLR223C,YLR233C,YLR288C,YLR318W,YLR335W,YLR442C,YLR453C,YML034W,YML036W,YML062C,YML121W,YMR106C,YMR179W,YMR219W,YMR235C,YMR247C,YMR284W,YNL107W,YNL133C,YNL139C,YNL186W,YNL216W,YNL312W,YOL104C,YOR025W,YOR080W,YOR144C,YOR209C,YOR304W,YPL001W,YPL128C,YPL138C,YPL200W,YPL216W</t>
  </si>
  <si>
    <t xml:space="preserve">GO:0000785</t>
  </si>
  <si>
    <t xml:space="preserve">chromatin</t>
  </si>
  <si>
    <t xml:space="preserve">YFR031C,YKR072C,YIL033C,YIL031W,YML027W,YIL026C,YOL012C,YPL008W,YML069W,YOL004W,YPR022C,YDR451C,YDL070W,YER111C,YMR076C,YGL097W,YER164W,YDR217C,YIL169C,YCR066W,YIL122W,YPL129W,YDR216W,YHR090C,YNL107W,YMR127C,YDR223W,YLR183C,YCL016C,YPR065W,YFR027W,YER156C,YDR289C,YDR181C,YER147C,YMR111C,YMR070W,YCR065W,YDR501W,YOR213C,YDL156W,YGL113W,YLR117C,YOR156C,YMR182C,YOR064C,YDR180W,YHR207C,YLR399C,YML074C,YKR048C,YPL203W,YGR249W,YJL168C,YLR223C,YPL127C,YHR156C,YHR216W,YGR163W,YJL081C,YPR104C,YGL207W,YOR344C,YIR018W,YDR409W,YML081W,YMR043W,YNL097C,YOR244W,YJR127C,YGL096W,YGR067C</t>
  </si>
  <si>
    <t xml:space="preserve">YCL016C,YCR065W,YCR066W,YDL070W,YDL156W,YDR180W,YDR181C,YDR216W,YDR217C,YDR223W,YDR289C,YDR409W,YDR451C,YDR501W,YER111C,YER147C,YER156C,YER164W,YFR027W,YFR031C,YGL096W,YGL097W,YGL113W,YGL207W,YGR067C,YGR163W,YGR249W,YHR090C,YHR156C,YHR207C,YHR216W,YIL026C,YIL031W,YIL033C,YIL122W,YIL169C,YIR018W,YJL081C,YJL168C,YJR127C,YKR048C,YKR072C,YLR117C,YLR183C,YLR223C,YLR399C,YML027W,YML069W,YML074C,YML081W,YMR043W,YMR070W,YMR076C,YMR111C,YMR127C,YMR182C,YNL097C,YNL107W,YOL004W,YOL012C,YOR064C,YOR156C,YOR213C,YOR244W,YOR344C,YPL008W,YPL127C,YPL129W,YPL203W,YPR022C,YPR065W,YPR104C</t>
  </si>
  <si>
    <t xml:space="preserve">GO:0030915</t>
  </si>
  <si>
    <t xml:space="preserve">Smc5-Smc6 complex</t>
  </si>
  <si>
    <t xml:space="preserve">YLR007W,YLR383W,YML023C,YDL105W,YEL019C,YOL034W,YDR288W,YER038C</t>
  </si>
  <si>
    <t xml:space="preserve">YDL105W,YDR288W,YEL019C,YER038C,YLR007W,YLR383W,YML023C,YOL034W</t>
  </si>
  <si>
    <t xml:space="preserve">GO:0000124</t>
  </si>
  <si>
    <t xml:space="preserve">SAGA complex</t>
  </si>
  <si>
    <t xml:space="preserve">YHR099W,YBR198C,YPL254W,YER164W,YOL148C,YDR176W,YBR081C,YGR252W,YBR111W-A,YGL066W,YCL010C,YGL112C,YDR145W,YMR236W,YDR167W,YMR223W,YPL047W,YDR448W,YLR055C,YDR392W</t>
  </si>
  <si>
    <t xml:space="preserve">YBR081C,YBR111W-A,YBR198C,YCL010C,YDR145W,YDR167W,YDR176W,YDR392W,YDR448W,YER164W,YGL066W,YGL112C,YGR252W,YHR099W,YLR055C,YMR223W,YMR236W,YOL148C,YPL047W,YPL254W</t>
  </si>
  <si>
    <t xml:space="preserve">GO:0000139</t>
  </si>
  <si>
    <t xml:space="preserve">Golgi membrane</t>
  </si>
  <si>
    <t xml:space="preserve">YOR171C,YML038C,YKL179C,YPR159W,YIL004C,YOR357C,YBL069W,YGL038C,YGL020C,YBR187W,YKR088C,YAR042W,YER157W,YGR172C,YLR309C,YHR098C,YGL257C,YFL034W,YPR029C,YKL034W,YNL297C,YIL048W,YKR044W,YPL010W,YFL048C,YER074W-A,YER122C,YOR034C,YBL102W,YML115C,YJR066W,YKL006C-A,YML067C,YMR054W,YLR260W,YIL109C,YHR123W,YNL287W,YMR292W,YNL041C,YLR268W,YLR242C,YER031C,YAL042W,YOR320C,YDR483W,YCL001W,YJL139C,YLR039C,YHL019C,YDL226C,YOR216C,YDR084C,YIL076W,YPL246C,YPL218W,YMR079W,YMR071C,YDL149W,YHL031C,YIL041W,YDR517W,YPL050C,YOR099W,YNL049C,YNL024C-A,YDL121C,YML012W,YDR137W,YGR120C,YNL044W,YER005W,YJR040W,YDR141C,YNL006W,YFL038C,YGL054C,YDR100W,YIL014W,YMR197C,YKL174C,YPR095C,YGL095C,YDR189W,YKR030W,YKL212W,YOR079C,YNL204C,YGL200C,YKL165C,YER039C,YNL051W,YKL039W,YGL210W,YLR026C,YDR367W,YDL145C,YER001W,YGR209C,YDR264C,YKR061W,YGL005C,YER113C,YER083C,YNL263C,YDR373W,YLR057W,YFR051C,YOR069W,YMR010W,YCR067C,YPL145C,YDR238C,YJL183W,YGL167C,YOL107W,YEL042W,YLR080W,YDR245W,YLR078C,YDR372C,YHR181W,YDR503C,YJL004C,YGL137W,YGL225W,YPR181C,YPR105C,YEL036C,YLR043C,YDL058W,YPR028W,YML071C,YPR109W,YBR015C,YDR072C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</si>
  <si>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074W-A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024C-A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</si>
  <si>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GO:0005744</t>
  </si>
  <si>
    <t xml:space="preserve">TIM23 mitochondrial import inner membrane translocase complex</t>
  </si>
  <si>
    <t xml:space="preserve">YJL104W,YPL063W,YLR008C,YNR017W,YPL098C,YGR033C,YJL143W</t>
  </si>
  <si>
    <t xml:space="preserve">YGR033C,YJL104W,YJL143W,YLR008C,YNR017W,YPL063W,YPL098C</t>
  </si>
  <si>
    <t xml:space="preserve">GO:0031901</t>
  </si>
  <si>
    <t xml:space="preserve">early endosome membrane</t>
  </si>
  <si>
    <t xml:space="preserve">YOR357C,YFL034W,YNL297C,YDR202C,YHL019C,YKL039W,YDR264C,YDR468C</t>
  </si>
  <si>
    <t xml:space="preserve">YDR202C,YDR264C,YDR468C,YFL034W,YHL019C,YKL039W,YNL297C,YOR357C</t>
  </si>
  <si>
    <t xml:space="preserve">GO:0032221</t>
  </si>
  <si>
    <t xml:space="preserve">Rpd3S/Clr6-CII complex</t>
  </si>
  <si>
    <t xml:space="preserve">YOL004W,YMR075W,YNL330C,YPR023C,YPL139C</t>
  </si>
  <si>
    <t xml:space="preserve">YMR075W,YNL330C,YOL004W,YPL139C,YPR023C</t>
  </si>
  <si>
    <t xml:space="preserve">GO:0005847</t>
  </si>
  <si>
    <t xml:space="preserve">mRNA cleavage and polyadenylation specificity factor complex</t>
  </si>
  <si>
    <t xml:space="preserve">YKR002W,YAL043C,YGR156W,YLR115W,YKL018W,YNL222W,YNL317W,YOR179C,YDR301W,YPR107C,YGL044C,YKL059C,YLR277C,YER133W,YJR093C,YDR195W</t>
  </si>
  <si>
    <t xml:space="preserve">YAL043C,YDR195W,YDR301W,YER133W,YGL044C,YGR156W,YJR093C,YKL018W,YKL059C,YKR002W,YLR115W,YLR277C,YNL222W,YNL317W,YOR179C,YPR107C</t>
  </si>
  <si>
    <t xml:space="preserve">GO:0070056</t>
  </si>
  <si>
    <t xml:space="preserve">prospore membrane leading edge</t>
  </si>
  <si>
    <t xml:space="preserve">YDL239C,YDR273W,YOL015W,YHR184W,YPR054W</t>
  </si>
  <si>
    <t xml:space="preserve">YDL239C,YDR273W,YHR184W,YOL015W,YPR054W</t>
  </si>
  <si>
    <t xml:space="preserve">GO:0010494</t>
  </si>
  <si>
    <t xml:space="preserve">cytoplasmic stress granule</t>
  </si>
  <si>
    <t xml:space="preserve">YMR309C,YGL173C,YLR287C-A,YER110C,YOR046C,YKR059W,YGL049C,YML117W,YPL009C,YHL034C,YMR012W,YDR432W,YMR216C,YBL016W,YMR246W,YKL204W,YNL004W,YGL009C,YGR214W,YBR143C,YNL207W,YDR429C,YBR127C,YJL138C,YNL016W,YMR146C,YGL105W,YPR129W,YKL081W,YKL056C,YLR192C,YGR271W,YPR163C,YNL161W,YKL035W,YCL011C,YGR264C,YER176W,YIR026C,YJR137C,YNL209W,YCR077C,YAL035W,YGR162W,YDL140C,YOL139C,YFR023W,YER165W,YPL184C,YDL166C,YGR178C,YLR244C,YCL037C,YBR079C,YKL181W,YDR172W,YHR082C,YDL053C,YOR361C,YDR533C,YPL048W,YBR212W,YOR151C,YDR023W,YMR260C,YDR515W,YNL085W,YPL280W,YGR250C,YDL134C,YHR015W,YOR204W,YLR249W,YHR121W,YNL255C,YNL197C,YDL160C,YJL128C,YDR293C,YHR186C,YGL245W,YBR025C,YDL167C,YFL045C,YOL111C,YKL166C,YOR303W,YGR234W,YOL123W,YBR072W</t>
  </si>
  <si>
    <t xml:space="preserve">YAL035W,YBL016W,YBR025C,YBR072W,YBR079C,YBR127C,YBR143C,YBR212W,YCL011C,YCL037C,YCR077C,YDL053C,YDL134C,YDL140C,YDL160C,YDL166C,YDL167C,YDR023W,YDR172W,YDR293C,YDR429C,YDR432W,YDR515W,YDR533C,YER110C,YER165W,YER176W,YFL045C,YFR023W,YGL009C,YGL049C,YGL105W,YGL173C,YGL245W,YGR162W,YGR178C,YGR214W,YGR234W,YGR250C,YGR264C,YGR271W,YHL034C,YHR015W,YHR082C,YHR121W,YHR186C,YIR026C,YJL128C,YJL138C,YJR137C,YKL035W,YKL056C,YKL081W,YKL166C,YKL181W,YKL204W,YKR059W,YLR192C,YLR244C,YLR249W,YLR287C-A,YML117W,YMR012W,YMR146C,YMR216C,YMR246W,YMR260C,YMR309C,YNL004W,YNL016W,YNL085W,YNL161W,YNL197C,YNL207W,YNL209W,YNL255C,YOL111C,YOL123W,YOL139C,YOR046C,YOR151C,YOR204W,YOR303W,YOR361C,YPL009C,YPL048W,YPL184C,YPL280W,YPR129W,YPR163C</t>
  </si>
  <si>
    <t xml:space="preserve">GO:0071162</t>
  </si>
  <si>
    <t xml:space="preserve">CMG complex</t>
  </si>
  <si>
    <t xml:space="preserve">YBL023C,YPR019W,YOL146W,YLR274W,YDR489W,YEL032W,YGL201C,YBR202W,YLR103C,YDR013W,YJL072C</t>
  </si>
  <si>
    <t xml:space="preserve">YBL023C,YBR202W,YDR013W,YDR489W,YEL032W,YGL201C,YJL072C,YLR103C,YLR274W,YOL146W,YPR019W</t>
  </si>
  <si>
    <t xml:space="preserve">GO:0005669</t>
  </si>
  <si>
    <t xml:space="preserve">transcription factor TFIID complex</t>
  </si>
  <si>
    <t xml:space="preserve">YBR198C,YML114C,YML015C,YMR005W,YPL129W,YPL011C,YOR213C,YGL112C,YDR145W,YML098W,YMR236W,YER148W,YDR167W,YMR227C,YCR042C,YGR274C</t>
  </si>
  <si>
    <t xml:space="preserve">YBR198C,YCR042C,YDR145W,YDR167W,YER148W,YGL112C,YGR274C,YML015C,YML098W,YML114C,YMR005W,YMR227C,YMR236W,YOR213C,YPL011C,YPL129W</t>
  </si>
  <si>
    <t xml:space="preserve">GO:0000142</t>
  </si>
  <si>
    <t xml:space="preserve">cellular bud neck contractile ring</t>
  </si>
  <si>
    <t xml:space="preserve">YPR188C,YJR090C,YGL106W,YIL138C,YIL034C,YNL152W,YCL014W,YPL242C,YJR092W,YMR032W,YNL079C,YDL117W,YFL039C</t>
  </si>
  <si>
    <t xml:space="preserve">YCL014W,YDL117W,YFL039C,YGL106W,YIL034C,YIL138C,YJR090C,YJR092W,YMR032W,YNL079C,YNL152W,YPL242C,YPR188C</t>
  </si>
  <si>
    <t xml:space="preserve">GO:0005635</t>
  </si>
  <si>
    <t xml:space="preserve">nuclear envelope</t>
  </si>
  <si>
    <t xml:space="preserve">YGL172W,YIL149C,YPR174C,YNL149C,YGL086W,YGR212W,YJL019W,YAR042W,YNL181W,YEL002C,YDL193W,YKL045W,YLR286C,YKR044W,YLR440C,YER120W,YOR060C,YNL158W,YJL041W,YGL241W,YPL020C,YJL079C,YER009W,YGL238W,YDR120C,YHL020C,YBR273C,YIL030C,YCR045C,YFR012W,YHL048W,YHR134W,YOL072W,YHR076W,YMR290C,YIL016W,YHR036W,YLL023C,YML034W,YDR395W,YGL016W,YJR132W,YDR458C,YHR195W,YPL192C,YCR086W,YMR134W,YNR075W,YML075C,YLR229C,YDL116W,YDL019C,YKR095W,YGL247W,YBL035C,YMR298W,YLR450W,YMR284W,YGR159C,YDR196C,YNL199C,YDR159W,YDR437W,YLR155C,YGR202C,YOR269W,YPL125W,YGL075C,YLR025W,YPL186C,YIL040W,YPL075W</t>
  </si>
  <si>
    <t xml:space="preserve">YAR042W,YBL035C,YBR273C,YCR045C,YCR086W,YDL019C,YDL116W,YDL193W,YDR120C,YDR159W,YDR196C,YDR395W,YDR437W,YDR458C,YEL002C,YER009W,YER120W,YFR012W,YGL016W,YGL075C,YGL086W,YGL172W,YGL238W,YGL241W,YGL247W,YGR159C,YGR202C,YGR212W,YHL020C,YHL048W,YHR036W,YHR076W,YHR134W,YHR195W,YIL016W,YIL030C,YIL040W,YIL149C,YJL019W,YJL041W,YJL079C,YJR132W,YKL045W,YKR044W,YKR095W,YLL023C,YLR025W,YLR155C,YLR229C,YLR286C,YLR440C,YLR450W,YML034W,YML075C,YMR134W,YMR284W,YMR290C,YMR298W,YNL149C,YNL158W,YNL181W,YNL199C,YNR075W,YOL072W,YOR060C,YOR269W,YPL020C,YPL075W,YPL125W,YPL186C,YPL192C,YPR174C</t>
  </si>
  <si>
    <t xml:space="preserve">GO:1990904</t>
  </si>
  <si>
    <t xml:space="preserve">ribonucleoprotein complex</t>
  </si>
  <si>
    <t xml:space="preserve">YMR142C,YKL078W,YNL110C,YJL191W,YKL003C,YHL015W,YLR048W,YMR128W,YFL034C-A,YGR215W,YPR112C,YLR388W,YPL079W,YML093W,YDR449C,YHL034C,YIR021W,YDL061C,YNL177C,YER013W,YDR296W,YHL033C,YHR196W,YDL202W,YDR432W,YNL147W,YLR264W,YER131W,YLR367W,YER050C,YNL075W,YOL040C,YPL118W,YOR308C,YLR074C,YDR064W,YML073C,YDR115W,YGL120C,YGR090W,YGR013W,YNL122C,YNL185C,YLR075W,YER082C,YLL046C,YHR072W-A,YDL051W,YMR268C,YNR011C,YOR150W,YNL306W,YDL153C,YGL228W,YNL112W,YGL189C,YOR234C,YDL098C,YPL210C,YKR086W,YPL081W,YKL214C,YHL001W,YPL198W,YER002W,YLR222C,YOR350C,YKL155C,YNR022C,YDR500C,YKR006C,YML025C,YHR148W,YOR287C,YDR175C,YGR085C,YMR229C,YLR221C,YIL093C,YNL301C,YBL090W,YLR186W,YJL109C,YLR419W,YER112W,YNL067W,YER127W,YLR344W,YPL013C,YIL061C,YOR310C,YGR128C,YBR267W,YJR113C,YFR023W,YJR014W,YER165W,YDL148C,YFL017W-A,YER029C,YOR369C,YIL052C,YNL137C,YHR034C,YLR197W,YNR037C,YNL096C,YJR002W,YFR032C,YLR275W,YMR158W,YGR034W,YOR293W,YJR145C,YNR036C,YLR438C-A,YLR298C,YLR129W,YNL124W,YPL220W,YMR093W,YDL030W,YPR137W,YBR189W,YER056C-A,YDR324C,YLR409C,YBR233W,YDL082W,YHR021C,YDL087C,YKR060W,YJR101W,YDL043C,YDR378C,YPR144C,YJL136C,YJL069C,YDR494W,YOL120C,YJR022W,YIR009W,YNR051C,YGR074W,YOR078W,YFR005C,YMR188C,YGL068W,YOR077W,YHR015W,YIL091C,YDR116C,YOR198C,YPL126W,YHR203C,YGR251W,YPL243W,YDR235W,YGR165W,YNL081C,YIR015W,YGL135W,YOR159C,YNL163C,YDL092W,YEL026W,YDR322W,YDL208W,YDR398W,YBR191W,YBR152W,YDR478W,YDR240C,YPR182W,YHR052W,YGR075C,YBL026W,YGR027C,YLL045C,YDR041W,YLR147C,YMR121C,YHR059W,YGL129C,YER146W,YOR167C,YPR100W,YDR385W,YJL096W,YAL033W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</si>
  <si>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</si>
  <si>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GO:0031902</t>
  </si>
  <si>
    <t xml:space="preserve">late endosome membrane</t>
  </si>
  <si>
    <t xml:space="preserve">YOR171C,YBL069W,YBR077C,YGR206W,YPL065W,YLR119W,YML121W,YJL151C,YKL143W,YLR417W,YKR007W,YMR197C,YDR069C,YMR010W,YCR094W,YCL008C,YGR163W,YDR468C,YLR078C</t>
  </si>
  <si>
    <t xml:space="preserve">YBL069W,YBR077C,YCL008C,YCR094W,YDR069C,YDR468C,YGR163W,YGR206W,YJL151C,YKL143W,YKR007W,YLR078C,YLR119W,YLR417W,YML121W,YMR010W,YMR197C,YOR171C,YPL065W</t>
  </si>
  <si>
    <t xml:space="preserve">GO:0030907</t>
  </si>
  <si>
    <t xml:space="preserve">MBF transcription complex</t>
  </si>
  <si>
    <t xml:space="preserve">YER111C,YDL056W,YLR182W,YNR009W,YNL309W,YPL239W,YIL101C</t>
  </si>
  <si>
    <t xml:space="preserve">YDL056W,YER111C,YIL101C,YLR182W,YNL309W,YNR009W,YPL239W</t>
  </si>
  <si>
    <t xml:space="preserve">GO:0042721</t>
  </si>
  <si>
    <t xml:space="preserve">TIM22 mitochondrial import inner membrane insertion complex</t>
  </si>
  <si>
    <t xml:space="preserve">YEL020W-A,YDL217C,YOR297C,YBR091C,YKL141W,YJL054W</t>
  </si>
  <si>
    <t xml:space="preserve">YBR091C,YDL217C,YEL020W-A,YJL054W,YKL141W,YOR297C</t>
  </si>
  <si>
    <t xml:space="preserve">GO:0031011</t>
  </si>
  <si>
    <t xml:space="preserve">Ino80 complex</t>
  </si>
  <si>
    <t xml:space="preserve">YLR052W,YNL059C,YFL013C,YNL215W,YDL002C,YPL129W,YPL235W,YOR141C,YOR213C,YEL044W,YOR189W,YDR190C,YFL039C,YGL150C,YJL081C,YER092W</t>
  </si>
  <si>
    <t xml:space="preserve">YDL002C,YDR190C,YEL044W,YER092W,YFL013C,YFL039C,YGL150C,YJL081C,YLR052W,YNL059C,YNL215W,YOR141C,YOR189W,YOR213C,YPL129W,YPL235W</t>
  </si>
  <si>
    <t xml:space="preserve">GO:0044615</t>
  </si>
  <si>
    <t xml:space="preserve">nuclear pore nuclear basket</t>
  </si>
  <si>
    <t xml:space="preserve">YIL149C,YMR153W,YJL041W,YAR002W,YLR335W,YOR098C,YFR002W,YDL088C,YKR095W,YML107C</t>
  </si>
  <si>
    <t xml:space="preserve">YAR002W,YDL088C,YFR002W,YIL149C,YJL041W,YKR095W,YLR335W,YML107C,YMR153W,YOR098C</t>
  </si>
  <si>
    <t xml:space="preserve">GO:0005876</t>
  </si>
  <si>
    <t xml:space="preserve">spindle microtubule</t>
  </si>
  <si>
    <t xml:space="preserve">YEL061C,YDR130C,YCL029C,YBL034C,YAL047C,YPL209C,YKR037C,YCR002C,YOL069W,YBL063W,YDR016C,YDR218C,YDR201W,YJR076C</t>
  </si>
  <si>
    <t xml:space="preserve">YAL047C,YBL034C,YBL063W,YCL029C,YCR002C,YDR016C,YDR130C,YDR201W,YDR218C,YEL061C,YJR076C,YKR037C,YOL069W,YPL209C</t>
  </si>
  <si>
    <t xml:space="preserve">GO:0031298</t>
  </si>
  <si>
    <t xml:space="preserve">replication fork protection complex</t>
  </si>
  <si>
    <t xml:space="preserve">YBL023C,YPR019W,YDR225W,YML069W,YIL150C,YMR048W,YOL146W,YLR274W,YDR489W,YEL032W,YBR009C,YNL273W,YGL201C,YBR202W,YLR103C,YBL002W,YDR224C,YPR135W,YOL006C,YCL061C,YDR013W,YNL030W,YNL031C,YBL003C,YBR010W,YGL207W,YJL072C</t>
  </si>
  <si>
    <t xml:space="preserve">YBL002W,YBL003C,YBL023C,YBR009C,YBR010W,YBR202W,YCL061C,YDR013W,YDR224C,YDR225W,YDR489W,YEL032W,YGL201C,YGL207W,YIL150C,YJL072C,YLR103C,YLR274W,YML069W,YMR048W,YNL030W,YNL031C,YNL273W,YOL006C,YOL146W,YPR019W,YPR135W</t>
  </si>
  <si>
    <t xml:space="preserve">GO:0042719</t>
  </si>
  <si>
    <t xml:space="preserve">mitochondrial intermembrane space protein transporter complex</t>
  </si>
  <si>
    <t xml:space="preserve">YEL020W-A,YJR135W-A,YGR181W,YBR091C,YHR005C-A</t>
  </si>
  <si>
    <t xml:space="preserve">YBR091C,YEL020W-A,YGR181W,YHR005C-A,YJR135W-A</t>
  </si>
  <si>
    <t xml:space="preserve">GO:0008623</t>
  </si>
  <si>
    <t xml:space="preserve">CHRAC</t>
  </si>
  <si>
    <t xml:space="preserve">YGL133W,YDR121W,YOR304W,YBR278W,YJL065C</t>
  </si>
  <si>
    <t xml:space="preserve">YBR278W,YDR121W,YGL133W,YJL065C,YOR304W</t>
  </si>
  <si>
    <t xml:space="preserve">GO:0030479</t>
  </si>
  <si>
    <t xml:space="preserve">actin cortical patch</t>
  </si>
  <si>
    <t xml:space="preserve">YKR001C,YPR171W,YHR016C,YLR337C,YFR024C-A,YCL034W,YKL013C,YDR388W,YNL243W,YCR088W,YIR003W,YLL038C,YJL020C,YDR129C,YDR063W,YDR348C,YNL020C,YGR136W,YIL034C,YIR006C,YNR035C,YKL007W,YOR109W,YIL095W,YNL106C,YNL084C,YOR367W,YDL146W,YJR065C,YLR342W,YLR429W,YER125W,YOR329C,YDR126W,YDL029W,YLL050C,YIL062C,YMR092C,YPR154W,YIL002C,YMR109W,YNL094W,YBL007C,YHR114W,YBR108W,YHR097C,YER071C,YBR260C,YGR198W,YNL138W,YCR009C,YFL039C,YBR234C,YOR181W,YGL206C,YGL181W,YBL047C,YKL129C</t>
  </si>
  <si>
    <t xml:space="preserve">YBL007C,YBL047C,YBR108W,YBR234C,YBR260C,YCL034W,YCR009C,YCR088W,YDL029W,YDL146W,YDR063W,YDR126W,YDR129C,YDR348C,YDR388W,YER071C,YER125W,YFL039C,YFR024C-A,YGL181W,YGL206C,YGR136W,YGR198W,YHR016C,YHR097C,YHR114W,YIL002C,YIL034C,YIL062C,YIL095W,YIR003W,YIR006C,YJL020C,YJR065C,YKL007W,YKL013C,YKL129C,YKR001C,YLL038C,YLL050C,YLR337C,YLR342W,YLR429W,YMR092C,YMR109W,YNL020C,YNL084C,YNL094W,YNL106C,YNL138W,YNL243W,YNR035C,YOR109W,YOR181W,YOR329C,YOR367W,YPR154W,YPR171W</t>
  </si>
  <si>
    <t xml:space="preserve">GO:0000794</t>
  </si>
  <si>
    <t xml:space="preserve">condensed nuclear chromosome</t>
  </si>
  <si>
    <t xml:space="preserve">YDR510W,YLR329W,YAR007C,YDL064W,YMR076C,YNL312W,YDR014W-A,YPL121C,YER095W,YLR394W,YPL194W,YJR021C,YMR133W,YDR075W,YHR153C,YHR079C-A,YER179W,YNL250W,YER044C-A,YDL003W,YHR157W,YJL173C,YGL183C,YNL201C,YGL033W,YPR007C,YIL073C,YIL072W</t>
  </si>
  <si>
    <t xml:space="preserve">YAR007C,YDL003W,YDL064W,YDR014W-A,YDR075W,YDR510W,YER044C-A,YER095W,YER179W,YGL033W,YGL183C,YHR079C-A,YHR153C,YHR157W,YIL072W,YIL073C,YJL173C,YJR021C,YLR329W,YLR394W,YMR076C,YMR133W,YNL201C,YNL250W,YNL312W,YPL121C,YPL194W,YPR007C</t>
  </si>
  <si>
    <t xml:space="preserve">GO:0030688</t>
  </si>
  <si>
    <t xml:space="preserve">preribosome, small subunit precursor</t>
  </si>
  <si>
    <t xml:space="preserve">YOR056C,YBL004W,YDR021W,YNL207W,YKL143W,YDL060W,YJL109C,YBR247C,YNL178W,YNL224C,YPL012W,YDL148C,YJL010C,YPL204W,YCL059C,YGR081C,YGR271C-A,YDR087C,YPR144C,YOR119C</t>
  </si>
  <si>
    <t xml:space="preserve">YBL004W,YBR247C,YCL059C,YDL060W,YDL148C,YDR021W,YDR087C,YGR081C,YGR271C-A,YJL010C,YJL109C,YKL143W,YNL178W,YNL207W,YNL224C,YOR056C,YOR119C,YPL012W,YPL204W,YPR144C</t>
  </si>
  <si>
    <t xml:space="preserve">GO:0032040</t>
  </si>
  <si>
    <t xml:space="preserve">small-subunit processome</t>
  </si>
  <si>
    <t xml:space="preserve">YDL014W,YJL191W,YMR128W,YBL004W,YML093W,YDR449C,YHR196W,YOR004W,YNL075W,YKL099C,YLL011W,YGR090W,YER082C,YDL153C,YPL081W,YLR222C,YBR181C,YDR299W,YHR148W,YMR229C,YLR186W,YJL109C,YER127W,YOR310C,YGR128C,YDL148C,YGR145W,YLR197W,YDR174W,YNL096C,YMR265C,YJR002W,YJL033W,YCL059C,YLR129W,YMR093W,YPR137W,YBR189W,YDR324C,YLR409C,YCR057C,YCR031C,YPR144C,YJL069C,YOR078W,YIL091C,YPL126W,YOR096W,YEL026W,YDR398W,YGL123W,YDR339C,YPL090C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</si>
  <si>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</si>
  <si>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GO:0005769</t>
  </si>
  <si>
    <t xml:space="preserve">early endosome</t>
  </si>
  <si>
    <t xml:space="preserve">YAR042W,YKR021W,YER114C,YOR089C,YML097C,YHL019C,YJL084C,YMR218C,YDL161W,YJR040W,YBL085W,YDR407C,YDR456W,YNL093W,YJL036W,YHR022C</t>
  </si>
  <si>
    <t xml:space="preserve">YAR042W,YBL085W,YDL161W,YDR407C,YDR456W,YER114C,YHL019C,YHR022C,YJL036W,YJL084C,YJR040W,YKR021W,YML097C,YMR218C,YNL093W,YOR089C</t>
  </si>
  <si>
    <t xml:space="preserve">GO:0048471</t>
  </si>
  <si>
    <t xml:space="preserve">perinuclear region of cytoplasm</t>
  </si>
  <si>
    <t xml:space="preserve">YGL173C,YNL064C,YMR186W,YNL189W,YLR228C,YDR213W,YMR125W,YLR270W,YDL226C,YOR129C,YPL178W,YBR290W,YLR150W,YBR212W,YMR235C,YOR173W,YGR218W,YPL240C,YGR142W,YEL034W</t>
  </si>
  <si>
    <t xml:space="preserve">YBR212W,YBR290W,YDL226C,YDR213W,YEL034W,YGL173C,YGR142W,YGR218W,YLR150W,YLR228C,YLR270W,YMR125W,YMR186W,YMR235C,YNL064C,YNL189W,YOR129C,YOR173W,YPL178W,YPL240C</t>
  </si>
  <si>
    <t xml:space="preserve">GO:0005694</t>
  </si>
  <si>
    <t xml:space="preserve">chromosome</t>
  </si>
  <si>
    <t xml:space="preserve">YFR031C,YIL009C-A,YIL010W,YML036W,YIL026C,YOL012C,YAR003W,YBL088C,YDR225W,YLR383W,YML069W,YPR175W,YHR166C,YIL144W,YLR015W,YOR195W,YBL034C,YMR094W,YDL013W,YLR175W,YDR014W-A,YNL133C,YFL008W,YOR144C,YDL105W,YDR083W,YLR381W,YMR190C,YPL209C,YDR383C,YHL022C,YKR037C,YKL018W,YER095W,YBR089C-A,YGR179C,YGR262C,YNL206C,YHR119W,YMR168C,YIR010W,YLR394W,YGR113W,YPR046W,YGL213C,YJL194W,YLR233C,YGL061C,YGL131C,YCL011C,YBR009C,YAL019W,YDR318W,YMR111C,YKL089W,YLR318W,YBR275C,YLR272C,YJR021C,YDR320C-A,YMR133W,YBR186W,YKL049C,YDL220C,YDR082W,YML065W,YBR156C,YOR073W,YLR315W,YLR442C,YOL069W,YDR439W,YJL074C,YBR107C,YBR215W,YPL233W,YBL032W,YBL002W,YOL034W,YDR224C,YOL006C,YCR086W,YER044C-A,YNL030W,YNL031C,YDR180W,YBR211C,YPL128C,YAL034W-A,YPR052C,YDL003W,YOL104C,YJL184W,YHR164C,YER116C,YER018C,YKL052C,YKR095W-A,YBR233W-A,YDR016C,YBL097W,YKL138C-A,YPR007C,YLR453C,YMR284W,YJL168C,YKR101W,YMR117C,YLR045C,YBL003C,YDR254W,YNL186W,YBR010W,YDR285W,YDR532C,YBL008W,YDR325W,YPL127C,YDR374W-A,YLR010C,YFR046C,YGR063C,YDL167C,YDR201W,YNL216W,YGR140W,YLR086W,YGL207W,YDR328C,YMR106C,YKR083C,YIL106W,YIL072W,YPL018W,YKL054C</t>
  </si>
  <si>
    <t xml:space="preserve">YAL019W,YAL034W-A,YAR003W,YBL002W,YBL003C,YBL008W,YBL032W,YBL034C,YBL088C,YBL097W,YBR009C,YBR010W,YBR089C-A,YBR107C,YBR156C,YBR186W,YBR211C,YBR215W,YBR233W-A,YBR275C,YCL011C,YCR086W,YDL003W,YDL013W,YDL105W,YDL167C,YDL220C,YDR014W-A,YDR016C,YDR082W,YDR083W,YDR180W,YDR201W,YDR224C,YDR225W,YDR254W,YDR285W,YDR318W,YDR320C-A,YDR325W,YDR328C,YDR374W-A,YDR383C,YDR439W,YDR532C,YER018C,YER044C-A,YER095W,YER116C,YFL008W,YFR031C,YFR046C,YGL061C,YGL131C,YGL207W,YGL213C,YGR063C,YGR113W,YGR140W,YGR179C,YGR262C,YHL022C,YHR119W,YHR164C,YHR166C,YIL009C-A,YIL010W,YIL026C,YIL072W,YIL106W,YIL144W,YIR010W,YJL074C,YJL168C,YJL184W,YJL194W,YJR021C,YKL018W,YKL049C,YKL052C,YKL054C,YKL089W,YKL138C-A,YKR037C,YKR083C,YKR095W-A,YKR101W,YLR010C,YLR015W,YLR045C,YLR086W,YLR175W,YLR233C,YLR272C,YLR315W,YLR318W,YLR381W,YLR383W,YLR394W,YLR442C,YLR453C,YML036W,YML065W,YML069W,YMR094W,YMR106C,YMR111C,YMR117C,YMR133W,YMR168C,YMR190C,YMR284W,YNL030W,YNL031C,YNL133C,YNL186W,YNL206C,YNL216W,YOL006C,YOL012C,YOL034W,YOL069W,YOL104C,YOR073W,YOR144C,YOR195W,YPL018W,YPL127C,YPL128C,YPL209C,YPL233W,YPR007C,YPR046W,YPR052C,YPR175W</t>
  </si>
  <si>
    <t xml:space="preserve">GO:0005684</t>
  </si>
  <si>
    <t xml:space="preserve">U2-type spliceosomal complex</t>
  </si>
  <si>
    <t xml:space="preserve">YMR240C,YLR323C,YNL245C,YDR482C,YPL064C,YDR163W,YGL174W,YGR278W,YGL128C,YNL286W</t>
  </si>
  <si>
    <t xml:space="preserve">YDR163W,YDR482C,YGL128C,YGL174W,YGR278W,YLR323C,YMR240C,YNL245C,YNL286W,YPL064C</t>
  </si>
  <si>
    <t xml:space="preserve">GO:0031201</t>
  </si>
  <si>
    <t xml:space="preserve">SNARE complex</t>
  </si>
  <si>
    <t xml:space="preserve">YIL004C,YGR009C,YLR093C,YAL014C,YGL098W,YDR498C,YKL006C-A,YOL018C,YLR268W,YGL212W,YKL196C,YOR075W,YMR017W,YMR183C,YHL031C,YMR197C,YGL095C,YBL050W,YLR026C,YNR049C,YOR327C,YPL232W,YAL030W,YDR468C,YLR078C,YOR106W,YOR036W</t>
  </si>
  <si>
    <t xml:space="preserve">YAL014C,YAL030W,YBL050W,YDR468C,YDR498C,YGL095C,YGL098W,YGL212W,YGR009C,YHL031C,YIL004C,YKL006C-A,YKL196C,YLR026C,YLR078C,YLR093C,YLR268W,YMR017W,YMR183C,YMR197C,YNR049C,YOL018C,YOR036W,YOR075W,YOR106W,YOR327C,YPL232W</t>
  </si>
  <si>
    <t xml:space="preserve">GO:0000408</t>
  </si>
  <si>
    <t xml:space="preserve">EKC/KEOPS complex</t>
  </si>
  <si>
    <t xml:space="preserve">YML036W,YGR262C,YKR038C,YJL184W,YKR095W-A</t>
  </si>
  <si>
    <t xml:space="preserve">YGR262C,YJL184W,YKR038C,YKR095W-A,YML036W</t>
  </si>
  <si>
    <t xml:space="preserve">GO:0005665</t>
  </si>
  <si>
    <t xml:space="preserve">RNA polymerase II, core complex</t>
  </si>
  <si>
    <t xml:space="preserve">YPR133C,YDR404C,YOL005C,YBR154C,YOR224C,YGL070C,YJL140W,YDL140C,YIL021W,YOR151C,YOR210W,YHR143W-A,YPR187W</t>
  </si>
  <si>
    <t xml:space="preserve">YBR154C,YDL140C,YDR404C,YGL070C,YHR143W-A,YIL021W,YJL140W,YOL005C,YOR151C,YOR210W,YOR224C,YPR133C,YPR187W</t>
  </si>
  <si>
    <t xml:space="preserve">GO:0000177</t>
  </si>
  <si>
    <t xml:space="preserve">cytoplasmic exosome (RNase complex)</t>
  </si>
  <si>
    <t xml:space="preserve">YOL142W,YGR158C,YHR069C,YDR280W,YGR095C,YOL021C,YGR195W,YCR035C,YNL232W,YDL111C</t>
  </si>
  <si>
    <t xml:space="preserve">YCR035C,YDL111C,YDR280W,YGR095C,YGR158C,YGR195W,YHR069C,YNL232W,YOL021C,YOL142W</t>
  </si>
  <si>
    <t xml:space="preserve">GO:0035861</t>
  </si>
  <si>
    <t xml:space="preserve">site of double-strand break</t>
  </si>
  <si>
    <t xml:space="preserve">YLR383W,YER164W,YHL006C,YNL312W,YIL132C,YGR042W,YDR289C,YLR265C,YLR288C,YBR274W,YDR078C,YML061C,YLR376C,YMR224C,YDR419W</t>
  </si>
  <si>
    <t xml:space="preserve">YBR274W,YDR078C,YDR289C,YDR419W,YER164W,YGR042W,YHL006C,YIL132C,YLR265C,YLR288C,YLR376C,YLR383W,YML061C,YMR224C,YNL312W</t>
  </si>
  <si>
    <t xml:space="preserve">GO:0070971</t>
  </si>
  <si>
    <t xml:space="preserve">endoplasmic reticulum exit site</t>
  </si>
  <si>
    <t xml:space="preserve">YHR098C,YPL085W,YIL109C,YPL218W,YNL049C,YHR035W,YDL195W,YPR181C</t>
  </si>
  <si>
    <t xml:space="preserve">YDL195W,YHR035W,YHR098C,YIL109C,YNL049C,YPL085W,YPL218W,YPR181C</t>
  </si>
  <si>
    <t xml:space="preserve">GO:0044614</t>
  </si>
  <si>
    <t xml:space="preserve">nuclear pore cytoplasmic filaments</t>
  </si>
  <si>
    <t xml:space="preserve">YGL172W,YOR046C,YIL115C,YKL068W,YMR047C,YLR335W,YGL092W,YDL207W,YDR159W,YJL061W,YDR192C</t>
  </si>
  <si>
    <t xml:space="preserve">YDL207W,YDR159W,YDR192C,YGL092W,YGL172W,YIL115C,YJL061W,YKL068W,YLR335W,YMR047C,YOR046C</t>
  </si>
  <si>
    <t xml:space="preserve">GO:0005742</t>
  </si>
  <si>
    <t xml:space="preserve">mitochondrial outer membrane translocase complex</t>
  </si>
  <si>
    <t xml:space="preserve">YPR133W-A,YNL131W,YMR203W,YGR082W,YNL070W,YOR045W</t>
  </si>
  <si>
    <t xml:space="preserve">YGR082W,YMR203W,YNL070W,YNL131W,YOR045W,YPR133W-A</t>
  </si>
  <si>
    <t xml:space="preserve">GO:0000779</t>
  </si>
  <si>
    <t xml:space="preserve">condensed chromosome, centromeric region</t>
  </si>
  <si>
    <t xml:space="preserve">YIL144W,YGR188C,YHR014W,YDL188C,YKL089W,YLR272C,YOR014W,YKL049C,YOR073W,YOL069W,YPR007C,YDL139C,YGR140W</t>
  </si>
  <si>
    <t xml:space="preserve">YDL139C,YDL188C,YGR140W,YGR188C,YHR014W,YIL144W,YKL049C,YKL089W,YLR272C,YOL069W,YOR014W,YOR073W,YPR007C</t>
  </si>
  <si>
    <t xml:space="preserve">GO:0044391</t>
  </si>
  <si>
    <t xml:space="preserve">ribosomal subunit</t>
  </si>
  <si>
    <t xml:space="preserve">YPR043W,YCR003W,YLR185W,YML009C,YDR500C,YNL162W,YLR167W,YKL156W,YHR021C,YHR141C,YJR094W-A</t>
  </si>
  <si>
    <t xml:space="preserve">YCR003W,YDR500C,YHR021C,YHR141C,YJR094W-A,YKL156W,YLR167W,YLR185W,YML009C,YNL162W,YPR043W</t>
  </si>
  <si>
    <t xml:space="preserve">GO:0032865</t>
  </si>
  <si>
    <t xml:space="preserve">ERMES complex</t>
  </si>
  <si>
    <t xml:space="preserve">GO:0000178</t>
  </si>
  <si>
    <t xml:space="preserve">exosome (RNase complex)</t>
  </si>
  <si>
    <t xml:space="preserve">YOR001W,YOL142W,YHR069C,YDR280W,YGR095C,YOL021C,YGR195W,YCR035C,YNL232W,YDL111C,YHR081W</t>
  </si>
  <si>
    <t xml:space="preserve">YCR035C,YDL111C,YDR280W,YGR095C,YGR195W,YHR069C,YHR081W,YNL232W,YOL021C,YOL142W,YOR001W</t>
  </si>
  <si>
    <t xml:space="preserve">GO:0008540</t>
  </si>
  <si>
    <t xml:space="preserve">proteasome regulatory particle, base subcomplex</t>
  </si>
  <si>
    <t xml:space="preserve">YOR117W,YDL007W,YGL048C,YHR027C,YHR200W,YIL075C,YKL145W,YDR394W,YOR259C</t>
  </si>
  <si>
    <t xml:space="preserve">YDL007W,YDR394W,YGL048C,YHR027C,YHR200W,YIL075C,YKL145W,YOR117W,YOR259C</t>
  </si>
  <si>
    <t xml:space="preserve">GO:0019773</t>
  </si>
  <si>
    <t xml:space="preserve">proteasome core complex, alpha-subunit complex</t>
  </si>
  <si>
    <t xml:space="preserve">YML092C,YMR314W,YGR135W,YOL038W,YGL011C,YGR253C,YOR362C</t>
  </si>
  <si>
    <t xml:space="preserve">YGL011C,YGR135W,YGR253C,YML092C,YMR314W,YOL038W,YOR362C</t>
  </si>
  <si>
    <t xml:space="preserve">GO:0051233</t>
  </si>
  <si>
    <t xml:space="preserve">spindle midzone</t>
  </si>
  <si>
    <t xml:space="preserve">YJR089W,YOR195W,YPL209C,YBR156C,YER016W,YGR140W</t>
  </si>
  <si>
    <t xml:space="preserve">YBR156C,YER016W,YGR140W,YJR089W,YOR195W,YPL209C</t>
  </si>
  <si>
    <t xml:space="preserve">GO:0071013</t>
  </si>
  <si>
    <t xml:space="preserve">catalytic step 2 spliceosome</t>
  </si>
  <si>
    <t xml:space="preserve">YMR240C,YHR165C,YER013W,YDR021W,YNL147W,YPL064C,YMR288W,YDR163W,YPL151C,YJR050W,YDR243C,YBR055C,YFL017W-A,YER029C,YLR275W,YDR364C,YLR438C-A,YDL043C,YGR074W,YJL203W,YGR278W,YPR182W,YBL026W,YLR147C</t>
  </si>
  <si>
    <t xml:space="preserve">YBL026W,YBR055C,YDL043C,YDR021W,YDR163W,YDR243C,YDR364C,YER013W,YER029C,YFL017W-A,YGR074W,YGR278W,YHR165C,YJL203W,YJR050W,YLR147C,YLR275W,YLR438C-A,YMR240C,YMR288W,YNL147W,YPL064C,YPL151C,YPR182W</t>
  </si>
  <si>
    <t xml:space="preserve">GO:0005697</t>
  </si>
  <si>
    <t xml:space="preserve">telomerase holoenzyme complex</t>
  </si>
  <si>
    <t xml:space="preserve">YIL009C-A,YDR206W,YIL151C,YLR233C,YLR318W,YNL221C,YKR096W,YBR167C,YGR030C</t>
  </si>
  <si>
    <t xml:space="preserve">YBR167C,YDR206W,YGR030C,YIL009C-A,YIL151C,YKR096W,YLR233C,YLR318W,YNL221C</t>
  </si>
  <si>
    <t xml:space="preserve">GO:0005935</t>
  </si>
  <si>
    <t xml:space="preserve">cellular bud neck</t>
  </si>
  <si>
    <t xml:space="preserve">YPR159W,YNL293W,YPL221W,YAR014C,YPR119W,YBL031W,YPR171W,YLL021W,YAL041W,YLR313C,YFL047W,YPL066W,YGR041W,YLR337C,YCL051W,YOR188W,YDR164C,YER114C,YBR038W,YFR024C-A,YER166W,YNL166C,YPR188C,YOR301W,YMR192W,YDL225W,YLR286C,YKL126W,YNL243W,YDL025C,YJL187C,YDL240W,YER120W,YBL037W,YIL159W,YOL007C,YGL233W,YIL068C,YGL106W,YAR019C,YGR152C,YLR190W,YGR241C,YIL140W,YDR348C,YLR425W,YBL060W,YGR092W,YMR034C,YMR273C,YBR102C,YNL233W,YBL105C,YDR508C,YCR017C,YIR019C,YKL048C,YNL152W,YIR006C,YNL161W,YGL190C,YHR061C,YJL095W,YER124C,YOR129C,YER118C,YDR309C,YFR028C,YCR002C,YOR093C,YGR229C,YOL112W,YKL007W,YCL014W,YHR161C,YER032W,YPL242C,YOR326W,YNL272C,YLR114C,YDL161W,YNL154C,YJR092W,YOR127W,YNL278W,YML109W,YOR014W,YGR058W,YLR314C,YCR030C,YOL070C,YOR304C-A,YMR032W,YDL146W,YFL034C-B,YIL117C,YHR158C,YLR342W,YPR165W,YNL078W,YNL058C,YKL092C,YBL106C,YLR096W,YDR093W,YLR187W,YOR094W,YBL085W,YGR059W,YPL204W,YAL016W,YNR031C,YBR017C,YKR090W,YBL061C,YPR122W,YPL158C,YGR040W,YOR233W,YJL204C,YCL024W,YNL271C,YBL007C,YBR160W,YGR238C,YOR237W,YGL210W,YFR016C,YDR507C,YLR229C,YHR114W,YGR032W,YBR059C,YPL140C,YNR049C,YDL019C,YHR030C,YGR221C,YKR048C,YOR104W,YBR071W,YHR107C,YPL032C,YHR149C,YCR038C,YKL101W,YHR142W,YPR111W,YER133W,YDL127W,YDL117W,YJR058C,YDR218C,YNL304W,YER008C,YLR194C,YNR067C,YOR008C,YPR055W,YPL116W,YDL135C,YAL030W,YDR166C,YOR264W,YBR023C,YER033C,YOR231W,YBR133C,YDR251W,YMR124W,YPL249C,YJL128C,YBR200W,YDR293C,YLR319C,YLR166C,YKL079W,YGL181W,YMR001C,YER149C,YHR023W,YER144C,YDR409W,YBL047C,YLR084C,YDL179W,YJR076C,YIL106W,YBR109C,YKR055W,YJL085W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</si>
  <si>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034C-B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</si>
  <si>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GO:0000776</t>
  </si>
  <si>
    <t xml:space="preserve">kinetochore</t>
  </si>
  <si>
    <t xml:space="preserve">YER106W,YJR089W,YGL086W,YEL061C,YJL030W,YHR166C,YIL144W,YDR130C,YCL029C,YOR195W,YBL034C,YGR188C,YDL013W,YGL060W,YJR135C,YLR381W,YPL209C,YDR383C,YGR179C,YMR168C,YIR010W,YGR113W,YPR046W,YDL028C,YPL268W,YDR318W,YKL089W,YPL269W,YDR320C-A,YCR077C,YOR014W,YBR156C,YOR073W,YGL093W,YOR026W,YLR315W,YOL069W,YBR107C,YPL233W,YLR271W,YBR211C,YAL034W-A,YJR060W,YER116C,YER018C,YKL052C,YBR233W-A,YDR016C,YER133W,YKL138C-A,YMR117C,YLR045C,YDR254W,YDR532C,YJR112W,YOR191W,YDR374W-A,YFR046C,YGR063C,YDR201W,YGR218W,YOR269W,YMR001C,YDR328C,YKR083C,YPL018W</t>
  </si>
  <si>
    <t xml:space="preserve">YAL034W-A,YBL034C,YBR107C,YBR156C,YBR211C,YBR233W-A,YCL029C,YCR077C,YDL013W,YDL028C,YDR016C,YDR130C,YDR201W,YDR254W,YDR318W,YDR320C-A,YDR328C,YDR374W-A,YDR383C,YDR532C,YEL061C,YER018C,YER106W,YER116C,YER133W,YFR046C,YGL060W,YGL086W,YGL093W,YGR063C,YGR113W,YGR179C,YGR188C,YGR218W,YHR166C,YIL144W,YIR010W,YJL030W,YJR060W,YJR089W,YJR112W,YJR135C,YKL052C,YKL089W,YKL138C-A,YKR083C,YLR045C,YLR271W,YLR315W,YLR381W,YMR001C,YMR117C,YMR168C,YOL069W,YOR014W,YOR026W,YOR073W,YOR191W,YOR195W,YOR269W,YPL018W,YPL209C,YPL233W,YPL268W,YPL269W,YPR046W</t>
  </si>
  <si>
    <t xml:space="preserve">GO:0005789</t>
  </si>
  <si>
    <t xml:space="preserve">endoplasmic reticulum membrane</t>
  </si>
  <si>
    <t xml:space="preserve">YPR114W,YLR023C,YEL031W,YOR171C,YCR034W,YNL087W,YHR001W,YPR159W,YMR065W,YDR049W,YIL004C,YAR002C-A,YIL005W,YKL020C,YPL221W,YMR274C,YDL015C,YJL192C,YCL045C,YOR311C,YER019W,YNR039C,YNL149C,YDR292C,YGL038C,YGL020C,YDR294C,YML125C,YHR192W,YPR113W,YER140W,YLR207W,YNL146W,YKL154W,YGR172C,YDL232W,YLL014W,YNL181W,YMR149W,YPL227C,YBR005W,YGR105W,YJR073C,YLR310C,YEL002C,YLR034C,YHR098C,YDL010W,YCL052C,YGL142C,YGL002W,YKR053C,YDL193W,YDL065C,YDR498C,YPR071W,YOR223W,YDR297W,YBR058C-A,YJL196C,YBR029C,YPL096C-A,YNL012W,YPR091C,YDR302W,YHR072W,YKR044W,YGR089W,YER094C,YOR154W,YFL048C,YLR050C,YER074W-A,YLR440C,YNL321W,YCR044C,YER100W,YML115C,YBL020W,YGL027C,YBR183W,YER120W,YML067C,YIL049W,YNL158W,YPL175W,YPR037C,YPL085W,YIL109C,YAL007C,YJR143C,YOR016C,YJL080C,YJL001W,YBR265W,YOL003C,YNL111C,YOR149C,YGR106C,YDL018C,YLL006W,YJR131W,YLR268W,YGL022W,YNR019W,YMR013C,YLR372W,YAL009W,YPR063C,YIL027C,YGR263C,YLR242C,YAL042W,YMR272C,YPL210C,YFR041C,YGL084C,YHR110W,YKR003W,YJR013W,YNL046W,YBR210W,YPR170W-B,YNL048W,YNR030W,YBR004C,YIR022W,YIL030C,YCR017C,YBL040C,YHR079C,YKL008C,YAL058W,YHL028W,YNL169C,YDR056C,YLL031C,YOR075W,YBR172C,YGL065C,YPL218W,YGL012W,YBR130C,YNR008W,YJL005W,YNR016C,YGL226C-A,YEL001C,YOR086C,YFL042C,YJL091C,YGR177C,YLR208W,YIL102C-A,YKL207W,YOL013C,YNL257C,YFL027C,YPR183W,YLR246W,YDL149W,YIR033W,YHR004C,YPL050C,YBR132C,YFL004W,YML013W,YER087C-B,YNL049C,YIL016W,YNL024C-A,YJR118C,YGL010W,YDL121C,YBR162W-A,YML012W,YML059C,YLL023C,YHR176W,YDR057W,YBR002C,YHR155W,YOR377W,YOR092W,YKL130C,YHR080C,YML055W,YAL053W,YOR324C,YNL156C,YJR117W,YDR331W,YDR411C,YMR281W,YGL145W,YEL004W,YPL094C,YDR126W,YDR205W,YNL258C,YML048W,YFL038C,YGL054C,YOL110W,YMR197C,YGR199W,YOR254C,YKL065C,YHR101C,YNL305C,YMR134W,YKR030W,YHR133C,YDL195W,YDL072C,YDR410C,YIL023C,YKL212W,YLR454W,YNL242W,YNL219C,YGL200C,YKL165C,YMR165C,YML075C,YOR002W,YIL090W,YER039C,YJR015W,YMR200W,YPL200W,YGL231C,YPR103W,YNL125C,YPL087W,YMR122W-A,YNL098C,YDR414C,YMR040W,YFR042W,YOR085W,YJL073W,YOR165W,YJL002C,YLR301W,YER026C,YPR003C,YDL019C,YGR038W,YML029W,YDR320C,YLR056W,YJL012C,YER072W,YOL009C,YPR117W,YLR350W,YDR434W,YHR142W,YAL028W,YMR161W,YBL091C-A,YER012W,YOR067C,YGR284C,YER083C,YDR307W,YFR050C,YNR021W,YLR072W,YLR312C,YCL005W,YNL263C,YOL065C,YMR022W,YMR298W,YLR057W,YLR450W,YPL189W,YMR202W,YCR067C,YBR036C,YOL044W,YML130C,YLR404W,YOR175C,YOR044W,YBR106W,YOR157C,YFL025C,YOR152C,YDR319C,YBL082C,YLR459W,YLR064W,YJL062W,YJL134W,YBR243C,YPL244C,YML072C,YLR205C,YDR233C,YGL055W,YHR140W,YDR492W,YOL101C,YHR042W,YIR038C,YMR123W,YHL003C,YLR066W,YPL019C,YLR080W,YBR159W,YLL052C,YCR048W,YPR153W,YBR171W,YLR100W,YLR004C,YLR078C,YDR437W,YCR011C,YGR036C,YHR181W,YGR227W,YLR088W,YNL080C,YDR086C,YKR067W,YGR175C,YHR190W,YDR326C,YIL039W,YGL126W,YBR110W,YDL212W,YBR070C,YDL126C,YNL130C,YPR192W,YGL225W,YDL204W,YMR296C,YBR283C,YGR060W,YNR026C,YKL100C,YGL001C,YOL081W,YPR181C,YLR065C,YDR200C,YEL036C,YDR349C,YJL097W,YLR378C,YOR245C,YPL186C,YLR087C,YBR201W,YER044C,YDL058W,YPR028W,YHR188C,YIL040W,YMR264W,YGR157W,YKR039W,YBL011W,YKL119C,YER053C-A,YLL055W,YBR196C-A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</si>
  <si>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</si>
  <si>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GO:0071986</t>
  </si>
  <si>
    <t xml:space="preserve">Ragulator complex</t>
  </si>
  <si>
    <t xml:space="preserve">YBR077C,YML121W,YKR007W,YCR075W-A,YGR163W</t>
  </si>
  <si>
    <t xml:space="preserve">YBR077C,YCR075W-A,YGR163W,YKR007W,YML121W</t>
  </si>
  <si>
    <t xml:space="preserve">GO:0030904</t>
  </si>
  <si>
    <t xml:space="preserve">retromer complex</t>
  </si>
  <si>
    <t xml:space="preserve">YJL053W,YOR357C,YJL154C,YHR012W,YOR069W,YOR132W</t>
  </si>
  <si>
    <t xml:space="preserve">YHR012W,YJL053W,YJL154C,YOR069W,YOR132W,YOR357C</t>
  </si>
  <si>
    <t xml:space="preserve">GO:0005938</t>
  </si>
  <si>
    <t xml:space="preserve">cell cortex</t>
  </si>
  <si>
    <t xml:space="preserve">YDR389W,YIL129C,YLL021W,YOL100W,YCL034W,YCL029C,YPL115C,YNL243W,YCR088W,YCL027W,YPL004C,YDR348C,YPL074W,YNL161W,YHR061C,YOR129C,YDR309C,YPL242C,YPL269W,YOR122C,YFL004W,YMR032W,YER155C,YHR158C,YNL078W,YNL194C,YKL116C,YNR031C,YML052W,YOR233W,YBL007C,YJL012C,YER072W,YOR134W,YPL032C,YCR038C,YPL141C,YDR490C,YDR034W-B,YDL222C,YPL019C,YBR200W,YDR150W,YLR407W,YKR054C</t>
  </si>
  <si>
    <t xml:space="preserve">YBL007C,YBR200W,YCL027W,YCL029C,YCL034W,YCR038C,YCR088W,YDL222C,YDR034W-B,YDR150W,YDR309C,YDR348C,YDR389W,YDR490C,YER072W,YER155C,YFL004W,YHR061C,YHR158C,YIL129C,YJL012C,YKL116C,YKR054C,YLL021W,YLR407W,YML052W,YMR032W,YNL078W,YNL161W,YNL194C,YNL243W,YNR031C,YOL100W,YOR122C,YOR129C,YOR134W,YOR233W,YPL004C,YPL019C,YPL032C,YPL074W,YPL115C,YPL141C,YPL242C,YPL269W</t>
  </si>
  <si>
    <t xml:space="preserve">GO:1990467</t>
  </si>
  <si>
    <t xml:space="preserve">NuA3a histone acetyltransferase complex</t>
  </si>
  <si>
    <t xml:space="preserve">YPR031W,YPL129W,YBL052C,YJR082C,YOR064C</t>
  </si>
  <si>
    <t xml:space="preserve">YBL052C,YJR082C,YOR064C,YPL129W,YPR031W</t>
  </si>
  <si>
    <t xml:space="preserve">GO:0005856</t>
  </si>
  <si>
    <t xml:space="preserve">cytoskeleton</t>
  </si>
  <si>
    <t xml:space="preserve">YPR141C,YDR389W,YKR001C,YIL149C,YPR174C,YDL239C,YBL031W,YPR171W,YLR313C,YHR016C,YEL061C,YMR055C,YJL019W,YLR337C,YML124C,YER114C,YDR130C,YCL034W,YER007W,YCL029C,YKL013C,YOR195W,YBL034C,YNL148C,YDR388W,YNL243W,YCR088W,YLR175W,YIR003W,YOR060C,YOR257W,YPL155C,YJL020C,YAL047C,YML031W,YPL209C,YAR019C,YKR037C,YIL138C,YGR092W,YNL020C,YKL056C,YGR136W,YBL105C,YOR141C,YGR113W,YPR080W,YIL034C,YDL226C,YOR239W,YDR424C,YIR006C,YHR061C,YGL061C,YOL091W,YDR309C,YPL124W,YNR035C,YDR356W,YPL269W,YDR488C,YDR320C-A,YJL042W,YIL095W,YOR122C,YLR410W,YOR177C,YLR370C,YNL084C,YLL003W,YBR156C,YOR073W,YDR484W,YOR367W,YMR032W,YGL170C,YHR172W,YHR199C-A,YER125W,YDL029W,YLR412W,YPL192C,YLL050C,YIL062C,YNL180C,YPR154W,YIL002C,YMR109W,YNL094W,YAL034W-A,YNL271C,YFL037W,YBL007C,YMR294W,YHR114W,YKL052C,YNL079C,YBR233W-A,YNL188W,YBL063W,YDR016C,YKL138C-A,YGL216W,YLR227C,YNL164C,YLR212C,YER016W,YML085C,YLR045C,YNL126W,YNL138W,YNL172W,YBR118W,YCR009C,YDR532C,YFL039C,YKL042W,YHR129C,YBR234C,YHR185C,YBR200W,YMR299C,YDR201W,YKL079W,YGR140W,YPL174C,YOR269W,YPL241C,YGL075C,YGR098C,YDR022C,YDR106W,YNL225C,YGR080W,YDL058W,YKR083C,YIL106W,YKL129C,YPL253C,YBR109C,YKR054C,YLR254C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</si>
  <si>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</si>
  <si>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GO:0005794</t>
  </si>
  <si>
    <t xml:space="preserve">Golgi apparatus</t>
  </si>
  <si>
    <t xml:space="preserve">YOR171C,YML038C,YKL179C,YPR159W,YDR027C,YIL004C,YAR002C-A,YOR357C,YBL069W,YGL038C,YGL020C,YBR187W,YKR088C,YJL193W,YBR199W,YAR042W,YPR113W,YER157W,YGR172C,YLR309C,YER166W,YJL099W,YDL010W,YBR205W,YGL002W,YGR261C,YGL257C,YFL034W,YPR029C,YKL034W,YNL297C,YJL024C,YBL017C,YIL048W,YPL010W,YFL048C,YER074W-A,YBR080C,YER122C,YGR166W,YOR034C,YBL102W,YML115C,YOR307C,YKL006C-A,YOL018C,YOL137W,YML067C,YGL161C,YNL326C,YMR054W,YLR260W,YIL109C,YAL007C,YHR123W,YAL002W,YGL203C,YOR016C,YNL287W,YJL186W,YBR014C,YOL003C,YNL183C,YMR292W,YNL041C,YDL018C,YLR268W,YHL017W,YLR360W,YKL196C,YNL323W,YLR242C,YER031C,YKL077W,YAL042W,YOR115C,YNL029C,YOR320C,YDR483W,YNR059W,YHR110W,YCL001W,YEL048C,YJL139C,YPL236C,YLR039C,YHL019C,YDL226C,YOR216C,YDR084C,YJR134C,YIL047C,YPL246C,YDR459C,YBR254C,YPL218W,YOR322C,YMR218C,YMR079W,YMR071C,YIL085C,YLR246W,YJL222W,YDL149W,YHL031C,YDR351W,YIL041W,YDR517W,YPL050C,YBR164C,YOR099W,YOR070C,YNL049C,YNL024C-A,YDL121C,YML012W,YKL201C,YCR043C,YKR020W,YDR137W,YDR484W,YGR120C,YJL123C,YNL044W,YER005W,YER125W,YJR040W,YBR290W,YDR141C,YDR126W,YDR205W,YFL038C,YGL054C,YDR170C,YDR100W,YIL014W,YMR197C,YKL174C,YLR330W,YGR247W,YOR094W,YPR089W,YKR030W,YGL198W,YKL212W,YDR407C,YOR079C,YKL209C,YGL200C,YKL165C,YAR033W,YER039C,YDR270W,YJL204C,YNL051W,YKL039W,YDR358W,YPR079W,YLR220W,YIL044C,YGL210W,YLR026C,YDR367W,YDL145C,YLL040C,YER001W,YNR065C,YGL051W,YGR209C,YDR472W,YHR108W,YGR127W,YDR264C,YEL022W,YLR240W,YHR103W,YKR061W,YGL005C,YDL137W,YMR162C,YER113C,YER083C,YCL057W,YNL263C,YJR031C,YFL017C,YJL207C,YFR051C,YOR069W,YPL053C,YNR048W,YMR010W,YCR067C,YKL004W,YNL304W,YKR068C,YPL195W,YJL029C,YPL145C,YCR094W,YDR238C,YIL173W,YDR233C,YJL183W,YGL167C,YPL051W,YML077W,YOL107W,YAL026C,YEL042W,YDL100C,YOR299W,YNL238W,YDR468C,YDL192W,YLR078C,YDR372C,YHR181W,YDR503C,YMR237W,YJL004C,YBR097W,YNR066C,YNL130C,YGL137W,YDR246W,YGL225W,YDR108W,YNR026C,YDL099W,YLR262C,YLR170C,YPR181C,YKR027W,YPR105C,YEL036C,YLR043C,YBR288C,YDL058W,YOR036W,YPR028W,YML071C,YPR109W,YBR015C,YDR072C,YKL063C</t>
  </si>
  <si>
    <t xml:space="preserve">YAL002W,YAL007C,YAL026C,YAL042W,YAR002C-A,YAR033W,YAR042W,YBL017C,YBL069W,YBL102W,YBR014C,YBR015C,YBR080C,YBR097W,YBR164C,YBR187W,YBR199W,YBR205W,YBR254C,YBR288C,YBR290W,YCL001W,YCL057W,YCR043C,YCR067C,YCR094W,YDL010W,YDL018C,YDL058W,YDL099W,YDL100C,YDL121C,YDL137W,YDL145C,YDL149W,YDL192W,YDL226C,YDR027C,YDR072C,YDR084C,YDR100W,YDR108W,YDR126W,YDR137W,YDR141C,YDR170C,YDR205W,YDR233C,YDR238C,YDR246W,YDR264C,YDR270W,YDR351W,YDR358W,YDR367W,YDR372C,YDR407C,YDR459C,YDR468C,YDR472W,YDR483W,YDR484W,YDR503C,YDR517W,YEL022W,YEL036C,YEL042W,YEL048C,YER001W,YER005W,YER031C,YER039C,YER074W-A,YER083C,YER113C,YER122C,YER125W,YER157W,YER166W,YFL017C,YFL034W,YFL038C,YFL048C,YFR051C,YGL002W,YGL005C,YGL020C,YGL038C,YGL051W,YGL054C,YGL137W,YGL161C,YGL167C,YGL198W,YGL200C,YGL203C,YGL210W,YGL225W,YGL257C,YGR120C,YGR127W,YGR166W,YGR172C,YGR209C,YGR247W,YGR261C,YHL017W,YHL019C,YHL031C,YHR103W,YHR108W,YHR110W,YHR123W,YHR181W,YIL004C,YIL014W,YIL041W,YIL044C,YIL047C,YIL048W,YIL085C,YIL109C,YIL173W,YJL004C,YJL024C,YJL029C,YJL099W,YJL123C,YJL139C,YJL183W,YJL186W,YJL193W,YJL204C,YJL207C,YJL222W,YJR031C,YJR040W,YJR134C,YKL004W,YKL006C-A,YKL034W,YKL039W,YKL063C,YKL077W,YKL165C,YKL174C,YKL179C,YKL196C,YKL201C,YKL209C,YKL212W,YKR020W,YKR027W,YKR030W,YKR061W,YKR068C,YKR088C,YLL040C,YLR026C,YLR039C,YLR043C,YLR078C,YLR170C,YLR220W,YLR240W,YLR242C,YLR246W,YLR260W,YLR262C,YLR268W,YLR309C,YLR330W,YLR360W,YML012W,YML038C,YML067C,YML071C,YML077W,YML115C,YMR010W,YMR054W,YMR071C,YMR079W,YMR162C,YMR197C,YMR218C,YMR237W,YMR292W,YNL024C-A,YNL029C,YNL041C,YNL044W,YNL049C,YNL051W,YNL130C,YNL183C,YNL238W,YNL263C,YNL287W,YNL297C,YNL304W,YNL323W,YNL326C,YNR026C,YNR048W,YNR059W,YNR065C,YNR066C,YOL003C,YOL018C,YOL107W,YOL137W,YOR016C,YOR034C,YOR036W,YOR069W,YOR070C,YOR079C,YOR094W,YOR099W,YOR115C,YOR171C,YOR216C,YOR299W,YOR307C,YOR320C,YOR322C,YOR357C,YPL010W,YPL050C,YPL051W,YPL053C,YPL145C,YPL195W,YPL218W,YPL236C,YPL246C,YPR028W,YPR029C,YPR079W,YPR089W,YPR105C,YPR109W,YPR113W,YPR159W,YPR181C</t>
  </si>
  <si>
    <t xml:space="preserve">GO:0030127</t>
  </si>
  <si>
    <t xml:space="preserve">COPII vesicle coat</t>
  </si>
  <si>
    <t xml:space="preserve">YHR098C,YIL109C,YPL218W,YLR208W,YNL049C,YHR035W,YDL195W,YPR181C</t>
  </si>
  <si>
    <t xml:space="preserve">YDL195W,YHR035W,YHR098C,YIL109C,YLR208W,YNL049C,YPL218W,YPR181C</t>
  </si>
  <si>
    <t xml:space="preserve">GO:0000151</t>
  </si>
  <si>
    <t xml:space="preserve">ubiquitin ligase complex</t>
  </si>
  <si>
    <t xml:space="preserve">YOR057W,YDR059C,YMR275C,YGR184C,YLR128W,YKR017C,YJR141W,YER125W,YNL116W,YML068W,YHR115C,YIL001W,YBR082C,YNR069C,YML111W,YLR024C</t>
  </si>
  <si>
    <t xml:space="preserve">YBR082C,YDR059C,YER125W,YGR184C,YHR115C,YIL001W,YJR141W,YKR017C,YLR024C,YLR128W,YML068W,YML111W,YMR275C,YNL116W,YNR069C,YOR057W</t>
  </si>
  <si>
    <t xml:space="preserve">GO:0005657</t>
  </si>
  <si>
    <t xml:space="preserve">replication fork</t>
  </si>
  <si>
    <t xml:space="preserve">YIL150C,YOR346W,YLR430W,YHR031C,YDR076W,YNL262W,YNL102W,YML061C,YJL090C,YDL102W,YDR419W</t>
  </si>
  <si>
    <t xml:space="preserve">YDL102W,YDR076W,YDR419W,YHR031C,YIL150C,YJL090C,YLR430W,YML061C,YNL102W,YNL262W,YOR346W</t>
  </si>
  <si>
    <t xml:space="preserve">GO:0032541</t>
  </si>
  <si>
    <t xml:space="preserve">cortical endoplasmic reticulum</t>
  </si>
  <si>
    <t xml:space="preserve">YOR171C,YNL087W,YHR001W,YDR294C,YJL145W,YBR183W,YHR073W,YLR242C,YKR003W,YOR086C,YFL042C,YNL257C,YHR155W,YHR080C,YKL212W,YIL090W,YOR165W,YDL019C,YBR086C,YLR072W,YLR404W,YOR152C,YML072C,YDR233C,YDR326C,YDL204W</t>
  </si>
  <si>
    <t xml:space="preserve">YBR086C,YBR183W,YDL019C,YDL204W,YDR233C,YDR294C,YDR326C,YFL042C,YHR001W,YHR073W,YHR080C,YHR155W,YIL090W,YJL145W,YKL212W,YKR003W,YLR072W,YLR242C,YLR404W,YML072C,YNL087W,YNL257C,YOR086C,YOR152C,YOR165W,YOR171C</t>
  </si>
  <si>
    <t xml:space="preserve">GO:0005763</t>
  </si>
  <si>
    <t xml:space="preserve">mitochondrial small ribosomal subunit</t>
  </si>
  <si>
    <t xml:space="preserve">YDR036C,YKL003C,YGR215W,YDR347W,YDL045W-A,YER050C,YPL118W,YHL004W,YDR337W,YNL306W,YKL155C,YDR175C,YIL093C,YBL090W,YPR166C,YGR084C,YPL013C,YJR113C,YNL137C,YNR037C,YHR075C,YBR251W,YOR158W,YMR158W,YNR036C,YJR101W,YDR494W,YMR188C,YGR165W,YNL081C,YDR041W,YHR059W,YGL129C,YLR204W,YBR146W</t>
  </si>
  <si>
    <t xml:space="preserve">Q0140,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</si>
  <si>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GO:0005664</t>
  </si>
  <si>
    <t xml:space="preserve">nuclear origin of replication recognition complex</t>
  </si>
  <si>
    <t xml:space="preserve">YPR162C,YNL261W,YBR060C,YHR118C,YML065W,YLL004W</t>
  </si>
  <si>
    <t xml:space="preserve">YBR060C,YHR118C,YLL004W,YML065W,YNL261W,YPR162C</t>
  </si>
  <si>
    <t xml:space="preserve">GO:0030122</t>
  </si>
  <si>
    <t xml:space="preserve">AP-2 adaptor complex</t>
  </si>
  <si>
    <t xml:space="preserve">YBL037W,YHL019C,YJR005W,YOL062C,YJR058C</t>
  </si>
  <si>
    <t xml:space="preserve">YBL037W,YHL019C,YJR005W,YJR058C,YOL062C</t>
  </si>
  <si>
    <t xml:space="preserve">GO:0035859</t>
  </si>
  <si>
    <t xml:space="preserve">Seh1-associated complex</t>
  </si>
  <si>
    <t xml:space="preserve">YJR138W,YOL138C,YLR208W,YDR128W,YEL062W,YBL104C,YGL100W</t>
  </si>
  <si>
    <t xml:space="preserve">YBL104C,YDR128W,YEL062W,YGL100W,YJR138W,YLR208W,YOL138C</t>
  </si>
  <si>
    <t xml:space="preserve">GO:0033309</t>
  </si>
  <si>
    <t xml:space="preserve">SBF transcription complex</t>
  </si>
  <si>
    <t xml:space="preserve">YER111C,YDL056W,YLR182W,YNL309W,YKR091W,YOR083W,YPL239W,YIL101C</t>
  </si>
  <si>
    <t xml:space="preserve">YDL056W,YER111C,YIL101C,YKR091W,YLR182W,YNL309W,YOR083W,YPL239W</t>
  </si>
  <si>
    <t xml:space="preserve">GO:0005680</t>
  </si>
  <si>
    <t xml:space="preserve">anaphase-promoting complex</t>
  </si>
  <si>
    <t xml:space="preserve">YHR166C,YGR225W,YBL084C,YGL003C,YOR249C,YLR127C,YDR118W,YLR102C,YGL240W,YKL022C,YDL008W,YIR025W,YFR036W,YNL172W,YGL116W,YDR260C</t>
  </si>
  <si>
    <t xml:space="preserve">YBL084C,YDL008W,YDR118W,YDR260C,YFR036W,YGL003C,YGL116W,YGL240W,YGR225W,YHR166C,YIR025W,YKL022C,YLR102C,YLR127C,YNL172W,YOR249C</t>
  </si>
  <si>
    <t xml:space="preserve">GO:0000795</t>
  </si>
  <si>
    <t xml:space="preserve">synaptonemal complex</t>
  </si>
  <si>
    <t xml:space="preserve">YNL088W,YLR394W,YGL249W,YDR446W,YLR445W,YDR285W</t>
  </si>
  <si>
    <t xml:space="preserve">YDR285W,YDR446W,YGL249W,YLR394W,YLR445W,YNL088W</t>
  </si>
  <si>
    <t xml:space="preserve">GO:0008180</t>
  </si>
  <si>
    <t xml:space="preserve">COP9 signalosome</t>
  </si>
  <si>
    <t xml:space="preserve">GO:0000159</t>
  </si>
  <si>
    <t xml:space="preserve">protein phosphatase type 2A complex</t>
  </si>
  <si>
    <t xml:space="preserve">YPL152W,YIL153W,YGL190C,YOR014W,YAL016W,YDL047W,YDL134C</t>
  </si>
  <si>
    <t xml:space="preserve">YAL016W,YDL047W,YDL134C,YGL190C,YIL153W,YOR014W,YPL152W</t>
  </si>
  <si>
    <t xml:space="preserve">GO:0043231</t>
  </si>
  <si>
    <t xml:space="preserve">intracellular membrane-bounded organelle</t>
  </si>
  <si>
    <t xml:space="preserve">YDR036C,YOR171C,YHR001W,YKL078W,YIL004C,YGL063W,YMR128W,YDR003W,YAR042W,YBR005W,YER013W,YOR330C,YJL024C,YLR284C,YNL012W,YKL006C-A,YGL120C,YOR346W,YLR260W,YHR073W,YPL167C,YNL111C,YNR011C,YNL325C,YOL011W,YMR077C,YKR086W,YCL001W,YKR003W,YNL264C,YBR131W,YNL262W,YDR236C,YPL212C,YNR016C,YDR486C,YML104C,YKR035W-A,YKL002W,YNL102W,YMR197C,YMR006C,YLR216C,YDL077C,YOL145C,YJL049W,YOR237W,YOL043C,YER026C,YDL019C,YDR320C,YKR031C,YPL045W,YKL138C-A,YJR058C,YDR373W,YNL231C,YDL102W,YPL145C,YMR207C,YBR243C,YKL041W,YHL002W,YJL011C,YOR180C,YJL054W,YOR095C,YMR008C,YGR175C,YHR190W,YDL126C,YNL130C,YLR170C,YLR025W,YDR419W,YFL036W,YLR380W,YGL006W</t>
  </si>
  <si>
    <t xml:space="preserve">YAR042W,YBR005W,YBR131W,YBR243C,YCL001W,YDL019C,YDL077C,YDL102W,YDL126C,YDR003W,YDR036C,YDR236C,YDR320C,YDR373W,YDR419W,YDR486C,YER013W,YER026C,YFL036W,YGL006W,YGL063W,YGL120C,YGR175C,YHL002W,YHR001W,YHR073W,YHR190W,YIL004C,YJL011C,YJL024C,YJL049W,YJL054W,YJR058C,YKL002W,YKL006C-A,YKL041W,YKL078W,YKL138C-A,YKR003W,YKR031C,YKR035W-A,YKR086W,YLR025W,YLR170C,YLR216C,YLR260W,YLR284C,YLR380W,YML104C,YMR006C,YMR008C,YMR077C,YMR128W,YMR197C,YMR207C,YNL012W,YNL102W,YNL111C,YNL130C,YNL231C,YNL262W,YNL264C,YNL325C,YNR011C,YNR016C,YOL011W,YOL043C,YOL145C,YOR095C,YOR171C,YOR180C,YOR237W,YOR330C,YOR346W,YPL045W,YPL145C,YPL167C,YPL212C</t>
  </si>
  <si>
    <t xml:space="preserve">GO:0071561</t>
  </si>
  <si>
    <t xml:space="preserve">nucleus-vacuole junction</t>
  </si>
  <si>
    <t xml:space="preserve">YAR042W,YDR179W-A,YPR091C,YER120W,YFL042C,YML104C,YEL013W,YHR195W,YLL040C,YLR240W,YLR072W,YNL231C,YBR097W</t>
  </si>
  <si>
    <t xml:space="preserve">YAR042W,YBR097W,YDR179W-A,YEL013W,YER120W,YFL042C,YHR195W,YLL040C,YLR072W,YLR240W,YML104C,YNL231C,YPR091C</t>
  </si>
  <si>
    <t xml:space="preserve">GO:0016586</t>
  </si>
  <si>
    <t xml:space="preserve">RSC-type complex</t>
  </si>
  <si>
    <t xml:space="preserve">YDR303C,YBL006C,YIL126W,YFR037C,YPR034W,YKR008W,YMR091C,YLR357W,YCR020W-B,YML127W,YGR275W,YCR052W,YLR321C,YGR056W,YMR033W,YFL049W,YLR033W,YHR056C</t>
  </si>
  <si>
    <t xml:space="preserve">YBL006C,YCR020W-B,YCR052W,YDR303C,YFL049W,YFR037C,YGR056W,YGR275W,YHR056C,YIL126W,YKR008W,YLR033W,YLR321C,YLR357W,YML127W,YMR033W,YMR091C,YPR034W</t>
  </si>
  <si>
    <t xml:space="preserve">GO:0015630</t>
  </si>
  <si>
    <t xml:space="preserve">microtubule cytoskeleton</t>
  </si>
  <si>
    <t xml:space="preserve">YAR014C,YBL031W,YDL225W,YMR138W,YDR424C,YCR002C,YLR314C,YGR059W,YHR107C,YDR218C,YJR076C,YOR265W</t>
  </si>
  <si>
    <t xml:space="preserve">YAR014C,YBL031W,YCR002C,YDL225W,YDR218C,YDR424C,YGR059W,YHR107C,YJR076C,YLR314C,YMR138W,YOR265W</t>
  </si>
  <si>
    <t xml:space="preserve">GO:0042645</t>
  </si>
  <si>
    <t xml:space="preserve">mitochondrial nucleoid</t>
  </si>
  <si>
    <t xml:space="preserve">YIL125W,YOR374W,YJR045C,YCL064C,YNL037C,YMR241W,YOR142W,YJR144W,YER178W,YLR304C,YDL066W,YMR072W,YCL009C,YLR259C,YFL018C,YEL030W,YBR221C,YGL068W,YDR148C,YCR028C-A,YLR139C,YFL036W,YBL099W</t>
  </si>
  <si>
    <t xml:space="preserve">YBL099W,YBR221C,YCL009C,YCL064C,YCR028C-A,YDL066W,YDR148C,YEL030W,YER178W,YFL018C,YFL036W,YGL068W,YIL125W,YJR045C,YJR144W,YLR139C,YLR259C,YLR304C,YMR072W,YMR241W,YNL037C,YOR142W,YOR374W</t>
  </si>
  <si>
    <t xml:space="preserve">GO:0071007</t>
  </si>
  <si>
    <t xml:space="preserve">U2-type catalytic step 2 spliceosome</t>
  </si>
  <si>
    <t xml:space="preserve">YER013W,YKL095W,YKR086W,YAL032C,YJR050W,YKL173W,YLR117C,YBR065C,YGR129W,YDR416W,YDL209C</t>
  </si>
  <si>
    <t xml:space="preserve">YAL032C,YBR065C,YDL209C,YDR416W,YER013W,YGR129W,YJR050W,YKL095W,YKL173W,YKR086W,YLR117C</t>
  </si>
  <si>
    <t xml:space="preserve">GO:0070209</t>
  </si>
  <si>
    <t xml:space="preserve">ASTRA complex</t>
  </si>
  <si>
    <t xml:space="preserve">YHR099W,YJR136C,YPL235W,YPR085C,YDR190C,YKL033W,YGR099W</t>
  </si>
  <si>
    <t xml:space="preserve">YDR190C,YGR099W,YHR099W,YJR136C,YKL033W,YPL235W,YPR085C</t>
  </si>
  <si>
    <t xml:space="preserve">GO:0015934</t>
  </si>
  <si>
    <t xml:space="preserve">large ribosomal subunit</t>
  </si>
  <si>
    <t xml:space="preserve">YNL177C,YCR003W,YDR496C,YNL122C,YKL180W,YKL170W,YGL103W,YIL133C,YLR344W,YNL284C,YMR286W,YNL069C,YGR034W,YJL177W,YPL220W,YEL050C,YDR116C,YGL135W,YDR140W</t>
  </si>
  <si>
    <t xml:space="preserve">YCR003W,YDR116C,YDR140W,YDR496C,YEL050C,YGL103W,YGL135W,YGR034W,YIL133C,YJL177W,YKL170W,YKL180W,YLR344W,YMR286W,YNL069C,YNL122C,YNL177C,YNL284C,YPL220W</t>
  </si>
  <si>
    <t xml:space="preserve">GO:0000922</t>
  </si>
  <si>
    <t xml:space="preserve">spindle pole</t>
  </si>
  <si>
    <t xml:space="preserve">YJR053W,YMR055C,YDR130C,YOR060C,YAR019C,YIR010W,YGL061C,YOL091W,YFR028C,YLL003W,YOR073W,YHR172W,YPL233W,YAL034W-A,YNL164C,YER016W,YLR045C,YPL174C,YOR269W,YMR001C</t>
  </si>
  <si>
    <t xml:space="preserve">YAL034W-A,YAR019C,YDR130C,YER016W,YFR028C,YGL061C,YHR172W,YIR010W,YJR053W,YLL003W,YLR045C,YMR001C,YMR055C,YNL164C,YOL091W,YOR060C,YOR073W,YOR269W,YPL174C,YPL233W</t>
  </si>
  <si>
    <t xml:space="preserve">GO:0032432</t>
  </si>
  <si>
    <t xml:space="preserve">actin filament bundle</t>
  </si>
  <si>
    <t xml:space="preserve">YDR129C,YIL138C,YOR239W,YOR326W,YDR126W,YNL079C,YFL039C</t>
  </si>
  <si>
    <t xml:space="preserve">YDR126W,YDR129C,YFL039C,YIL138C,YNL079C,YOR239W,YOR326W</t>
  </si>
  <si>
    <t xml:space="preserve">GO:0005934</t>
  </si>
  <si>
    <t xml:space="preserve">cellular bud tip</t>
  </si>
  <si>
    <t xml:space="preserve">YNL293W,YAR014C,YOR046C,YPR171W,YLL021W,YAL041W,YLR313C,YFL047W,YOR188W,YDR164C,YDR388W,YOR301W,YMR192W,YPL115C,YNL243W,YDR496C,YDL240W,YER120W,YGL233W,YIL068C,YGL106W,YLR190W,YDR129C,YDR348C,YBL060W,YMR273C,YBR102C,YCR017C,YIL034C,YNL161W,YGL190C,YHR061C,YBR130C,YDR309C,YOL112W,YML047C,YKL007W,YOR326W,YNL272C,YLR114C,YJL158C,YDL161W,YML109W,YGR058W,YLR371W,YCR030C,YOR247W,YOR304C-A,YLR353W,YKL130C,YFL034C-B,YER155C,YHR158C,YLR342W,YPR165W,YER125W,YNL116W,YLR096W,YLR110C,YLR187W,YOR094W,YPL204W,YAL016W,YNR031C,YBR017C,YKR090W,YPL158C,YNL271C,YGR238C,YFR016C,YLR229C,YPL140C,YNR049C,YHR030C,YGR221C,YPL032C,YHR149C,YHR142W,YAL029C,YDL127W,YNL304W,YER008C,YPR055W,YDL135C,YDR166C,YER033C,YKR100C,YOR231W,YDR251W,YPL249C,YJL128C,YBR200W,YLR319C,YDR150W,YKL079W,YER149C,YBL047C,YLR084C,YPR028W,YBR109C,YHR182W,YJL085W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</si>
  <si>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034C-B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</si>
  <si>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GO:0031314</t>
  </si>
  <si>
    <t xml:space="preserve">extrinsic component of mitochondrial inner membrane</t>
  </si>
  <si>
    <t xml:space="preserve">YOL096C,YDR204W,YML110C,YGR255C,YOR125C</t>
  </si>
  <si>
    <t xml:space="preserve">YDR204W,YGR255C,YML110C,YOL096C,YOR125C</t>
  </si>
  <si>
    <t xml:space="preserve">GO:0000324</t>
  </si>
  <si>
    <t xml:space="preserve">fungal-type vacuole</t>
  </si>
  <si>
    <t xml:space="preserve">YKL217W,YGL186C,YKR093W,YGR279C,YKR013W,YPL156C,YPL221W,YML001W,YOL105C,YOL122C,YLR413W,YMR247W-A,YJL037W,YIR028W,YLR343W,YER123W,YDR003W,YBR187W,YMR155W,YPL176C,YFL040W,YBR199W,YOR383C,YNL101W,YOL154W,YLR250W,YDR536W,YIL067C,YDR452W,YDL010W,YBR205W,YLR042C,YPL057C,YKL034W,YHL008C,YNR072W,YOR301W,YBL017C,YLR286C,YJL059W,YLR396C,YNL012W,YKR044W,YFL062W,YLR046C,YLR001C,YIL089W,YNL321W,YNL298W,YOR034C,YPR075C,YLR361C,YDL046W,YGL027C,YNL326C,YOL007C,YPR037C,YNL279W,YBR014C,YOR214C,YNL318C,YIL140W,YOR087W,YNR055C,YHR202W,YKL220C,YMR244W,YOL103W,YOR150W,YOL138C,YER119C,YKL196C,YJL151C,YOL011W,YJL079C,YLR443W,YGR223C,YCL001W,YDL211C,YJL051W,YGR125W,YLL025W,YNL322C,YEL060C,YJR152W,YIR019C,YML132W,YOL161C,YCR007C,YHL048W,YOR010C,YML047C,YDR542W,YNR002C,YGR197C,YNR061C,YHR151C,YHR134W,YNL217W,YHR215W,YOR288C,YML104C,YBR162C,YJR137C,YJL158C,YPL265W,YER060W-A,YJL222W,YNL320W,YOR009W,YJL219W,YOR099W,YDR144C,YOL019W,YML066C,YMR319C,YHR126C,YPR157W,YML012W,YPL123C,YBR040W,YJL178C,YPL154C,YIR014W,YMR243C,YOR247W,YDL248W,YOR292C,YPL163C,YNL019C,YOR381W,YIL117C,YKL124W,YPR058W,YIL166C,YER011W,YJL132W,YCL021W-A,YHL047C,YKL224C,YJR040W,YPL234C,YNL058C,YBR290W,YCR098C,YEL065W,YIL014W,YGL263W,YDL130W,YLR110C,YGR295C,YHR143W,YLR299W,YNL305C,YGL089C,YOR049C,YMR272W-B,YDL077C,YKL165C,YOR328W,YIL011W,YOL084W,YLL051C,YOL158C,YJR054W,YLR220W,YLL043W,YNL176C,YKL103C,YDR262W,YFL020C,YDR422C,YCL048W-A,YMR058W,YPR194C,YJR160C,YJR103W,YIL158W,YMR297W,YHL042W,YDR248C,YLL048C,YDR281C,YCL057W,YNL283C,YJL174W,YIL088C,YDR415C,YLR104W,YPL053C,YBR036C,YHL040C,YCR075C,YGR282C,YMR221C,YLR194C,YHL036W,YGR260W,YDR497C,YDL128W,YOR192C,YOR008C,YIL173W,YDR519W,YDR055W,YNL115C,YBR139W,YOL002C,YIL099W,YLR461W,YOL132W,YBR161W,YOL101C,YOR316C,YHR132C,YFL011W,YLR037C,YMR215W,YDL133W,YNL238W,YGR055W,YOR382W,YGL032C,YIL162W,YNR028W,YNL336W,YMR011W,YGR254W,YNR066C,YOL052C-A,YBL042C,YNL275W,YOR190W,YJL160C,YHR057C,YNL327W,YOR270C,YDR438W,YHR113W,YPR026W,YJL116C,YLR406C-A,YJL097W,YDL180W,YMR251W-A,YDL049C,YLR213C,YJR161C,YIR041W,YIL156W-B,YNL065W,YBR286W,YJR001W,YNL129W,YHR173C,YLR297W,YHR174W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</si>
  <si>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</si>
  <si>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GO:0005762</t>
  </si>
  <si>
    <t xml:space="preserve">mitochondrial large ribosomal subunit</t>
  </si>
  <si>
    <t xml:space="preserve">YDR405W,YBR122C,YNL177C,YDR296W,YDL202W,YNL005C,YKR085C,YCR003W,YGR220C,YDR115W,YMR193W,YNL122C,YNL185C,YOR150W,YNR022C,YML009C,YKR006C,YML025C,YPL183W-A,YBL038W,YDR237W,YKL170W,YNL252C,YOL114C,YNL284C,YMR286W,YHR147C,YCR071C,YKL167C,YCR046C,YEL050C,YBR282W,YLR312W-A,YBR268W,YGL068W,YDR116C,YPL173W,YMR225C,YKL138C,YMR024W,YDR322W,YJL063C,YDR462W,YGR076C,YPR100W,YJL096W,YLR439W</t>
  </si>
  <si>
    <t xml:space="preserve">YBL038W,YBR122C,YBR268W,YBR282W,YCR003W,YCR046C,YCR071C,YDL202W,YDR115W,YDR116C,YDR237W,YDR296W,YDR322W,YDR405W,YDR462W,YEL050C,YGL068W,YGR076C,YGR220C,YHR147C,YJL063C,YJL096W,YKL138C,YKL167C,YKL170W,YKR006C,YKR085C,YLR312W-A,YLR439W,YML009C,YML025C,YMR024W,YMR193W,YMR225C,YMR286W,YNL005C,YNL122C,YNL177C,YNL185C,YNL252C,YNL284C,YNR022C,YOL114C,YOR150W,YPL173W,YPL183W-A,YPR100W</t>
  </si>
  <si>
    <t xml:space="preserve">GO:0034657</t>
  </si>
  <si>
    <t xml:space="preserve">GID complex</t>
  </si>
  <si>
    <t xml:space="preserve">YMR135C,YIL097W,YDR255C,YCL039W,YBR105C,YGL227W,YGR066C,YIL017C</t>
  </si>
  <si>
    <t xml:space="preserve">YBR105C,YCL039W,YDR255C,YGL227W,YGR066C,YIL017C,YIL097W,YMR135C</t>
  </si>
  <si>
    <t xml:space="preserve">GO:0009986</t>
  </si>
  <si>
    <t xml:space="preserve">cell surface</t>
  </si>
  <si>
    <t xml:space="preserve">YKR042W,YGR279C,YMR305C,YOL154W,YGR014W,YNL066W,YBR056W,YGL028C,YOR247W,YDR420W,YLR144C,YLR300W,YGR282C,YIL123W,YNR067C,YDR261C,YOR190W,YJL116C</t>
  </si>
  <si>
    <t xml:space="preserve">YBR056W,YDR261C,YDR420W,YGL028C,YGR014W,YGR279C,YGR282C,YIL123W,YJL116C,YKR042W,YLR144C,YLR300W,YMR305C,YNL066W,YNR067C,YOL154W,YOR190W,YOR247W</t>
  </si>
  <si>
    <t xml:space="preserve">GO:0005797</t>
  </si>
  <si>
    <t xml:space="preserve">Golgi medial cisterna</t>
  </si>
  <si>
    <t xml:space="preserve">YBR187W,YOR320C,YHL031C,YJR040W,YLR436C,YKL212W,YDR372C</t>
  </si>
  <si>
    <t xml:space="preserve">YBR187W,YDR372C,YHL031C,YJR040W,YKL212W,YLR436C,YOR320C</t>
  </si>
  <si>
    <t xml:space="preserve">GO:0034271</t>
  </si>
  <si>
    <t xml:space="preserve">phosphatidylinositol 3-kinase complex, class III, type I</t>
  </si>
  <si>
    <t xml:space="preserve">YLR211C,YPL120W,YBR128C,YLR240W,YBR097W</t>
  </si>
  <si>
    <t xml:space="preserve">YBR097W,YBR128C,YLR211C,YLR240W,YPL120W</t>
  </si>
  <si>
    <t xml:space="preserve">GO:1990468</t>
  </si>
  <si>
    <t xml:space="preserve">NuA3b histone acetyltransferase complex</t>
  </si>
  <si>
    <t xml:space="preserve">YPR031W,YPL129W,YBL052C,YJR082C,YLR455W</t>
  </si>
  <si>
    <t xml:space="preserve">YBL052C,YJR082C,YLR455W,YPL129W,YPR031W</t>
  </si>
  <si>
    <t xml:space="preserve">GO:0032153</t>
  </si>
  <si>
    <t xml:space="preserve">cell division site</t>
  </si>
  <si>
    <t xml:space="preserve">YFL047W,YDL225W,YIL159W,YGR152C,YIL140W,YFR012W,YCR002C,YOL019W,YLR314C,YCR030C,YOL070C,YMR032W,YNL078W,YNL116W,YHR115C,YGR059W,YMR063W,YPL158C,YNL271C,YHR107C,YBR007C,YER133W,YDR218C,YJR076C</t>
  </si>
  <si>
    <t xml:space="preserve">YBR007C,YCR002C,YCR030C,YDL225W,YDR218C,YER133W,YFL047W,YFR012W,YGR059W,YGR152C,YHR107C,YHR115C,YIL140W,YIL159W,YJR076C,YLR314C,YMR032W,YMR063W,YNL078W,YNL116W,YNL271C,YOL019W,YOL070C,YPL158C</t>
  </si>
  <si>
    <t xml:space="preserve">GO:0031463</t>
  </si>
  <si>
    <t xml:space="preserve">Cul3-RING ubiquitin ligase complex</t>
  </si>
  <si>
    <t xml:space="preserve">YGR003W,YNL230C,YBR114W,YJL047C,YPL046C,YOL133W</t>
  </si>
  <si>
    <t xml:space="preserve">YBR114W,YGR003W,YJL047C,YNL230C,YOL133W,YPL046C</t>
  </si>
  <si>
    <t xml:space="preserve">GO:0000133</t>
  </si>
  <si>
    <t xml:space="preserve">polarisome</t>
  </si>
  <si>
    <t xml:space="preserve">YNL293W,YLL021W,YOL112W,YNL271C,YLR319C,YER149C</t>
  </si>
  <si>
    <t xml:space="preserve">YER149C,YLL021W,YLR319C,YNL271C,YNL293W,YOL112W</t>
  </si>
  <si>
    <t xml:space="preserve">GO:0000228</t>
  </si>
  <si>
    <t xml:space="preserve">nuclear chromosome</t>
  </si>
  <si>
    <t xml:space="preserve">YPL082C,YDL154W,YHL022C,YER095W,YDR499W,YHR124W,YLR394W,YGL213C,YML032C,YPR135W,YLR321C,YOL090W,YBR289W,YNL216W,YFL003C,YJL072C</t>
  </si>
  <si>
    <t xml:space="preserve">YBR289W,YDL154W,YDR499W,YER095W,YFL003C,YGL213C,YHL022C,YHR124W,YJL072C,YLR321C,YLR394W,YML032C,YNL216W,YOL090W,YPL082C,YPR135W</t>
  </si>
  <si>
    <t xml:space="preserve">GO:0005795</t>
  </si>
  <si>
    <t xml:space="preserve">Golgi stack</t>
  </si>
  <si>
    <t xml:space="preserve">YBR080C,YAL002W,YOR070C,YFL038C,YDL058W</t>
  </si>
  <si>
    <t xml:space="preserve">YAL002W,YBR080C,YDL058W,YFL038C,YOR070C</t>
  </si>
  <si>
    <t xml:space="preserve">GO:0043227</t>
  </si>
  <si>
    <t xml:space="preserve">membrane-bounded organelle</t>
  </si>
  <si>
    <t xml:space="preserve">YIL114C,YFR028C,YPL103C,YNL055C,YLR229C</t>
  </si>
  <si>
    <t xml:space="preserve">YFR028C,YIL114C,YLR229C,YNL055C,YPL103C</t>
  </si>
  <si>
    <t xml:space="preserve">GO:0072380</t>
  </si>
  <si>
    <t xml:space="preserve">TRC complex</t>
  </si>
  <si>
    <t xml:space="preserve">YOR007C,YNL064C,YBR137W,YOR164C,YLL026W,YOL111C</t>
  </si>
  <si>
    <t xml:space="preserve">YBR137W,YLL026W,YNL064C,YOL111C,YOR007C,YOR164C</t>
  </si>
  <si>
    <t xml:space="preserve">GO:0034399</t>
  </si>
  <si>
    <t xml:space="preserve">nuclear periphery</t>
  </si>
  <si>
    <t xml:space="preserve">YPR174C,YKL172W,YOR294W,YJL019W,YOR074C,YMR219W,YBL084C,YJL041W,YNL008C,YDL188C,YDL089W,YNL325C,YDR424C,YKL164C,YPL246C,YEL017W,YDR118W,YNL330C,YMR129W,YFR033C,YLR186W,YLR401C,YDR075W,YML034W,YGL194C,YJR132W,YDL156W,YDR458C,YNL006W,YMR307W,YHR195W,YPL192C,YCL061C,YDR364C,YHR133C,YLR126C,YML075C,YPR035W,YMR119W,YNL085W,YDR412W,YLR018C,YLR450W,YML085C,YPL243W,YBR281C,YLL026W,YLR085C,YOR160W,YGR142W,YIL106W,YNL077W</t>
  </si>
  <si>
    <t xml:space="preserve">YBL084C,YBR281C,YCL061C,YDL089W,YDL156W,YDL188C,YDR075W,YDR118W,YDR364C,YDR412W,YDR424C,YDR458C,YEL017W,YFR033C,YGL194C,YGR142W,YHR133C,YHR195W,YIL106W,YJL019W,YJL041W,YJR132W,YKL164C,YKL172W,YLL026W,YLR018C,YLR085C,YLR126C,YLR186W,YLR401C,YLR450W,YML034W,YML075C,YML085C,YMR119W,YMR129W,YMR219W,YMR307W,YNL006W,YNL008C,YNL077W,YNL085W,YNL325C,YNL330C,YOR074C,YOR160W,YOR294W,YPL192C,YPL243W,YPL246C,YPR035W,YPR174C</t>
  </si>
  <si>
    <t xml:space="preserve">GO:0033263</t>
  </si>
  <si>
    <t xml:space="preserve">CORVET complex</t>
  </si>
  <si>
    <t xml:space="preserve">YLR396C,YAL002W,YMR231W,YDR495C,YPL045W,YLR148W</t>
  </si>
  <si>
    <t xml:space="preserve">YAL002W,YDR495C,YLR148W,YLR396C,YMR231W,YPL045W</t>
  </si>
  <si>
    <t xml:space="preserve">GO:0030139</t>
  </si>
  <si>
    <t xml:space="preserve">endocytic vesicle</t>
  </si>
  <si>
    <t xml:space="preserve">YOR089C,YML097C,YPL070W,YJR005W,YCR030C,YJL207C,YNL093W,YHR022C</t>
  </si>
  <si>
    <t xml:space="preserve">YCR030C,YHR022C,YJL207C,YJR005W,YML097C,YNL093W,YOR089C,YPL070W</t>
  </si>
  <si>
    <t xml:space="preserve">GO:0031982</t>
  </si>
  <si>
    <t xml:space="preserve">vesicle</t>
  </si>
  <si>
    <t xml:space="preserve">YDR003W,YFL005W,YGL106W,YOR326W,YMR109W,YDR320C,YAL029C,YKL129C</t>
  </si>
  <si>
    <t xml:space="preserve">YAL029C,YDR003W,YDR320C,YFL005W,YGL106W,YKL129C,YMR109W,YOR326W</t>
  </si>
  <si>
    <t xml:space="preserve">GO:0043332</t>
  </si>
  <si>
    <t xml:space="preserve">mating projection tip</t>
  </si>
  <si>
    <t xml:space="preserve">YOL105C,YIL129C,YPR171W,YLL021W,YAL041W,YLR313C,YPR032W,YNR052C,YHR098C,YBL016W,YCL029C,YDR388W,YDL225W,YPL115C,YCR088W,YBR080C,YIR003W,YDL240W,YIL159W,YGL233W,YIL068C,YLR058C,YFL005W,YCL027W,YNL279W,YDR129C,YDR348C,YNL020C,YBR102C,YOR239W,YIR006C,YNL161W,YGL190C,YHR061C,YJL095W,YER118C,YDR309C,YCR002C,YGR229C,YMR295C,YML047C,YKL007W,YOR326W,YPL269W,YNL272C,YIL095W,YDL161W,YNR047W,YLR371W,YNL106C,YNL084C,YBR040W,YFL034C-B,YER155C,YHR158C,YPR165W,YLR330W,YLR110C,YBL085W,YAL016W,YMR092C,YDL195W,YKR090W,YKL209C,YPR122W,YMR109W,YNL271C,YBL007C,YGL099W,YGR238C,YLR229C,YHR114W,YPL140C,YER071C,YBR260C,YHR030C,YDR103W,YLR332W,YOR353C,YNL283C,YHR102W,YMR232W,YER008C,YNL138W,YKL189W,YCR009C,YOR008C,YPR055W,YDR166C,YBR023C,YER033C,YLR206W,YBR200W,YOR181W,YHL007C,YJL157C,YLR319C,YDL159W,YLR166C,YKL079W,YDL212W,YDL126C,YER149C,YBL047C,YJR076C,YGR080W,YBR109C</t>
  </si>
  <si>
    <t xml:space="preserve">YAL016W,YAL041W,YBL007C,YBL016W,YBL047C,YBL085W,YBR023C,YBR040W,YBR080C,YBR102C,YBR109C,YBR200W,YBR260C,YCL027W,YCL029C,YCR002C,YCR009C,YCR088W,YDL126C,YDL159W,YDL161W,YDL195W,YDL212W,YDL225W,YDL240W,YDR103W,YDR129C,YDR166C,YDR309C,YDR348C,YDR388W,YER008C,YER033C,YER071C,YER118C,YER149C,YER155C,YFL005W,YFL034C-B,YGL099W,YGL190C,YGL233W,YGR080W,YGR229C,YGR238C,YHL007C,YHR030C,YHR061C,YHR098C,YHR102W,YHR114W,YHR158C,YIL068C,YIL095W,YIL129C,YIL159W,YIR003W,YIR006C,YJL095W,YJL157C,YJR076C,YKL007W,YKL079W,YKL189W,YKL209C,YKR090W,YLL021W,YLR058C,YLR110C,YLR166C,YLR206W,YLR229C,YLR313C,YLR319C,YLR330W,YLR332W,YLR371W,YML047C,YMR092C,YMR109W,YMR232W,YMR295C,YNL020C,YNL084C,YNL106C,YNL138W,YNL161W,YNL271C,YNL272C,YNL279W,YNL283C,YNR047W,YNR052C,YOL105C,YOR008C,YOR181W,YOR239W,YOR326W,YOR353C,YPL115C,YPL140C,YPL269W,YPR032W,YPR055W,YPR122W,YPR165W,YPR171W</t>
  </si>
  <si>
    <t xml:space="preserve">GO:0030015</t>
  </si>
  <si>
    <t xml:space="preserve">CCR4-NOT core complex</t>
  </si>
  <si>
    <t xml:space="preserve">YAL021C,YNR052C,YER068W,YNL288W,YCR093W,YDR252W,YGR134W,YDL165W,YIL038C,YPR072W</t>
  </si>
  <si>
    <t xml:space="preserve">YAL021C,YCR093W,YDL165W,YDR252W,YER068W,YGR134W,YIL038C,YNL288W,YNR052C,YPR072W</t>
  </si>
  <si>
    <t xml:space="preserve">GO:0005885</t>
  </si>
  <si>
    <t xml:space="preserve">Arp2/3 protein complex</t>
  </si>
  <si>
    <t xml:space="preserve">GO:0000123</t>
  </si>
  <si>
    <t xml:space="preserve">histone acetyltransferase complex</t>
  </si>
  <si>
    <t xml:space="preserve">YER164W,YLL022C,YPL001W,YGR252W,YPR023C,YJR082C,YOR064C,YEL056W,YOR244W</t>
  </si>
  <si>
    <t xml:space="preserve">YEL056W,YER164W,YGR252W,YJR082C,YLL022C,YOR064C,YOR244W,YPL001W,YPR023C</t>
  </si>
  <si>
    <t xml:space="preserve">GO:0012507</t>
  </si>
  <si>
    <t xml:space="preserve">ER to Golgi transport vesicle membrane</t>
  </si>
  <si>
    <t xml:space="preserve">YGR105W,YML067C,YPL085W,YIL109C,YLR268W,YPL218W,YLR208W,YDL121C,YMR197C,YDL195W,YAR033W,YGL051W,YLR078C,YPR181C,YDL058W</t>
  </si>
  <si>
    <t xml:space="preserve">YAR033W,YDL058W,YDL121C,YDL195W,YGL051W,YGR105W,YIL109C,YLR078C,YLR208W,YLR268W,YML067C,YMR197C,YPL085W,YPL218W,YPR181C</t>
  </si>
  <si>
    <t xml:space="preserve">GO:0030897</t>
  </si>
  <si>
    <t xml:space="preserve">HOPS complex</t>
  </si>
  <si>
    <t xml:space="preserve">YLR396C,YAL002W,YDR080W,YMR231W,YDL077C,YPL045W,YLR148W</t>
  </si>
  <si>
    <t xml:space="preserve">YAL002W,YDL077C,YDR080W,YLR148W,YLR396C,YMR231W,YPL045W</t>
  </si>
  <si>
    <t xml:space="preserve">GO:0030665</t>
  </si>
  <si>
    <t xml:space="preserve">clathrin-coated vesicle membrane</t>
  </si>
  <si>
    <t xml:space="preserve">YGR261C,YFL034W,YPR029C,YHL019C,YOL062C,YPL195W,YPL259C,YLR170C</t>
  </si>
  <si>
    <t xml:space="preserve">YFL034W,YGR261C,YHL019C,YLR170C,YOL062C,YPL195W,YPL259C,YPR029C</t>
  </si>
  <si>
    <t xml:space="preserve">GO:0035267</t>
  </si>
  <si>
    <t xml:space="preserve">NuA4 histone acetyltransferase complex</t>
  </si>
  <si>
    <t xml:space="preserve">YHR099W,YGR002C,YHR090C,YNL107W,YPL235W,YPR034W,YNL136W,YEL018W,YPR023C,YJR082C,YDR359C,YDR190C,YFL039C,YFL024C,YJL081C,YOR244W</t>
  </si>
  <si>
    <t xml:space="preserve">YDR190C,YDR359C,YEL018W,YFL024C,YFL039C,YGR002C,YHR090C,YHR099W,YJL081C,YJR082C,YNL107W,YNL136W,YOR244W,YPL235W,YPR023C,YPR034W</t>
  </si>
  <si>
    <t xml:space="preserve">GO:0031160</t>
  </si>
  <si>
    <t xml:space="preserve">spore wall</t>
  </si>
  <si>
    <t xml:space="preserve">YOL047C,YCR045C,YOR255W,YOR242C,YAL018C,YOL048C,YLR213C</t>
  </si>
  <si>
    <t xml:space="preserve">YAL018C,YCR045C,YLR213C,YOL047C,YOL048C,YOR242C,YOR255W</t>
  </si>
  <si>
    <t xml:space="preserve">GO:0000127</t>
  </si>
  <si>
    <t xml:space="preserve">transcription factor TFIIIC complex</t>
  </si>
  <si>
    <t xml:space="preserve">YGR047C,YDR362C,YBR123C,YOR110W,YAL001C,YPL007C</t>
  </si>
  <si>
    <t xml:space="preserve">YAL001C,YBR123C,YDR362C,YGR047C,YOR110W,YPL007C</t>
  </si>
  <si>
    <t xml:space="preserve">GO:0033100</t>
  </si>
  <si>
    <t xml:space="preserve">NuA3 histone acetyltransferase complex</t>
  </si>
  <si>
    <t xml:space="preserve">YPR031W,YPL129W,YBL052C,YJR082C,YOR064C,YLR455W</t>
  </si>
  <si>
    <t xml:space="preserve">YBL052C,YJR082C,YLR455W,YOR064C,YPL129W,YPR031W</t>
  </si>
  <si>
    <t xml:space="preserve">GO:0005967</t>
  </si>
  <si>
    <t xml:space="preserve">mitochondrial pyruvate dehydrogenase complex</t>
  </si>
  <si>
    <t xml:space="preserve">YGR193C,YER178W,YFL018C,YBR221C,YNL071W</t>
  </si>
  <si>
    <t xml:space="preserve">YBR221C,YER178W,YFL018C,YGR193C,YNL071W</t>
  </si>
  <si>
    <t xml:space="preserve">GO:0016272</t>
  </si>
  <si>
    <t xml:space="preserve">prefoldin complex</t>
  </si>
  <si>
    <t xml:space="preserve">YNL153C,YJL179W,YEL003W,YLR200W,YGR078C,YFL023W,YML094W</t>
  </si>
  <si>
    <t xml:space="preserve">YEL003W,YFL023W,YGR078C,YJL179W,YLR200W,YML094W,YNL153C</t>
  </si>
  <si>
    <t xml:space="preserve">GO:0000144</t>
  </si>
  <si>
    <t xml:space="preserve">cellular bud neck septin ring</t>
  </si>
  <si>
    <t xml:space="preserve">YNL166C,YDL225W,YIL140W,YKL048C,YCR002C,YLR314C,YCR030C,YMR032W,YEL040W,YHR107C,YKL101W,YBR133C,YJR076C</t>
  </si>
  <si>
    <t xml:space="preserve">YBR133C,YCR002C,YCR030C,YDL225W,YEL040W,YHR107C,YIL140W,YJR076C,YKL048C,YKL101W,YLR314C,YMR032W,YNL166C</t>
  </si>
  <si>
    <t xml:space="preserve">GO:0044695</t>
  </si>
  <si>
    <t xml:space="preserve">Dsc E3 ubiquitin ligase complex</t>
  </si>
  <si>
    <t xml:space="preserve">YKL034W,YOR223W,YIR014W,YDL091C,YOL073C,YPR109W</t>
  </si>
  <si>
    <t xml:space="preserve">YDL091C,YIR014W,YKL034W,YOL073C,YOR223W,YPR109W</t>
  </si>
  <si>
    <t xml:space="preserve">GO:0000506</t>
  </si>
  <si>
    <t xml:space="preserve">glycosylphosphatidylinositol-N-acetylglucosaminyltransferase (GPI-GnT) complex</t>
  </si>
  <si>
    <t xml:space="preserve">YPL096C-A,YPL175W,YNL038W,YGR216C,YPL076W,YDR437W</t>
  </si>
  <si>
    <t xml:space="preserve">YDR437W,YGR216C,YNL038W,YPL076W,YPL096C-A,YPL175W</t>
  </si>
  <si>
    <t xml:space="preserve">GO:0034388</t>
  </si>
  <si>
    <t xml:space="preserve">Pwp2p-containing subcomplex of 90S preribosome</t>
  </si>
  <si>
    <t xml:space="preserve">YDR449C,YLR222C,YLR129W,YLR409C,YCR057C,YJL069C</t>
  </si>
  <si>
    <t xml:space="preserve">YCR057C,YDR449C,YJL069C,YLR129W,YLR222C,YLR409C</t>
  </si>
  <si>
    <t xml:space="preserve">GO:0031932</t>
  </si>
  <si>
    <t xml:space="preserve">TORC2 complex</t>
  </si>
  <si>
    <t xml:space="preserve">YJL058C,YJR066W,YER093C,YNL006W,YOL078W,YBR270C,YKL203C,YMR068W</t>
  </si>
  <si>
    <t xml:space="preserve">YBR270C,YER093C,YJL058C,YJR066W,YKL203C,YMR068W,YNL006W,YOL078W</t>
  </si>
  <si>
    <t xml:space="preserve">GO:0005783</t>
  </si>
  <si>
    <t xml:space="preserve">endoplasmic reticulum</t>
  </si>
  <si>
    <t xml:space="preserve">YPR114W,YLR023C,YEL031W,YPR138C,YOR171C,YCR034W,YNL087W,YHR001W,YOL030W,YMR065W,YOR056C,YDR049W,YMR305C,YIL004C,YKR013W,YMR304W,YDR062W,YAR002C-A,YIL005W,YKL020C,YPL221W,YMR274C,YDL015C,YOL031C,YJL192C,YCL045C,YIR004W,YAR031W,YJR051W,YOR311C,YER019W,YNR039C,YNL149C,YDR292C,YGL038C,YMR306W,YGL020C,YBR068C,YGR212W,YOR298W,YNL294C,YLR047C,YDR294C,YJL193W,YML125C,YNL127W,YHR192W,YAR042W,YNL280C,YPR113W,YER140W,YLR207W,YNL146W,YKL154W,YGL160W,YGR172C,YDL232W,YGR213C,YLL014W,YNL181W,YMR149W,YPL227C,YBR005W,YGR105W,YJR073C,YLR241W,YEL002C,YNL145W,YPL274W,YLR034C,YKR051W,YGR149W,YHR098C,YER166W,YOR241W,YJR126C,YCL052C,YGL142C,YJR088C,YGL002W,YKR053C,YKL046C,YPL191C,YDL193W,YDL065C,YGL230C,YGL098W,YDR498C,YPR071W,YDL093W,YOR223W,YMR246W,YDR297W,YLR286C,YBR058C-A,YGR016W,YJL196C,YBR029C,YPL096C-A,YNL012W,YPR091C,YDR302W,YHR072W,YGR089W,YKL094W,YOR154W,YFL048C,YAL023C,YJR116W,YIL089W,YLR050C,YER074W-A,YER015W,YKR014C,YLR440C,YCR044C,YJR010C-A,YER100W,YML115C,YPR075C,YOR307C,YOR059C,YBL020W,YMR015C,YPR173C,YGR141W,YGL027C,YBR183W,YER120W,YML067C,YOR060C,YDR329C,YIL049W,YNL158W,YPL175W,YNL326C,YPR037C,YPL085W,YIL109C,YAL007C,YMR316C-A,YDR304C,YLR238W,YGL077C,YHR073W,YJR143C,YOR016C,YNL287W,YJL080C,YBR265W,YDR479C,YKL047W,YGR152C,YOL003C,YGL204C,YNL111C,YOR149C,YBR204C,YMR292W,YOL088C,YNR062C,YGR106C,YDL018C,YLL006W,YDR182W,YGL053W,YGL255W,YJR131W,YLR268W,YGL022W,YNR019W,YMR013C,YLR372W,YFL041W,YAL009W,YGL228W,YPR063C,YIL027C,YGR263C,YNL323W,YLR242C,YDL052C,YFR026C,YKL077W,YAL042W,YJL079C,YMR272C,YBR207W,YOR115C,YMR077C,YPL210C,YNL029C,YFR018C,YDR018C,YLL061W,YFR041C,YGL084C,YHR110W,YOL147C,YGR004W,YKR003W,YJR013W,YNL046W,YJL139C,YNL264C,YNL159C,YBR210W,YDR508C,YNR030W,YBR004C,YHL016C,YHL020C,YBR287W,YBR273C,YIR022W,YIL030C,YCR017C,YBL040C,YDR236C,YHR079C,YKL008C,YAL058W,YNL169C,YDR056C,YLL031C,YPL207W,YBR069C,YJR134C,YOR075W,YGL065C,YOR321W,YDR459C,YBR254C,YPL218W,YPR198W,YGL012W,YER118C,YBR130C,YDR518W,YNR008W,YNR016C,YBR078W,YGL194C-A,YGL226C-A,YEL069C,YEL001C,YGL041C-B,YOR086C,YFL042C,YJL091C,YKL175W,YGR236C,YGR177C,YLR208W,YOR288C,YGL047W,YIL102C-A,YDR046C,YJL171C,YKL207W,YOL013C,YNL257C,YEL068C,YPR183W,YMR183C,YJL158C,YLR246W,YDL149W,YJR112W-A,YIR033W,YHR004C,YPL050C,YBR132C,YFL004W,YLR130C,YJL108C,YML013W,YNL095C,YML066C,YJL117W,YML019W,YER087C-B,YNL049C,YIL016W,YNL024C-A,YHR036W,YJR118C,YGL010W,YDL121C,YDR461W,YBR162W-A,YML012W,YPL154C,YIR014W,YML059C,YLL023C,YDL027C,YDR057W,YBR002C,YHR155W,YOR377W,YOR092W,YIL009W,YHR080C,YHR027C,YML055W,YAL053W,YBR041W,YOR324C,YNL156C,YOR103C,YJR117W,YDR331W,YLR324W,YDR504C,YNL044W,YDR411C,YPR165W,YDR402C,YHR135C,YMR281W,YDL091C,YLR414C,YJR106W,YGL145W,YEL004W,YDL241W,YPL094C,YEL064C,YJR040W,YML128C,YNL058C,YLL015W,YHR039C,YBR290W,YPL264C,YNL194C,YDR126W,YDR205W,YNL258C,YKR022C,YDL122W,YML048W,YBR042C,YFL038C,YGL054C,YOL110W,YKL174C,YDR093W,YGR199W,YKL073W,YMR238W,YOR254C,YER076C,YKL107W,YKL065C,YHR101C,YDR189W,YOL020W,YNL305C,YMR134W,YKR030W,YHR133C,YDL195W,YDL072C,YOR049C,YDR410C,YIL023C,YKL212W,YMR101C,YLR454W,YNR075W,YNL242W,YNL219C,YMR052W,YOR079C,YPR027C,YGL200C,YKL165C,YMR165C,YML075C,YOR002W,YIL090W,YAR033W,YER039C,YMR029C,YOL084W,YJR015W,YFL055W,YMR200W,YGR216C,YPL200W,YGL139W,YBR160W,YGL231C,YJL167W,YPL076W,YNL125C,YOL092W,YPL087W,YMR122W-A,YDR414C,YMR040W,YCR069W,YFR042W,YOR085W,YOR032W-A,YJL073W,YOR165W,YJL002C,YNR065C,YGL051W,YER026C,YPR003C,YDL019C,YOR285W,YGR038W,YML029W,YDR320C,YHR212W-A,YLR056W,YJL012C,YGR026W,YER072W,YMR058W,YLR138W,YDR472W,YHR175W,YIL124W,YOL009C,YPR117W,YLR350W,YNL188W,YDR434W,YHL042W,YHR142W,YAL028W,YGL247W,YMR161W,YLL048C,YMR266W,YMR162C,YJL094C,YOR067C,YGR284C,YER083C,YDR307W,YDR456W,YNR021W,YLR072W,YHR007C,YLR312C,YNL263C,YDR160W,YOL065C,YDL095W,YMR214W,YMR022W,YFR008W,YMR298W,YBR013C,YLR057W,YFL017C,YCL043C,YOL073C,YLR450W,YCL069W,YNR056C,YPL053C,YNR048W,YPR088C,YPL189W,YMR202W,YPL170W,YMR010W,YCR067C,YDR196C,YKL004W,YNL304W,YBR036C,YOR003W,YMR110C,YOL044W,YKR068C,YML130C,YLR404W,YLR292C,YNL231C,YOR175C,YIL123W,YOR044W,YBR106W,YFL025C,YOR152C,YDR319C,YBL082C,YCR094W,YLR459W,YLR064W,YOR198C,YOR008C,YJL062W,YJL134W,YBR243C,YPL244C,YML072C,YJL034W,YGL140C,YML101C,YNL291C,YPR139C,YDR519W,YLR205C,YDR233C,YJL183W,YGL167C,YNL115C,YGL055W,YML077W,YFR020W,YDR221W,YBR023C,YHR140W,YDR492W,YOL101C,YJL048C,YAL026C,YHR042W,YBR293W,YIR038C,YDL100C,YBR096W,YMR123W,YFR039C,YHL003C,YLR066W,YPL019C,YLR283W,YLR080W,YBR159W,YDR524C-B,YBR296C,YGL258W,YLL052C,YCR048W,YBR171W,YLR426W,YCR021C,YMR171C,YLR100W,YLR004C,YDR245W,YLR078C,YMR008C,YDR437W,YCR011C,YGL032C,YGR036C,YHR181W,YDR150W,YGR227W,YLR088W,YNL080C,YHR045W,YDR086C,YKR067W,YGR175C,YNR028W,YHR190W,YDR476C,YDR326C,YIL039W,YGL126W,YBR110W,YAL064W-B,YBR101C,YDL212W,YBR070C,YBR126W-A,YDL126C,YLR155C,YNL130C,YML008C,YDR246W,YPR192W,YNL270C,YGL225W,YDL204W,YPL092W,YEL043W,YMR296C,YBR283C,YGR060W,YHR204W,YNR026C,YKL100C,YKL065W-A,YGL075C,YGL001C,YHR057C,YPR181C,YLR065C,YLR084C,YDR200C,YEL036C,YDR349C,YJL097W,YPL006W,YLR378C,YOR245C,YMR251W-A,YLR411W,YPL186C,YER004W,YLR380W,YLR087C,YBR201W,YBR054W,YBR229C,YMR258C,YER044C,YDL058W,YPR028W,YHR188C,YIL040W,YOR336W,YOR317W,YMR264W,YPR109W,YGR157W,YKR055W,YKR039W,YBL011W,YKL119C,YER053C-A,YGR121C,YLL055W,YOL060C,YPR149W,YPL137C,YDR033W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</si>
  <si>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</si>
  <si>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GO:0031428</t>
  </si>
  <si>
    <t xml:space="preserve">box C/D RNP complex</t>
  </si>
  <si>
    <t xml:space="preserve">YDL014W,YOR310C,YLR197W,YMR265C,YPR137W,YEL026W</t>
  </si>
  <si>
    <t xml:space="preserve">YDL014W,YEL026W,YLR197W,YMR265C,YOR310C,YPR137W</t>
  </si>
  <si>
    <t xml:space="preserve">GO:0030663</t>
  </si>
  <si>
    <t xml:space="preserve">COPI-coated vesicle membrane</t>
  </si>
  <si>
    <t xml:space="preserve">YML038C,YPL010W,YNL287W,YKL077W,YDL121C,YAR033W,YDL145C,YGL051W,YFR051C,YDR238C,YGL137W</t>
  </si>
  <si>
    <t xml:space="preserve">YAR033W,YDL121C,YDL145C,YDR238C,YFR051C,YGL051W,YGL137W,YKL077W,YML038C,YNL287W,YPL010W</t>
  </si>
  <si>
    <t xml:space="preserve">GO:0005775</t>
  </si>
  <si>
    <t xml:space="preserve">vacuolar lumen</t>
  </si>
  <si>
    <t xml:space="preserve">YJL151C,YML047C,YNL217W,YPL123C,YCR068W,YHR113W</t>
  </si>
  <si>
    <t xml:space="preserve">YCR068W,YHR113W,YJL151C,YML047C,YNL217W,YPL123C</t>
  </si>
  <si>
    <t xml:space="preserve">GO:0030126</t>
  </si>
  <si>
    <t xml:space="preserve">COPI vesicle coat</t>
  </si>
  <si>
    <t xml:space="preserve">YPL010W,YER122C,YNL287W,YIL076W,YDL145C,YFR051C,YDR238C,YGL137W</t>
  </si>
  <si>
    <t xml:space="preserve">YDL145C,YDR238C,YER122C,YFR051C,YGL137W,YIL076W,YNL287W,YPL010W</t>
  </si>
  <si>
    <t xml:space="preserve">GO:0071014</t>
  </si>
  <si>
    <t xml:space="preserve">post-mRNA release spliceosomal complex</t>
  </si>
  <si>
    <t xml:space="preserve">YGL120C,YAL032C,YJR050W,YLR117C,YDR416W,YGR093W</t>
  </si>
  <si>
    <t xml:space="preserve">YAL032C,YDR416W,YGL120C,YGR093W,YJR050W,YLR117C</t>
  </si>
  <si>
    <t xml:space="preserve">GO:0035339</t>
  </si>
  <si>
    <t xml:space="preserve">SPOTS complex</t>
  </si>
  <si>
    <t xml:space="preserve">YDR062W,YBR058C-A,YKL212W,YGR038W,YLR350W,YMR296C</t>
  </si>
  <si>
    <t xml:space="preserve">YBR058C-A,YDR062W,YGR038W,YKL212W,YLR350W,YMR296C</t>
  </si>
  <si>
    <t xml:space="preserve">GO:0031499</t>
  </si>
  <si>
    <t xml:space="preserve">TRAMP complex</t>
  </si>
  <si>
    <t xml:space="preserve">YOL115W,YJR036C,YIL079C,YDL175C,YJL050W,YNL299W</t>
  </si>
  <si>
    <t xml:space="preserve">YDL175C,YIL079C,YJL050W,YJR036C,YNL299W,YOL115W</t>
  </si>
  <si>
    <t xml:space="preserve">GO:1990112</t>
  </si>
  <si>
    <t xml:space="preserve">RQC complex</t>
  </si>
  <si>
    <t xml:space="preserve">YPL009C,YGR048W,YDR333C,YMR247C,YDL126C,YBR170C</t>
  </si>
  <si>
    <t xml:space="preserve">YBR170C,YDL126C,YDR333C,YGR048W,YMR247C,YPL009C</t>
  </si>
  <si>
    <t xml:space="preserve">GO:0000500</t>
  </si>
  <si>
    <t xml:space="preserve">RNA polymerase I upstream activating factor complex</t>
  </si>
  <si>
    <t xml:space="preserve">YMR233W,YOR295W,YMR270C,YLR141W,YBL025W</t>
  </si>
  <si>
    <t xml:space="preserve">YBL025W,YLR141W,YMR233W,YMR270C,YOR295W</t>
  </si>
  <si>
    <t xml:space="preserve">GO:0000786</t>
  </si>
  <si>
    <t xml:space="preserve">nucleosome</t>
  </si>
  <si>
    <t xml:space="preserve">YOL012C,YDR225W,YBR009C,YKL049C,YBL002W,YDR224C,YNL030W,YNL031C,YBL003C,YBR010W,YPL127C</t>
  </si>
  <si>
    <t xml:space="preserve">YBL002W,YBL003C,YBR009C,YBR010W,YDR224C,YDR225W,YKL049C,YNL030W,YNL031C,YOL012C,YPL127C</t>
  </si>
  <si>
    <t xml:space="preserve">GO:0005667</t>
  </si>
  <si>
    <t xml:space="preserve">transcription regulator complex</t>
  </si>
  <si>
    <t xml:space="preserve">YGL036W,YDR043C,YDL233W,YEL009C,YBR083W,YBR066C,YMR039C</t>
  </si>
  <si>
    <t xml:space="preserve">YBR066C,YBR083W,YDL233W,YDR043C,YEL009C,YGL036W,YMR039C</t>
  </si>
  <si>
    <t xml:space="preserve">GO:0072686</t>
  </si>
  <si>
    <t xml:space="preserve">mitotic spindle</t>
  </si>
  <si>
    <t xml:space="preserve">YGL086W,YEL061C,YDR130C,YBL034C,YKR041W,YGR113W,YFR028C,YKL222C,YKL052C,YBL063W,YDR016C,YER016W,YGR098C,YKR083C,YOR058C</t>
  </si>
  <si>
    <t xml:space="preserve">YBL034C,YBL063W,YDR016C,YDR130C,YEL061C,YER016W,YFR028C,YGL086W,YGR098C,YGR113W,YKL052C,YKL222C,YKR041W,YKR083C,YOR058C</t>
  </si>
  <si>
    <t xml:space="preserve">GO:0034967</t>
  </si>
  <si>
    <t xml:space="preserve">Set3 complex</t>
  </si>
  <si>
    <t xml:space="preserve">YIL112W,YOL068C,YJL105W,YCR033W,YGL194C,YBR103W,YKR029C,YDR155C</t>
  </si>
  <si>
    <t xml:space="preserve">YBR103W,YCR033W,YDR155C,YGL194C,YIL112W,YJL105W,YKR029C,YOL068C</t>
  </si>
  <si>
    <t xml:space="preserve">GO:0030136</t>
  </si>
  <si>
    <t xml:space="preserve">clathrin-coated vesicle</t>
  </si>
  <si>
    <t xml:space="preserve">YNL243W,YOL137W,YGR241C,YHL017W,YEL048C,YGL083W,YOR322C,YHR161C,YMR071C,YJL178C,YDL091C,YML037C,YGR247W,YBL010C,YIL044C,YJR058C,YJL044C,YOR299W,YMR237W,YPL259C</t>
  </si>
  <si>
    <t xml:space="preserve">YBL010C,YDL091C,YEL048C,YGL083W,YGR241C,YGR247W,YHL017W,YHR161C,YIL044C,YJL044C,YJL178C,YJR058C,YML037C,YMR071C,YMR237W,YNL243W,YOL137W,YOR299W,YOR322C,YPL259C</t>
  </si>
  <si>
    <t xml:space="preserve">GO:0043596</t>
  </si>
  <si>
    <t xml:space="preserve">nuclear replication fork</t>
  </si>
  <si>
    <t xml:space="preserve">YPR019W,YIL150C,YHR031C,YFR027W,YNL273W,YMR078C,YLR103C,YOR080W,YPR135W,YCL061C,YML061C,YIR008C,YPL024W,YNL186W,YJL072C</t>
  </si>
  <si>
    <t xml:space="preserve">YCL061C,YFR027W,YHR031C,YIL150C,YIR008C,YJL072C,YLR103C,YML061C,YMR078C,YNL186W,YNL273W,YOR080W,YPL024W,YPR019W,YPR135W</t>
  </si>
  <si>
    <t xml:space="preserve">GO:0000131</t>
  </si>
  <si>
    <t xml:space="preserve">incipient cellular bud site</t>
  </si>
  <si>
    <t xml:space="preserve">YNL293W,YAR014C,YIL129C,YLL021W,YAL041W,YLR313C,YLR337C,YPR188C,YMR192W,YPL115C,YNL243W,YDL240W,YGL233W,YFL005W,YGR152C,YLR190W,YIL140W,YLR425W,YMR273C,YBR102C,YNL233W,YIL034C,YNL161W,YHR061C,YDR309C,YGR229C,YOL112W,YKL007W,YOR326W,YNL289W,YLR371W,YLR353W,YER155C,YPR165W,YKL092C,YBR079C,YNR031C,YKR090W,YBL061C,YCL024W,YNL271C,YLR229C,YGR221C,YOR353C,YHR149C,YCR038C,YDL127W,YHR102W,YNL304W,YER008C,YKL189W,YPR055W,YDR166C,YBR023C,YKR100C,YPL249C,YBR200W,YHL007C,YLR319C,YKL079W,YGR189C,YHR023W,YER144C,YDL179W,YBR109C,YKR055W,YJL085W</t>
  </si>
  <si>
    <t xml:space="preserve">YAL041W,YAR014C,YBL061C,YBR023C,YBR079C,YBR102C,YBR109C,YBR200W,YCL024W,YCR038C,YDL127W,YDL179W,YDL240W,YDR166C,YDR309C,YER008C,YER144C,YER155C,YFL005W,YGL233W,YGR152C,YGR189C,YGR221C,YGR229C,YHL007C,YHR023W,YHR061C,YHR102W,YHR149C,YIL034C,YIL129C,YIL140W,YJL085W,YKL007W,YKL079W,YKL092C,YKL189W,YKR055W,YKR090W,YKR100C,YLL021W,YLR190W,YLR229C,YLR313C,YLR319C,YLR337C,YLR353W,YLR371W,YLR425W,YMR192W,YMR273C,YNL161W,YNL233W,YNL243W,YNL271C,YNL289W,YNL293W,YNL304W,YNR031C,YOL112W,YOR326W,YOR353C,YPL115C,YPL249C,YPR055W,YPR165W,YPR188C</t>
  </si>
  <si>
    <t xml:space="preserve">GO:0005884</t>
  </si>
  <si>
    <t xml:space="preserve">actin filament</t>
  </si>
  <si>
    <t xml:space="preserve">YCR088W,YDR129C,YIL138C,YOR239W,YMR092C,YNL271C,YNL079C,YFL039C,YGR080W</t>
  </si>
  <si>
    <t xml:space="preserve">YCR088W,YDR129C,YFL039C,YGR080W,YIL138C,YMR092C,YNL079C,YNL271C,YOR239W</t>
  </si>
  <si>
    <t xml:space="preserve">GO:0005880</t>
  </si>
  <si>
    <t xml:space="preserve">nuclear microtubule</t>
  </si>
  <si>
    <t xml:space="preserve">YBL031W,YLR186W,YOR304W,YGL216W,YOR058C</t>
  </si>
  <si>
    <t xml:space="preserve">YBL031W,YGL216W,YLR186W,YOR058C,YOR304W</t>
  </si>
  <si>
    <t xml:space="preserve">GO:0005786</t>
  </si>
  <si>
    <t xml:space="preserve">signal recognition particle, endoplasmic reticulum targeting</t>
  </si>
  <si>
    <t xml:space="preserve">YML105C,YKL122C,YPL210C,YPR088C,YPL243W,YDL092W</t>
  </si>
  <si>
    <t xml:space="preserve">YDL092W,YKL122C,YML105C,YPL210C,YPL243W,YPR088C</t>
  </si>
  <si>
    <t xml:space="preserve">GO:0005751</t>
  </si>
  <si>
    <t xml:space="preserve">mitochondrial respiratory chain complex IV</t>
  </si>
  <si>
    <t xml:space="preserve">YDR119W-A,YDL067C,YNL052W,YLR395C,YGL191W,YGL226W,YGL187C,YLR038C,YIL111W,YMR256C,YHR051W</t>
  </si>
  <si>
    <t xml:space="preserve">Q0045,Q0060,Q0065,Q0070,Q0250,Q0275,YDL067C,YDR119W-A,YGL187C,YGL191W,YGL226W,YHR051W,YIL111W,YLR038C,YLR395C,YMR256C,YNL052W</t>
  </si>
  <si>
    <t xml:space="preserve">GO:0005774</t>
  </si>
  <si>
    <t xml:space="preserve">vacuolar membrane</t>
  </si>
  <si>
    <t xml:space="preserve">YOR219C,YDL210W,YML001W,YBR077C,YCL063W,YCL038C,YKL080W,YER123W,YBR187W,YOR332W,YNL101W,YIL067C,YLR034C,YKR051W,YDR452W,YLR211C,YLR093C,YHR050W,YPL120W,YKL176C,YLR001C,YNL321W,YPR075C,YDR323C,YJR066W,YNL326C,YKR105C,YDR481C,YGR152C,YML121W,YHR039C-A,YOR291W,YOR087W,YGR106C,YMR195W,YOL138C,YBL078C,YNL325C,YER119C,YGL023C,YDL185W,YBR207W,YMR077C,YPR036W,YOR320C,YDL211C,YGR125W,YBR131W,YPR170W-B,YPL236C,YKR007W,YIR007W,YOL129W,YHR028C,YHR105W,YCR010C,YFR019W,YHL023C,YJL172W,YMR231W,YNR061C,YDR486C,YER093C,YKL175W,YNL217W,YIL146C,YLR208W,YDR128W,YGR057C,YEL013W,YDR352W,YJL100W,YDR135C,YFL004W,YOL019W,YBR128C,YBR235W,YJL178C,YKR078W,YIR014W,YMR243C,YPL162C,YKL124W,YCL005W-A,YDL123W,YBR074W,YLR083C,YHL047C,YEL064C,YPL234C,YNL058C,YLL015W,YNL006W,YPL270W,YEL065W,YEL062W,YDL054C,YDR229W,YGL095C,YBL104C,YLR386W,YLR299W,YPL180W,YNL305C,YDL077C,YKL165C,YLL051C,YOL158C,YOL092W,YLL040C,YNL176C,YOL078W,YJL012C,YDR422C,YER072W,YHL035C,YHR175W,YKL203C,YIL158W,YDR313C,YOR068C,YLL048C,YDR281C,YKR106W,YIL088C,YCL069W,YHL040C,YCR075C,YHR026W,YMR221C,YNR013C,YDL128W,YMR088C,YMR068W,YBR147W,YNL115C,YKL146W,YBR161W,YOR316C,YDR284C,YBR293W,YGR163W,YNL054W,YPL019C,YBL089W,YHR186C,YFR021W,YMR171C,YGL124C,YDR119W,YDR089W,YGL100W,YCL073C,YNL275W,YEL027W,YOR106W,YPR049C,YOR270C,YJL097W,YPL006W,YDL180W,YBR241C,YDR107C,YLR447C,YLR148W,YOL060C,YLR297W,YGL006W</t>
  </si>
  <si>
    <t xml:space="preserve">YBL078C,YBL089W,YBL104C,YBR074W,YBR077C,YBR128C,YBR131W,YBR147W,YBR161W,YBR187W,YBR207W,YBR235W,YBR241C,YBR293W,YCL005W-A,YCL038C,YCL063W,YCL069W,YCL073C,YCR010C,YCR075C,YDL054C,YDL077C,YDL123W,YDL128W,YDL180W,YDL185W,YDL210W,YDL211C,YDR089W,YDR107C,YDR119W,YDR128W,YDR135C,YDR229W,YDR281C,YDR284C,YDR313C,YDR323C,YDR352W,YDR422C,YDR452W,YDR481C,YDR486C,YEL013W,YEL027W,YEL062W,YEL064C,YEL065W,YER072W,YER093C,YER119C,YER123W,YFL004W,YFR019W,YFR021W,YGL006W,YGL023C,YGL095C,YGL100W,YGL124C,YGR057C,YGR106C,YGR125W,YGR152C,YGR163W,YHL023C,YHL035C,YHL040C,YHL047C,YHR026W,YHR028C,YHR039C-A,YHR050W,YHR105W,YHR175W,YHR186C,YIL067C,YIL088C,YIL146C,YIL158W,YIR007W,YIR014W,YJL012C,YJL097W,YJL100W,YJL172W,YJL178C,YJR066W,YKL080W,YKL124W,YKL146W,YKL165C,YKL175W,YKL176C,YKL203C,YKR007W,YKR051W,YKR078W,YKR105C,YKR106W,YLL015W,YLL040C,YLL048C,YLL051C,YLR001C,YLR034C,YLR083C,YLR093C,YLR148W,YLR208W,YLR211C,YLR297W,YLR299W,YLR386W,YLR447C,YML001W,YML121W,YMR068W,YMR077C,YMR088C,YMR171C,YMR195W,YMR221C,YMR231W,YMR243C,YNL006W,YNL054W,YNL058C,YNL101W,YNL115C,YNL176C,YNL217W,YNL275W,YNL305C,YNL321W,YNL325C,YNL326C,YNR013C,YNR061C,YOL019W,YOL060C,YOL078W,YOL092W,YOL129W,YOL138C,YOL158C,YOR068C,YOR087W,YOR106W,YOR219C,YOR270C,YOR291W,YOR316C,YOR320C,YOR332W,YPL006W,YPL019C,YPL120W,YPL162C,YPL180W,YPL234C,YPL236C,YPL270W,YPR036W,YPR049C,YPR075C,YPR170W-B</t>
  </si>
  <si>
    <t xml:space="preserve">GO:0032991</t>
  </si>
  <si>
    <t xml:space="preserve">protein-containing complex</t>
  </si>
  <si>
    <t xml:space="preserve">YDR292C,YMR186W,YDR449C,YNL147W,YJR066W,YMR190C,YMR061W,YEL048C,YHL019C,YJL124C,YCR020C-A,YBR254C,YMR229C,YBR055C,YBR128C,YFL017W-A,YER029C,YLR275W,YLR117C,YOL062C,YML046W,YKL203C,YDR416W,YJR022W,YPL045W,YDR235W,YOR159C,YML077W,YHR041C,YBL026W,YDR246W,YPL240C,YER146W</t>
  </si>
  <si>
    <t xml:space="preserve">YBL026W,YBR055C,YBR128C,YBR254C,YCR020C-A,YDR235W,YDR246W,YDR292C,YDR416W,YDR449C,YEL048C,YER029C,YER146W,YFL017W-A,YHL019C,YHR041C,YJL124C,YJR022W,YJR066W,YKL203C,YLR117C,YLR275W,YML046W,YML077W,YMR061W,YMR186W,YMR190C,YMR229C,YNL147W,YOL062C,YOR159C,YPL045W,YPL240C</t>
  </si>
  <si>
    <t xml:space="preserve">GO:0005819</t>
  </si>
  <si>
    <t xml:space="preserve">spindle</t>
  </si>
  <si>
    <t xml:space="preserve">YJR089W,YPR119W,YBL031W,YEL061C,YML124C,YCL029C,YOR195W,YBL034C,YPL209C,YKR037C,YGR113W,YDR320C-A,YJL042W,YBR156C,YHR199C-A,YKL052C,YBR233W-A,YBL063W,YDR016C,YKL138C-A,YDR113C,YMR198W,YLR212C,YML085C,YLR045C,YDR201W,YGR140W,YPL174C,YGR098C,YKR083C,YOR058C</t>
  </si>
  <si>
    <t xml:space="preserve">YBL031W,YBL034C,YBL063W,YBR156C,YBR233W-A,YCL029C,YDR016C,YDR113C,YDR201W,YDR320C-A,YEL061C,YGR098C,YGR113W,YGR140W,YHR199C-A,YJL042W,YJR089W,YKL052C,YKL138C-A,YKR037C,YKR083C,YLR045C,YLR212C,YML085C,YML124C,YMR198W,YOR058C,YOR195W,YPL174C,YPL209C,YPR119W</t>
  </si>
  <si>
    <t xml:space="preserve">GO:0071008</t>
  </si>
  <si>
    <t xml:space="preserve">U2-type post-mRNA release spliceosomal complex</t>
  </si>
  <si>
    <t xml:space="preserve">YLR424W,YKR022C,YLR117C,YGR129W,YDR416W</t>
  </si>
  <si>
    <t xml:space="preserve">YDR416W,YGR129W,YKR022C,YLR117C,YLR424W</t>
  </si>
  <si>
    <t xml:space="preserve">GO:0097550</t>
  </si>
  <si>
    <t xml:space="preserve">transcription preinitiation complex</t>
  </si>
  <si>
    <t xml:space="preserve">YKR062W,YIL143C,YPR086W,YGR246C,YKL028W</t>
  </si>
  <si>
    <t xml:space="preserve">YGR246C,YIL143C,YKL028W,YKR062W,YPR086W</t>
  </si>
  <si>
    <t xml:space="preserve">GO:0000164</t>
  </si>
  <si>
    <t xml:space="preserve">protein phosphatase type 1 complex</t>
  </si>
  <si>
    <t xml:space="preserve">YDR130C,YBR050C,YDR028C,YLR273C,YBR045C,YKL193C,YER133W,YER054C,YIL045W,YOR178C</t>
  </si>
  <si>
    <t xml:space="preserve">YBR045C,YBR050C,YDR028C,YDR130C,YER054C,YER133W,YIL045W,YKL193C,YLR273C,YOR178C</t>
  </si>
  <si>
    <t xml:space="preserve">GO:0120095</t>
  </si>
  <si>
    <t xml:space="preserve">vacuole-isolation membrane contact site</t>
  </si>
  <si>
    <t xml:space="preserve">YPL120W,YLR423C,YBL078C,YMR159C,YPR185W,YPL149W,YBR097W,YGL180W</t>
  </si>
  <si>
    <t xml:space="preserve">YBL078C,YBR097W,YGL180W,YLR423C,YMR159C,YPL120W,YPL149W,YPR185W</t>
  </si>
  <si>
    <t xml:space="preserve">GO:0033588</t>
  </si>
  <si>
    <t xml:space="preserve">elongator holoenzyme complex</t>
  </si>
  <si>
    <t xml:space="preserve">YPL086C,YMR312W,YGR200C,YPL101W,YLR384C,YHR187W</t>
  </si>
  <si>
    <t xml:space="preserve">YGR200C,YHR187W,YLR384C,YMR312W,YPL086C,YPL101W</t>
  </si>
  <si>
    <t xml:space="preserve">GO:0035974</t>
  </si>
  <si>
    <t xml:space="preserve">meiotic spindle pole body</t>
  </si>
  <si>
    <t xml:space="preserve">YOL091W,YOR177C,YGL170C,YOL104C,YLR227C</t>
  </si>
  <si>
    <t xml:space="preserve">YGL170C,YLR227C,YOL091W,YOL104C,YOR177C</t>
  </si>
  <si>
    <t xml:space="preserve">GO:0005905</t>
  </si>
  <si>
    <t xml:space="preserve">clathrin-coated pit</t>
  </si>
  <si>
    <t xml:space="preserve">YBL037W,YGR241C,YKL135C,YJR005W,YHR161C,YOL062C,YGR167W,YJR058C,YGL206C,YPL259C</t>
  </si>
  <si>
    <t xml:space="preserve">YBL037W,YGL206C,YGR167W,YGR241C,YHR161C,YJR005W,YJR058C,YKL135C,YOL062C,YPL259C</t>
  </si>
  <si>
    <t xml:space="preserve">GO:0005802</t>
  </si>
  <si>
    <t xml:space="preserve">trans-Golgi network</t>
  </si>
  <si>
    <t xml:space="preserve">YOR219C,YGR172C,YER114C,YHR050W,YNL297C,YIL048W,YGR166W,YOL018C,YGL203C,YER031C,YOR115C,YHL019C,YDL226C,YMR218C,YJL100W,YBR164C,YJL178C,YDR141C,YDR170C,YLR330W,YBL085W,YGL198W,YDR407C,YOR079C,YDR358W,YGR167W,YNL267W,YHR108W,YMR162C,YDR456W,YOR327C,YDR524C,YNR048W,YMR010W,YAL030W,YAL026C,YJL044C,YNL238W,YDR468C,YDR372C,YJL004C</t>
  </si>
  <si>
    <t xml:space="preserve">YAL026C,YAL030W,YBL085W,YBR164C,YDL226C,YDR141C,YDR170C,YDR358W,YDR372C,YDR407C,YDR456W,YDR468C,YDR524C,YER031C,YER114C,YGL198W,YGL203C,YGR166W,YGR167W,YGR172C,YHL019C,YHR050W,YHR108W,YIL048W,YJL004C,YJL044C,YJL100W,YJL178C,YLR330W,YMR010W,YMR162C,YMR218C,YNL238W,YNL267W,YNL297C,YNR048W,YOL018C,YOR079C,YOR115C,YOR219C,YOR327C</t>
  </si>
  <si>
    <t xml:space="preserve">GO:0005740</t>
  </si>
  <si>
    <t xml:space="preserve">mitochondrial envelope</t>
  </si>
  <si>
    <t xml:space="preserve">YOR297C,YLR164W,YOR017W,YPL132W,YNL256W,YGL187C,YPR151C,YOR100C,YOR130C,YDR178W,YML129C,YDR316W,YLR348C</t>
  </si>
  <si>
    <t xml:space="preserve">YDR178W,YDR316W,YGL187C,YLR164W,YLR348C,YML129C,YNL256W,YOR017W,YOR100C,YOR130C,YOR297C,YPL132W,YPR151C</t>
  </si>
  <si>
    <t xml:space="preserve">GO:0031966</t>
  </si>
  <si>
    <t xml:space="preserve">mitochondrial membrane</t>
  </si>
  <si>
    <t xml:space="preserve">YDR027C,YGL020C,YMR177W,YBR238C,YJR073C,YNR018W,YNR041C,YIL087C,YOR297C,YLR164W,YLR390W,YBL098W,YOL053W,YMR003W,YPL215W,YML086C,YGR174C,YDR343C,YGR243W,YBL078C,YGL084C,YDR508C,YGL057C,YPR020W,YKL148C,YPR140W,YOR228C,YDL149W,YNL320W,YPR061C,YJL133W,YPL206C,YDL027C,YHR155W,YNL256W,YKL037W,YPR155C,YHR135C,YLR077W,YPR097W,YBL059W,YLR393W,YGL253W,YLR253W,YNL305C,YLR454W,YKL084W,YLL041C,YBR150C,YJL066C,YKL141W,YML081C-A,YML061C,YKR052C,YLR356W,YPR117W,YDR178W,YOR271C,YJL003W,YMR118C,YML129C,YPL168W,YIL157C,YBR147W,YMR089C,YER182W,YLR283W,YPL109C,YLR426W,YDR079W,YMR157C,YPL172C,YPL224C,YGR231C,YDR438W,YER181C,YLR087C,YOR020W-A</t>
  </si>
  <si>
    <t xml:space="preserve">Q0080,Q0130,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</si>
  <si>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GO:1990071</t>
  </si>
  <si>
    <t xml:space="preserve">TRAPPII protein complex</t>
  </si>
  <si>
    <t xml:space="preserve">YGR166W,YOR115C,YEL048C,YBR254C,YMR218C,YDR407C,YDR472W,YKR068C,YML077W,YDR246W</t>
  </si>
  <si>
    <t xml:space="preserve">YBR254C,YDR246W,YDR407C,YDR472W,YEL048C,YGR166W,YKR068C,YML077W,YMR218C,YOR115C</t>
  </si>
  <si>
    <t xml:space="preserve">GO:0070469</t>
  </si>
  <si>
    <t xml:space="preserve">respirasome</t>
  </si>
  <si>
    <t xml:space="preserve">YML054C,YDR529C,YJL166W,YOR065W,YFR033C,YKL192C,YEL039C,YPR191W,YHR001W-A,YJR048W,YGR183C,YBL045C</t>
  </si>
  <si>
    <t xml:space="preserve">Q0045,Q0105,Q0250,YBL045C,YDR529C,YEL039C,YFR033C,YGR183C,YHR001W-A,YJL166W,YJR048W,YKL192C,YML054C,YOR065W,YPR191W</t>
  </si>
  <si>
    <t xml:space="preserve">GO:0071006</t>
  </si>
  <si>
    <t xml:space="preserve">U2-type catalytic step 1 spliceosome</t>
  </si>
  <si>
    <t xml:space="preserve">YKL095W,YNR011C,YAL032C,YJR050W,YLL036C,YLR117C,YBR188C,YMR213W,YBR065C,YGR129W,YDR416W,YDL209C,YPR101W</t>
  </si>
  <si>
    <t xml:space="preserve">YAL032C,YBR065C,YBR188C,YDL209C,YDR416W,YGR129W,YJR050W,YKL095W,YLL036C,YLR117C,YMR213W,YNR011C,YPR101W</t>
  </si>
  <si>
    <t xml:space="preserve">GO:0071944</t>
  </si>
  <si>
    <t xml:space="preserve">cell periphery</t>
  </si>
  <si>
    <t xml:space="preserve">YDR342C,YKL217W,YKR093W,YOR171C,YNL087W,YNL293W,YMR305C,YFL054C,YLR413W,YLR081W,YJL058C,YIR004W,YER019W,YOR383C,YGR281W,YKL187C,YER140W,YHR092C,YDL012C,YIL120W,YDL245C,YAR071W,YGR191W,YOL154W,YDR164C,YDR536W,YBR038W,YGR149W,YHR098C,YER166W,YLR042C,YDL070W,YHL026C,YPL191C,YEL017C-A,YGL257C,YPR071W,YLR237W,YNR072W,YJL198W,YIL147C,YDR276C,YIL169C,YPR091C,YOL130W,YOR154W,YDL025C,YJL145W,YBR043C,YLR326W,YMR147W,YOL155C,YOR378W,YDR343C,YNL318C,YNR055C,YPL004C,YJR151C,YOL103W,YGL255W,YGR138C,YJR004C,YIL013C,YML116W,YPR156C,YJL078C,YGR263C,YDL194W,YMR034C,YOL075C,YOL156W,YLL061W,YLR120C,YGR004W,YLR020C,YJL051W,YNL264C,YDR508C,YHL016C,YHR096C,YDL024C,YJR152W,YDL231C,YPL279C,YBR069C,YDR459C,YER118C,YOR010C,YLR040C,YGR224W,YGR197C,YOR086C,YLR208W,YMR129W,YML104C,YBR162C,YMR212C,YMR183C,YJR137C,YJL158C,YMR031C,YPL265W,YDR077W,YER060W-A,YNL192W,YNL154C,YOR009W,YDR534C,YDR144C,YOL019W,YLR371W,YMR319C,YPR157W,YNL084C,YFL051C,YGL028C,YOR247W,YKR102W,YOL119C,YPL163C,YBR041W,YLR324W,YER067W,YLR342W,YIL166C,YPR165W,YHR048W,YHR135C,YER011W,YOR161C,YLR414C,YHR211W,YPL234C,YIR039C,YJR158W,YGL054C,YDR093W,YNL047C,YLR110C,YMR006C,YKL051W,YGR086C,YOR153W,YDR011W,YBR298C,YML052W,YOR049C,YFL050C,YMR052W,YDR406W,YIL121W,YPL199C,YOR328W,YIL011W,YMR109W,YOL158C,YNL125C,YHR154W,YNL098C,YLR229C,YGR032W,YBR059C,YOR165W,YDL019C,YMR279C,YJL012C,YGR026W,YCL048W-A,YJL093C,YPL032C,YHR094C,YOR390W,YBR086C,YHR149C,YJL214W,YER150W,YGL247W,YDR345C,YMR266W,YKR106W,YOR327C,YNR050C,YHL040C,YGR260W,YNL231C,YDR497C,YOR192C,YMR086W,YDR034W-B,YPL232W,YBR180W,YDR233C,YDR055W,YDL222C,YDR166C,YCR037C,YOL023W,YBR023C,YNR044W,YIR038C,YAR050W,YFL011W,YLR121C,YGL258W,YDL133W,YML006C,YBR171W,YGR065C,YGR055W,YFR021W,YLR004C,YMR008C,YOR382W,YDR040C,YGR227W,YBR008C,YIL162W,YDR326C,YMR011W,YCL073C,YJR150C,YBL042C,YNL275W,YDL204W,YPL092W,YEL043W,YGR189C,YKL105C,YDR038C,YOL159C,YOR011W,YGR131W,YLR160C,YMR251W-A,YIL015W,YOR273C,YKL129C,YGL082W,YPR028W,YNL065W,YLL028W,YKR055W,YAL067C,YDR384C,YLL055W,YPL058C,YPR149W,YDL138W,YGR031C-A,YCR004C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</si>
  <si>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</si>
  <si>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GO:0051286</t>
  </si>
  <si>
    <t xml:space="preserve">cell tip</t>
  </si>
  <si>
    <t xml:space="preserve">YAR014C,YLL021W,YCL029C,YNL272C,YJL204C,YMR109W,YMR232W,YLR319C,YPL174C,YKL129C</t>
  </si>
  <si>
    <t xml:space="preserve">YAR014C,YCL029C,YJL204C,YKL129C,YLL021W,YLR319C,YMR109W,YMR232W,YNL272C,YPL174C</t>
  </si>
  <si>
    <t xml:space="preserve">GO:0000775</t>
  </si>
  <si>
    <t xml:space="preserve">chromosome, centromeric region</t>
  </si>
  <si>
    <t xml:space="preserve">YIL026C,YHR166C,YIL144W,YML102W,YOR195W,YBL034C,YMR094W,YDL013W,YLR175W,YOR060C,YLR381W,YDR052C,YPL209C,YDR383C,YGR179C,YMR168C,YIR010W,YCL016C,YLR394W,YGR113W,YGR252W,YDL017W,YPR046W,YAL019W,YPL268W,YDR318W,YKL089W,YDR320C-A,YPR018W,YOR014W,YKL049C,YBR156C,YOR073W,YLR315W,YOL069W,YDR439W,YBR107C,YPL233W,YGL113W,YPL204W,YCR086W,YDR180W,YBR211C,YAL034W-A,YJR060W,YDL003W,YER116C,YER018C,YKL052C,YBR233W-A,YDR016C,YKL138C-A,YPR007C,YKR101W,YMR117C,YLR045C,YDR254W,YDR285W,YDR532C,YBL008W,YJR112W,YDR374W-A,YFR046C,YGR063C,YOL054W,YDR201W,YGR140W,YGR270W,YKR083C,YIL106W,YPL018W</t>
  </si>
  <si>
    <t xml:space="preserve">YAL019W,YAL034W-A,YBL008W,YBL034C,YBR107C,YBR156C,YBR211C,YBR233W-A,YCL016C,YCR086W,YDL003W,YDL013W,YDL017W,YDR016C,YDR052C,YDR180W,YDR201W,YDR254W,YDR285W,YDR318W,YDR320C-A,YDR374W-A,YDR383C,YDR439W,YDR532C,YER018C,YER116C,YFR046C,YGL113W,YGR063C,YGR113W,YGR140W,YGR179C,YGR252W,YGR270W,YHR166C,YIL026C,YIL106W,YIL144W,YIR010W,YJR060W,YJR112W,YKL049C,YKL052C,YKL089W,YKL138C-A,YKR083C,YKR101W,YLR045C,YLR175W,YLR315W,YLR381W,YLR394W,YML102W,YMR094W,YMR117C,YMR168C,YOL054W,YOL069W,YOR014W,YOR060C,YOR073W,YOR195W,YPL018W,YPL204W,YPL209C,YPL233W,YPL268W,YPR007C,YPR018W,YPR046W</t>
  </si>
  <si>
    <t xml:space="preserve">GO:0030428</t>
  </si>
  <si>
    <t xml:space="preserve">cell septum</t>
  </si>
  <si>
    <t xml:space="preserve">YBR038W,YMR273C,YNL192W,YML109W,YNR067C,YBR023C,YNL327W</t>
  </si>
  <si>
    <t xml:space="preserve">YBR023C,YBR038W,YML109W,YMR273C,YNL192W,YNL327W,YNR067C</t>
  </si>
  <si>
    <t xml:space="preserve">GO:0022626</t>
  </si>
  <si>
    <t xml:space="preserve">cytosolic ribosome</t>
  </si>
  <si>
    <t xml:space="preserve">YDR283C,YGL195W,YGR054W,YLR244C,YNL014W,YFR009W,YLR249W,YJR047C</t>
  </si>
  <si>
    <t xml:space="preserve">YDR283C,YFR009W,YGL195W,YGR054W,YJR047C,YLR244C,YLR249W,YNL014W</t>
  </si>
  <si>
    <t xml:space="preserve">GO:0000137</t>
  </si>
  <si>
    <t xml:space="preserve">Golgi cis cisterna</t>
  </si>
  <si>
    <t xml:space="preserve">YGL038C,YMR292W,YMR052W,YEL022W,YJR031C,YEL036C</t>
  </si>
  <si>
    <t xml:space="preserve">YEL022W,YEL036C,YGL038C,YJR031C,YMR052W,YMR292W</t>
  </si>
  <si>
    <t xml:space="preserve">GO:0000136</t>
  </si>
  <si>
    <t xml:space="preserve">mannan polymerase complex</t>
  </si>
  <si>
    <t xml:space="preserve">YGL038C,YML115C,YPL050C,YJR075W,YJL183W,YDR245W,YEL036C</t>
  </si>
  <si>
    <t xml:space="preserve">YDR245W,YEL036C,YGL038C,YJL183W,YJR075W,YML115C,YPL050C</t>
  </si>
  <si>
    <t xml:space="preserve">GO:0005940</t>
  </si>
  <si>
    <t xml:space="preserve">septin ring</t>
  </si>
  <si>
    <t xml:space="preserve">YDR510W,YDL225W,YNL233W,YCR002C,YLR314C,YGR059W,YCL024W,YLR229C,YHR107C,YDR218C,YDR409W,YJR076C</t>
  </si>
  <si>
    <t xml:space="preserve">YCL024W,YCR002C,YDL225W,YDR218C,YDR409W,YDR510W,YGR059W,YHR107C,YJR076C,YLR229C,YLR314C,YNL233W</t>
  </si>
  <si>
    <t xml:space="preserve">GO:0005732</t>
  </si>
  <si>
    <t xml:space="preserve">sno(s)RNA-containing ribonucleoprotein complex</t>
  </si>
  <si>
    <t xml:space="preserve">YNL147W,YER112W,YER127W,YJR002W,YLR438C-A,YNL124W,YDR378C,YER146W</t>
  </si>
  <si>
    <t xml:space="preserve">YDR378C,YER112W,YER127W,YER146W,YJR002W,YLR438C-A,YNL124W,YNL147W</t>
  </si>
  <si>
    <t xml:space="preserve">GO:0005641</t>
  </si>
  <si>
    <t xml:space="preserve">nuclear envelope lumen</t>
  </si>
  <si>
    <t xml:space="preserve">YGL035C,YMR129W,YGL115W,YER027C,YDR477W</t>
  </si>
  <si>
    <t xml:space="preserve">YDR477W,YER027C,YGL035C,YGL115W,YMR129W</t>
  </si>
  <si>
    <t xml:space="preserve">GO:0030117</t>
  </si>
  <si>
    <t xml:space="preserve">membrane coat</t>
  </si>
  <si>
    <t xml:space="preserve">YPR029C,YJL024C,YPL010W,YBL037W,YNL287W,YKL135C,YJR005W,YDL145C,YJR058C,YFR051C,YPL195W,YDR238C,YGL137W,YPL259C,YLR170C</t>
  </si>
  <si>
    <t xml:space="preserve">YBL037W,YDL145C,YDR238C,YFR051C,YGL137W,YJL024C,YJR005W,YJR058C,YKL135C,YLR170C,YNL287W,YPL010W,YPL195W,YPL259C,YPR029C</t>
  </si>
  <si>
    <t xml:space="preserve">GO:0031391</t>
  </si>
  <si>
    <t xml:space="preserve">Elg1 RFC-like complex</t>
  </si>
  <si>
    <t xml:space="preserve">YOR144C,YOL094C,YJR068W,YNL290W,YBR087W</t>
  </si>
  <si>
    <t xml:space="preserve">YBR087W,YJR068W,YNL290W,YOL094C,YOR144C</t>
  </si>
  <si>
    <t xml:space="preserve">GO:0045261</t>
  </si>
  <si>
    <t xml:space="preserve">proton-transporting ATP synthase complex, catalytic core F(1)</t>
  </si>
  <si>
    <t xml:space="preserve">YJR121W,YDR298C,YBR039W,YPL271W,YDL004W,YBL099W</t>
  </si>
  <si>
    <t xml:space="preserve">YBL099W,YBR039W,YDL004W,YDR298C,YJR121W,YPL271W</t>
  </si>
  <si>
    <t xml:space="preserve">GO:0034455</t>
  </si>
  <si>
    <t xml:space="preserve">t-UTP complex</t>
  </si>
  <si>
    <t xml:space="preserve">YHR196W,YJL109C,YGR128C,YMR093W,YDR324C,YPL126W,YDR398W</t>
  </si>
  <si>
    <t xml:space="preserve">YDR324C,YDR398W,YGR128C,YHR196W,YJL109C,YMR093W,YPL126W</t>
  </si>
  <si>
    <t xml:space="preserve">GO:0032177</t>
  </si>
  <si>
    <t xml:space="preserve">cellular bud neck split septin rings</t>
  </si>
  <si>
    <t xml:space="preserve">YOR127W,YOL070C,YNL078W,YNL116W,YPL158C,YDR379W</t>
  </si>
  <si>
    <t xml:space="preserve">YDR379W,YNL078W,YNL116W,YOL070C,YOR127W,YPL158C</t>
  </si>
  <si>
    <t xml:space="preserve">GO:0005637</t>
  </si>
  <si>
    <t xml:space="preserve">nuclear inner membrane</t>
  </si>
  <si>
    <t xml:space="preserve">YNL008C,YNL159C,YDR120C,YIL030C,YNR008W,YML034W,YJR117W,YDR458C,YOR254C,YPL158C,YJL049W,YMR119W,YDR434W,YLR457C,YER019C-A,YJL087C</t>
  </si>
  <si>
    <t xml:space="preserve">YDR120C,YDR434W,YDR458C,YER019C-A,YIL030C,YJL049W,YJL087C,YJR117W,YLR457C,YML034W,YMR119W,YNL008C,YNL159C,YNR008W,YOR254C,YPL158C</t>
  </si>
  <si>
    <t xml:space="preserve">GO:0005750</t>
  </si>
  <si>
    <t xml:space="preserve">mitochondrial respiratory chain complex III</t>
  </si>
  <si>
    <t xml:space="preserve">YDR529C,YJL166W,YOR065W,YFR033C,YEL024W,YPR191W,YHR001W-A,YGR183C,YBL045C</t>
  </si>
  <si>
    <t xml:space="preserve">Q0105,YBL045C,YDR529C,YEL024W,YFR033C,YGR183C,YHR001W-A,YJL166W,YOR065W,YPR191W</t>
  </si>
  <si>
    <t xml:space="preserve">GO:0016471</t>
  </si>
  <si>
    <t xml:space="preserve">vacuolar proton-transporting V-type ATPase complex</t>
  </si>
  <si>
    <t xml:space="preserve">YMR054W,YHR039C-A,YEL051W,YOR270C,YLR447C</t>
  </si>
  <si>
    <t xml:space="preserve">YEL051W,YHR039C-A,YLR447C,YMR054W,YOR270C</t>
  </si>
  <si>
    <t xml:space="preserve">GO:1990726</t>
  </si>
  <si>
    <t xml:space="preserve">Lsm1-7-Pat1 complex</t>
  </si>
  <si>
    <t xml:space="preserve">YNL147W,YJL124C,YCR077C,YER112W,YLR438C-A,YDR378C,YBL026W,YER146W</t>
  </si>
  <si>
    <t xml:space="preserve">YBL026W,YCR077C,YDR378C,YER112W,YER146W,YJL124C,YLR438C-A,YNL147W</t>
  </si>
  <si>
    <t xml:space="preserve">GO:0005771</t>
  </si>
  <si>
    <t xml:space="preserve">multivesicular body</t>
  </si>
  <si>
    <t xml:space="preserve">YLR181C,YMR077C,YDR486C,YKR035W-A,YKL002W,YJL049W,YKL041W,YLR025W,YKR039W</t>
  </si>
  <si>
    <t xml:space="preserve">YDR486C,YJL049W,YKL002W,YKL041W,YKR035W-A,YKR039W,YLR025W,YLR181C,YMR077C</t>
  </si>
  <si>
    <t xml:space="preserve">GO:0000796</t>
  </si>
  <si>
    <t xml:space="preserve">condensin complex</t>
  </si>
  <si>
    <t xml:space="preserve">YFR031C,YLR272C,YBL097W,YDR325W,YLR086W</t>
  </si>
  <si>
    <t xml:space="preserve">YBL097W,YDR325W,YFR031C,YLR086W,YLR272C</t>
  </si>
  <si>
    <t xml:space="preserve">GO:0097526</t>
  </si>
  <si>
    <t xml:space="preserve">spliceosomal tri-snRNP complex</t>
  </si>
  <si>
    <t xml:space="preserve">YNL147W,YER112W,YFL017W-A,YGR091W,YGR074W,YLR147C</t>
  </si>
  <si>
    <t xml:space="preserve">YER112W,YFL017W-A,YGR074W,YGR091W,YLR147C,YNL147W</t>
  </si>
  <si>
    <t xml:space="preserve">GO:0000328</t>
  </si>
  <si>
    <t xml:space="preserve">fungal-type vacuole lumen</t>
  </si>
  <si>
    <t xml:space="preserve">YOR223W,YIL089W,YDL046W,YJL151C,YEL060C,YJL172W,YOL019W,YDL123W,YMR063W,YMR297W,YOR003W,YBR139W,YLR178C,YHR113W,YKR039W</t>
  </si>
  <si>
    <t xml:space="preserve">YBR139W,YDL046W,YDL123W,YEL060C,YHR113W,YIL089W,YJL151C,YJL172W,YKR039W,YLR178C,YMR063W,YMR297W,YOL019W,YOR003W,YOR223W</t>
  </si>
  <si>
    <t xml:space="preserve">GO:0005741</t>
  </si>
  <si>
    <t xml:space="preserve">mitochondrial outer membrane</t>
  </si>
  <si>
    <t xml:space="preserve">YPR133W-A,YKR042W,YDR470C,YPL072W,YHR017W,YML001W,YKR001C,YER019W,YPR002W,YPR113W,YBR230C,YKL027W,YJL112W,YOR089C,YBL098W,YNL131W,YKL094W,YML086C,YKR036C,YHR003C,YBR265W,YLR190W,YOL109W,YIL114C,YPL004C,YLL006W,YGR049W,YMR203W,YER031C,YAR008W,YAL048C,YGR082W,YMR060C,YPL041C,YPR140W,YIL146C,YOR228C,YPR183W,YGR266W,YNR032W,YNL121C,YML013W,YKL213C,YPL083C,YJL133C-A,YLL001W,YJR117W,YPR155C,YAL010C,YGL219C,YML048W,YGR086C,YNL055C,YGR012W,YKL212W,YAL008W,YMR059W,YJL127C-B,YGL210W,YLR105C,YLL040C,YHR083W,YER026C,YOR285W,YDR381C-A,YBR244W,YIL124W,YOL009C,YLL013C,YIL136W,YJL082W,YMR110C,YKL150W,YBR177C,YNL070W,YGR240C,YLR099W-A,YIL065C,YHR117W,YIL043C,YBR179C,YHR042W,YIR038C,YOL026C,YKL026C,YLR100W,YOR211C,YGR028W,YIL155C,YHR190W,YNL026W,YKL152C,YNL130C,YML008C,YOR045W,YMR205C,YLR090W,YPR098C,YPL186C,YER004W,YOR317W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</si>
  <si>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</si>
  <si>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GO:0098588</t>
  </si>
  <si>
    <t xml:space="preserve">bounding membrane of organelle</t>
  </si>
  <si>
    <t xml:space="preserve">YAL002W,YDR080W,YMR231W,YDL077C,YGL206C,YLR148W</t>
  </si>
  <si>
    <t xml:space="preserve">YAL002W,YDL077C,YDR080W,YGL206C,YLR148W,YMR231W</t>
  </si>
  <si>
    <t xml:space="preserve">GO:0005688</t>
  </si>
  <si>
    <t xml:space="preserve">U6 snRNP</t>
  </si>
  <si>
    <t xml:space="preserve">YNL147W,YMR268C,YCR020C-A,YER112W,YLR438C-A,YDR378C,YJR022W,YBL026W,YER146W</t>
  </si>
  <si>
    <t xml:space="preserve">YBL026W,YCR020C-A,YDR378C,YER112W,YER146W,YJR022W,YLR438C-A,YMR268C,YNL147W</t>
  </si>
  <si>
    <t xml:space="preserve">GO:0031931</t>
  </si>
  <si>
    <t xml:space="preserve">TORC1 complex</t>
  </si>
  <si>
    <t xml:space="preserve">YJR066W,YNL006W,YPL180W,YKL203C,YHR186C</t>
  </si>
  <si>
    <t xml:space="preserve">YHR186C,YJR066W,YKL203C,YNL006W,YPL180W</t>
  </si>
  <si>
    <t xml:space="preserve">GO:0005832</t>
  </si>
  <si>
    <t xml:space="preserve">chaperonin-containing T-complex</t>
  </si>
  <si>
    <t xml:space="preserve">GO:0042175</t>
  </si>
  <si>
    <t xml:space="preserve">nuclear outer membrane-endoplasmic reticulum membrane network</t>
  </si>
  <si>
    <t xml:space="preserve">YML092C,YMR314W,YGR135W,YOL038W,YJL080C,YJL091C,YPR183W,YDR126W,YJL073W,YOR198C,YPL051W,YBR070C,YBR170C,YJL097W,YOR362C</t>
  </si>
  <si>
    <t xml:space="preserve">YBR070C,YBR170C,YDR126W,YGR135W,YJL073W,YJL080C,YJL091C,YJL097W,YML092C,YMR314W,YOL038W,YOR198C,YOR362C,YPL051W,YPR183W</t>
  </si>
  <si>
    <t xml:space="preserve">GO:0005816</t>
  </si>
  <si>
    <t xml:space="preserve">spindle pole body</t>
  </si>
  <si>
    <t xml:space="preserve">YPR141C,YPR119W,YIL149C,YPR174C,YDL239C,YJR053W,YMR055C,YJL019W,YDR130C,YCL029C,YOR195W,YMR199W,YOR060C,YOR257W,YPL155C,YAL047C,YML031W,YAR019C,YGR092W,YAL040C,YDL028C,YOL091W,YFR028C,YPL124W,YDR356W,YPL269W,YGR108W,YOR177C,YOR014W,YOR073W,YLR315W,YGL170C,YHR172W,YOL069W,YGR109C,YML064C,YPL192C,YPL204W,YAL016W,YOR233W,YBR211C,YKR095W,YNL188W,YLR457C,YPR111W,YER133W,YMR198W,YLR227C,YLR212C,YLR045C,YNL126W,YDR532C,YKL042W,YPR120C,YHR185C,YLR319C,YPL256C,YPL255W,YGR218W,YGR140W,YPL174C,YMR001C,YGL075C,YGR098C,YNL225C,YIL106W,YPL253C,YBR109C,YKR054C</t>
  </si>
  <si>
    <t xml:space="preserve">YAL016W,YAL040C,YAL047C,YAR019C,YBR109C,YBR211C,YCL029C,YDL028C,YDL239C,YDR130C,YDR356W,YDR532C,YER133W,YFR028C,YGL075C,YGL170C,YGR092W,YGR098C,YGR108W,YGR109C,YGR140W,YGR218W,YHR172W,YHR185C,YIL106W,YIL149C,YJL019W,YJR053W,YKL042W,YKR054C,YKR095W,YLR045C,YLR212C,YLR227C,YLR315W,YLR319C,YLR457C,YML031W,YML064C,YMR001C,YMR055C,YMR198W,YMR199W,YNL126W,YNL188W,YNL225C,YOL069W,YOL091W,YOR014W,YOR060C,YOR073W,YOR177C,YOR195W,YOR233W,YOR257W,YPL124W,YPL155C,YPL174C,YPL192C,YPL204W,YPL253C,YPL255W,YPL256C,YPL269W,YPR111W,YPR119W,YPR120C,YPR141C,YPR174C</t>
  </si>
  <si>
    <t xml:space="preserve">GO:0034515</t>
  </si>
  <si>
    <t xml:space="preserve">proteasome storage granule</t>
  </si>
  <si>
    <t xml:space="preserve">YML092C,YMR314W,YGR135W,YGL048C,YER094C,YOL038W,YJL001W,YFL007W,YLR421C,YGL011C,YHR027C,YDL147W,YFR052W,YIL075C,YPR103W,YER012W,YDL097C,YFR050C,YOR157C,YDR363W-A,YFR004W,YDR427W,YGR253C,YOR362C,YOR261C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</si>
  <si>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</si>
  <si>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GO:0005886</t>
  </si>
  <si>
    <t xml:space="preserve">plasma membrane</t>
  </si>
  <si>
    <t xml:space="preserve">YDR342C,YKL217W,YGL186C,YER185W,YKR093W,YPR138C,YER056C,YOR219C,YOR171C,YIL033C,YNL087W,YOL030W,YPR159W,YNL293W,YCL025C,YFL054C,YOL122C,YLR413W,YBL069W,YPR171W,YLR081W,YGR009C,YJL058C,YNR070W,YAR031W,YIR028W,YLR343W,YER123W,YMR306W,YFL047W,YBR068C,YGR212W,YPR124W,YNL294C,YLR047C,YML123C,YER048C,YOR384W,YPL176C,YML125C,YMR186W,YAR042W,YGR281W,YKL187C,YHR092C,YDL012C,YIL120W,YGR041W,YDL245C,YAL056W,YGL160W,YGR213C,YDL229W,YGR191W,YBR005W,YDR164C,YPR032W,YLR241W,YDR536W,YOR371C,YLR310C,YNL145W,YPL274W,YLR034C,YER166W,YGR014W,YDR039C,YIL118W,YHR050W,YKL046C,YOR089C,YEL017C-A,YGL008C,YLR452C,YLR237W,YNR072W,YNL090W,YOR301W,YFR022W,YMR246W,YMR192W,YJL198W,YIL147C,YOR306C,YDR276C,YKL126W,YPR030W,YNL012W,YIL048W,YNL243W,YKL094W,YOL130W,YBR016W,YJL145W,YKR014C,YBR043C,YCR027C,YGR292W,YPR075C,YLL038C,YJR066W,YER120W,YBL037W,YGR289C,YGL233W,YLR058C,YFL005W,YHR073W,YCL027W,YDR090C,YKR105C,YLL007C,YNL279W,YOR378W,YJL138C,YGR152C,YDR343C,YDL035C,YNL318C,YNL183C,YGR241C,YDR129C,YIL140W,YOR087W,YOL109W,YPL004C,YDR348C,YGL053W,YKL220C,YOL103W,YGL255W,YNL033W,YGR138C,YML116W,YBL060W,YPR156C,YAL022C,YFL041W,YDL247W,YJL156C,YKL196C,YNL323W,YDL194W,YMR034C,YOL011W,YBR207W,YLR443W,YAR066W,YOL156W,YLL061W,YLR120C,YGL084C,YLR020C,YNL322C,YHL016C,YHR096C,YGR192C,YCR017C,YJR152W,YIR019C,YJR086W,YML132W,YPL279C,YIR006C,YBR069C,YHR028C,YFR012W,YIL047C,YEL047C,YKR019C,YCR010C,YDR459C,YPR198W,YKL035W,YOR129C,YER118C,YKL135C,YDR309C,YBR021W,YLR219W,YJL005W,YJR005W,YBR078W,YEL069C,YML047C,YOR322C,YKL007W,YDR122W,YNR002C,YGR224W,YGR197C,YOR086C,YFL042C,YER093C,YHR161C,YMR017W,YML087C,YJL171C,YMR212C,YLR422W,YNL257C,YMR183C,YJL158C,YMR031C,YPL265W,YGR266W,YNL209W,YER060W-A,YNL192W,YDL161W,YNL154C,YNR047W,YJL100W,YFL026W,YJL219W,YBR132C,YLR130C,YDR144C,YBR299W,YML013W,YOL019W,YDR208W,YMR319C,YBR129C,YHR126C,YDR522C,YDR461W,YNL084C,YIL105C,YFL051C,YAL024C,YCR030C,YER060W,YAR027W,YHR155W,YLR353W,YIL009W,YMR032W,YHR080C,YJR065C,YGR143W,YBR041W,YER155C,YGL108C,YNL019C,YER067W,YGL114W,YOR381W,YLR342W,YPR165W,YBR264C,YHR048W,YHR135C,YOR161C,YOR047C,YER125W,YLR414C,YJR040W,YML128C,YNL194C,YBL106C,YIR039C,YMR120C,YCR098C,YDR210W,YJR158W,YNL006W,YDR420W,YLR096W,YMR307W,YDR093W,YNL047C,YOR101W,YHR006W,YMR006C,YLR187W,YKL051W,YGR086C,YFR029W,YBL085W,YMR238W,YOR153W,YPL204W,YLL050C,YDR011W,YLR303W,YLR299W,YOL020W,YPL180W,YMR063W,YML052W,YOR049C,YLR454W,YNR060W,YGL045W,YFL050C,YLR109W,YBL061C,YPR201W,YKL209C,YNL180C,YKL178C,YER143W,YPL158C,YOR071C,YIL121W,YOR328W,YLR432W,YAR033W,YOL084W,YLR373C,YMR109W,YNL271C,YGR167W,YBL007C,YER103W,YLL051C,YOL158C,YJR054W,YLR019W,YLL005C,YLL043W,YNL098C,YLR229C,YHR114W,YOL078W,YGR032W,YJR125C,YNR049C,YOL113W,YGL051W,YDL019C,YDR050C,YGR221C,YGR198W,YDR103W,YLR332W,YGR026W,YCL048W-A,YMR058W,YLR138W,YPR194C,YER020W,YJR160C,YKL203C,YOL009C,YPR117W,YOR104W,YJL093C,YHR094C,YGR217W,YOR390W,YBR086C,YCR038C,YJR100C,YJL214W,YDR345C,YDL137W,YBL091C-A,YGR256W,YMR266W,YMR162C,YPL036W,YKR106W,YBL101C,YNL283C,YLR072W,YJR058C,YJL170C,YAL005C,YDR160W,YIL088C,YJL129C,YDR373W,YOR327C,YCL058C,YCL048W,YDL223C,YNR048W,YOR018W,YHL040C,YCR075C,YER008C,YOL152W,YLR194C,YNL231C,YDR497C,YCR091W,YBL075C,YOR192C,YCR024C-A,YCR094W,YOR008C,YJL062W,YMR086W,YML072C,YPR055W,YHR214W,YNL291C,YNL173C,YPL232W,YDL135C,YAL030W,YMR068W,YLR305C,YDR055W,YLR092W,YDL222C,YGL167C,YCR037C,YOL002C,YDR099W,YOL132W,YIL043C,YBR023C,YAL026C,YLR206W,YHR042W,YKR100C,YIR038C,YAR050W,YDR158W,YPL249C,YNL093W,YHL044W,YFL011W,YDR524C-B,YBR296C,YLR121C,YHL007C,YMR215W,YLL052C,YNL142W,YML006C,YHR186C,YGL208W,YGR065C,YKR050W,YGR055W,YCR021C,YLR004C,YLL053C,YDL192W,YJL212C,YMR008C,YDR040C,YBL029C-A,YBR008C,YDR326C,YMR011W,YLL024C,YDR463W,YCL073C,YDR032C,YFL014W,YBL042C,YLR214W,YNL275W,YPR192W,YHR005C,YBR295W,YPL092W,YDR261C,YGR060W,YKL105C,YDR038C,YNL128W,YOR011W,YLR262C,YGR068C,YLR025W,YHR022C,YBL047C,YDR153C,YPL240C,YLR084C,YGR131W,YEL063C,YER145C,YMR251W-A,YLR411W,YOR273C,YLR087C,YBR054W,YJR059W,YCR028C,YKL129C,YGL082W,YOR212W,YDL124W,YNL065W,YER177W,YHR182W,YLL028W,YOR317W,YKR055W,YKR039W,YBR294W,YGR121C,YDR384C,YOR030W,YLL055W,YBR196C,YPL058C,YGR122W,YPR149W,YDL138W,YPL056C,YGR031C-A,YJL085W,YCR004C,YJL052W,YLL010C,YOL086C,YDR033W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</si>
  <si>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</si>
  <si>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GO:0005773</t>
  </si>
  <si>
    <t xml:space="preserve">vacuole</t>
  </si>
  <si>
    <t xml:space="preserve">YOR219C,YGR279C,YDL210W,YML001W,YBR077C,YCL063W,YCL038C,YOR062C,YKL080W,YER123W,YBR187W,YPL100W,YOR332W,YNL101W,YIL067C,YLR034C,YDR452W,YDL010W,YLR093C,YJL059W,YLR396C,YGL156W,YPL120W,YLR001C,YNL321W,YPR075C,YDR323C,YDL046W,YJR066W,YNL326C,YKR105C,YDR481C,YML121W,YOR291W,YOR087W,YGR106C,YMR195W,YHR202W,YOL138C,YBL078C,YNL325C,YML116W,YER119C,YGL023C,YGL212W,YDL185W,YJL151C,YBR207W,YMR077C,YPR036W,YOR320C,YDL211C,YDR131C,YGR125W,YBR131W,YPR170W-B,YPL236C,YKR007W,YIR007W,YEL060C,YOL129W,YHR028C,YDR080W,YHR105W,YCR010C,YFR019W,YJL172W,YML047C,YMR231W,YNR061C,YDR486C,YER093C,YKL175W,YNL217W,YIL146C,YLR208W,YDR128W,YEL013W,YDR352W,YJL100W,YDR135C,YFL004W,YOL019W,YBR128C,YBR235W,YPL123C,YPL154C,YIR014W,YMR243C,YOR292C,YPL162C,YKL124W,YCL005W-A,YDL123W,YBR074W,YLR083C,YEL064C,YPL234C,YNL058C,YLL015W,YBR290W,YGR071C,YNL006W,YEL062W,YDL054C,YDR229W,YGL095C,YBL104C,YLR386W,YLR299W,YPL180W,YNL305C,YDL077C,YKL165C,YMR165C,YLR373C,YLL051C,YOL092W,YLL040C,YBR105C,YNL176C,YOL078W,YKL103C,YDR262W,YDR422C,YEL005C,YER072W,YHL035C,YHR175W,YKL203C,YIL158W,YDR313C,YOR068C,YMR297W,YLL048C,YDR281C,YPL045W,YKR106W,YIL088C,YCL069W,YCR075C,YMR221C,YNR013C,YDL128W,YDR319C,YMR088C,YMR068W,YBR147W,YNL115C,YKL146W,YBR161W,YOR316C,YDR284C,YBR293W,YGR163W,YNL054W,YPL019C,YBL089W,YHR132C,YHR186C,YIL017C,YFR021W,YMR171C,YGL124C,YDR119W,YDR089W,YKR075C,YCL073C,YNL275W,YEL027W,YOR106W,YPR049C,YOR270C,YHR113W,YLR065C,YJL097W,YPL006W,YDL180W,YBR241C,YDR107C,YIL156W-B,YER065C,YBR286W,YLR447C,YLR148W,YOL060C,YLR297W,YGL006W,YMR174C</t>
  </si>
  <si>
    <t xml:space="preserve">YBL078C,YBL089W,YBL104C,YBR074W,YBR077C,YBR105C,YBR128C,YBR131W,YBR147W,YBR161W,YBR187W,YBR207W,YBR235W,YBR241C,YBR286W,YBR290W,YBR293W,YCL005W-A,YCL038C,YCL063W,YCL069W,YCL073C,YCR010C,YCR075C,YDL010W,YDL046W,YDL054C,YDL077C,YDL123W,YDL128W,YDL180W,YDL185W,YDL210W,YDL211C,YDR080W,YDR089W,YDR107C,YDR119W,YDR128W,YDR131C,YDR135C,YDR229W,YDR262W,YDR281C,YDR284C,YDR313C,YDR319C,YDR323C,YDR352W,YDR422C,YDR452W,YDR481C,YDR486C,YEL005C,YEL013W,YEL027W,YEL060C,YEL062W,YEL064C,YER065C,YER072W,YER093C,YER119C,YER123W,YFL004W,YFR019W,YFR021W,YGL006W,YGL023C,YGL095C,YGL124C,YGL156W,YGL212W,YGR071C,YGR106C,YGR125W,YGR163W,YGR279C,YHL035C,YHR028C,YHR105W,YHR113W,YHR132C,YHR175W,YHR186C,YHR202W,YIL017C,YIL067C,YIL088C,YIL146C,YIL156W-B,YIL158W,YIR007W,YIR014W,YJL059W,YJL097W,YJL100W,YJL151C,YJL172W,YJR066W,YKL080W,YKL103C,YKL124W,YKL146W,YKL165C,YKL175W,YKL203C,YKR007W,YKR075C,YKR105C,YKR106W,YLL015W,YLL040C,YLL048C,YLL051C,YLR001C,YLR034C,YLR065C,YLR083C,YLR093C,YLR148W,YLR208W,YLR297W,YLR299W,YLR373C,YLR386W,YLR396C,YLR447C,YML001W,YML047C,YML116W,YML121W,YMR068W,YMR077C,YMR088C,YMR165C,YMR171C,YMR174C,YMR195W,YMR221C,YMR231W,YMR243C,YMR297W,YNL006W,YNL054W,YNL058C,YNL101W,YNL115C,YNL176C,YNL217W,YNL275W,YNL305C,YNL321W,YNL325C,YNL326C,YNR013C,YNR061C,YOL019W,YOL060C,YOL078W,YOL092W,YOL129W,YOL138C,YOR062C,YOR068C,YOR087W,YOR106W,YOR219C,YOR270C,YOR291W,YOR292C,YOR316C,YOR320C,YOR332W,YPL006W,YPL019C,YPL045W,YPL100W,YPL120W,YPL123C,YPL154C,YPL162C,YPL180W,YPL234C,YPL236C,YPR036W,YPR049C,YPR075C,YPR170W-B</t>
  </si>
  <si>
    <t xml:space="preserve">GO:0070772</t>
  </si>
  <si>
    <t xml:space="preserve">PAS complex</t>
  </si>
  <si>
    <t xml:space="preserve">YNL325C,YFR019W,YLR386W,YNL054W,YFR021W</t>
  </si>
  <si>
    <t xml:space="preserve">YFR019W,YFR021W,YLR386W,YNL054W,YNL325C</t>
  </si>
  <si>
    <t xml:space="preserve">GO:0005758</t>
  </si>
  <si>
    <t xml:space="preserve">mitochondrial intermembrane space</t>
  </si>
  <si>
    <t xml:space="preserve">YML054C,YML050W,YJL180C,YDR185C,YDR058C,YKL087C,YEL020W-A,YDR430C,YJR135W-A,YIL160C,YBR035C,YCR079W,YPL132W,YKL195W,YBL107C,YMR038C,YJR034W,YIR037W,YDR487C,YDR226W,YNL036W,YKL067W,YLR218C,YGR181W,YHR116W,YJR104C,YFR033C,YBR091C,YDR353W,YBR056W,YOL143C,YMR244C-A,YDR044W,YLR038C,YMR194C-B,YNR020C,YEL039C,YGR029W,YBL059C-A,YKL084W,YPR067W,YJL066C,YDL085W,YKL137W,YLL018C-A,YCL057W,YOR090C,YKR071C,YMR228W,YKR066C,YKL150W,YDR511W,YMR002W,YDR031W,YLR193C,YLL009C,YJR048W,YHR005C-A,YAL039C,YOR211C,YIL155C,YKL152C,YMR145C,YLR168C,YKL053C-A,YDR155C,YLR043C,YER057C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</si>
  <si>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</si>
  <si>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GO:0031105</t>
  </si>
  <si>
    <t xml:space="preserve">septin complex</t>
  </si>
  <si>
    <t xml:space="preserve">YDL225W,YCR002C,YLR314C,YGR059W,YBR148W,YHR107C,YDR218C,YJR076C</t>
  </si>
  <si>
    <t xml:space="preserve">YBR148W,YCR002C,YDL225W,YDR218C,YGR059W,YHR107C,YJR076C,YLR314C</t>
  </si>
  <si>
    <t xml:space="preserve">GO:0031390</t>
  </si>
  <si>
    <t xml:space="preserve">Ctf18 RFC-like complex</t>
  </si>
  <si>
    <t xml:space="preserve">YCL016C,YMR078C,YOL094C,YJR068W,YNL290W,YHR191C,YBR087W</t>
  </si>
  <si>
    <t xml:space="preserve">YBR087W,YCL016C,YHR191C,YJR068W,YMR078C,YNL290W,YOL094C</t>
  </si>
  <si>
    <t xml:space="preserve">GO:0044732</t>
  </si>
  <si>
    <t xml:space="preserve">mitotic spindle pole body</t>
  </si>
  <si>
    <t xml:space="preserve">YJR053W,YMR055C,YAR018C,YOR257W,YGR113W,YFR028C,YHR172W,YKL052C,YDR016C,YMR001C,YGR098C,YKR083C,YIL106W,YGR052W</t>
  </si>
  <si>
    <t xml:space="preserve">YAR018C,YDR016C,YFR028C,YGR052W,YGR098C,YGR113W,YHR172W,YIL106W,YJR053W,YKL052C,YKR083C,YMR001C,YMR055C,YOR257W</t>
  </si>
  <si>
    <t xml:space="preserve">GO:0071004</t>
  </si>
  <si>
    <t xml:space="preserve">U2-type prespliceosome</t>
  </si>
  <si>
    <t xml:space="preserve">YMR240C,YKL012W,YNL147W,YOR319W,YGR013W,YMR288W,YML049C,YPR152C,YIL061C,YBR119W,YFL017W-A,YER029C,YHR086W,YLR275W,YLR117C,YLR298C,YPL213W,YKL074C,YDL030W,YDL087C,YML046W,YDL043C,YGR129W,YDR416W,YIR009W,YGR074W,YJL203W,YDR235W,YOR159C,YDR240C,YLR147C</t>
  </si>
  <si>
    <t xml:space="preserve">YBR119W,YDL030W,YDL043C,YDL087C,YDR235W,YDR240C,YDR416W,YER029C,YFL017W-A,YGR013W,YGR074W,YGR129W,YHR086W,YIL061C,YIR009W,YJL203W,YKL012W,YKL074C,YLR117C,YLR147C,YLR275W,YLR298C,YML046W,YML049C,YMR240C,YMR288W,YNL147W,YOR159C,YOR319W,YPL213W,YPR152C</t>
  </si>
  <si>
    <t xml:space="preserve">GO:0032174</t>
  </si>
  <si>
    <t xml:space="preserve">cellular bud neck septin collar</t>
  </si>
  <si>
    <t xml:space="preserve">YNL233W,YOL070C,YNL078W,YPL158C,YCL024W,YKR048C,YBR133C</t>
  </si>
  <si>
    <t xml:space="preserve">YBR133C,YCL024W,YKR048C,YNL078W,YNL233W,YOL070C,YPL158C</t>
  </si>
  <si>
    <t xml:space="preserve">GO:0000502</t>
  </si>
  <si>
    <t xml:space="preserve">proteasome complex</t>
  </si>
  <si>
    <t xml:space="preserve">YOR117W,YDL007W,YML092C,YER021W,YMR314W,YGR135W,YER094C,YGL141W,YOL038W,YJL001W,YLR421C,YHL030W,YGL011C,YGL004C,YHR027C,YDL147W,YHR200W,YPR108W,YFR052W,YIL075C,YKL145W,YDR394W,YER012W,YDL097C,YFR050C,YLR450W,YOR259C,YOR157C,YDR363W-A,YFR004W,YDR427W,YHR052W,YBL041W,YGR253C,YOR362C,YOR261C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</si>
  <si>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</si>
  <si>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GO:1990143</t>
  </si>
  <si>
    <t xml:space="preserve">CoA-synthesizing protein complex</t>
  </si>
  <si>
    <t xml:space="preserve">YKR072C,YOR054C,YGR277C,YDR196C,YIL083C</t>
  </si>
  <si>
    <t xml:space="preserve">YDR196C,YGR277C,YIL083C,YKR072C,YOR054C</t>
  </si>
  <si>
    <t xml:space="preserve">GO:0005681</t>
  </si>
  <si>
    <t xml:space="preserve">spliceosomal complex</t>
  </si>
  <si>
    <t xml:space="preserve">YLR323C,YNL245C,YHR165C,YDR475C,YNL147W,YCR063W,YKL183W,YLR424W,YKL095W,YOR308C,YGL120C,YGR013W,YIR005W,YDR482C,YPL064C,YDR473C,YDL098C,YMR288W,YDR163W,YKR086W,YPL151C,YAL032C,YJR050W,YLL036C,YBR055C,YER112W,YGR006W,YPR152C,YBR119W,YER172C,YFL017W-A,YOR148C,YKR022C,YHR086W,YLR117C,YBR188C,YDR364C,YMR213W,YPR082C,YLR438C-A,YPL213W,YDL030W,YBR065C,YDL087C,YDL043C,YGR129W,YDR378C,YGL174W,YDR416W,YDL084W,YFR005C,YPR094W,YDR088C,YJL203W,YDL209C,YDR235W,YOR159C,YGR278W,YEL026W,YGL128C,YBR152W,YPR178W,YDR240C,YNL286W,YPR101W,YPR182W,YBL026W,YLR147C,YER146W,YPR057W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</si>
  <si>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</si>
  <si>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GO:0005743</t>
  </si>
  <si>
    <t xml:space="preserve">mitochondrial inner membrane</t>
  </si>
  <si>
    <t xml:space="preserve">YMR302C,YJL104W,YMR035W,YBR003W,YJR045C,YNR040W,YEL059C-A,YPL063W,YPL134C,YDR529C,YBR037C,YOL096C,YBR238C,YDR119W-A,YOR222W,YNR018W,YKL011C,YDR185C,YER017C,YML120C,YKL087C,YLR008C,YEL020W-A,YNR041C,YIL006W,YOR241W,YNR017W,YMR166C,YDL217C,YOR297C,YLR164W,YJL208C,YDR322C-A,YMR301C,YEL052W,YJR135W-A,YJR095W,YHR002W,YMR241W,YGR096W,YIL134W,YOR147W,YGR110W,YBL095W,YGL080W,YGR174C,YML042W,YPL132W,YKL195W,YJL166W,YGR243W,YHR168W,YDL067C,YNL083W,YMR038C,YJR034W,YDR231C,YPR021C,YNL052W,YOL027C,YML030W,YKL120W,YPL005W,YGR102C,YJR121W,YDR236C,YNL169C,YDR282C,YLR218C,YGR112W,YPR024W,YGR181W,YKL148C,YFR011C,YDR298C,YBR085W,YER014W,YHR162W,YOR065W,YPR140W,YMR115W,YDR204W,YDL142C,YFR033C,YDL198C,YNL310C,YGR046W,YBR091C,YHR198C,YOL095C,YPR061C,YLR201C,YLR395C,YPR011C,YDL069C,YJL133W,YHR199C,YBR024W,YGL191W,YDR393W,YOL008W,YJR077C,YLR289W,YMR098C,YPR058W,YPL103C,YML110C,YBR039W,YEL006W,YMR056C,YLR077W,YCL044C,YBR291C,YGL187C,YLR038C,YPL271W,YMR257C,YPL270W,YER153C,YBR227C,YNR020C,YNL003C,YER078C,YLR393W,YNL100W,YOL077W-A,YFL046W,YBL030C,YLR253W,YBR185C,YLR259C,YLR067C,YKR087C,YKR065C,YGR255C,YGL119W,YDR350C,YBL059C-A,YER141W,YDR125C,YOR205C,YLL041C,YDL004W,YAR035W,YKL141W,YOR100C,YDL174C,YML061C,YKR052C,YIR024C,YLR251W,YDL107W,YGR222W,YIL022W,YPR191W,YDL119C,YKL137W,YHR100C,YBR262C,YOR130C,YDR381C-A,YBR244W,YHR037W,YDR178W,YCL057C-A,YMR023C,YOR125C,YGR033C,YGR132C,YGR101W,YOR356W,YJL003W,YMR118C,YIL111W,YLR203C,YDR376W,YML129C,YPL099C,YBR104W,YHR001W-A,YJL062W-A,YIL157C,YOR334W,YKL016C,YMR150C,YPL078C,YPL060W,YPR125W,YLR188W,YPL189C-A,YBR179C,YOR037W,YHR194W,YLR193C,YMR089C,YDR316W,YBR192W,YJL143W,YLR295C,YLR283W,YHR005C-A,YER170W,YDR375C,YLR099C,YAL039C,YLR139C,YER053C,YMR097C,YGR183C,YGR062C,YDR079W,YOR211C,YJR080C,YIL155C,YLR348C,YBR044C,YOR176W,YMR256C,YGR257C,YER154W,YGR231C,YLR204W,YLR168C,YKR016W,YNL328C,YNR045W,YDR377W,YHR051W,YOR266W,YBL099W,YFR045W,YBL045C,YDL183C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</si>
  <si>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</si>
  <si>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GO:0140671</t>
  </si>
  <si>
    <t xml:space="preserve">ADA complex</t>
  </si>
  <si>
    <t xml:space="preserve">YDR176W,YGR252W,YCL010C,YDR448W,YOR023C,YCR082W</t>
  </si>
  <si>
    <t xml:space="preserve">YCL010C,YCR082W,YDR176W,YDR448W,YGR252W,YOR023C</t>
  </si>
  <si>
    <t xml:space="preserve">GO:0005736</t>
  </si>
  <si>
    <t xml:space="preserve">RNA polymerase I complex</t>
  </si>
  <si>
    <t xml:space="preserve">YOR340C,YBR154C,YOR224C,YOR341W,YNL248C,YPR110C,YJL148W,YNL113W,YJR063W,YOR210W,YPR010C,YHR143W-A,YPR187W,YDR156W</t>
  </si>
  <si>
    <t xml:space="preserve">YBR154C,YDR156W,YHR143W-A,YJL148W,YJR063W,YNL113W,YNL248C,YOR210W,YOR224C,YOR340C,YOR341W,YPR010C,YPR110C,YPR187W</t>
  </si>
  <si>
    <t xml:space="preserve">GO:0000815</t>
  </si>
  <si>
    <t xml:space="preserve">ESCRT III complex</t>
  </si>
  <si>
    <t xml:space="preserve">YMR077C,YKR035W-A,YKL002W,YJL049W,YKL041W,YLR025W</t>
  </si>
  <si>
    <t xml:space="preserve">YJL049W,YKL002W,YKL041W,YKR035W-A,YLR025W,YMR077C</t>
  </si>
  <si>
    <t xml:space="preserve">GO:0071782</t>
  </si>
  <si>
    <t xml:space="preserve">endoplasmic reticulum tubular network</t>
  </si>
  <si>
    <t xml:space="preserve">YHR192W,YGR004W,YLR324W,YDR233C,YDL204W,YPR028W</t>
  </si>
  <si>
    <t xml:space="preserve">YDL204W,YDR233C,YGR004W,YHR192W,YLR324W,YPR028W</t>
  </si>
  <si>
    <t xml:space="preserve">GO:0017119</t>
  </si>
  <si>
    <t xml:space="preserve">Golgi transport complex</t>
  </si>
  <si>
    <t xml:space="preserve">YER157W,YNL041C,YGR120C,YGL223C,YNL051W,YGL005C,YPR105C,YML071C</t>
  </si>
  <si>
    <t xml:space="preserve">YER157W,YGL005C,YGL223C,YGR120C,YML071C,YNL041C,YNL051W,YPR105C</t>
  </si>
  <si>
    <t xml:space="preserve">GO:0034045</t>
  </si>
  <si>
    <t xml:space="preserve">phagophore assembly site membrane</t>
  </si>
  <si>
    <t xml:space="preserve">YPL100W,YLR211C,YPL120W,YLR423C,YGR223C,YBR217W,YIL146C,YDL149W,YLR431C,YPL250C,YOL083W,YBR128C,YMR159C,YFL038C,YNL242W,YPL149W,YLL042C,YLR312C,YOR152C,YDL113C,YJL036W,YFR021W,YPR049C,YGL180W,YOL082W</t>
  </si>
  <si>
    <t xml:space="preserve">YBR128C,YBR217W,YDL113C,YDL149W,YFL038C,YFR021W,YGL180W,YGR223C,YIL146C,YJL036W,YLL042C,YLR211C,YLR312C,YLR423C,YLR431C,YMR159C,YNL242W,YOL082W,YOL083W,YOR152C,YPL100W,YPL120W,YPL149W,YPL250C,YPR049C</t>
  </si>
  <si>
    <t xml:space="preserve">GO:0000421</t>
  </si>
  <si>
    <t xml:space="preserve">autophagosome membrane</t>
  </si>
  <si>
    <t xml:space="preserve">YBL078C,YKL196C,YFL004W,YJL012C,YER072W,YPL019C,YGL180W</t>
  </si>
  <si>
    <t xml:space="preserve">YBL078C,YER072W,YFL004W,YGL180W,YJL012C,YKL196C,YPL019C</t>
  </si>
  <si>
    <t xml:space="preserve">GO:0030008</t>
  </si>
  <si>
    <t xml:space="preserve">TRAPP complex</t>
  </si>
  <si>
    <t xml:space="preserve">YOR115C,YEL048C,YBR254C,YDR472W,YKR068C,YML077W,YDR246W</t>
  </si>
  <si>
    <t xml:space="preserve">YBR254C,YDR246W,YDR472W,YEL048C,YKR068C,YML077W,YOR115C</t>
  </si>
  <si>
    <t xml:space="preserve">GO:0033553</t>
  </si>
  <si>
    <t xml:space="preserve">rDNA heterochromatin</t>
  </si>
  <si>
    <t xml:space="preserve">YDR026C,YJL109C,YGR128C,YDR174W,YMR093W,YPL126W,YDR398W,YDR110W</t>
  </si>
  <si>
    <t xml:space="preserve">YDR026C,YDR110W,YDR174W,YDR398W,YGR128C,YJL109C,YMR093W,YPL126W</t>
  </si>
  <si>
    <t xml:space="preserve">GO:0000445</t>
  </si>
  <si>
    <t xml:space="preserve">THO complex part of transcription export complex</t>
  </si>
  <si>
    <t xml:space="preserve">YHR167W,YNL253W,YML062C,YNL139C,YDR138W</t>
  </si>
  <si>
    <t xml:space="preserve">YDR138W,YHR167W,YML062C,YNL139C,YNL253W</t>
  </si>
  <si>
    <t xml:space="preserve">GO:0005839</t>
  </si>
  <si>
    <t xml:space="preserve">proteasome core complex</t>
  </si>
  <si>
    <t xml:space="preserve">YML092C,YMR314W,YGR135W,YOL038W,YJL001W,YGL011C,YPR103W,YER012W,YFR050C,YOR157C,YBR295W,YBL041W,YGR253C,YOR362C</t>
  </si>
  <si>
    <t xml:space="preserve">YBL041W,YBR295W,YER012W,YFR050C,YGL011C,YGR135W,YGR253C,YJL001W,YML092C,YMR314W,YOL038W,YOR157C,YOR362C,YPR103W</t>
  </si>
  <si>
    <t xml:space="preserve">GO:0005686</t>
  </si>
  <si>
    <t xml:space="preserve">U2 snRNP</t>
  </si>
  <si>
    <t xml:space="preserve">YMR240C,YCR063W,YOR319W,YIR005W,YMR288W,YML049C,YFL017W-A,YER029C,YLR275W,YPL213W,YDL043C,YGR074W,YPR094W,YJL203W,YNL138W-A,YOR159C,YNL286W,YPR182W,YLR147C</t>
  </si>
  <si>
    <t xml:space="preserve">YCR063W,YDL043C,YER029C,YFL017W-A,YGR074W,YIR005W,YJL203W,YLR147C,YLR275W,YML049C,YMR240C,YMR288W,YNL138W-A,YNL286W,YOR159C,YOR319W,YPL213W,YPR094W,YPR182W</t>
  </si>
  <si>
    <t xml:space="preserve">GO:0005933</t>
  </si>
  <si>
    <t xml:space="preserve">cellular bud</t>
  </si>
  <si>
    <t xml:space="preserve">YNL087W,YNL293W,YIL129C,YIR004W,YDL012C,YER114C,YIL118W,YKL046C,YNL166C,YMR192W,YNL298W,YDL240W,YLR190W,YGR241C,YBR102C,YJL051W,YIL034C,YNL161W,YER118C,YMR295C,YOL112W,YHR161C,YAL024C,YOR304C-A,YDL146W,YFL034C-B,YLR324W,YLR342W,YLR414C,YLR187W,YBL085W,YKR090W,YJL204C,YMR109W,YFR016C,YOR165W,YBR260C,YGR221C,YOR353C,YPL032C,YAL029C,YNL283C,YJR031C,YOR327C,YHR102W,YKL189W,YML072C,YAL030W,YER033C,YKR100C,YDR251W,YPL249C,YBR158W,YDR293C,YKL185W,YER149C,YNL327W,YBR054W,YPR028W,YJL085W,YDR033W</t>
  </si>
  <si>
    <t xml:space="preserve">YAL024C,YAL029C,YAL030W,YBL085W,YBR054W,YBR102C,YBR158W,YBR260C,YDL012C,YDL146W,YDL240W,YDR033W,YDR251W,YDR293C,YER033C,YER114C,YER118C,YER149C,YFL034C-B,YFR016C,YGR221C,YGR241C,YHR102W,YHR161C,YIL034C,YIL118W,YIL129C,YIR004W,YJL051W,YJL085W,YJL204C,YJR031C,YKL046C,YKL185W,YKL189W,YKR090W,YKR100C,YLR187W,YLR190W,YLR324W,YLR342W,YLR414C,YML072C,YMR109W,YMR192W,YMR295C,YNL087W,YNL161W,YNL166C,YNL283C,YNL293W,YNL298W,YNL327W,YOL112W,YOR165W,YOR304C-A,YOR327C,YOR353C,YPL032C,YPL249C,YPR028W</t>
  </si>
  <si>
    <t xml:space="preserve">GO:0070210</t>
  </si>
  <si>
    <t xml:space="preserve">Rpd3L-Expanded complex</t>
  </si>
  <si>
    <t xml:space="preserve">YAL013W,YOL004W,YPL181W,YBL054W,YER088C,YLR183C,YDR207C,YNL330C,YJL105W,YCR033W,YGL194C,YPR068C,YDL076C,YPL139C,YBR103W,YBR195C,YOR229W,YOR338W,YEL056W,YIL084C,YBR095C,YMR263W,YKR029C,YOR230W,YNL097C,YAL034C</t>
  </si>
  <si>
    <t xml:space="preserve">YAL013W,YAL034C,YBL054W,YBR095C,YBR103W,YBR195C,YCR033W,YDL076C,YDR207C,YEL056W,YER088C,YGL194C,YIL084C,YJL105W,YKR029C,YLR183C,YMR263W,YNL097C,YNL330C,YOL004W,YOR229W,YOR230W,YOR338W,YPL139C,YPL181W,YPR068C</t>
  </si>
  <si>
    <t xml:space="preserve">GO:0005621</t>
  </si>
  <si>
    <t xml:space="preserve">cellular bud scar</t>
  </si>
  <si>
    <t xml:space="preserve">YOR301W,YNL066W,YKL164C,YJR092W,YOR127W,YOL070C,YNL078W,YMR307W,YHR143W,YHR107C,YNR067C,YJL159W,YNL327W,YLR084C</t>
  </si>
  <si>
    <t xml:space="preserve">YHR107C,YHR143W,YJL159W,YJR092W,YKL164C,YLR084C,YMR307W,YNL066W,YNL078W,YNL327W,YNR067C,YOL070C,YOR127W,YOR301W</t>
  </si>
  <si>
    <t xml:space="preserve">GO:0005666</t>
  </si>
  <si>
    <t xml:space="preserve">RNA polymerase III complex</t>
  </si>
  <si>
    <t xml:space="preserve">YOR116C,YDR045C,YBR154C,YOR224C,YPR110C,YNL113W,YNR003C,YOR207C,YPR190C,YDL150W,YKR025W,YNL151C,YKL144C,YJL011C,YOR210W,YHR143W-A,YPR187W</t>
  </si>
  <si>
    <t xml:space="preserve">YBR154C,YDL150W,YDR045C,YHR143W-A,YJL011C,YKL144C,YKR025W,YNL113W,YNL151C,YNR003C,YOR116C,YOR207C,YOR210W,YOR224C,YPR110C,YPR187W,YPR190C</t>
  </si>
  <si>
    <t xml:space="preserve">GO:0019774</t>
  </si>
  <si>
    <t xml:space="preserve">proteasome core complex, beta-subunit complex</t>
  </si>
  <si>
    <t xml:space="preserve">YER094C,YJL001W,YPR103W,YER012W,YFR050C,YOR157C,YBL041W</t>
  </si>
  <si>
    <t xml:space="preserve">YBL041W,YER012W,YER094C,YFR050C,YJL001W,YOR157C,YPR103W</t>
  </si>
  <si>
    <t xml:space="preserve">GO:0005749</t>
  </si>
  <si>
    <t xml:space="preserve">mitochondrial respiratory chain complex II, succinate dehydrogenase complex (ubiquinone)</t>
  </si>
  <si>
    <t xml:space="preserve">YLR164W,YKL148C,YLL041C,YKL141W,YDR178W,YMR118C,YJL045W</t>
  </si>
  <si>
    <t xml:space="preserve">YDR178W,YJL045W,YKL141W,YKL148C,YLL041C,YLR164W,YMR118C</t>
  </si>
  <si>
    <t xml:space="preserve">GO:0000974</t>
  </si>
  <si>
    <t xml:space="preserve">Prp19 complex</t>
  </si>
  <si>
    <t xml:space="preserve">YPL151C,YJR050W,YLL036C,YLR117C,YBR188C,YMR213W,YBR065C,YGR129W,YDR416W,YDL209C,YPR101W</t>
  </si>
  <si>
    <t xml:space="preserve">YBR065C,YBR188C,YDL209C,YDR416W,YGR129W,YJR050W,YLL036C,YLR117C,YMR213W,YPL151C,YPR101W</t>
  </si>
  <si>
    <t xml:space="preserve">GO:0015629</t>
  </si>
  <si>
    <t xml:space="preserve">actin cytoskeleton</t>
  </si>
  <si>
    <t xml:space="preserve">YKL013C,YIR003W,YOR326W,YOR367W,YLL050C,YIL062C,YMR109W,YAL029C,YBR234C,YHR023W,YKL129C</t>
  </si>
  <si>
    <t xml:space="preserve">YAL029C,YBR234C,YHR023W,YIL062C,YIR003W,YKL013C,YKL129C,YLL050C,YMR109W,YOR326W,YOR367W</t>
  </si>
  <si>
    <t xml:space="preserve">GO:0005663</t>
  </si>
  <si>
    <t xml:space="preserve">DNA replication factor C complex</t>
  </si>
  <si>
    <t xml:space="preserve">YOR217W,YOL094C,YJR068W,YNL290W,YBR087W</t>
  </si>
  <si>
    <t xml:space="preserve">YBR087W,YJR068W,YNL290W,YOL094C,YOR217W</t>
  </si>
  <si>
    <t xml:space="preserve">GO:0005628</t>
  </si>
  <si>
    <t xml:space="preserve">prospore membrane</t>
  </si>
  <si>
    <t xml:space="preserve">YPL130W,YDL239C,YFL040W,YNL018C,YDL225W,YER096W,YNL012W,YJR036C,YOL047C,YIL068C,YDR273W,YGR241C,YHR184W,YBR102C,YPL027W,YNL161W,YOR255W,YOL091W,YCR002C,YHR161C,YMR017W,YMR183C,YGR266W,YGL015C,YOR177C,YML066C,YLR314C,YLR054C,YBR045C,YOR242C,YAL018C,YER155C,YNL019C,YHR158C,YKL092C,YFR032C,YGR059W,YLR307W,YBR148W,YNL271C,YLL040C,YGR032W,YBR059C,YOL048C,YNR049C,YKR031C,YHR107C,YHR142W,YJR058C,YDR218C,YHR015W,YER008C,YGL138C,YPR055W,YPL116W,YPL232W,YBR180W,YDR166C,YIL099W,YBR023C,YDR104C,YLR319C,YOR190W,YJR076C,YLR380W,YPR036W-A,YER046W,YKL096W</t>
  </si>
  <si>
    <t xml:space="preserve">YAL018C,YBR023C,YBR045C,YBR059C,YBR102C,YBR148W,YBR180W,YCR002C,YDL225W,YDL239C,YDR104C,YDR166C,YDR218C,YDR273W,YER008C,YER046W,YER096W,YER155C,YFL040W,YFR032C,YGL015C,YGL138C,YGR032W,YGR059W,YGR241C,YGR266W,YHR015W,YHR107C,YHR142W,YHR158C,YHR161C,YHR184W,YIL068C,YIL099W,YJR036C,YJR058C,YJR076C,YKL092C,YKL096W,YKR031C,YLL040C,YLR054C,YLR307W,YLR314C,YLR319C,YLR380W,YML066C,YMR017W,YMR183C,YNL012W,YNL018C,YNL019C,YNL161W,YNL271C,YNR049C,YOL047C,YOL048C,YOL091W,YOR177C,YOR190W,YOR242C,YOR255W,YPL027W,YPL116W,YPL130W,YPL232W,YPR036W-A,YPR055W</t>
  </si>
  <si>
    <t xml:space="preserve">GO:0005937</t>
  </si>
  <si>
    <t xml:space="preserve">mating projection</t>
  </si>
  <si>
    <t xml:space="preserve">YLR313C,YCR089W,YJR054W,YHR107C,YDL223C,YCR009C,YOR212W</t>
  </si>
  <si>
    <t xml:space="preserve">YCR009C,YCR089W,YDL223C,YHR107C,YJR054W,YLR313C,YOR212W</t>
  </si>
  <si>
    <t xml:space="preserve">GO:0016593</t>
  </si>
  <si>
    <t xml:space="preserve">Cdc73/Paf1 complex</t>
  </si>
  <si>
    <t xml:space="preserve">YAL021C,YGL244W,YOL145C,YLR418C,YOR123C,YBR279W,YDR138W</t>
  </si>
  <si>
    <t xml:space="preserve">YAL021C,YBR279W,YDR138W,YGL244W,YLR418C,YOL145C,YOR123C</t>
  </si>
  <si>
    <t xml:space="preserve">GO:0005782</t>
  </si>
  <si>
    <t xml:space="preserve">peroxisomal matrix</t>
  </si>
  <si>
    <t xml:space="preserve">YLR284C,YDL078C,YNL202W,YIL160C,YEL020C,YIR037W,YIR031C,YDR244W,YDR256C,YJR111C,YJR019C,YNL097C-B,YGR077C,YNL117W,YOR084W,YGL205W,YBR222C,YOR180C,YKL026C,YDR142C</t>
  </si>
  <si>
    <t xml:space="preserve">YBR222C,YDL078C,YDR142C,YDR244W,YDR256C,YEL020C,YGL205W,YGR077C,YIL160C,YIR031C,YIR037W,YJR019C,YJR111C,YKL026C,YLR284C,YNL097C-B,YNL117W,YNL202W,YOR084W,YOR180C</t>
  </si>
  <si>
    <t xml:space="preserve">GO:0005811</t>
  </si>
  <si>
    <t xml:space="preserve">lipid droplet</t>
  </si>
  <si>
    <t xml:space="preserve">YOR313C,YDL155W,YMR313C,YDL193W,YMR246W,YHR072W,YKL094W,YOR059C,YOL047C,YBR265W,YKL047W,YBR204C,YBL078C,YGR263C,YDL052C,YDR275W,YGR192C,YNL169C,YNR008W,YGR177C,YPR147C,YOR246C,YHR004C,YML013W,YPL206C,YML059C,YBR002C,YOR377W,YAL018C,YIL009W,YBR041W,YBR042C,YGR086C,YMR101C,YMR165C,YOR081C,YLL012W,YKR046C,YOL048C,YBR255W,YIL124W,YCL005W,YKR089C,YDR196C,YMR110C,YBR177C,YNL231C,YPR139C,YMR152W,YKL182W,YLR100W,YKR067W,YGR175C,YDR525W-A,YML008C,YKL140W,YOR245C,YLR380W,YJR009C,YOR317W,YJL052W</t>
  </si>
  <si>
    <t xml:space="preserve">YAL018C,YBL078C,YBR002C,YBR041W,YBR042C,YBR177C,YBR204C,YBR255W,YBR265W,YCL005W,YDL052C,YDL155W,YDL193W,YDR196C,YDR275W,YDR525W-A,YGR086C,YGR175C,YGR177C,YGR192C,YGR263C,YHR004C,YHR072W,YIL009W,YIL124W,YJL052W,YJR009C,YKL047W,YKL094W,YKL140W,YKL182W,YKR046C,YKR067W,YKR089C,YLL012W,YLR100W,YLR380W,YML008C,YML013W,YML059C,YMR101C,YMR110C,YMR152W,YMR165C,YMR246W,YMR313C,YNL169C,YNL231C,YNR008W,YOL047C,YOL048C,YOR059C,YOR081C,YOR245C,YOR246C,YOR313C,YOR317W,YOR377W,YPL206C,YPR139C,YPR147C</t>
  </si>
  <si>
    <t xml:space="preserve">GO:0005640</t>
  </si>
  <si>
    <t xml:space="preserve">nuclear outer membrane</t>
  </si>
  <si>
    <t xml:space="preserve">YAR042W,YLL023C,YHR195W,YPL192C,YPL200W,YLL040C,YLR018C,YLR205C,YGL075C</t>
  </si>
  <si>
    <t xml:space="preserve">YAR042W,YGL075C,YHR195W,YLL023C,YLL040C,YLR018C,YLR205C,YPL192C,YPL200W</t>
  </si>
  <si>
    <t xml:space="preserve">GO:0042729</t>
  </si>
  <si>
    <t xml:space="preserve">DASH complex</t>
  </si>
  <si>
    <t xml:space="preserve">YKR037C,YGR113W,YGL061C,YDR320C-A,YKL052C,YBR233W-A,YDR016C,YKL138C-A,YDR201W,YKR083C</t>
  </si>
  <si>
    <t xml:space="preserve">YBR233W-A,YDR016C,YDR201W,YDR320C-A,YGL061C,YGR113W,YKL052C,YKL138C-A,YKR037C,YKR083C</t>
  </si>
  <si>
    <t xml:space="preserve">GO:0010008</t>
  </si>
  <si>
    <t xml:space="preserve">endosome membrane</t>
  </si>
  <si>
    <t xml:space="preserve">YDR027C,YLR181C,YER166W,YAL014C,YOR089C,YIL048W,YPL120W,YJR066W,YOL018C,YPL084W,YLR360W,YMR077C,YLR417W,YIR006C,YHR105W,YPL002C,YFR019W,YDR486C,YKR035W-A,YKL213C,YNL084C,YNR006W,YDR425W,YKR020W,YDR484W,YKL002W,YKL124W,YPR165W,YLR083C,YER125W,YHL047C,YJR040W,YNL006W,YEL065W,YLR386W,YPR079W,YBL007C,YOL158C,YLL040C,YLR240W,YDR456W,YOR069W,YMR010W,YHL040C,YCR075C,YMR110C,YJR102C,YPL195W,YJL029C,YIL173W,YKL041W,YHL002W,YDL113C,YJL036W,YFR021W,YMR171C,YBR097W,YHR005C,YLR025W,YEL063C,YPR109W</t>
  </si>
  <si>
    <t xml:space="preserve">YAL014C,YBL007C,YBR097W,YCR075C,YDL113C,YDR027C,YDR425W,YDR456W,YDR484W,YDR486C,YEL063C,YEL065W,YER125W,YER166W,YFR019W,YFR021W,YHL002W,YHL040C,YHL047C,YHR005C,YHR105W,YIL048W,YIL173W,YIR006C,YJL029C,YJL036W,YJR040W,YJR066W,YJR102C,YKL002W,YKL041W,YKL124W,YKL213C,YKR020W,YKR035W-A,YLL040C,YLR025W,YLR083C,YLR181C,YLR240W,YLR360W,YLR386W,YLR417W,YMR010W,YMR077C,YMR110C,YMR171C,YNL006W,YNL084C,YNR006W,YOL018C,YOL158C,YOR069W,YOR089C,YPL002C,YPL084W,YPL120W,YPL195W,YPR079W,YPR109W,YPR165W</t>
  </si>
  <si>
    <t xml:space="preserve">GO:0000118</t>
  </si>
  <si>
    <t xml:space="preserve">histone deacetylase complex</t>
  </si>
  <si>
    <t xml:space="preserve">YMR075W,YNL021W,YPR068C,YOR279C,YMR263W,YNL097C</t>
  </si>
  <si>
    <t xml:space="preserve">YMR075W,YMR263W,YNL021W,YNL097C,YOR279C,YPR068C</t>
  </si>
  <si>
    <t xml:space="preserve">GO:0000407</t>
  </si>
  <si>
    <t xml:space="preserve">phagophore assembly site</t>
  </si>
  <si>
    <t xml:space="preserve">YHR171W,YPL100W,YLR211C,YPL120W,YLR423C,YBL078C,YGL212W,YOR115C,YJL083W,YKR019C,YBR254C,YEL013W,YDL149W,YLR431C,YBR128C,YJL178C,YMR159C,YFL038C,YPR185W,YPL166W,YNL242W,YPL149W,YDR472W,YLR240W,YNR007C,YKR068C,YML077W,YDL113C,YJL036W,YFR021W,YDR246W,YDR108W,YPR049C,YDR022C,YGL180W,YOL082W</t>
  </si>
  <si>
    <t xml:space="preserve">YBL078C,YBR128C,YBR254C,YDL113C,YDL149W,YDR022C,YDR108W,YDR246W,YDR472W,YEL013W,YFL038C,YFR021W,YGL180W,YGL212W,YHR171W,YJL036W,YJL083W,YJL178C,YKR019C,YKR068C,YLR211C,YLR240W,YLR423C,YLR431C,YML077W,YMR159C,YNL242W,YNR007C,YOL082W,YOR115C,YPL100W,YPL120W,YPL149W,YPL166W,YPR049C,YPR185W</t>
  </si>
  <si>
    <t xml:space="preserve">GO:0042995</t>
  </si>
  <si>
    <t xml:space="preserve">cell projection</t>
  </si>
  <si>
    <t xml:space="preserve">YER118C,YNL180C,YNL271C,YER071C,YNL128W</t>
  </si>
  <si>
    <t xml:space="preserve">YER071C,YER118C,YNL128W,YNL180C,YNL271C</t>
  </si>
  <si>
    <t xml:space="preserve">GO:0031080</t>
  </si>
  <si>
    <t xml:space="preserve">nuclear pore outer ring</t>
  </si>
  <si>
    <t xml:space="preserve">YKR082W,YGL092W,YLR208W,YDL116W,YKL057C,YJR042W,YGL100W</t>
  </si>
  <si>
    <t xml:space="preserve">YDL116W,YGL092W,YGL100W,YJR042W,YKL057C,YKR082W,YLR208W</t>
  </si>
  <si>
    <t xml:space="preserve">GO:0005768</t>
  </si>
  <si>
    <t xml:space="preserve">endosome</t>
  </si>
  <si>
    <t xml:space="preserve">YOR171C,YGR170W,YJL053W,YDR027C,YLR181C,YOR357C,YML001W,YBL069W,YPL100W,YGR206W,YER166W,YPL065W,YAL014C,YPL183C,YOR089C,YFL034W,YNL297C,YMR004W,YIL048W,YFL062W,YPL120W,YLL038C,YPR173C,YOL018C,YDR202C,YAL002W,YFL005W,YNL287W,YLR119W,YPL084W,YLR360W,YKL196C,YJL151C,YER031C,YMR077C,YGR223C,YNL264C,YLR417W,YBR131W,YOR275C,YHL019C,YDL226C,YML132W,YJR044C,YIR006C,YDR080W,YHR105W,YIL076W,YPL002C,YFR019W,YMR231W,YDR486C,YKR035W-A,YDR495C,YJL154C,YDL161W,YJL100W,YKL213C,YNL084C,YKR078W,YNR006W,YDR425W,YNL086W,YDL248W,YKR020W,YDR484W,YKL002W,YKL124W,YPR165W,YLR083C,YHL047C,YBR246W,YJR040W,YKL219W,YDR141C,YEL065W,YGL263W,YBR302C,YHR009C,YCR068W,YGR295C,YLR073C,YNR075W,YGL079W,YJL204C,YKL039W,YPR079W,YBL007C,YOL158C,YGL210W,YHR012W,YLL040C,YJR125C,YKR031C,YGR198W,YDR313C,YDR264C,YNL265C,YLR240W,YPL045W,YKR106W,YDR456W,YOR327C,YDR069C,YDR524C,YOR069W,YOR132W,YPL170W,YMR010W,YHL040C,YCR075C,YMR110C,YJR102C,YJL029C,YCR094W,YIL173W,YKL041W,YAL030W,YHL002W,YCL008C,YER128W,YLR206W,YJL044C,YDL113C,YJL036W,YDR468C,YFR021W,YMR171C,YGL124C,YNL336W,YBR097W,YCL073C,YFL014W,YHR005C,YLR408C,YLR170C,YLR025W,YDR153C,YGR142W,YEL063C,YLR380W,YJR161C,YKL061W,YOR036W,YDR107C,YPR109W,YKR039W,YLR148W</t>
  </si>
  <si>
    <t xml:space="preserve">YAL002W,YAL014C,YAL030W,YBL007C,YBL069W,YBR097W,YBR131W,YBR246W,YBR302C,YCL008C,YCL073C,YCR068W,YCR075C,YCR094W,YDL113C,YDL161W,YDL226C,YDL248W,YDR027C,YDR069C,YDR080W,YDR107C,YDR141C,YDR153C,YDR202C,YDR264C,YDR313C,YDR425W,YDR456W,YDR468C,YDR484W,YDR486C,YDR495C,YDR524C,YEL063C,YEL065W,YER031C,YER128W,YER166W,YFL005W,YFL014W,YFL034W,YFL062W,YFR019W,YFR021W,YGL079W,YGL124C,YGL210W,YGL263W,YGR142W,YGR170W,YGR198W,YGR206W,YGR223C,YGR295C,YHL002W,YHL019C,YHL040C,YHL047C,YHR005C,YHR009C,YHR012W,YHR105W,YIL048W,YIL076W,YIL173W,YIR006C,YJL029C,YJL036W,YJL044C,YJL053W,YJL100W,YJL151C,YJL154C,YJL204C,YJR040W,YJR044C,YJR102C,YJR125C,YJR161C,YKL002W,YKL039W,YKL041W,YKL061W,YKL124W,YKL196C,YKL213C,YKL219W,YKR020W,YKR031C,YKR035W-A,YKR039W,YKR078W,YKR106W,YLL038C,YLL040C,YLR025W,YLR073C,YLR083C,YLR119W,YLR148W,YLR170C,YLR181C,YLR206W,YLR240W,YLR360W,YLR380W,YLR408C,YLR417W,YML001W,YML132W,YMR004W,YMR010W,YMR077C,YMR110C,YMR171C,YMR231W,YNL084C,YNL086W,YNL264C,YNL265C,YNL287W,YNL297C,YNL336W,YNR006W,YNR075W,YOL018C,YOL158C,YOR036W,YOR069W,YOR089C,YOR132W,YOR171C,YOR275C,YOR327C,YOR357C,YPL002C,YPL045W,YPL065W,YPL084W,YPL100W,YPL120W,YPL170W,YPL183C,YPR079W,YPR109W,YPR165W,YPR173C</t>
  </si>
  <si>
    <t xml:space="preserve">GO:0044284</t>
  </si>
  <si>
    <t xml:space="preserve">mitochondrial crista junction</t>
  </si>
  <si>
    <t xml:space="preserve">YFR011C,YGR235C,YNL100W,YBR262C,YCL057C-A,YKR016W</t>
  </si>
  <si>
    <t xml:space="preserve">YBR262C,YCL057C-A,YFR011C,YGR235C,YKR016W,YNL100W</t>
  </si>
  <si>
    <t xml:space="preserve">GO:0061617</t>
  </si>
  <si>
    <t xml:space="preserve">MICOS complex</t>
  </si>
  <si>
    <t xml:space="preserve">GO:0016459</t>
  </si>
  <si>
    <t xml:space="preserve">myosin complex</t>
  </si>
  <si>
    <t xml:space="preserve">YPR188C,YOR326W,YMR109W,YAL029C,YHR023W,YKL129C</t>
  </si>
  <si>
    <t xml:space="preserve">YAL029C,YHR023W,YKL129C,YMR109W,YOR326W,YPR188C</t>
  </si>
  <si>
    <t xml:space="preserve">GO:0005874</t>
  </si>
  <si>
    <t xml:space="preserve">microtubule</t>
  </si>
  <si>
    <t xml:space="preserve">YPR141C,YGL173C,YKR001C,YJR089W,YEL061C,YML124C,YER007W,YCL029C,YOR195W,YBL034C,YNL148C,YLR175W,YPL155C,YPL209C,YKR037C,YKL056C,YDR424C,YGL061C,YDR488C,YDR320C-A,YJL042W,YHR172W,YLL001W,YLR412W,YFL037W,YMR294W,YKL052C,YBR233W-A,YNL188W,YBL063W,YDR016C,YKL138C-A,YGL216W,YLR212C,YER016W,YML085C,YLR045C,YNL126W,YHR129C,YMR299C,YDR201W,YOR211C,YKL079W,YOR269W,YPL241C,YDR022C,YDR106W,YKR083C,YOR058C,YKR054C,YPL017C,YLR254C</t>
  </si>
  <si>
    <t xml:space="preserve">YBL034C,YBL063W,YBR233W-A,YCL029C,YDR016C,YDR022C,YDR106W,YDR201W,YDR320C-A,YDR424C,YDR488C,YEL061C,YER007W,YER016W,YFL037W,YGL061C,YGL173C,YGL216W,YHR129C,YHR172W,YJL042W,YJR089W,YKL052C,YKL056C,YKL079W,YKL138C-A,YKR001C,YKR037C,YKR054C,YKR083C,YLL001W,YLR045C,YLR175W,YLR212C,YLR254C,YLR412W,YML085C,YML124C,YMR294W,YMR299C,YNL126W,YNL148C,YNL188W,YOR058C,YOR195W,YOR211C,YOR269W,YPL017C,YPL155C,YPL209C,YPL241C,YPR141C</t>
  </si>
  <si>
    <t xml:space="preserve">GO:0035361</t>
  </si>
  <si>
    <t xml:space="preserve">Cul8-RING ubiquitin ligase complex</t>
  </si>
  <si>
    <t xml:space="preserve">YPR164W,YJL047C,YHR154W,YOL133W,YLR320W</t>
  </si>
  <si>
    <t xml:space="preserve">YHR154W,YJL047C,YLR320W,YOL133W,YPR164W</t>
  </si>
  <si>
    <t xml:space="preserve">GO:0000812</t>
  </si>
  <si>
    <t xml:space="preserve">Swr1 complex</t>
  </si>
  <si>
    <t xml:space="preserve">YGR002C,YNL107W,YPL235W,YAL011W,YDR334W,YML041C,YBR231C,YLR399C,YLR385C,YDR190C,YFL039C,YJL081C,YDR485C,YLR085C,YDR106W</t>
  </si>
  <si>
    <t xml:space="preserve">YAL011W,YBR231C,YDR106W,YDR190C,YDR334W,YDR485C,YFL039C,YGR002C,YJL081C,YLR085C,YLR385C,YLR399C,YML041C,YNL107W,YPL235W</t>
  </si>
  <si>
    <t xml:space="preserve">GO:0005881</t>
  </si>
  <si>
    <t xml:space="preserve">cytoplasmic microtubule</t>
  </si>
  <si>
    <t xml:space="preserve">YPR141C,YBL034C,YPL155C,YDR424C,YPL269W,YDR488C,YGL216W,YER016W,YMR299C,YOR269W,YJR076C,YKR054C,YLR254C</t>
  </si>
  <si>
    <t xml:space="preserve">YBL034C,YDR424C,YDR488C,YER016W,YGL216W,YJR076C,YKR054C,YLR254C,YMR299C,YOR269W,YPL155C,YPL269W,YPR141C</t>
  </si>
  <si>
    <t xml:space="preserve">GO:1990429</t>
  </si>
  <si>
    <t xml:space="preserve">peroxisomal importomer complex</t>
  </si>
  <si>
    <t xml:space="preserve">YDL065C,YOL147C,YDR424C,YDR244W,YDR265W,YLR191W,YNL214W,YGR077C,YGL153W,YJL210W,YMR026C</t>
  </si>
  <si>
    <t xml:space="preserve">YDL065C,YDR244W,YDR265W,YDR424C,YGL153W,YGR077C,YJL210W,YLR191W,YMR026C,YNL214W,YOL147C</t>
  </si>
  <si>
    <t xml:space="preserve">GO:0031410</t>
  </si>
  <si>
    <t xml:space="preserve">cytoplasmic vesicle</t>
  </si>
  <si>
    <t xml:space="preserve">YML038C,YGR105W,YGR261C,YFL034W,YPR029C,YJL024C,YBR029C,YPL010W,YML067C,YIL109C,YFL005W,YNL287W,YBL078C,YJL151C,YKL077W,YBR102C,YHL019C,YIL076W,YPL218W,YLR208W,YNL272C,YDL149W,YFL004W,YDL121C,YJL123C,YDR205W,YFL038C,YEL065W,YOL062C,YDL195W,YNL180C,YAR033W,YER039C,YGR167W,YDL145C,YBR105C,YJR125C,YGL051W,YJL012C,YEL005C,YER072W,YNL263C,YFR051C,YHL040C,YPL195W,YDR238C,YBR023C,YPL019C,YGL206C,YGL137W,YGL225W,YDR108W,YLR170C,YPR181C,YLR411W,YBR288C,YMR258C,YDL058W,YJL085W</t>
  </si>
  <si>
    <t xml:space="preserve">YAR033W,YBL078C,YBR023C,YBR029C,YBR102C,YBR105C,YBR288C,YDL058W,YDL121C,YDL145C,YDL149W,YDL195W,YDR108W,YDR205W,YDR238C,YEL005C,YEL065W,YER039C,YER072W,YFL004W,YFL005W,YFL034W,YFL038C,YFR051C,YGL051W,YGL137W,YGL206C,YGL225W,YGR105W,YGR167W,YGR261C,YHL019C,YHL040C,YIL076W,YIL109C,YJL012C,YJL024C,YJL085W,YJL123C,YJL151C,YJR125C,YKL077W,YLR170C,YLR208W,YLR411W,YML038C,YML067C,YMR258C,YNL180C,YNL263C,YNL272C,YNL287W,YOL062C,YPL010W,YPL019C,YPL195W,YPL218W,YPR029C,YPR181C</t>
  </si>
  <si>
    <t xml:space="preserve">GO:0005761</t>
  </si>
  <si>
    <t xml:space="preserve">mitochondrial ribosome</t>
  </si>
  <si>
    <t xml:space="preserve">YPL215W,YPL132W,YDL069C,YDR197W,YBR120C,YFR049W,YLR439W</t>
  </si>
  <si>
    <t xml:space="preserve">YBR120C,YDL069C,YDR197W,YFR049W,YLR439W,YPL132W,YPL215W</t>
  </si>
  <si>
    <t xml:space="preserve">GO:1990070</t>
  </si>
  <si>
    <t xml:space="preserve">TRAPPI protein complex</t>
  </si>
  <si>
    <t xml:space="preserve">YOR115C,YBR254C,YDR472W,YKR068C,YML077W,YDR246W</t>
  </si>
  <si>
    <t xml:space="preserve">YBR254C,YDR246W,YDR472W,YKR068C,YML077W,YOR115C</t>
  </si>
  <si>
    <t xml:space="preserve">GO:0045121</t>
  </si>
  <si>
    <t xml:space="preserve">membrane raft</t>
  </si>
  <si>
    <t xml:space="preserve">YBL069W,YOR332W,YGL008C,YBR127C,YFL041W,YBR207W,YKR007W,YEL013W,YDR135C,YEL051W,YMR243C,YNL194C,YMR307W,YDR229W,YML052W,YBR108W,YLR138W,YLL048C,YJL129C,YBR052C,YCR009C,YDL222C,YOR316C,YDR284C,YGR163W,YDR105C,YOR270C,YCR004C</t>
  </si>
  <si>
    <t xml:space="preserve">YBL069W,YBR052C,YBR108W,YBR127C,YBR207W,YCR004C,YCR009C,YDL222C,YDR105C,YDR135C,YDR229W,YDR284C,YEL013W,YEL051W,YFL041W,YGL008C,YGR163W,YJL129C,YKR007W,YLL048C,YLR138W,YML052W,YMR243C,YMR307W,YNL194C,YOR270C,YOR316C,YOR332W</t>
  </si>
  <si>
    <t xml:space="preserve">GO:0016514</t>
  </si>
  <si>
    <t xml:space="preserve">SWI/SNF complex</t>
  </si>
  <si>
    <t xml:space="preserve">YHL025W,YPL129W,YOR290C,YFR037C,YPR034W,YOR213C,YGR275W,YCR052W,YJL176C,YMR033W,YFL049W,YBR289W,YNR023W,YJL081C,YPL016W,YDR073W</t>
  </si>
  <si>
    <t xml:space="preserve">YBR289W,YCR052W,YDR073W,YFL049W,YFR037C,YGR275W,YHL025W,YJL081C,YJL176C,YMR033W,YNR023W,YOR213C,YOR290C,YPL016W,YPL129W,YPR034W</t>
  </si>
  <si>
    <t xml:space="preserve">GO:0019005</t>
  </si>
  <si>
    <t xml:space="preserve">SCF ubiquitin ligase complex</t>
  </si>
  <si>
    <t xml:space="preserve">YML088W,YBR280C,YJR090C,YLR097C,YJL149W,YDR131C,YIL046W,YLR368W,YOR080W,YDR219C,YDR306C,YNL311C,YDL132W,YBR135W,YOL133W,YFL009W,YDR054C,YLR352W,YLR224W,YDR328C</t>
  </si>
  <si>
    <t xml:space="preserve">YBR135W,YBR280C,YDL132W,YDR054C,YDR131C,YDR219C,YDR306C,YDR328C,YFL009W,YIL046W,YJL149W,YJR090C,YLR097C,YLR224W,YLR352W,YLR368W,YML088W,YNL311C,YOL133W,YOR080W</t>
  </si>
  <si>
    <t xml:space="preserve">GO:0000839</t>
  </si>
  <si>
    <t xml:space="preserve">Hrd1p ubiquitin ligase ERAD-L complex</t>
  </si>
  <si>
    <t xml:space="preserve">YLR207W,YGR048W,YOL013C,YML013W,YDR057W,YDR411C,YML029W,YMR022W,YDL126C,YBR170C,YBR201W,YMR264W</t>
  </si>
  <si>
    <t xml:space="preserve">YBR170C,YBR201W,YDL126C,YDR057W,YDR411C,YGR048W,YLR207W,YML013W,YML029W,YMR022W,YMR264W,YOL013C</t>
  </si>
  <si>
    <t xml:space="preserve">GO:0000112</t>
  </si>
  <si>
    <t xml:space="preserve">nucleotide-excision repair factor 3 complex</t>
  </si>
  <si>
    <t xml:space="preserve">YPL122C,YIL143C,YDR311W,YLR005W,YER171W,YPR056W</t>
  </si>
  <si>
    <t xml:space="preserve">YDR311W,YER171W,YIL143C,YLR005W,YPL122C,YPR056W</t>
  </si>
  <si>
    <t xml:space="preserve">GO:0000145</t>
  </si>
  <si>
    <t xml:space="preserve">exocyst</t>
  </si>
  <si>
    <t xml:space="preserve">YGL233W,YIL068C,YBR102C,YJL204C,YER008C,YPR055W,YDR166C,YLR166C,YJL085W</t>
  </si>
  <si>
    <t xml:space="preserve">YBR102C,YDR166C,YER008C,YGL233W,YIL068C,YJL085W,YJL204C,YLR166C,YPR055W</t>
  </si>
  <si>
    <t xml:space="preserve">GO:0005682</t>
  </si>
  <si>
    <t xml:space="preserve">U5 snRNP</t>
  </si>
  <si>
    <t xml:space="preserve">YHR165C,YDR243C,YGR006W,YER172C,YFL017W-A,YER029C,YKL173W,YLR275W,YPR082C,YBL074C,YGR074W,YOR159C,YHR156C,YPR182W,YLR147C</t>
  </si>
  <si>
    <t xml:space="preserve">YBL074C,YDR243C,YER029C,YER172C,YFL017W-A,YGR006W,YGR074W,YHR156C,YHR165C,YKL173W,YLR147C,YLR275W,YOR159C,YPR082C,YPR182W</t>
  </si>
  <si>
    <t xml:space="preserve">GO:0000837</t>
  </si>
  <si>
    <t xml:space="preserve">Doa10p ubiquitin ligase complex</t>
  </si>
  <si>
    <t xml:space="preserve">YGR048W,YIL030C,YML013W,YMR022W,YDL126C,YBR170C,YMR264W</t>
  </si>
  <si>
    <t xml:space="preserve">YBR170C,YDL126C,YGR048W,YIL030C,YML013W,YMR022W,YMR264W</t>
  </si>
  <si>
    <t xml:space="preserve">GO:0000307</t>
  </si>
  <si>
    <t xml:space="preserve">cyclin-dependent protein kinase holoenzyme complex</t>
  </si>
  <si>
    <t xml:space="preserve">YPR119W,YDL155W,YPL031C,YMR199W,YLR226W,YAL040C,YPR161C,YGR108W,YNL289W,YLR210W,YGR109C,YKL161C,YBR160W,YGL134W,YDL127W,YOL001W,YBR135W,YIL050W,YPR120C,YPL256C,YGL215W,YHR071W,YPL219W,YDL179W,YER059W</t>
  </si>
  <si>
    <t xml:space="preserve">YAL040C,YBR135W,YBR160W,YDL127W,YDL155W,YDL179W,YER059W,YGL134W,YGL215W,YGR108W,YGR109C,YHR071W,YIL050W,YKL161C,YLR210W,YLR226W,YMR199W,YNL289W,YOL001W,YPL031C,YPL219W,YPL256C,YPR119W,YPR120C,YPR161C</t>
  </si>
  <si>
    <t xml:space="preserve">GO:0005788</t>
  </si>
  <si>
    <t xml:space="preserve">endoplasmic reticulum lumen</t>
  </si>
  <si>
    <t xml:space="preserve">YOL031C,YDR304C,YGR263C,YDR518W,YOR288C,YDR057W,YKL073W,YLR056W,YMR214W,YCL043C,YJL034W,YDR221W,YHR204W,YBR229C,YOR336W</t>
  </si>
  <si>
    <t xml:space="preserve">YBR229C,YCL043C,YDR057W,YDR221W,YDR304C,YDR518W,YGR263C,YHR204W,YJL034W,YKL073W,YLR056W,YMR214W,YOL031C,YOR288C,YOR336W</t>
  </si>
  <si>
    <t xml:space="preserve">GO:0043232</t>
  </si>
  <si>
    <t xml:space="preserve">intracellular non-membrane-bounded organelle</t>
  </si>
  <si>
    <t xml:space="preserve">YNL059C,YOR141C,YPR034W,YFR028C,YNL301C,YBR156C,YJR065C,YDL029W,YOL120C,YMR033W,YLR045C,YFL039C,YHR129C,YJL081C,YLR085C,YDR106W</t>
  </si>
  <si>
    <t xml:space="preserve">YBR156C,YDL029W,YDR106W,YFL039C,YFR028C,YHR129C,YJL081C,YJR065C,YLR045C,YLR085C,YMR033W,YNL059C,YNL301C,YOL120C,YOR141C,YPR034W</t>
  </si>
  <si>
    <t xml:space="preserve">GO:0005619</t>
  </si>
  <si>
    <t xml:space="preserve">ascospore wall</t>
  </si>
  <si>
    <t xml:space="preserve">YOL047C,YCR045C,YLR314C,YOR242C,YAL018C,YGR059W,YOL048C,YDR218C,YOR190W,YJR076C,YLR213C</t>
  </si>
  <si>
    <t xml:space="preserve">YAL018C,YCR045C,YDR218C,YGR059W,YJR076C,YLR213C,YLR314C,YOL047C,YOL048C,YOR190W,YOR242C</t>
  </si>
  <si>
    <t xml:space="preserve">GO:0033179</t>
  </si>
  <si>
    <t xml:space="preserve">proton-transporting V-type ATPase, V0 domain</t>
  </si>
  <si>
    <t xml:space="preserve">YMR054W,YCL005W-A,YPL234C,YHR026W,YOR270C,YLR447C</t>
  </si>
  <si>
    <t xml:space="preserve">YCL005W-A,YHR026W,YLR447C,YMR054W,YOR270C,YPL234C</t>
  </si>
  <si>
    <t xml:space="preserve">GO:0034044</t>
  </si>
  <si>
    <t xml:space="preserve">exomer complex</t>
  </si>
  <si>
    <t xml:space="preserve">YJL099W,YLR330W,YOR299W,YMR237W,YKR027W</t>
  </si>
  <si>
    <t xml:space="preserve">YJL099W,YKR027W,YLR330W,YMR237W,YOR299W</t>
  </si>
  <si>
    <t xml:space="preserve">GO:0005777</t>
  </si>
  <si>
    <t xml:space="preserve">peroxisome</t>
  </si>
  <si>
    <t xml:space="preserve">YLL063C,YHL045W,YMR304W,YKR001C,YDL239C,YAL036C,YMR220W,YEL029C,YDL065C,YDR498C,YGL037C,YLR284C,YBL098W,YOR006C,YDL078C,YNL202W,YIL160C,YIL089W,YER015W,YLR440C,YGL184C,YEL020C,YDR329C,YLR151C,YML042W,YDR479C,YGL067W,YDL157C,YDR255C,YCL039W,YIR037W,YIR034C,YOL147C,YGR004W,YMR204C,YHR160C,YOR275C,YJL031C,YGL211W,YOR373W,YDR424C,YDL028C,YPR128C,YFL027C,YBR296C-A,YKL049C,YKL050C,YDL006W,YMR158C-A,YGR133W,YIR031C,YLL001W,YBR041W,YLR324W,YNL044W,YNL009W,YPR165W,YKL128C,YNL258C,YPL091W,YDR244W,YLR445W,YHR150W,YPL204W,YKR096W,YDR256C,YDR265W,YLR109W,YDL053C,YGR168C,YLR027C,YCL056C,YPR103W,YKR009C,YLL040C,YAL055W,YJR111C,YMR163C,YBR255W,YPR194C,YCR005C,YLR191W,YMR018W,YGR127W,YLR240W,YNL214W,YHR187W,YJR019C,YOR193W,YNL097C-B,YGR132C,YGR077C,YBR168W,YOR090C,YNL117W,YNL329C,YLR316C,YGR154C,YOL044W,YOR084W,YGL205W,YOR280C,YBR222C,YPL126W,YNL081C,YIL065C,YGL153W,YOR180C,YJL210W,YKL026C,YPL147W,YKL197C,YGR028W,YMR026C,YJL185C,YHR143W-A,YBR072C-A,YEL072W,YGR239C,YPL112C,YKL188C,YDL022W,YDR142C,YDR085C,YFL030W,YGL179C,YGR088W,YLR254C</t>
  </si>
  <si>
    <t xml:space="preserve">YAL036C,YAL055W,YBL098W,YBR041W,YBR072C-A,YBR168W,YBR222C,YBR255W,YBR296C-A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158C-A,YMR163C,YMR204C,YMR220W,YMR304W,YNL009W,YNL044W,YNL081C,YNL097C-B,YNL117W,YNL202W,YNL214W,YNL258C,YNL329C,YOL044W,YOL147C,YOR006C,YOR084W,YOR090C,YOR180C,YOR193W,YOR275C,YOR280C,YOR373W,YPL091W,YPL112C,YPL126W,YPL147W,YPL204W,YPR103W,YPR128C,YPR165W,YPR194C</t>
  </si>
  <si>
    <t xml:space="preserve">GO:0090575</t>
  </si>
  <si>
    <t xml:space="preserve">RNA polymerase II transcription regulator complex</t>
  </si>
  <si>
    <t xml:space="preserve">YER111C,YDL056W,YDR423C,YPR199C,YML007W,YOL108C,YHL009C,YDR123C</t>
  </si>
  <si>
    <t xml:space="preserve">YDL056W,YDR123C,YDR423C,YER111C,YHL009C,YML007W,YOL108C,YPR199C</t>
  </si>
  <si>
    <t xml:space="preserve">GO:0045263</t>
  </si>
  <si>
    <t xml:space="preserve">proton-transporting ATP synthase complex, coupling factor F(o)</t>
  </si>
  <si>
    <t xml:space="preserve">YDR322C-A,YPR020W,YOL077W-A,YML081C-A,YKL016C,YPL078C,YLR295C,YDR377W</t>
  </si>
  <si>
    <t xml:space="preserve">Q0080,Q0085,Q0130,YDR322C-A,YDR377W,YKL016C,YLR295C,YML081C-A,YOL077W-A,YPL078C,YPR020W</t>
  </si>
  <si>
    <t xml:space="preserve">GO:0000439</t>
  </si>
  <si>
    <t xml:space="preserve">transcription factor TFIIH core complex</t>
  </si>
  <si>
    <t xml:space="preserve">YPL122C,YIL143C,YDR311W,YDR079C-A,YLR005W,YER171W,YPR056W</t>
  </si>
  <si>
    <t xml:space="preserve">YDR079C-A,YDR311W,YER171W,YIL143C,YLR005W,YPL122C,YPR056W</t>
  </si>
  <si>
    <t xml:space="preserve">GO:0030125</t>
  </si>
  <si>
    <t xml:space="preserve">clathrin vesicle coat</t>
  </si>
  <si>
    <t xml:space="preserve">YLL038C,YDL161W,YGR167W,YJR125C,YLR206W,YGL206C,YDR153C</t>
  </si>
  <si>
    <t xml:space="preserve">YDL161W,YDR153C,YGL206C,YGR167W,YJR125C,YLL038C,YLR206W</t>
  </si>
  <si>
    <t xml:space="preserve">GO:0033698</t>
  </si>
  <si>
    <t xml:space="preserve">Rpd3L complex</t>
  </si>
  <si>
    <t xml:space="preserve">YAL013W,YOL004W,YPL181W,YDR207C,YNL330C,YDL076C,YPL139C,YBR195C,YOR229W,YEL056W,YIL084C,YBR095C,YMR263W,YKL185W,YOR230W,YNL097C</t>
  </si>
  <si>
    <t xml:space="preserve">YAL013W,YBR095C,YBR195C,YDL076C,YDR207C,YEL056W,YIL084C,YKL185W,YMR263W,YNL097C,YNL330C,YOL004W,YOR229W,YOR230W,YPL139C,YPL181W</t>
  </si>
  <si>
    <t xml:space="preserve">GO:0000243</t>
  </si>
  <si>
    <t xml:space="preserve">commitment complex</t>
  </si>
  <si>
    <t xml:space="preserve">YMR125W,YLR116W,YIL061C,YPL178W,YHR086W,YLR298C,YKL074C,YML046W,YGR074W,YDR235W,YDR240C,YLR147C</t>
  </si>
  <si>
    <t xml:space="preserve">YDR235W,YDR240C,YGR074W,YHR086W,YIL061C,YKL074C,YLR116W,YLR147C,YLR298C,YML046W,YMR125W,YPL178W</t>
  </si>
  <si>
    <t xml:space="preserve">GO:0005685</t>
  </si>
  <si>
    <t xml:space="preserve">U1 snRNP</t>
  </si>
  <si>
    <t xml:space="preserve">YKL012W,YGR013W,YPR152C,YIL061C,YBR119W,YFL017W-A,YER029C,YHR086W,YLR275W,YLR298C,YDL087C,YML046W,YGR074W,YDR235W,YOR159C,YDR240C,YPR182W,YLR147C</t>
  </si>
  <si>
    <t xml:space="preserve">YBR119W,YDL087C,YDR235W,YDR240C,YER029C,YFL017W-A,YGR013W,YGR074W,YHR086W,YIL061C,YKL012W,YLR147C,YLR275W,YLR298C,YML046W,YOR159C,YPR152C,YPR182W</t>
  </si>
  <si>
    <t xml:space="preserve">GO:0031389</t>
  </si>
  <si>
    <t xml:space="preserve">Rad17 RFC-like complex</t>
  </si>
  <si>
    <t xml:space="preserve">YOL094C,YJR068W,YNL290W,YER173W,YBR087W</t>
  </si>
  <si>
    <t xml:space="preserve">YBR087W,YER173W,YJR068W,YNL290W,YOL094C</t>
  </si>
  <si>
    <t xml:space="preserve">GO:0005576</t>
  </si>
  <si>
    <t xml:space="preserve">extracellular region</t>
  </si>
  <si>
    <t xml:space="preserve">YKR042W,YPL130W,YOL030W,YGR279C,YMR305C,YKR013W,YOR389W,YOR383C,YBR067C,YAR071W,YOL154W,YGR037C,YNL145W,YAL063C,YGR014W,YLR042C,YLR286C,YIL169C,YNL012W,YOL155C,YJR153W,YJR004C,YJL078C,YOL011W,YJL079C,YLR120C,YNL066W,YNL322C,YIR019C,YKL157W,YKL164C,YCR089W,YLR040C,YBR078W,YBR162C,YJL158C,YDR077W,YOR009W,YDR534C,YDR144C,YDR461W,YBR056W,YPL123C,YGL028C,YOR247W,YNL190W,YBR301W,YER011W,YKL163W,YHR211W,YIR039C,YDR420W,YHL037C,YMR307W,YLR110C,YMR006C,YLR300W,YHR143W,YGL089C,YIL011W,YDR371W,YLR390W-A,YEL040W,YNL160W,YPL187W,YER150W,YLR157C,YAL005C,YJL174W,YCL058C,YGR282C,YIL123W,YNR067C,YBL008W-A,YFR020W,YLR158C,YNR044W,YAR050W,YHR132C,YPR121W,YLR037C,YBR200W-A,YLR121C,YMR215W,YJL159W,YMR008C,YOR382W,YIL162W,YLL024C,YDR032C,YLR155C,YGR189C,YDR261C,YOR190W,YOL159C,YHR057C,YNL327W,YDR349C,YLR160C,YDL049C,YIL015W,YBR093C,YER065C,YKL096W,YKL096W-A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</si>
  <si>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</si>
  <si>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GO:0005675</t>
  </si>
  <si>
    <t xml:space="preserve">transcription factor TFIIH holo complex</t>
  </si>
  <si>
    <t xml:space="preserve">YPL122C,YOR352W,YIL143C,YDL108W,YDR460W,YDR311W,YDR079C-A,YLR005W,YER171W,YPR056W,YPR025C</t>
  </si>
  <si>
    <t xml:space="preserve">YDL108W,YDR079C-A,YDR311W,YDR460W,YER171W,YIL143C,YLR005W,YOR352W,YPL122C,YPR025C,YPR056W</t>
  </si>
  <si>
    <t xml:space="preserve">GO:0110165</t>
  </si>
  <si>
    <t xml:space="preserve">cellular anatomical entity</t>
  </si>
  <si>
    <t xml:space="preserve">YEL031W,YLL029W,YMR274C,YOR358W,YLL021W,YLR313C,YOL012C,YDR225W,YLR388W,YBL021C,YDL061C,YPR032W,YKR051W,YER166W,YDR039C,YGL008C,YDR121W,YIL048W,YOR291W,YPL004C,YLR425W,YOL086W-A,YBR081C,YPL011C,YBR102C,YCR017C,YEL060C,YCR045C,YBR181C,YHR028C,YOL033W,YBR009C,YDR298C,YMR111C,YPR166C,YJL154C,YHL031C,YKL049C,YLR371W,YBR128C,YPL154C,YML059C,YBR278W,YGL112C,YBR039W,YOR369C,YJL132W,YBL002W,YBL106C,YDR321W,YPL271W,YER074W,YDR224C,YML098W,YDR093W,YMR236W,YOR094W,YKL051W,YGR086C,YDL195W,YDR407C,YNL030W,YNL031C,YDR270W,YHR012W,YER116C,YDL043C,YGR217W,YDL160C-A,YMR162C,YPL036W,YLR157C,YIL069C,YDR069C,YLR212C,YMR172W,YOR003W,YBL003C,YMR308C,YKL060C,YBR010W,YIL156W,YGL167C,YJL065C,YCL008C,YLR158C,YAL026C,YDR392W,YBR296C,YOL116W,YLR319C,YDR040C,YPR178W,YGR140W,YDR397C,YMR256C,YLR155C,YBR295W,YDR038C,YPL090C,YKR016W,YER144C,YGR070W,YLR160C,YER159C,YGL006W,YER046W,YPL075W</t>
  </si>
  <si>
    <t xml:space="preserve">YAL026C,YBL002W,YBL003C,YBL021C,YBL106C,YBR009C,YBR010W,YBR039W,YBR081C,YBR102C,YBR128C,YBR181C,YBR278W,YBR295W,YBR296C,YCL008C,YCR017C,YCR045C,YDL043C,YDL061C,YDL160C-A,YDL195W,YDR038C,YDR039C,YDR040C,YDR069C,YDR093W,YDR121W,YDR224C,YDR225W,YDR270W,YDR298C,YDR321W,YDR392W,YDR397C,YDR407C,YEL031W,YEL060C,YER046W,YER074W,YER116C,YER144C,YER159C,YER166W,YGL006W,YGL008C,YGL112C,YGL167C,YGR070W,YGR086C,YGR140W,YGR217W,YHL031C,YHR012W,YHR028C,YIL048W,YIL069C,YIL156W,YJL065C,YJL132W,YJL154C,YKL049C,YKL051W,YKL060C,YKR016W,YKR051W,YLL021W,YLL029W,YLR155C,YLR157C,YLR158C,YLR160C,YLR212C,YLR313C,YLR319C,YLR371W,YLR388W,YLR425W,YML059C,YML098W,YMR111C,YMR162C,YMR172W,YMR236W,YMR256C,YMR274C,YMR308C,YNL030W,YNL031C,YOL012C,YOL033W,YOL086W-A,YOL116W,YOR003W,YOR094W,YOR291W,YOR358W,YOR369C,YPL004C,YPL011C,YPL036W,YPL075W,YPL090C,YPL154C,YPL271W,YPR032W,YPR166C,YPR178W</t>
  </si>
  <si>
    <t xml:space="preserve">GO:0032045</t>
  </si>
  <si>
    <t xml:space="preserve">guanyl-nucleotide exchange factor complex</t>
  </si>
  <si>
    <t xml:space="preserve">YGR083C,YDR137W,YLR291C,YDR211W,YOR260W,YKR026C</t>
  </si>
  <si>
    <t xml:space="preserve">YDR137W,YDR211W,YGR083C,YKR026C,YLR291C,YOR260W</t>
  </si>
  <si>
    <t xml:space="preserve">GO:0005824</t>
  </si>
  <si>
    <t xml:space="preserve">outer plaque of spindle pole body</t>
  </si>
  <si>
    <t xml:space="preserve">YAL047C,YHR172W,YLR212C,YNL126W,YBR133C,YNL225C</t>
  </si>
  <si>
    <t xml:space="preserve">YAL047C,YBR133C,YHR172W,YLR212C,YNL126W,YNL225C</t>
  </si>
  <si>
    <t xml:space="preserve">GO:0034715</t>
  </si>
  <si>
    <t xml:space="preserve">pICln-Sm protein complex</t>
  </si>
  <si>
    <t xml:space="preserve">YKL183W,YLR275W,YGR074W,YOR159C,YPR182W,YLR147C</t>
  </si>
  <si>
    <t xml:space="preserve">YGR074W,YKL183W,YLR147C,YLR275W,YOR159C,YPR182W</t>
  </si>
  <si>
    <t xml:space="preserve">GO:0031083</t>
  </si>
  <si>
    <t xml:space="preserve">BLOC-1 complex</t>
  </si>
  <si>
    <t xml:space="preserve">YDR357C,YNL086W,YGL079W,YEL005C,YLR408C,YKL061W</t>
  </si>
  <si>
    <t xml:space="preserve">YDR357C,YEL005C,YGL079W,YKL061W,YLR408C,YNL086W</t>
  </si>
  <si>
    <t xml:space="preserve">GO:0061908</t>
  </si>
  <si>
    <t xml:space="preserve">phagophore</t>
  </si>
  <si>
    <t xml:space="preserve">YDL149W,YMR159C,YNL242W,YPL149W,YNR007C,YFR021W,YGL180W</t>
  </si>
  <si>
    <t xml:space="preserve">YDL149W,YFR021W,YGL180W,YMR159C,YNL242W,YNR007C,YPL149W</t>
  </si>
  <si>
    <t xml:space="preserve">GO:0008541</t>
  </si>
  <si>
    <t xml:space="preserve">proteasome regulatory particle, lid subcomplex</t>
  </si>
  <si>
    <t xml:space="preserve">YER021W,YLR421C,YDL147W,YPR108W,YFR052W,YDL097C,YDR363W-A,YFR004W,YDR427W,YOR261C</t>
  </si>
  <si>
    <t xml:space="preserve">YDL097C,YDL147W,YDR363W-A,YDR427W,YER021W,YFR004W,YFR052W,YLR421C,YOR261C,YPR108W</t>
  </si>
  <si>
    <t xml:space="preserve">GO:0012505</t>
  </si>
  <si>
    <t xml:space="preserve">endomembrane system</t>
  </si>
  <si>
    <t xml:space="preserve">YOR298W,YAL014C,YOR089C,YKR014C,YNL321W,YOL018C,YLR268W,YGL212W,YDL185W,YDR018C,YAR008W,YKR035W-A,YMR183C,YPL083C,YML034W,YBR264C,YDR458C,YBR042C,YFL038C,YMR197C,YMR059W,YNL180C,YLR026C,YLR105C,YKR031C,YPL045W,YOR327C,YOR132W,YPL170W,YNL304W,YJR033C,YPL232W,YKL041W,YAL030W,YHR140W,YNL093W,YDR468C,YLR262C,YOR106W,YHR022C,YOR036W,YKL119C</t>
  </si>
  <si>
    <t xml:space="preserve">YAL014C,YAL030W,YAR008W,YBR042C,YBR264C,YDL185W,YDR018C,YDR458C,YDR468C,YFL038C,YGL212W,YHR022C,YHR140W,YJR033C,YKL041W,YKL119C,YKR014C,YKR031C,YKR035W-A,YLR026C,YLR105C,YLR262C,YLR268W,YML034W,YMR059W,YMR183C,YMR197C,YNL093W,YNL180C,YNL304W,YNL321W,YOL018C,YOR036W,YOR089C,YOR106W,YOR132W,YOR298W,YOR327C,YPL045W,YPL083C,YPL170W,YPL232W</t>
  </si>
  <si>
    <t xml:space="preserve">GO:0033254</t>
  </si>
  <si>
    <t xml:space="preserve">vacuolar transporter chaperone complex</t>
  </si>
  <si>
    <t xml:space="preserve">YFL004W,YJL012C,YER072W,YPL019C,YDR089W</t>
  </si>
  <si>
    <t xml:space="preserve">YDR089W,YER072W,YFL004W,YJL012C,YPL019C</t>
  </si>
  <si>
    <t xml:space="preserve">GO:0005851</t>
  </si>
  <si>
    <t xml:space="preserve">eukaryotic translation initiation factor 2B complex</t>
  </si>
  <si>
    <t xml:space="preserve">YGR083C,YLR291C,YDR211W,YOR260W,YKR026C</t>
  </si>
  <si>
    <t xml:space="preserve">YDR211W,YGR083C,YKR026C,YLR291C,YOR260W</t>
  </si>
  <si>
    <t xml:space="preserve">GO:1990072</t>
  </si>
  <si>
    <t xml:space="preserve">TRAPPIII protein complex</t>
  </si>
  <si>
    <t xml:space="preserve">YOR115C,YBR254C,YDR472W,YKR068C,YML077W,YDR246W,YDR108W</t>
  </si>
  <si>
    <t xml:space="preserve">YBR254C,YDR108W,YDR246W,YDR472W,YKR068C,YML077W,YOR115C</t>
  </si>
  <si>
    <t xml:space="preserve">GO:0009277</t>
  </si>
  <si>
    <t xml:space="preserve">fungal-type cell wall</t>
  </si>
  <si>
    <t xml:space="preserve">YKR042W,YPL130W,YLL064C,YOL030W,YGR279C,YMR305C,YOR383C,YBR067C,YAR071W,YOL154W,YNR076W,YAL063C,YLR042C,YLR286C,YIL169C,YJR091C,YOL155C,YOR214C,YJR151C,YJR004C,YJL078C,YLR120C,YNL066W,YLL025W,YNL322C,YGR192C,YDL024C,YGR294W,YKL164C,YOL161C,YCR089W,YAL068C,YOR010C,YLR040C,YBR078W,YNL300W,YDR542W,YHR215W,YJL171C,YBR162C,YJL158C,YDR077W,YEL049W,YOR009W,YDR534C,YDR144C,YDR522C,YBR040W,YGL028C,YOR247W,YOR394W,YKR102W,YNL190W,YBR301W,YPL163C,YER011W,YKL163W,YHR211W,YKL224C,YIR039C,YMR307W,YMR006C,YLR300W,YHR143W,YKL165C,YGL261C,YIL011W,YMR325W,YPL282C,YFL020C,YLR390W-A,YEL040W,YER150W,YAL005C,YCL048W,YJL223C,YGR282C,YLR194C,YIL123W,YNR067C,YBL108C-A,YDR055W,YIL176C,YLR461W,YOL132W,YNR044W,YAR050W,YCR104W,YLR037C,YBR092C,YLR121C,YMR215W,YJL159W,YHL046C,YOR382W,YGL032C,YLL024C,YJR150C,YGR189C,YDR261C,YOR190W,YJL160C,YNL327W,YPR026W,YJL116C,YDR349C,YIL015W,YLR213C,YIR041W,YJR009C,YBR093C,YJL052W,YKL096W,YKL096W-A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</si>
  <si>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</si>
  <si>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GO:0005823</t>
  </si>
  <si>
    <t xml:space="preserve">central plaque of spindle pole body</t>
  </si>
  <si>
    <t xml:space="preserve">YPL124W,YDR356W,YLR457C,YKL042W,YPL255W,YBR109C</t>
  </si>
  <si>
    <t xml:space="preserve">YBR109C,YDR356W,YKL042W,YLR457C,YPL124W,YPL255W</t>
  </si>
  <si>
    <t xml:space="preserve">GO:0005687</t>
  </si>
  <si>
    <t xml:space="preserve">U4 snRNP</t>
  </si>
  <si>
    <t xml:space="preserve">YFL017W-A,YER029C,YGR091W,YGR074W,YOR159C,YLR147C</t>
  </si>
  <si>
    <t xml:space="preserve">YER029C,YFL017W-A,YGR074W,YGR091W,YLR147C,YOR159C</t>
  </si>
  <si>
    <t xml:space="preserve">GO:0046540</t>
  </si>
  <si>
    <t xml:space="preserve">U4/U6 x U5 tri-snRNP complex</t>
  </si>
  <si>
    <t xml:space="preserve">YHR165C,YNL147W,YOR308C,YDR473C,YDL098C,YCR020C-A,YBR055C,YER112W,YGR006W,YER172C,YFL017W-A,YER029C,YKL173W,YLR275W,YPR082C,YLR438C-A,YDR378C,YGR091W,YJR022W,YGR074W,YOR159C,YEL026W,YBR152W,YPR178W,YPR182W,YGR075C,YBL026W,YLR147C,YER146W</t>
  </si>
  <si>
    <t xml:space="preserve">YBL026W,YBR055C,YBR152W,YCR020C-A,YDL098C,YDR378C,YDR473C,YEL026W,YER029C,YER112W,YER146W,YER172C,YFL017W-A,YGR006W,YGR074W,YGR075C,YGR091W,YHR165C,YJR022W,YKL173W,YLR147C,YLR275W,YLR438C-A,YNL147W,YOR159C,YOR308C,YPR082C,YPR178W,YPR182W</t>
  </si>
  <si>
    <t xml:space="preserve">GO:0016592</t>
  </si>
  <si>
    <t xml:space="preserve">mediator complex</t>
  </si>
  <si>
    <t xml:space="preserve">YNL025C,YBR193C,YGL036W,YDR443C,YNR010W,YER022W,YPR168W,YGR104C,YOR174W,YPR070W,YLR071C,YCR081W,YDL005C,YGL127C,YOL135C,YBL093C,YHR058C,YNL236W,YDR308C,YHR041C,YGL151W,YMR112C,YPL042C,YOL051W</t>
  </si>
  <si>
    <t xml:space="preserve">YBL093C,YBR193C,YCR081W,YDL005C,YDR308C,YDR443C,YER022W,YGL036W,YGL127C,YGL151W,YGR104C,YHR041C,YHR058C,YLR071C,YMR112C,YNL025C,YNL236W,YNR010W,YOL051W,YOL135C,YOR174W,YPL042C,YPR070W,YPR168W</t>
  </si>
  <si>
    <t xml:space="preserve">GO:1990316</t>
  </si>
  <si>
    <t xml:space="preserve">Atg1/ULK1 kinase complex</t>
  </si>
  <si>
    <t xml:space="preserve">YLR423C,YPR185W,YPL166W,YPR049C,YDR022C,YGL180W</t>
  </si>
  <si>
    <t xml:space="preserve">YDR022C,YGL180W,YLR423C,YPL166W,YPR049C,YPR185W</t>
  </si>
  <si>
    <t xml:space="preserve">GO:0120114</t>
  </si>
  <si>
    <t xml:space="preserve">Sm-like protein family complex</t>
  </si>
  <si>
    <t xml:space="preserve">YER112W,YLR438C-A,YDR378C,YGR074W,YPR182W,YLR147C</t>
  </si>
  <si>
    <t xml:space="preserve">YDR378C,YER112W,YGR074W,YLR147C,YLR438C-A,YPR182W</t>
  </si>
  <si>
    <t xml:space="preserve">GO:0000220</t>
  </si>
  <si>
    <t xml:space="preserve">vacuolar proton-transporting V-type ATPase, V0 domain</t>
  </si>
  <si>
    <t xml:space="preserve">YMR054W,YCL005W-A,YPL234C,YHR026W,YEL027W,YOR270C,YLR447C</t>
  </si>
  <si>
    <t xml:space="preserve">YCL005W-A,YEL027W,YHR026W,YLR447C,YMR054W,YOR270C,YPL234C</t>
  </si>
  <si>
    <t xml:space="preserve">GO:0042597</t>
  </si>
  <si>
    <t xml:space="preserve">periplasmic space</t>
  </si>
  <si>
    <t xml:space="preserve">YBL016W,YKL157W,YDR321W,YGR040W,YLR157C,YLR377C,YLR158C,YMR008C,YLR155C,YLR160C</t>
  </si>
  <si>
    <t xml:space="preserve">YBL016W,YDR321W,YGR040W,YKL157W,YLR155C,YLR157C,YLR158C,YLR160C,YLR377C,YMR008C</t>
  </si>
  <si>
    <t xml:space="preserve">GO:0005871</t>
  </si>
  <si>
    <t xml:space="preserve">kinesin complex</t>
  </si>
  <si>
    <t xml:space="preserve">YPL155C,YBL063W,YGL216W,YMR198W,YKL079W,YPL253C</t>
  </si>
  <si>
    <t xml:space="preserve">YBL063W,YGL216W,YKL079W,YMR198W,YPL155C,YPL253C</t>
  </si>
  <si>
    <t xml:space="preserve">GO:0009898</t>
  </si>
  <si>
    <t xml:space="preserve">cytoplasmic side of plasma membrane</t>
  </si>
  <si>
    <t xml:space="preserve">YDR122W,YBR041W,YGL045W,YJL049W,YCL008C,YLR025W,YHR174W</t>
  </si>
  <si>
    <t xml:space="preserve">YBR041W,YCL008C,YDR122W,YGL045W,YHR174W,YJL049W,YLR025W</t>
  </si>
  <si>
    <t xml:space="preserve">GO:0000276</t>
  </si>
  <si>
    <t xml:space="preserve">mitochondrial proton-transporting ATP synthase complex, coupling factor F(o)</t>
  </si>
  <si>
    <t xml:space="preserve">YDR322C-A,YPR020W,YOL077W-A,YML081C-A,YKL016C,YPL078C,YLR295C,YDR377W,YOR020W-A</t>
  </si>
  <si>
    <t xml:space="preserve">Q0080,Q0085,Q0130,YDR322C-A,YDR377W,YKL016C,YLR295C,YML081C-A,YOL077W-A,YOR020W-A,YPL078C,YPR020W</t>
  </si>
  <si>
    <t xml:space="preserve">GO:0031588</t>
  </si>
  <si>
    <t xml:space="preserve">nucleotide-activated protein kinase complex</t>
  </si>
  <si>
    <t xml:space="preserve">YHR146W,YGL115W,YDR422C,YNL173C,YGL208W,YER027C,YDR477W</t>
  </si>
  <si>
    <t xml:space="preserve">YDR422C,YDR477W,YER027C,YGL115W,YGL208W,YHR146W,YNL173C</t>
  </si>
  <si>
    <t xml:space="preserve">GO:0033101</t>
  </si>
  <si>
    <t xml:space="preserve">cellular bud membrane</t>
  </si>
  <si>
    <t xml:space="preserve">YBR016W,YOL158C,YNR049C,YBR086C,YKR100C,YLL028W,YPR149W</t>
  </si>
  <si>
    <t xml:space="preserve">YBR016W,YBR086C,YKR100C,YLL028W,YNR049C,YOL158C,YPR149W</t>
  </si>
  <si>
    <t xml:space="preserve">GO:0000172</t>
  </si>
  <si>
    <t xml:space="preserve">ribonuclease MRP complex</t>
  </si>
  <si>
    <t xml:space="preserve">YML017W,YHR062C,YBR257W,YNL221C,YBR167C,YNL282W,YDR478W,YBL018C,YLR145W,YGR030C,YAL033W</t>
  </si>
  <si>
    <t xml:space="preserve">YAL033W,YBL018C,YBR167C,YBR257W,YDR478W,YGR030C,YHR062C,YLR145W,YML017W,YNL221C,YNL282W</t>
  </si>
  <si>
    <t xml:space="preserve">GO:0005778</t>
  </si>
  <si>
    <t xml:space="preserve">peroxisomal membrane</t>
  </si>
  <si>
    <t xml:space="preserve">YDL065C,YER015W,YDR329C,YDR479C,YOL147C,YGR004W,YMR204C,YHR160C,YMR160W,YPR128C,YBR041W,YLR324W,YNL044W,YPR165W,YDR244W,YHR150W,YDR265W,YML075C,YGR168C,YCL056C,YAL055W,YMR163C,YLR191W,YMR018W,YNL214W,YOR193W,YBR168W,YNL329C,YLR450W,YOL044W,YBR222C,YGL153W,YJL210W,YPL147W,YKL197C,YGR028W,YMR026C,YPL112C,YKL188C</t>
  </si>
  <si>
    <t xml:space="preserve">YAL055W,YBR041W,YBR168W,YBR222C,YCL056C,YDL065C,YDR244W,YDR265W,YDR329C,YDR479C,YER015W,YGL153W,YGR004W,YGR028W,YGR168C,YHR150W,YHR160C,YJL210W,YKL188C,YKL197C,YLR191W,YLR324W,YLR450W,YML075C,YMR018W,YMR026C,YMR160W,YMR163C,YMR204C,YNL044W,YNL214W,YNL329C,YOL044W,YOL147C,YOR193W,YPL112C,YPL147W,YPR128C,YPR165W</t>
  </si>
  <si>
    <t xml:space="preserve">GO:0071011</t>
  </si>
  <si>
    <t xml:space="preserve">precatalytic spliceosome</t>
  </si>
  <si>
    <t xml:space="preserve">YMR240C,YIR005W,YCR020C-A,YFL017W-A,YLR275W,YLR438C-A,YGR091W,YJR022W,YGR074W,YPR094W,YNL138W-A,YOR159C,YEL026W,YGR075C,YBL026W,YLR147C</t>
  </si>
  <si>
    <t xml:space="preserve">YBL026W,YCR020C-A,YEL026W,YFL017W-A,YGR074W,YGR075C,YGR091W,YIR005W,YJR022W,YLR147C,YLR275W,YLR438C-A,YMR240C,YNL138W-A,YOR159C,YPR094W</t>
  </si>
  <si>
    <t xml:space="preserve">GO:0000015</t>
  </si>
  <si>
    <t xml:space="preserve">phosphopyruvate hydratase complex</t>
  </si>
  <si>
    <t xml:space="preserve">YOR393W,YPL281C,YGR254W,YMR323W,YHR174W</t>
  </si>
  <si>
    <t xml:space="preserve">YGR254W,YHR174W,YMR323W,YOR393W,YPL281C</t>
  </si>
  <si>
    <t xml:space="preserve">GO:0005575</t>
  </si>
  <si>
    <t xml:space="preserve">cellular_component</t>
  </si>
  <si>
    <t xml:space="preserve">YNR071C,YOL128C,YHL010C,YOR034C-A,YLL064C,YCL012C,YLR236C,YOR387C,YCR099C,YMR087W,YOR389W,YLR125W,YHR093W,YGR174W-A,YLL030C,YLR412C-A,YDR466W,YJR120W,YGR035C,YDR274C,YLL066C,YCL054W-A,YAL064W,YMR315W-A,YPL021W,YDL007C-A,YLR264C-A,YBR292C,YKR073C,YNL034W,YDR003W-A,YDR010C,YOR298W,YBR076W,YIR020C,YOL014W,YEL075C,YBR033W,YBL071C,YEL070W,YIL086C,YJL193W,YFL012W,YPR203W,YGL168W,YPL095C,YLR361C-A,YEL014C,YMR136W,YDR287W,YLL006W-A,YIR030C,YIL002W-A,YOL165C,YMR217W,YLR157C-C,YLR342W-A,YOL019W-A,YPL038W-A,YAR064W,YJL199C,YDR512C,YAL064C-A,YMR254C,YEL077C,YER066W,YGR201C,YER078W-A,YDR475C,YKL121W,YKL104C,YPR145C-A,YER051W,YPL003W,YPL039W,YER010C,YEL009C-A,YMR103C,YLL057C,YIR027C,YLR157W-E,YHL005C,YGL242C,YML122C,YEL076C-A,YEL076C,YGR204C-A,YBR062C,YOL131W,YFR057W,YMR318C,YKR098C,YER014C-A,YPR204W,YJL027C,YPL152W-A,YNR075C-A,YHR025W,YCR025C,YIR042C,YOR391C,YMR126C,YCR076C,YEL028W,YPR014C,YER138W-A,YGL081W,YHR125W,YNL184C,YDL073W,YNL146C-A,YOL029C,YDR242W,YDL037C,YEL008W,YML054C-A,YAR018C,YIR018C-A,YPR015C,YPL113C,YCL001W-A,YGR035W-A,YJR079W,YJL077W-A,YPL278C,YLR159W,YMR130W,YOL097W-A,YMR030W-A,YDR215C,YER190C-B,YGL041W-A,YLR159C-A,YJR128W,YJL118W,YJL136W-A,YOR019W,YLR156C-A,YBR298C-A,YHL012W,YJL181W,YOR293C-A,YLR013W,YBR220C,YGL235W,YLR156W,YIL012W,YIL102C,YNL165W,YLR157W-D,YJL126W,YFL067W,YJL075C,YCR019W,YDR435C,YHL015W-A,YER180C,YEL057C,YJL221C,YDR436W,YOL085C,YLR456W,YCL036W,YMR317W,YBL086C,YOR314W,YHR032W,YNL033W,YPL119C-A,YPL165C,YBR201C-A,YGL007W,YBR256C,YGL196W,YPL261C,YMR242W-A,YBR032W,YMR262W,YOL164W-A,YHR218W,YGR146C-A,YCR015C,YAR066W,YGL021W,YIR029W,YJL142C,YGR153W,YNR059W,YMR085W,YLR358C,YLR462W,YER180C-A,YNL140C,YLR161W,YPR170W-B,YLR359W,YOR011W-A,YDR336W,YDL237W,YOR235W,YJL077C,YIL151C,YBL112C,YFR043C,YDL114W,YLR154C-G,YBR259W,YGR294W,YOR256C,YML118W,YGR053C,YOR072W-B,YAR068W,YLR464W,YMR007W,YBR219C,YGR161W-C,YFL010W-A,YLR308W,YML020W,YKR056W,YMR141C,YBL067C,YGL193C,YGR018C,YDR102C,YIL134C-A,YCR102C,YAL067W-A,YOR396W,YOR393W,YAL068C,YER187W,YGR230W,YCR022C,YLR219W,YBR184W,YKL218C,YDR182W-A,YLR036C,YCR095W-A,YDL057W,YJL225C,YIL164C,YLR030W,YHR214C-E,YMR084W,YML087C,YKL033W-A,YJR012C,YMR209C,YDR428C,YJR011C,YIL165C,YBR221W-A,YJL105W,YGL007C-A,YOR376W-A,YFL053W,YBR182C-A,YEL049W,YMR210W,YLR128W,YDR117C,YCL001W-B,YOL063C,YLR405W,YLR285C-A,YFL065C,YFR012W-A,YER145C-A,YGR240C-A,YPL250C,YOR343C,YPL023C,YBL113C,YMR187C,YDR338C,YNR064C,YMR081C,YFL064C,YBR266C,YOL157C,YJL057C,YNL011C,YCR041W,YOR015W,YJR142W,YOL024W,YKL098W,YOR365C,YIR021W-A,YLR012C,YLL054C,YBR027C,YLR243W,YLR415C,YKL023C-A,YDL246C,YIL014C-A,YGR045C,YOR126C,YHR138C,YOL064C,YIL009W,YPR202W,YKL102C,YHR050W-A,YLR162W,YPR096C,YCR001W,YNL067W-B,YLR031W,YGL259W,YMR230W-A,YOR186W,YBL100W-C,YKR017C,YMR321C,YMR191W,YHR213W-B,YMR320W,YAR020C,YHR139C,YFL041W-A,YOL038C-A,YFL061W,YDR183W,YNR068C,YEL023C,YOR202W,YHR219W,YLR460C,YGR109C,YHR213W-A,YBL009W,YPR084W,YJR155W,YLR162W-A,YNL042W-B,YGL088W,YDR210W,YBL036C,YMR265C,YML100W-A,YKL161C,YDL186W,YKL072W,YML068W,YJR108W,YHL037C,YER121W,YGR273C,YKR032W,YHR175W-A,YHR078W,YOR072W,YBL071C-B,YPL080C,YLR144C,YPR200C,YCR050C,YKR058W,YDR506C,YDR317W,YER084W,YOR105W,YJR107W,YJL213W,YDL079C,YPR089W,YJL216C,YPR196W,YER186C,YLL066W-B,YCR085W,YMR181C,YLR149C,YER085C,YKR004C,YOR278W,YJR083C,YGL258W-A,YGR025W,YFR007W,YNL204C,YLR154C-H,YPR078C,YOR012W,YGL261C,YOR111W,YJL077W-B,YLR049C,YOL036W,YFR054C,YMR325W,YDR198C,YLR267W,YKL039W,YDL159W-A,YPL281C,YAR023C,YDR541C,YOR338W,YLL033W,YGL159W,YGR164W,YCR106W,YER039C-A,YNL193W,YGL188C-A,YHR130C,YLR070C,YIL163C,YPR053C,YKL198C,YNL331C,YGL224C,YLL042C,YHR214C-D,YOL013W-A,YCR026C,YOR161C-C,YOR192C-C,YNL307C,YBR284W,YGR079W,YOR021C,YOR134W,YPR117W,YNR069C,YNL334C,YNL333W,YCR073C,YJR159W,YER175W-A,YLR331C,YFL060C,YGL176C,YJR030C,YOR032C,YNR032C-A,YJL047C-A,YDL244W,YDR277C,YMR122C,YER189W,YKL090W,YJL007C,YLR302C,YHR021W-A,YIL054W,YDR278C,YBR225W,YFL059W,YNL335W,YIL177C,YGL262W,YHL050C,YLL067C,YGR121W-A,YMR001C-A,YDR114C,YEL073C,YDR034C-A,YBL048W,YPL077C,YLR111W,YPR064W,YAL037C-A,YBR209W,YHR210C,YOR394C-A,YFL019C,YIL046W-A,YLR296W,YJL107C,YLR112W,YCR091W,YIL024C,YOR097C,YJR146W,YNL269W,YNL050C,YGL260W,YOL164W,YHL049C,YML002W,YFR035C,YHR139C-A,YMR105W-A,YOR381W-A,YDR524W-C,YOR114W,YKL093W,YHR214W,YIL152W,YHR086W-A,YLR307C-A,YBL108C-A,YJL206C,YBL081W,YPL272C,YCL068C,YMR154C,YBL008W-A,YGR039W,YGL149W,YIL176C,YLR306W,YOL118C,YOL160W,YNL092W,YBL049W,YIR016W,YDR525W,YBR255C-A,YHR209W,YDR029W,YPR038W,YPL216W,YGL050W,YMR041C,YHR185C,YJR115W,YDR461C-A,YCR104W,YPR121W,YBR250W,YNL277W-A,YBR200W-A,YDR109C,YLR255C,YLR261C,YBL066C,YDR249C,YDR366C,YKL106C-A,YBR276C,YGL034C,YLR099C,YHR007C-A,YAL037W,YFL058W,YOR183W,YBL044W,YLR122C,YPL062W,YPL257W,YHL046C,YLL053C,YDL214C,YPR108W-A,YER188W,YOR316C-A,YER136W,YNL143C,YER188C-A,YNL130C-A,YER130C,YAL063C-A,YFR032C-B,YOL155W-A,YOR349W,YGR146C,YPL171C,YJR061W,YOR137C,YOR155C,YER135C,YCR024C-B,YFR055W,YMR075C-A,YJR151W-A,YAL065C,YOR029W,YBR022W,YLR365W,YDR344C,YMR206W,YLR446W,YDR209C,YER137C,YPL034W,YPR106W,YJL028W,YBR157C,YML083C,YML003W,YDL176W,YDL109C,YDR169C-A,YER158C,YGR050C,YPR013C,YDL242W,YHR022C,YGL248W,YHR022C-A,YHR044C,YKR015C,YCR096C,YHR213W,YCR108C,YOR268C,YBR213W,YOR008C-A,YBR056W-A,YCR105W,YGL158W,YBR230W-A,YGL118C,YDR286C,YJR156C,YDL243C,YBR153W,YPR195C,YIL105W-A,YBR053C,YDR157W,YPL054W,YGL117W,YMR182W-A,YPL258C,YDL177C,YCR006C,YBL043W,YDR042C,YBR144C,YKL183C-A,YLR146W-A,YLL058W,YHR180W,YEL033W,YNL332W,YLR407W,YNR077C,YLR137W,YEL035C,YMR102C,YAL034C,YNR063W,YHR054C,YJL052C-A,YKL068W-A,YMR322C,YLR152C,YOL166W-A,YFL015C,YMR175W-A,YMR107W,YGL006W-A,YDR246W-A,YKL097C,YKL096C-B,YMR082C,YGR067C,YDL169C,YPL056C,YNR073C,YEL041W,YGL121C,YDR194W-A,YBR196C-B,YBR285W,YCR107W,YHL041W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</si>
  <si>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</si>
  <si>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GO:0042765</t>
  </si>
  <si>
    <t xml:space="preserve">GPI-anchor transamidase complex</t>
  </si>
  <si>
    <t xml:space="preserve">GO:0005869</t>
  </si>
  <si>
    <t xml:space="preserve">dynactin complex</t>
  </si>
  <si>
    <t xml:space="preserve">YLL049W,YMR294W,YHR129C,YPL174C,YDR106W</t>
  </si>
  <si>
    <t xml:space="preserve">YDR106W,YHR129C,YLL049W,YMR294W,YPL174C</t>
  </si>
  <si>
    <t xml:space="preserve">GO:0030286</t>
  </si>
  <si>
    <t xml:space="preserve">dynein complex</t>
  </si>
  <si>
    <t xml:space="preserve">YDR424C,YMR294W,YHR129C,YMR299C,YDR106W,YKR054C</t>
  </si>
  <si>
    <t xml:space="preserve">YDR106W,YDR424C,YHR129C,YKR054C,YMR294W,YMR299C</t>
  </si>
  <si>
    <t xml:space="preserve">GO:0070847</t>
  </si>
  <si>
    <t xml:space="preserve">core mediator complex</t>
  </si>
  <si>
    <t xml:space="preserve">YBR193C,YNR010W,YER022W,YPR168W,YGR104C,YOR174W,YPR070W,YGL025C,YLR071C,YDL005C,YGL127C,YOL135C,YBL093C,YHR058C,YNL236W,YDR308C,YHR041C,YMR112C,YBR253W,YOL051W</t>
  </si>
  <si>
    <t xml:space="preserve">YBL093C,YBR193C,YBR253W,YDL005C,YDR308C,YER022W,YGL025C,YGL127C,YGR104C,YHR041C,YHR058C,YLR071C,YMR112C,YNL236W,YNR010W,YOL051W,YOL135C,YOR174W,YPR070W,YPR168W</t>
  </si>
  <si>
    <t xml:space="preserve">GO:0005655</t>
  </si>
  <si>
    <t xml:space="preserve">nucleolar ribonuclease P complex</t>
  </si>
  <si>
    <t xml:space="preserve">YHR062C,YBR257W,YNL221C,YBR167C,YNL282W,YIR015W,YDR478W,YBL018C,YGR030C,YAL033W</t>
  </si>
  <si>
    <t xml:space="preserve">YAL033W,YBL018C,YBR167C,YBR257W,YDR478W,YGR030C,YHR062C,YIR015W,YNL221C,YNL282W</t>
  </si>
  <si>
    <t xml:space="preserve">GO:0032126</t>
  </si>
  <si>
    <t xml:space="preserve">eisosome</t>
  </si>
  <si>
    <t xml:space="preserve">YOL100W,YPL004C,YBR021W,YMR031C,YIL105C,YLR414C,YGR086C,YML052W,YBR052C,YDR490C,YMR086W,YNL173C,YNL268W,YDR032C,YGR130C,YGR131W,YEL063C,YPR149W,YCR004C</t>
  </si>
  <si>
    <t xml:space="preserve">YBR021W,YBR052C,YCR004C,YDR032C,YDR490C,YEL063C,YGR086C,YGR130C,YGR131W,YIL105C,YLR414C,YML052W,YMR031C,YMR086W,YNL173C,YNL268W,YOL100W,YPL004C,YPR149W</t>
  </si>
  <si>
    <t xml:space="preserve">GO:0030287</t>
  </si>
  <si>
    <t xml:space="preserve">cell wall-bounded periplasmic space</t>
  </si>
  <si>
    <t xml:space="preserve">YKL157W,YLR157C,YLR158C,YBR092C,YLR155C,YPR026W,YLR160C</t>
  </si>
  <si>
    <t xml:space="preserve">YBR092C,YKL157W,YLR155C,YLR157C,YLR158C,YLR160C,YPR026W</t>
  </si>
  <si>
    <t xml:space="preserve">GO:0030659</t>
  </si>
  <si>
    <t xml:space="preserve">cytoplasmic vesicle membrane</t>
  </si>
  <si>
    <t xml:space="preserve">YJL024C,YJL151C,YDL149W,YER039C,YGR167W,YBR105C,YBR023C,YGL206C,YGL225W,YLR411W,YBR288C,YMR258C,YDL058W,YHR182W</t>
  </si>
  <si>
    <t xml:space="preserve">YBR023C,YBR105C,YBR288C,YDL058W,YDL149W,YER039C,YGL206C,YGL225W,YGR167W,YHR182W,YJL024C,YJL151C,YLR411W,YMR258C</t>
  </si>
  <si>
    <t xml:space="preserve">GO:0005829</t>
  </si>
  <si>
    <t xml:space="preserve">cytosol</t>
  </si>
  <si>
    <t xml:space="preserve">YDR037W,YIL033C,YBL001C,YHR001W,YJL053W,YLL029W,YOR387C,YDR049W,YDR027C,YIL009C-A,YNL293W,YNL227C,YDR464W,YMR304W,YML036W,YOR357C,YML001W,YNR043W,YIL007C,YBR111C,YEL037C,YFR053C,YER025W,YGR009C,YIR004W,YNR070W,YJL088W,YIL026C,YER161C,YBR236C,YNL064C,YHR171W,YHR016C,YGR124W,YER048C,YAR007C,YPL100W,YMR028W,YNL035C,YMR095C,YNL127W,YOR074C,YMR186W,YNL032W,YAR042W,YOR359W,YFL013C,YKR021W,YMR217W,YBR084W,YDL229W,YDR283C,YPL037C,YKR084C,YJL038C,YPR032W,YNR024W,YNL241C,YER114C,YEL021W,YGR194C,YGR037C,YGR156W,YLR310C,YGR206W,YDR452W,YLR309C,YJL099W,YOR241W,YOL115W,YPL065W,YIL118W,YHL025W,YOR388C,YPL138C,YMR016C,YIL131C,YEL029C,YMR076C,YML102W,YOR089C,YBL015W,YDL065C,YGR048W,YGR261C,YPL088W,YLL018C,YPR029C,YGL008C,YJL208C,YNL297C,YNL090W,YKR098C,YDR341C,YDR388W,YFR022W,YKL183W,YBL017C,YDL225W,YHR106W,YMR004W,YPL105C,YKL126W,YOL053W,YPR030W,YGL009C,YPL153C,YER007C-A,YLR396C,YNL012W,YOR302W,YMR074C,YGR135W,YGR285C,YGL185C,YPL120W,YKL176C,YDR165W,YJL145W,YNL167C,YKR014C,YPL113C,YDR295C,YBR080C,YML097C,YNR034W-A,YBL102W,YPL070W,YDR323C,YNL246W,YLL038C,YDR216W,YHR090C,YPL175W,YML026C,YCL017C,YNL247W,YLR151C,YBR272C,YLR260W,YIL003W,YNL207W,YHR073W,YBR169C,YFR030W,YOL055C,YAR002W,YJL098W,YDR228C,YDL188C,YHR206W,YMR061W,YIL036W,YBR030W,YGL067W,YGR241C,YMR292W,YJR006W,YOR375C,YFL007W,YGL229C,YPR069C,YPR041W,YGL241W,YDR255C,YHR202W,YMR038C,YPL084W,YOL138C,YPR179C,YBL078C,YGR262C,YHL017W,YOL045W,YDR450W,YKL196C,YOR061W,YMR277W,YMR105C,YER031C,YIR037W,YOL011W,YOR115C,YMR077C,YDR487C,YGR223C,YEL048C,YKL056C,YJL155C,YML035C,YKR003W,YNL264C,YKL143W,YIL063C,YBR131W,YDR226W,YHR170W,YGL238W,YHR160C,YMR276W,YML028W,YGR271W,YDR009W,YPL231W,YLR359W,YHR062C,YLR039C,YGR252W,YHL019C,YJL031C,YGR192C,YKR007W,YLR392C,YIR007W,YDL226C,YGL211W,YKL067W,YML063W,YGL083W,YBR214W,YOR197W,YNR010W,YPR180W,YML113W,YDR300C,YGL190C,YCL002C,YJL084C,YGL220W,YPL262W,YEL047C,YBL067C,YBR172C,YJR017C,YKL113C,YLL036C,YGL195W,YHR018C,YAL054C,YKL127W,YKL135C,YOL052C,YCL011C,YGR264C,YGL013C,YCR020C,YJL005W,YOR093C,YNR016C,YDL238C,YKR082W,YBR149W,YKR097W,YIL142W,YOR322C,YNL300W,YNR035C,YIL104C,YMR218C,YMR231W,YNL273W,YBR217W,YER093C,YOL032W,YJR104C,YMR079W,YGL047W,YER175C,YHR104W,YIL035C,YJL154C,YNL272C,YDR516C,YNL209W,YFL053W,YMR070W,YGR057C,YOR122C,YEL013W,YJL222W,YJL055W,YDL106C,YGL234W,YJR109C,YGL015C,YJL121C,YDR353W,YGL066W,YAL035W,YCL028W,YLR410W,YPR017C,YIL041W,YDR517W,YPR159C-A,YDR334W,YBR164C,YIL143C,YPL023C,YAL017W,YLR116W,YGR058W,YOL083W,YNL007C,YJL164C,YLR174W,YGR123C,YBR056W,YNR034W,YPL123C,YHR163W,YKR078W,YGR083C,YJL070C,YGL091C,YPR107C,YPL106C,YHR176W,YGL004C,YLR304C,YOR394W,YDR400W,YHR155W,YKR020W,YDR137W,YEL018W,YHR109W,YDR484W,YKL130C,YMR116C,YGR019W,YGR120C,YOR370C,YPR048W,YLR291C,YHR111W,YLL001W,YKL206C,YFR023W,YGL108C,YNL274C,YER165W,YPR074C,YBR231C,YGL112C,YNR027W,YPR165W,YDR395W,YJR132W,YKR023W,YJR141W,YLR195C,YHR035W,YKL059C,YLR028C,YGL145W,YLR244C,YLR245C,YLR441C,YOL094C,YDR044W,YIR012W,YNL045W,YMR159C,YHR200W,YDR174W,YCL037C,YDR141C,YMR120C,YNL119W,YER098W,YNL258C,YNL006W,YDL122W,YNL116W,YFL038C,YPL096W,YDR170C,YHR115C,YMR197C,YKL173W,YHR086W,YLR330W,YKR028W,YLR275W,YHR009C,YOL049W,YPL091W,YOR113W,YDR244W,YHR197W,YKL022C,YDR047W,YMR006C,YPR185W,YNL259C,YOR094W,YJR032W,YGL253W,YGL095C,YOL062C,YBL085W,YBR058C,YHR150W,YGR059W,YPL204W,YDL234C,YPL166W,YNR031C,YNL074C,YBR017C,YHR133C,YDL108W,YOR278W,YNL068C,YDR354W,YGL045W,YDR407C,YNL242W,YPL149W,YGL169W,YLR109W,YMR182C,YNL290W,YLR126C,YLR384C,YMR247C,YMR165C,YBL050W,YER132C,YER117W,YLR153C,YML131W,YLR027C,YMR029C,YJL204C,YDR180W,YNL051W,YKL039W,YDR358W,YOR229W,YER103W,YDR252W,YGL099W,YDR311W,YPR103W,YLR019W,YDR096W,YIL044C,YOR237W,YHR012W,YDR023W,YDL009C,YPR016C,YCL055W,YBR105C,YDR079C-A,YPL201C,YOL058W,YJR111C,YMR235C,YDL005C,YDL087C,YPL140C,YJR125C,YNR049C,YER162C,YCR032W,YLR301W,YNR065C,YDR515W,YCL040W,YDL019C,YJL102W,YDR320C,YHR030C,YER174C,YDR050C,YOL136C,YGR198W,YGR209C,YGR134W,YNL085W,YBR151W,YGR129W,YDR531W,YDR472W,YER020W,YPL214C,YLR376C,YBR284W,YPR144C,YJL176C,YLL018C-A,YLR438W,YOL126C,YMR018W,YBR019C,YHR108W,YBR020W,YHR085W,YNL334C,YDR416W,YEL022W,YPR040W,YLR240W,YHR187W,YFL060C,YDR214W,YMR023C,YPL203W,YNL097C-B,YNR007C,YGL005C,YNR051C,YDL137W,YBL091C-A,YGR074W,YGR256W,YBL057C,YBL101C,YBL058W,YDR454C,YAL062W,YFR040W,YAL005C,YLR345W,YNL117W,YDR373W,YJL130C,YMR022W,YFR008W,YCL058C,YDR069C,YDL134C,YNL329C,YJL207C,YPR033C,YOR069W,YOR132W,YPR088C,YKR071C,YDR218C,YHR015W,YOR018W,YJL168C,YLR377C,YMR010W,YGR248W,YDR196C,YFL049W,YOR164C,YKR068C,YFR036W,YDR490C,YDR211W,YGR144W,YGL246C,YAL003W,YNL231C,YJR102C,YMR173W,YHR019C,YJL006C,YOR120W,YJL068C,YBL075C,YJL029C,YBL064C,YPL145C,YDR370C,YDR368W,YCR094W,YNL186W,YCR009C,YLR134W,YNL240C,YIL173W,YER151C,YKL060C,YGR232W,YOR076C,YDR502C,YER024W,YDR363W-A,YNL282W,YGR094W,YDL135C,YIL156W,YKL041W,YMR068W,YFR004W,YKR080W,YCR073W-A,YPL051W,YNL163C,YHR033W,YOR119C,YPL097W,YBR289W,YDR267C,YJL205C,YIL084C,YJL011C,YHR042W,YLR455W,YLL009C,YIL051C,YJL044C,YDL100C,YDL113C,YKL182W,YNL281W,YBR133C,YPR176C,YLL026W,YKL069W,YPL249C,YNL093W,YDR392W,YOR124C,YPR121W,YGL206C,YNR023W,YJL036W,YGL258W,YKL026C,YLR017W,YPL161C,YLR180W,YDR453C,YGL245W,YIL008W,YGL154C,YHR183W,YFR021W,YJL159W,YGL148W,YKL132C,YGL124C,YDL192W,YMR008C,YOR260W,YBR152W,YLR011W,YDR513W,YGR204W,YDR372C,YOR091W,YMR208W,YMR037C,YGL236C,YMR113W,YKL197C,YJL004C,YBR095C,YER003C,YNL216W,YEL046C,YDR427W,YLL024C,YER040W,YGR099W,YGR254W,YKL152C,YNR066C,YBR101C,YJL061W,YER052C,YDL126C,YFL014W,YGL040C,YMR250W,YLR293C,YHR005C,YLR147C,YFL045C,YCL018W,YGR270W,YDR108W,YER129W,YBL018C,YPL125W,YNL128W,YLR131C,YLR446W,YLR389C,YPR106W,YJL200C,YLR262C,YHL043W,YJR096W,YGR239C,YLR170C,YGR068C,YGL125W,YOL081W,YDL080C,YGL062W,YDR022C,YOR209C,YGL180W,YCR012W,YCR054C,YDR153C,YBL076C,YPL240C,YPR105C,YPL111W,YGR142W,YKR026C,YJL115W,YBL041W,YDR098C,YJR072C,YBR261C,YKL062W,YJR076C,YDL022W,YLR043C,YOR168W,YOL111C,YGR093W,YML070W,YLR380W,YIL107C,YGL197W,YHR131C,YER057C,YKL166C,YDR142C,YPL258C,YMR043W,YPR145W,YJR009C,YDL124W,YDR385W,YNL077W,YGR234W,YKL117W,YML071C,YKR055W,YOL082W,YGR030C,YDL168W,YFL030W,YLR148W,YBR117C,YHR055C,YBR046C,YBR196C,YBR218C,YOR274W,YDR073W,YER043C,YLR146C,YDR195W,YER046W,YJR105W,YOL059W,YGR087C,YJL052W,YDR380W,YHR053C,YHR174W,YPL061W,YLL010C,YLR044C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</si>
  <si>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</si>
  <si>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GO:0008186</t>
  </si>
  <si>
    <t xml:space="preserve">ATP-dependent activity, acting on RNA</t>
  </si>
  <si>
    <t xml:space="preserve">YKL078W,YOR046C,YKR059W,YMR128W,YBR237W,YHR065C,YER013W,YGL078C,YGL120C,YJL138C,YNR011C,YNL112W,YKR086W,YMR290C,YJL033W,YGL171W</t>
  </si>
  <si>
    <t xml:space="preserve">YBR237W,YER013W,YGL078C,YGL120C,YGL171W,YHR065C,YJL033W,YJL138C,YKL078W,YKR059W,YKR086W,YMR128W,YMR290C,YNL112W,YNR011C,YOR046C</t>
  </si>
  <si>
    <t xml:space="preserve">GO:0051213</t>
  </si>
  <si>
    <t xml:space="preserve">dioxygenase activity</t>
  </si>
  <si>
    <t xml:space="preserve">YER049W,YJR119C,YHL021C,YER051W,YLL057C,YGL010W</t>
  </si>
  <si>
    <t xml:space="preserve">YER049W,YER051W,YGL010W,YHL021C,YJR119C,YLL057C</t>
  </si>
  <si>
    <t xml:space="preserve">GO:0003676</t>
  </si>
  <si>
    <t xml:space="preserve">nucleic acid binding</t>
  </si>
  <si>
    <t xml:space="preserve">YDR037W,YMR302C,YGL173C,YKL078W,YLR398C,YLL066C,YDR404C,YOR046C,YIR001C,YKR059W,YMR128W,YLR467W,YHR167W,YBR237W,YML117W,YOR001W,YAR007C,YPL008W,YPR112C,YPL104W,YPR042C,YHL034C,YHR065C,YDR381W,YNR052C,YER013W,YKL011C,YGR156W,YDR021W,YGL078C,YMR153W,YOR319W,YHR169W,YLL018C,YJL208C,YDR545W,YNL004W,YJR091C,YNL175C,YNL312W,YLR424W,YLR074C,YGL120C,YML026C,YDL189W,YDR045C,YJL080C,YDR429C,YDR052C,YMR190C,YJL138C,YNL016W,YDL224C,YPL167C,YLL046C,YDL051W,YIR005W,YCL036W,YNR011C,YPL119C,YDR450W,YNL112W,YDR291W,YHR218W,YNR054C,YKL214C,YLR107W,YNL262W,YPR163C,YGL070C,YLR466W,YOR396W,YMR229C,YDR081C,YHL024W,YDR243C,YML049C,YHR127W,YPL043W,YIL079C,YMR290C,YLR116W,YPL190C,YNL073W,YNL224C,YDR301W,YBR119W,YOL144W,YOR242C,YGL043W,YBR267W,YPL178W,YER172C,YOL021C,YER165W,YFL066C,YGL044C,YKL059C,YNL102W,YBL032W,YGR296W,YLR271W,YLR150W,YFR032C,YEL055C,YJL033W,YCL059C,YDL213C,YML062C,YMR059W,YDL088C,YOR361C,YKL074C,YDL030W,YJR063W,YBR233W,YBR212W,YLR105C,YBL051C,YBR142W,YBR167C,YOL080C,YGR222W,YDL043C,YJR007W,YDL084W,YIR009W,YDL175C,YER190W,YHL050C,YBL111C,YOR077W,YMR234W,YHR015W,YGR159C,YDL102W,YHR019C,YOR204W,YJL050W,YKR024C,YGL171W,YDL209C,YDL031W,YNL255C,YNL139C,YGR276C,YDL160C,YLR032W,YFL002C,YPL283C,YCR024C,YDL167C,YLR276C,YNL286W,YNL339C,YDR140W,YER171W,YER137C,YDR138W,YOR335C,YLL008W,YOL123W,YDR194C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</si>
  <si>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</si>
  <si>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GO:0070181</t>
  </si>
  <si>
    <t xml:space="preserve">small ribosomal subunit rRNA binding</t>
  </si>
  <si>
    <t xml:space="preserve">YOR056C,YJL191W,YKL003C,YOR004W,YER050C,YDR064W,YLR022C,YAL035W,YGL123W</t>
  </si>
  <si>
    <t xml:space="preserve">YAL035W,YDR064W,YER050C,YGL123W,YJL191W,YKL003C,YLR022C,YOR004W,YOR056C</t>
  </si>
  <si>
    <t xml:space="preserve">GO:0003723</t>
  </si>
  <si>
    <t xml:space="preserve">RNA binding</t>
  </si>
  <si>
    <t xml:space="preserve">YMR302C,YOL127W,YNL302C,YMR309C,YMR142C,YGL173C,YGL172W,YKL078W,YDR025W,YNL110C,YDL014W,YNL002C,YMR240C,YDR335W,YML017W,YLR398C,YHL015W,YGR169C,YOR046C,YIR001C,YKR002W,YBL024W,YKR059W,YMR128W,YFL034C-A,YBR236C,YDL036C,YGL049C,YML117W,YOR001W,YEL054C,YER063W,YPR112C,YOR145C,YAL043C,YOR359W,YER105C,YPR042C,YHL034C,YIR021W,YMR012W,YDR283C,YHR065C,YMR194W,YOL149W,YOR043W,YHR165C,YOR063W,YDR381W,YAL021C,YNR024W,YNR052C,YER013W,YGR156W,YHL033C,YNL244C,YDR021W,YKL012W,YGL078C,YIL018W,YNL147W,YER068W,YOL142W,YOR319W,YHR169W,YNL292W,YLL018C,YER006W,YBR084C-A,YKL068W,YNL004W,YER007C-A,YOR004W,YGR148C,YJR091C,YNL175C,YNL037C,YLR175W,YLR185W,YDR496C,YPL131W,YGL064C,YOL040C,YOL121C,YML073C,YDR365C,YDL201W,YGL120C,YLR115W,YML026C,YFR031C-A,YGR090W,YDL189W,YGR013W,YOL077C,YLR430W,YJL080C,YGR158C,YDR429C,YJL138C,YNL016W,YMR125W,YDR228C,YDL224C,YKL122C,YMR061W,YHR069C,YLL046C,YHR072W-A,YNL022C,YLR060W,YDL051W,YMR146C,YIR005W,YMR268C,YGL105W,YDR337W,YNR011C,YMR230W,YGR092W,YLR336C,YPL119C,YHR119W,YDR450W,YNL112W,YGL244W,YPL086C,YDR163W,YKR086W,YPL081W,YLR061W,YNR054C,YKL214C,YDR120C,YHL001W,YKL006W,YPL198W,YHR062C,YGR192C,YPR163C,YJL124C,YNL317W,YDR500C,YDL083C,YDR300C,YDR418W,YLR233C,YER107C,YOL033W,YCR020C-A,YGL192W,YMR047C,YPL146C,YHR148W,YPL212C,YBR130C,YGR085C,YNL062C,YCL011C,YMR229C,YDR237W,YLL032C,YGL092W,YBR257W,YER176W,YNL061W,YHL024W,YNL301C,YDR243C,YDR280W,YMR080C,YMR282C,YLR186W,YGL103W,YER168C,YCR077C,YOL072W,YPL043W,YDR117C,YIL079C,YLR419W,YER112W,YIL133C,YDL219W,YGR095C,YLR029C,YNL210W,YMR290C,YPR152C,YOR179C,YOL041C,YGR103W,YGR162W,YLR116W,YLR344W,YJR084W,YPL190C,YMR285C,YNL178W,YKL082C,YOL139C,YPL029W,YPL123C,YDR301W,YBR119W,YNL251C,YPR107C,YOL144W,YPL178W,YHR077C,YKL130C,YJR113C,YOL021C,YPL012W,YFR023W,YMR287C,YJR014W,YER165W,YPL184C,YNL221C,YFL017W-A,YER029C,YKL205W,YGR178C,YGL044C,YNL137C,YGR195W,YCR035C,YBL032W,YNL069C,YCL037C,YLR165C,YBR251W,YBR079C,YGL030W,YDL112W,YMR265C,YLR150W,YFR032C,YLR275W,YJL010C,YBR031W,YMR239C,YGR034W,YJL033W,YCL059C,YOR293W,YJR145C,YGL232W,YDL213C,YLR277C,YPR102C,YLR438C-A,YLR298C,YNL124W,YPL220W,YPL093W,YOR201C,YOR361C,YKL074C,YDL030W,YBR189W,YNL014W,YBR233W,YKL156W,YBR212W,YGL014W,YBL051C,YEL050C,YMR260C,YBR142W,YDL082W,YBR065C,YNL232W,YHR021C,YHR164C,YJR123W,YKR060W,YBR167C,YDR515W,YGR222W,YOR133W,YDL043C,YDR378C,YJR007W,YDL111C,YGL031C,YLL013C,YDL084W,YHL038C,YHR081W,YOL120C,YJR022W,YIR009W,YNR051C,YJR093C,YGR074W,YOL066C,YMR188C,YGR250C,YDL175C,YGL122C,YPR088C,YPL211W,YMR228W,YHR015W,YGR159C,YJL168C,YOR123C,YDL044C,YDR116C,YJL203W,YOR204W,YDR151C,YBL027W,YOR198C,YKL149C,YJL050W,YKR024C,YPL126W,YGL171W,YLR249W,YDL033C,YHR203C,YHR121W,YDR374C,YDL209C,YPL243W,YDR235W,YDL031W,YGL135W,YHR089C,YOR159C,YOR136W,YNL197C,YGR278W,YHR033W,YDL092W,YMR024W,YGR276C,YEL026W,YDL160C,YFL002C,YNR038W,YJR047C,YDR293C,YDL208W,YDR538W,YGL076C,YOR048C,YBR152W,YDR478W,YFL001W,YDL167C,YGL123W,YDR240C,YLR276C,YNL286W,YOR250C,YPR182W,YHR052W,YBL026W,YMR143W,YLL045C,YLR147C,YPL266W,YMR121C,YNL118C,YPL169C,YBR146W,YER146W,YEL034W,YPR186C,YBR048W,YKL025C,YOR243C,YER035W,YDR385W,YOL124C,YLR448W,YOR335C,YLR136C,YGL178W,YGR030C,YDR012W,YLL008W,YOL123W,YAL033W,YDR194C,YDR195W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</si>
  <si>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</si>
  <si>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GO:0008641</t>
  </si>
  <si>
    <t xml:space="preserve">ubiquitin-like modifier activating enzyme activity</t>
  </si>
  <si>
    <t xml:space="preserve">YHR171W,YKL027W,YPL003W,YHR003C,YPR066W,YKL210W,YPR180W,YHR111W</t>
  </si>
  <si>
    <t xml:space="preserve">YHR003C,YHR111W,YHR171W,YKL027W,YKL210W,YPL003W,YPR066W,YPR180W</t>
  </si>
  <si>
    <t xml:space="preserve">GO:0003735</t>
  </si>
  <si>
    <t xml:space="preserve">structural constituent of ribosome</t>
  </si>
  <si>
    <t xml:space="preserve">YDR036C,YOL127W,YNL302C,YPL143W,YMR142C,YIL148W,YLR287C-A,YDR025W,YJL191W,YDR471W,YNL002C,YKL003C,YDL136W,YHL015W,YLR048W,YFL034C-A,YGR215W,YLR340W,YDR405W,YEL054C,YDR347W,YLR388W,YBR122C,YPL079W,YPR043W,YDL061C,YMR194W,YOR063W,YNL177C,YDR296W,YJL189W,YHL033C,YDL202W,YIL018W,YLR264W,YPL249C-A,YNL005C,YBR084C-A,YJL190C,YDL045W-A,YKR085C,YER131W,YLR367W,YGR214W,YGR148C,YER050C,YCR003W,YLR185W,YPL131W,YGR220C,YOL040C,YPL118W,YOL121C,YDR064W,YML073C,YDR115W,YML026C,YFR031C-A,YMR193W,YNL122C,YNL185C,YGL147C,YLR075W,YHL004W,YMR242C,YML024W,YKR057W,YDR337W,YOR150W,YNL306W,YMR230W,YDR450W,YGL189C,YOR234C,YKL180W,YPL081W,YLR061W,YKR094C,YHL001W,YKL006W,YPL198W,YOL039W,YKL155C,YNR022C,YML063W,YML009C,YDR500C,YBR181C,YDL083C,YKR006C,YDR418W,YML025C,YPL183W-A,YBL038W,YHR148W,YDR175C,YGR085C,YDR237W,YBL087C,YIL093C,YKL170W,YNL301C,YBL090W,YPR166C,YNL252C,YGL103W,YLR333C,YIL133C,YLR029C,YGR118W,YNL162W,YGR084C,YNL067W,YLR344W,YPL013C,YNL178W,YJR113C,YNL284C,YOR369C,YIL052C,YNL137C,YMR286W,YLR441C,YNR037C,YNL069C,YHR147C,YBR251W,YGL030W,YNL096C,YER074W,YDL133C-A,YOR158W,YDL130W,YMR158W,YBR031W,YHR010W,YDL081C,YGR034W,YJL177W,YOR293W,YBL072C,YJR145C,YCR071C,YNR036C,YLR167W,YKL167C,YPR102C,YLR325C,YPL220W,YER117W,YCR046C,YBR189W,YER056C-A,YBL092W,YKL156W,YDR382W,YEL050C,YBR282W,YDL082W,YCR031C,YHR021C,YJR123W,YJR101W,YHR141C,YDL184C,YER102W,YJL136C,YGL031C,YDR494W,YOL120C,YLR312W-A,YMR188C,YIL069C,YBR268W,YJR094W-A,YGL068W,YOR182C,YDR116C,YBL027W,YPL173W,YOR312C,YHR203C,YDL075W,YPR132W,YMR225C,YKL138C,YGR165W,YNL081C,YGL135W,YOR096W,YMR024W,YDR322W,YJL063C,YDR447C,YBR191W,YGL076C,YDR462W,YFR032C-A,YGL123W,YMR143W,YGR027C,YLL045C,YDR041W,YMR121C,YHR059W,YGL129C,YLR406C,YLR204W,YPL090C,YBR146W,YOR167C,YGR076C,YBR048W,YPR100W,YFR049W,YLR448W,YJL096W,YLR439W,YDL191W,YDR012W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</si>
  <si>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</si>
  <si>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GO:0015926</t>
  </si>
  <si>
    <t xml:space="preserve">glucosidase activity</t>
  </si>
  <si>
    <t xml:space="preserve">YPR159W,YGR279C,YMR305C,YOL155C,YNL066W,YGR143W,YHR143W</t>
  </si>
  <si>
    <t xml:space="preserve">YGR143W,YGR279C,YHR143W,YMR305C,YNL066W,YOL155C,YPR159W</t>
  </si>
  <si>
    <t xml:space="preserve">GO:0005384</t>
  </si>
  <si>
    <t xml:space="preserve">manganese ion transmembrane transporter activity</t>
  </si>
  <si>
    <t xml:space="preserve">YOL122C,YBR187W,YML123C,YLR034C,YHR050W,YOR079C,YLR220W</t>
  </si>
  <si>
    <t xml:space="preserve">YBR187W,YHR050W,YLR034C,YLR220W,YML123C,YOL122C,YOR079C</t>
  </si>
  <si>
    <t xml:space="preserve">GO:0003697</t>
  </si>
  <si>
    <t xml:space="preserve">single-stranded DNA binding</t>
  </si>
  <si>
    <t xml:space="preserve">YDR404C,YPR019W,YAR007C,YLR383W,YPR175W,YDR296W,YKL108W,YMR153W,YIL150C,YKL045W,YDR004W,YDR121W,YNL312W,YCR066W,YPL022W,YJR144W,YBL022C,YER095W,YHR031C,YDR291W,YKR062W,YNL262W,YLR274W,YLR233C,YEL032W,YNL082W,YJL140W,YOR258W,YOR304W,YLR304C,YBR278W,YGL201C,YMR114C,YLR442C,YNL102W,YBR202W,YLR103C,YGR258C,YOL034W,YER179W,YLR259C,YDL088C,YPR190C,YER162C,YML061C,YIR008C,YPL024W,YGL058W,YDR314C,YKL028W,YNL255C,YNL239W,YBR223C,YCR028C-A</t>
  </si>
  <si>
    <t xml:space="preserve">R0010W,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</si>
  <si>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GO:0031369</t>
  </si>
  <si>
    <t xml:space="preserve">translation initiation factor binding</t>
  </si>
  <si>
    <t xml:space="preserve">YMR309C,YDR404C,YER025W,YGL049C,YPL237W,YNL244C,YPR041W,YJL140W,YAL035W,YOR361C,YMR260C,YDL207W,YDR211W</t>
  </si>
  <si>
    <t xml:space="preserve">YAL035W,YDL207W,YDR211W,YDR404C,YER025W,YGL049C,YJL140W,YMR260C,YMR309C,YNL244C,YOR361C,YPL237W,YPR041W</t>
  </si>
  <si>
    <t xml:space="preserve">GO:0070180</t>
  </si>
  <si>
    <t xml:space="preserve">large ribosomal subunit rRNA binding</t>
  </si>
  <si>
    <t xml:space="preserve">YLR340W,YEL054C,YDR496C,YNL185C,YLR022C,YDR418W,YBL087C,YKL170W,YNR053C,YKL009W,YER117W</t>
  </si>
  <si>
    <t xml:space="preserve">YBL087C,YDR418W,YDR496C,YEL054C,YER117W,YKL009W,YKL170W,YLR022C,YLR340W,YNL185C,YNR053C</t>
  </si>
  <si>
    <t xml:space="preserve">GO:0004535</t>
  </si>
  <si>
    <t xml:space="preserve">poly(A)-specific ribonuclease activity</t>
  </si>
  <si>
    <t xml:space="preserve">YAL021C,YNR052C,YGL094C,YOL042W,YML118W,YMR285C</t>
  </si>
  <si>
    <t xml:space="preserve">YAL021C,YGL094C,YML118W,YMR285C,YNR052C,YOL042W</t>
  </si>
  <si>
    <t xml:space="preserve">GO:0042800</t>
  </si>
  <si>
    <t xml:space="preserve">histone methyltransferase activity (H3-K4 specific)</t>
  </si>
  <si>
    <t xml:space="preserve">GO:0000217</t>
  </si>
  <si>
    <t xml:space="preserve">DNA secondary structure binding</t>
  </si>
  <si>
    <t xml:space="preserve">YFR031C,YER161C,YFL008W,YGL249W,YHR153C</t>
  </si>
  <si>
    <t xml:space="preserve">YER161C,YFL008W,YFR031C,YGL249W,YHR153C</t>
  </si>
  <si>
    <t xml:space="preserve">GO:0070336</t>
  </si>
  <si>
    <t xml:space="preserve">flap-structured DNA binding</t>
  </si>
  <si>
    <t xml:space="preserve">YIR002C,YOR359W,YIR021W,YKL011C,YAL027W</t>
  </si>
  <si>
    <t xml:space="preserve">YAL027W,YIR002C,YIR021W,YKL011C,YOR359W</t>
  </si>
  <si>
    <t xml:space="preserve">GO:0004386</t>
  </si>
  <si>
    <t xml:space="preserve">helicase activity</t>
  </si>
  <si>
    <t xml:space="preserve">YKL078W,YBL023C,YLR398C,YLL066C,YOR046C,YPR019W,YKR059W,YMR128W,YLR467W,YIR002C,YBR237W,YPL008W,YPL082C,YHR065C,YEL077C,YER013W,YDR021W,YGL078C,YFR038W,YHR169W,YPR204W,YER164W,YDR545W,YGL064C,YGL120C,YLR430W,YMR190C,YJL138C,YIL126W,YNR011C,YBR114W,YOR290C,YPL119C,YNL112W,YDR291W,YKR086W,YML133C,YGR271W,YLR274W,YLR466W,YEL032W,YOR396W,YAL019W,YER176W,YJL225C,YDR243C,YMR080C,YLR419W,YOL095C,YMR290C,YLR247C,YDR334W,YOR304W,YPL029W,YFL066C,YBR202W,YGR296W,YDR332W,YJL033W,YBR142W,YHR164C,YGL163C,YML061C,YDR190C,YDL084W,YJL092W,YER190W,YIL177C,YHL050C,YLL067C,YMR284W,YBR245C,YGL251C,YOR204W,YKR024C,YGL171W,YDL031W,YOR191W,YDL160C,YKL017C,YLR032W,YFL002C,YNR038W,YPL283C,YLR276C,YNL339C,YER171W,YBR073W,YMR106C,YJR035W,YLL008W,YDR194C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</si>
  <si>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</si>
  <si>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GO:0003677</t>
  </si>
  <si>
    <t xml:space="preserve">DNA binding</t>
  </si>
  <si>
    <t xml:space="preserve">YER184C,YOR172W,YOR116C,YML027W,YBL023C,YDR034C,YLR398C,YOR358W,YDR303C,YPR019W,YGR047C,YER161C,YDR520C,YOL012C,YDR225W,YNL088W,YAL015C,YKL114C,YIR002C,YHR120W,YAR007C,YCR087C-A,YBR033W,YPL008W,YLR323C,YML069W,YPR175W,YPL082C,YMR136W,YBL021C,YOR033C,YGL209W,YMR044W,YPR022C,YER105C,YJR046W,YBR193C,YGL035C,YDR296W,YHR084W,YFL021W,YDR451C,YNL027W,YDR362C,YFR038W,YLR228C,YDL154W,YNL215W,YDR026C,YER111C,YFR013W,YOL005C,YIL130W,YMR016C,YIL131C,YPL089C,YKL045W,YOR386W,YMR094W,YOR330C,YPL230W,YML095C,YDR004W,YER164W,YMR048W,YJL025W,YIL056W,YDL002C,YOR140W,YLR014C,YDR213W,YMR074C,YNL312W,YLR175W,YMR005W,YGR285C,YDL056W,YMR241W,YDR295C,YFL008W,YCR066W,YLR403W,YGR186W,YOR144C,YNL103W,YPL129W,YKL109W,YDR216W,YLR182W,YPL038W,YPL022W,YOR346W,YDL170W,YBL054W,YKR099W,YJR144W,YBL005W,YLR013W,YDR052C,YBL022C,YOR005C,YPL167C,YHR206W,YHL022C,YIL036W,YDR369C,YIL126W,YER088C,YDR227W,YHR177W,YER095W,YBR089C-A,YHL027W,YPR179C,YPL133C,YHR124W,YOL028C,YDL227C,YOL086W-A,YBR154C,YNL206C,YDR076W,YBR114W,YOR290C,YMR168C,YDL185W,YBR098W,YCR014C,YDR291W,YOR224C,YPR065W,YKR062W,YBL103C,YNL218W,YKL214C,YLR234W,YPL194W,YHL020C,YHR146W,YHR178W,YBR240C,YFR037C,YNL262W,YBR123C,YOR341W,YDR097C,YLR274W,YMR019W,YDR289C,YML113W,YDR043C,YOR380W,YNL248C,YPR162C,YLR233C,YBR088C,YEL032W,YKL113C,YDR207C,YDL164C,YPR110C,YOR337W,YPL248C,YCL011C,YML010W,YGL013C,YBR009C,YAL019W,YGR229C,YER176W,YDR081C,YMR111C,YNL273W,YKL089W,YLR318W,YKL112W,YCR040W,YOR258W,YOL067C,YMR021C,YDL106C,YGL249W,YMR137C,YCR033W,YNL113W,YOL095C,YCR065W,YBR026C,YDR334W,YOR304W,YOR014W,YHR118C,YCR039C,YKL049C,YDL140C,YLL054C,YDL220C,YNL007C,YML127W,YKL082C,YDR263C,YML065W,YCR018C,YGL254W,YOR162C,YDR310C,YGL043W,YGL201C,YMR114C,YLR442C,YLR176C,YDL020C,YKR064W,YOR217W,YAL051W,YMR078C,YMR072W,YDR145W,YDL156W,YLR288C,YBR215W,YNL102W,YBR202W,YLR095C,YOL094C,YDR174W,YOR038C,YBL002W,YGR258C,YER169W,YCL067C,YGR071C,YLR150W,YFR034C,YDR224C,YJR147W,YDR423C,YER179W,YOR113W,YER148W,YHR006W,YEL055C,YOL006C,YJR068W,YLR451W,YKL015W,YCR092C,YPR196W,YGL237C,YMR213W,YGR116W,YNL068C,YGL169W,YGR246C,YEL009C,YOL145C,YIL119C,YNL290W,YML099C,YBR083W,YNL030W,YNL031C,YOR207C,YPR190C,YLL004W,YPL177C,YLR373C,YML051W,YGR005C,YBL010C,YPL128C,YKL038W,YMR042W,YBR150C,YDL150W,YML076C,YJL103C,YJR060W,YPR052C,YHR191C,YDR096W,YOR151C,YBR066C,YOL043C,YBR049C,YIR013C,YCR106W,YKL222C,YNL151C,YKR034W,YDR440W,YHR164C,YGL163C,YOR110W,YPR199C,YCL066W,YER162C,YML061C,YDL200C,YJL173C,YBR239C,YBR297W,YKR048C,YJL110C,YBR182C,YJL176C,YLR266C,YOR032C,YHR081W,YLR098C,YDL160C-A,YJL092W,YBL035C,YMR280C,YPL024W,YJL056C,YGL183C,YGL033W,YGR249W,YLR278C,YOR077W,YER028C,YGL166W,YOR298C-A,YMR284W,YMR228W,YMR201C,YGR159C,YGR044C,YBL003C,YBR245C,YDL102W,YGL251C,YMR039C,YIL101C,YDR314C,YKL043W,YKL144C,YOL089C,YGL073W,YBR010W,YJR140C,YJL206C,YFL031W,YOR368W,YML007W,YIR023W,YPL127C,YGR288W,YLR032W,YER064C,YHR056C,YCR028C-A,YDR253C,YBL066C,YOL116W,YEL007W,YIR017C,YOR210W,YOL108C,YLR256W,YPR010C,YDR110W,YMR037C,YER130C,YAL001C,YNL216W,YGR140W,YER040W,YPR104C,YBR087W,YKL185W,YHR143W-A,YFL003C,YLR131C,YER171W,YBL019W,YPR187W,YPL007C,YOR344C,YIR018W,YDR419W,YPR013C,YML081W,YBR073W,YCR096C,YPL016W,YPR008W,YFL036W,YMR106C,YFL052W,YKL062W,YMR176W,YPR186C,YCR097W,YMR043W,YOR028C,YIL072W,YJR035W,YER045C,YJR127C,YDR123C,YNR063W,YKL054C,YGR067C,YPL075W,YDR259C,YKL032C</t>
  </si>
  <si>
    <t xml:space="preserve">R0010W,YAL001C,YAL015C,YAL019W,YAL051W,YAR007C,YBL002W,YBL003C,YBL005W,YBL010C,YBL019W,YBL021C,YBL022C,YBL023C,YBL035C,YBL054W,YBL066C,YBL103C,YBR009C,YBR010W,YBR026C,YBR033W,YBR049C,YBR066C,YBR073W,YBR083W,YBR087W,YBR088C,YBR089C-A,YBR098W,YBR114W,YBR123C,YBR150C,YBR154C,YBR182C,YBR193C,YBR202W,YBR215W,YBR239C,YBR240C,YBR245C,YBR297W,YCL011C,YCL066W,YCL067C,YCR014C,YCR018C,YCR028C-A,YCR033W,YCR039C,YCR040W,YCR065W,YCR066W,YCR087C-A,YCR092C,YCR096C,YCR097W,YCR106W,YDL002C,YDL020C,YDL056W,YDL102W,YDL106C,YDL140C,YDL150W,YDL154W,YDL156W,YDL160C-A,YDL164C,YDL170W,YDL185W,YDL200C,YDL220C,YDL227C,YDR004W,YDR026C,YDR034C,YDR043C,YDR052C,YDR076W,YDR081C,YDR096W,YDR097C,YDR110W,YDR123C,YDR145W,YDR174W,YDR207C,YDR213W,YDR216W,YDR224C,YDR225W,YDR227W,YDR253C,YDR259C,YDR263C,YDR289C,YDR291W,YDR295C,YDR296W,YDR303C,YDR310C,YDR314C,YDR334W,YDR362C,YDR369C,YDR419W,YDR423C,YDR440W,YDR451C,YDR520C,YEL007W,YEL009C,YEL032W,YEL055C,YER028C,YER040W,YER045C,YER064C,YER088C,YER095W,YER105C,YER111C,YER130C,YER148W,YER161C,YER162C,YER164W,YER169W,YER171W,YER176W,YER179W,YER184C,YFL003C,YFL008W,YFL021W,YFL031W,YFL036W,YFL052W,YFR013W,YFR034C,YFR037C,YFR038W,YGL013C,YGL033W,YGL035C,YGL043W,YGL073W,YGL163C,YGL166W,YGL169W,YGL183C,YGL201C,YGL209W,YGL237C,YGL249W,YGL251C,YGL254W,YGR005C,YGR044C,YGR047C,YGR067C,YGR071C,YGR116W,YGR140W,YGR159C,YGR186W,YGR229C,YGR246C,YGR249W,YGR258C,YGR285C,YGR288W,YHL020C,YHL022C,YHL027W,YHR006W,YHR056C,YHR081W,YHR084W,YHR118C,YHR120W,YHR124W,YHR143W-A,YHR146W,YHR164C,YHR177W,YHR178W,YHR191C,YHR206W,YIL036W,YIL056W,YIL072W,YIL101C,YIL119C,YIL126W,YIL130W,YIL131C,YIR002C,YIR013C,YIR017C,YIR018W,YIR023W,YJL025W,YJL056C,YJL092W,YJL103C,YJL110C,YJL173C,YJL176C,YJL206C,YJR035W,YJR046W,YJR060W,YJR068W,YJR127C,YJR140C,YJR144W,YJR147W,YKL015W,YKL032C,YKL038W,YKL043W,YKL045W,YKL049C,YKL054C,YKL062W,YKL082C,YKL089W,YKL109W,YKL112W,YKL113C,YKL114C,YKL144C,YKL185W,YKL214C,YKL222C,YKR034W,YKR048C,YKR062W,YKR064W,YKR099W,YLL004W,YLL054C,YLR013W,YLR014C,YLR032W,YLR095C,YLR098C,YLR131C,YLR150W,YLR175W,YLR176C,YLR182W,YLR228C,YLR233C,YLR234W,YLR256W,YLR266C,YLR274W,YLR278C,YLR288C,YLR318W,YLR323C,YLR373C,YLR398C,YLR403W,YLR442C,YLR451W,YML007W,YML010W,YML027W,YML051W,YML061C,YML065W,YML069W,YML076C,YML081W,YML095C,YML099C,YML113W,YML127W,YMR005W,YMR016C,YMR019W,YMR021C,YMR037C,YMR039C,YMR042W,YMR043W,YMR044W,YMR048W,YMR072W,YMR074C,YMR078C,YMR094W,YMR106C,YMR111C,YMR114C,YMR136W,YMR137C,YMR168C,YMR176W,YMR201C,YMR213W,YMR228W,YMR241W,YMR280C,YMR284W,YNL007C,YNL027W,YNL030W,YNL031C,YNL068C,YNL088W,YNL102W,YNL103W,YNL113W,YNL151C,YNL206C,YNL215W,YNL216W,YNL218W,YNL248C,YNL262W,YNL273W,YNL290W,YNL312W,YNR063W,YOL005C,YOL006C,YOL012C,YOL028C,YOL043C,YOL067C,YOL086W-A,YOL089C,YOL094C,YOL095C,YOL108C,YOL116W,YOL145C,YOR005C,YOR014W,YOR028C,YOR032C,YOR033C,YOR038C,YOR077W,YOR110W,YOR113W,YOR116C,YOR140W,YOR144C,YOR151C,YOR162C,YOR172W,YOR207C,YOR210W,YOR217W,YOR224C,YOR258W,YOR290C,YOR298C-A,YOR304W,YOR330C,YOR337W,YOR341W,YOR344C,YOR346W,YOR358W,YOR368W,YOR380W,YOR386W,YPL007C,YPL008W,YPL016W,YPL022W,YPL024W,YPL038W,YPL075W,YPL082C,YPL089C,YPL127C,YPL128C,YPL129W,YPL133C,YPL167C,YPL177C,YPL194W,YPL230W,YPL248C,YPR008W,YPR010C,YPR013C,YPR019W,YPR022C,YPR052C,YPR065W,YPR104C,YPR110C,YPR162C,YPR175W,YPR179C,YPR186C,YPR187W,YPR190C,YPR196W,YPR199C</t>
  </si>
  <si>
    <t xml:space="preserve">GO:0003724</t>
  </si>
  <si>
    <t xml:space="preserve">RNA helicase activity</t>
  </si>
  <si>
    <t xml:space="preserve">YKL078W,YLR398C,YOR046C,YKR059W,YMR128W,YBR237W,YHR065C,YER013W,YDR021W,YGL078C,YHR169W,YGL064C,YLR424W,YGL120C,YJL138C,YNR011C,YPL119C,YNL112W,YKR086W,YGR271W,YER176W,YDR243C,YMR080C,YLR419W,YMR290C,YPL029W,YER172C,YJL033W,YBR142W,YDL084W,YOR204W,YJL050W,YKR024C,YGL171W,YDL031W,YDL160C,YFL002C,YNR038W,YLR276C,YLL008W,YDR194C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</si>
  <si>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</si>
  <si>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GO:0003688</t>
  </si>
  <si>
    <t xml:space="preserve">DNA replication origin binding</t>
  </si>
  <si>
    <t xml:space="preserve">YBL023C,YPR019W,YJR046W,YKL108W,YIL131C,YIL150C,YPL153C,YDR052C,YDR226W,YLR274W,YJL194W,YPR162C,YEL032W,YNL261W,YDL074C,YKL112W,YBR060C,YHR118C,YML065W,YGL201C,YNL220W,YNL102W,YBR202W,YLR103C,YLR117C,YLR259C,YNL068C,YLL004W,YDR099W,YMR043W,YER177W</t>
  </si>
  <si>
    <t xml:space="preserve">YBL023C,YBR060C,YBR202W,YDL074C,YDR052C,YDR099W,YDR226W,YEL032W,YER177W,YGL201C,YHR118C,YIL131C,YIL150C,YJL194W,YJR046W,YKL108W,YKL112W,YLL004W,YLR103C,YLR117C,YLR259C,YLR274W,YML065W,YMR043W,YNL068C,YNL102W,YNL220W,YNL261W,YPL153C,YPR019W,YPR162C</t>
  </si>
  <si>
    <t xml:space="preserve">GO:0042134</t>
  </si>
  <si>
    <t xml:space="preserve">rRNA primary transcript binding</t>
  </si>
  <si>
    <t xml:space="preserve">YNL002C,YOR001W,YPR112C,YOR145C,YHR088W,YNL075W,YLR022C,YMR229C,YBR257W,YDR478W,YLR145W,YGR030C</t>
  </si>
  <si>
    <t xml:space="preserve">YBR257W,YDR478W,YGR030C,YHR088W,YLR022C,YLR145W,YMR229C,YNL002C,YNL075W,YOR001W,YOR145C,YPR112C</t>
  </si>
  <si>
    <t xml:space="preserve">GO:0070577</t>
  </si>
  <si>
    <t xml:space="preserve">lysine-acetylated histone binding</t>
  </si>
  <si>
    <t xml:space="preserve">YDL070W,YIL126W,YFL007W,YOR290C,YGR252W,YKR008W,YLR399C</t>
  </si>
  <si>
    <t xml:space="preserve">YDL070W,YFL007W,YGR252W,YIL126W,YKR008W,YLR399C,YOR290C</t>
  </si>
  <si>
    <t xml:space="preserve">GO:0019843</t>
  </si>
  <si>
    <t xml:space="preserve">rRNA binding</t>
  </si>
  <si>
    <t xml:space="preserve">YOL127W,YDR025W,YKL003C,YIL018W,YHR066W,YHR088W,YNL075W,YLR185W,YPL131W,YCL031C,YML026C,YFR031C-A,YOL077C,YGL147C,YDR337W,YDR450W,YPL081W,YBL038W,YPL146C,YHR148W,YGR085C,YML010W,YKR081C,YLR186W,YOL041C,YJR113C,YNL137C,YHR147C,YJR145C,YDL213C,YPR102C,YBR189W,YJR123W,YOR133W,YDR412W,YMR188C,YIL091C,YGR150C,YLR249W,YHR203C,YDR312W,YBR048W,YDR385W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</si>
  <si>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</si>
  <si>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GO:0004812</t>
  </si>
  <si>
    <t xml:space="preserve">aminoacyl-tRNA ligase activity</t>
  </si>
  <si>
    <t xml:space="preserve">YDR037W,YBR121C,YER087W,YPL104W,YLR382C,YHR011W,YFL022C,YLL018C,YHR091C,YDR341C,YPL040C,YNL247W,YGR171C,YLR060W,YIL078W,YGR185C,YKL194C,YPR047W,YOL033W,YGR264C,YOL097C,YNL073W,YDR268W,YHR020W,YDR023W,YPL160W,YPR081C,YPR033C,YHR019C,YGR094W,YGL245W,YCR024C,YBL076C,YOR168W,YOR335C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</si>
  <si>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</si>
  <si>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GO:0004180</t>
  </si>
  <si>
    <t xml:space="preserve">carboxypeptidase activity</t>
  </si>
  <si>
    <t xml:space="preserve">YPL176C,YJR126C,YGL203C,YOR256C,YJL172W,YMR297W</t>
  </si>
  <si>
    <t xml:space="preserve">YGL203C,YJL172W,YJR126C,YMR297W,YOR256C,YPL176C</t>
  </si>
  <si>
    <t xml:space="preserve">GO:0140101</t>
  </si>
  <si>
    <t xml:space="preserve">catalytic activity, acting on a tRNA</t>
  </si>
  <si>
    <t xml:space="preserve">YBR121C,YER087W,YHR011W,YFL022C,YIL078W,YKL194C,YPR047W,YER168C,YHR020W,YDR023W,YPR081C,YPR033C</t>
  </si>
  <si>
    <t xml:space="preserve">YBR121C,YDR023W,YER087W,YER168C,YFL022C,YHR011W,YHR020W,YIL078W,YKL194C,YPR033C,YPR047W,YPR081C</t>
  </si>
  <si>
    <t xml:space="preserve">GO:0000774</t>
  </si>
  <si>
    <t xml:space="preserve">adenyl-nucleotide exchange factor activity</t>
  </si>
  <si>
    <t xml:space="preserve">YOR232W,YOL031C,YIL115C,YBR169C,YPL106C,YKL073W,YBR101C</t>
  </si>
  <si>
    <t xml:space="preserve">YBR101C,YBR169C,YIL115C,YKL073W,YOL031C,YOR232W,YPL106C</t>
  </si>
  <si>
    <t xml:space="preserve">GO:0005351</t>
  </si>
  <si>
    <t xml:space="preserve">carbohydrate:proton symporter activity</t>
  </si>
  <si>
    <t xml:space="preserve">YDR342C,YLR081W,YHR092C,YDL245C,YDR536W,YNR072W,YGR289C,YDR343C,YNL318C,YDL247W,YDL194W,YOL156W,YHR096C,YEL069C,YJL219W,YJR158W,YDL199C,YBR298C,YJR160C,YHR094C,YJL214W,YDR345C,YFL011W,YMR011W,YDL138W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</si>
  <si>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</si>
  <si>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GO:0004749</t>
  </si>
  <si>
    <t xml:space="preserve">ribose phosphate diphosphokinase activity</t>
  </si>
  <si>
    <t xml:space="preserve">GO:0043138</t>
  </si>
  <si>
    <t xml:space="preserve">3'-5' DNA helicase activity</t>
  </si>
  <si>
    <t xml:space="preserve">YBL023C,YPR019W,YIR002C,YMR190C,YPL235W,YDR291W,YLR274W,YOL095C,YIL143C,YGL201C,YBR202W,YDR190C,YJL092W,YGL150C</t>
  </si>
  <si>
    <t xml:space="preserve">YBL023C,YBR202W,YDR190C,YDR291W,YGL150C,YGL201C,YIL143C,YIR002C,YJL092W,YLR274W,YMR190C,YOL095C,YPL235W,YPR019W</t>
  </si>
  <si>
    <t xml:space="preserve">GO:0000150</t>
  </si>
  <si>
    <t xml:space="preserve">DNA strand exchange activity</t>
  </si>
  <si>
    <t xml:space="preserve">YDR296W,YDR004W,YER095W,YML032C,YER179W</t>
  </si>
  <si>
    <t xml:space="preserve">YDR004W,YDR296W,YER095W,YER179W,YML032C</t>
  </si>
  <si>
    <t xml:space="preserve">GO:0017018</t>
  </si>
  <si>
    <t xml:space="preserve">myosin phosphatase activity</t>
  </si>
  <si>
    <t xml:space="preserve">YML016C,YBR125C,YMR277W,YNL222W,YNR032W,YDR066C,YDL047W</t>
  </si>
  <si>
    <t xml:space="preserve">YBR125C,YDL047W,YDR066C,YML016C,YMR277W,YNL222W,YNR032W</t>
  </si>
  <si>
    <t xml:space="preserve">GO:0017116</t>
  </si>
  <si>
    <t xml:space="preserve">single-stranded DNA helicase activity</t>
  </si>
  <si>
    <t xml:space="preserve">YBL023C,YPR019W,YCR066W,YNL218W,YLR274W,YEL032W,YGL201C,YBR202W,YHR164C,YGL058W</t>
  </si>
  <si>
    <t xml:space="preserve">YBL023C,YBR202W,YCR066W,YEL032W,YGL058W,YGL201C,YHR164C,YLR274W,YNL218W,YPR019W</t>
  </si>
  <si>
    <t xml:space="preserve">GO:0004864</t>
  </si>
  <si>
    <t xml:space="preserve">protein phosphatase inhibitor activity</t>
  </si>
  <si>
    <t xml:space="preserve">YKR072C,YNL157W,YMR273C,YMR311C,YHR132W-A,YOR054C,YJL076W</t>
  </si>
  <si>
    <t xml:space="preserve">YHR132W-A,YJL076W,YKR072C,YMR273C,YMR311C,YNL157W,YOR054C</t>
  </si>
  <si>
    <t xml:space="preserve">GO:0004520</t>
  </si>
  <si>
    <t xml:space="preserve">endodeoxyribonuclease activity</t>
  </si>
  <si>
    <t xml:space="preserve">YIR021W,YKL011C,YJL208C,YPL022W,YBR098W,YDR386W,YGR258C,YNL085W,YMR224C</t>
  </si>
  <si>
    <t xml:space="preserve">YBR098W,YDR386W,YGR258C,YIR021W,YJL208C,YKL011C,YMR224C,YNL085W,YPL022W</t>
  </si>
  <si>
    <t xml:space="preserve">GO:0044877</t>
  </si>
  <si>
    <t xml:space="preserve">protein-containing complex binding</t>
  </si>
  <si>
    <t xml:space="preserve">YML001W,YGL086W,YJL030W,YNL189W,YNR024W,YPL065W,YLR290C,YJR066W,YAL047C,YPL020C,YHR132W-A,YML010W,YKL089W,YDR356W,YOL072W,YDR517W,YMR032W,YOL069W,YGR178C,YLR347C,YML064C,YMR067C,YKL203C,YHR081W,YBL079W,YOR076C,YFR046C,YGR063C,YMR001C</t>
  </si>
  <si>
    <t xml:space="preserve">YAL047C,YBL079W,YDR356W,YDR517W,YFR046C,YGL086W,YGR063C,YGR178C,YHR081W,YHR132W-A,YJL030W,YJR066W,YKL089W,YKL203C,YLR290C,YLR347C,YML001W,YML010W,YML064C,YMR001C,YMR032W,YMR067C,YNL189W,YNR024W,YOL069W,YOL072W,YOR076C,YPL020C,YPL065W</t>
  </si>
  <si>
    <t xml:space="preserve">GO:0043495</t>
  </si>
  <si>
    <t xml:space="preserve">protein-membrane adaptor activity</t>
  </si>
  <si>
    <t xml:space="preserve">YCL063W,YGL020C,YJL019W,YBR005W,YPL085W,YAL002W,YMR129W,YEL013W,YMR163C,YER083C,YOL044W,YBR070C</t>
  </si>
  <si>
    <t xml:space="preserve">YAL002W,YBR005W,YBR070C,YCL063W,YEL013W,YER083C,YGL020C,YJL019W,YMR129W,YMR163C,YOL044W,YPL085W</t>
  </si>
  <si>
    <t xml:space="preserve">GO:0008080</t>
  </si>
  <si>
    <t xml:space="preserve">N-acetyltransferase activity</t>
  </si>
  <si>
    <t xml:space="preserve">YGR212W,YEL066W,YNL132W,YPR193C,YGR177C,YOR377W,YPL272C</t>
  </si>
  <si>
    <t xml:space="preserve">YEL066W,YGR177C,YGR212W,YNL132W,YOR377W,YPL272C,YPR193C</t>
  </si>
  <si>
    <t xml:space="preserve">GO:0030695</t>
  </si>
  <si>
    <t xml:space="preserve">GTPase regulator activity</t>
  </si>
  <si>
    <t xml:space="preserve">YJR138W,YLR452C,YGL164C,YKR090W,YIL119C</t>
  </si>
  <si>
    <t xml:space="preserve">YGL164C,YIL119C,YJR138W,YKR090W,YLR452C</t>
  </si>
  <si>
    <t xml:space="preserve">GO:0046873</t>
  </si>
  <si>
    <t xml:space="preserve">metal ion transmembrane transporter activity</t>
  </si>
  <si>
    <t xml:space="preserve">YOL122C,YLR034C,YHR050W,YGL255W,YKL175W,YLR130C,YKL064W,YIL023C,YFL050C,YOR079C</t>
  </si>
  <si>
    <t xml:space="preserve">YFL050C,YGL255W,YHR050W,YIL023C,YKL064W,YKL175W,YLR034C,YLR130C,YOL122C,YOR079C</t>
  </si>
  <si>
    <t xml:space="preserve">GO:0030943</t>
  </si>
  <si>
    <t xml:space="preserve">mitochondrion targeting sequence binding</t>
  </si>
  <si>
    <t xml:space="preserve">YPL063W,YNR017W,YDL217C,YGR082W,YNL121C,YDR161W,YHR117W</t>
  </si>
  <si>
    <t xml:space="preserve">YDL217C,YDR161W,YGR082W,YHR117W,YNL121C,YNR017W,YPL063W</t>
  </si>
  <si>
    <t xml:space="preserve">GO:0005516</t>
  </si>
  <si>
    <t xml:space="preserve">calmodulin binding</t>
  </si>
  <si>
    <t xml:space="preserve">YLR113W,YML057W,YDL229W,YDR388W,YOL016C,YBR169C,YLR433C,YNR035C,YPL242C,YDR356W,YOR326W,YFL004W,YLR248W,YFR014C,YPL106C,YMR291W,YKL171W,YGR167W,YJL012C,YAL029C,YPL019C,YGL158W</t>
  </si>
  <si>
    <t xml:space="preserve">YAL029C,YBR169C,YDL229W,YDR356W,YDR388W,YFL004W,YFR014C,YGL158W,YGR167W,YJL012C,YKL171W,YLR113W,YLR248W,YLR433C,YML057W,YMR291W,YNR035C,YOL016C,YOR326W,YPL019C,YPL106C,YPL242C</t>
  </si>
  <si>
    <t xml:space="preserve">GO:0005355</t>
  </si>
  <si>
    <t xml:space="preserve">glucose transmembrane transporter activity</t>
  </si>
  <si>
    <t xml:space="preserve">YDR342C,YLR081W,YHR092C,YDL245C,YNR072W,YDR343C,YOL156W,YHR096C,YEL069C,YJR158W,YHR094C,YJL214W,YDR345C,YFL011W,YMR011W</t>
  </si>
  <si>
    <t xml:space="preserve">YDL245C,YDR342C,YDR343C,YDR345C,YEL069C,YFL011W,YHR092C,YHR094C,YHR096C,YJL214W,YJR158W,YLR081W,YMR011W,YNR072W,YOL156W</t>
  </si>
  <si>
    <t xml:space="preserve">GO:0003756</t>
  </si>
  <si>
    <t xml:space="preserve">protein disulfide isomerase activity</t>
  </si>
  <si>
    <t xml:space="preserve">YIL005W,YKL195W,YOL088C,YDR518W,YOR288C,YCL043C</t>
  </si>
  <si>
    <t xml:space="preserve">YCL043C,YDR518W,YIL005W,YKL195W,YOL088C,YOR288C</t>
  </si>
  <si>
    <t xml:space="preserve">GO:0030515</t>
  </si>
  <si>
    <t xml:space="preserve">snoRNA binding</t>
  </si>
  <si>
    <t xml:space="preserve">YDR449C,YNL075W,YNL132W,YHR072W-A,YNL112W,YHR040W,YHR148W,YMR229C,YJL109C,YBR247C,YOR310C,YLR197W,YDL213C,YLR129W,YPR137W,YOR078W</t>
  </si>
  <si>
    <t xml:space="preserve">YBR247C,YDL213C,YDR449C,YHR040W,YHR072W-A,YHR148W,YJL109C,YLR129W,YLR197W,YMR229C,YNL075W,YNL112W,YNL132W,YOR078W,YOR310C,YPR137W</t>
  </si>
  <si>
    <t xml:space="preserve">GO:0000026</t>
  </si>
  <si>
    <t xml:space="preserve">alpha-1,2-mannosyltransferase activity</t>
  </si>
  <si>
    <t xml:space="preserve">YBR199W,YBR205W,YGL142C,YJL186W,YOR149C,YNL029C,YDR483W,YJL139C,YIL085C,YOR099W,YNL219C,YKR061W,YPL053C,YBR015C</t>
  </si>
  <si>
    <t xml:space="preserve">YBR015C,YBR199W,YBR205W,YDR483W,YGL142C,YIL085C,YJL139C,YJL186W,YKR061W,YNL029C,YNL219C,YOR099W,YOR149C,YPL053C</t>
  </si>
  <si>
    <t xml:space="preserve">GO:0017056</t>
  </si>
  <si>
    <t xml:space="preserve">structural constituent of nuclear pore</t>
  </si>
  <si>
    <t xml:space="preserve">YGL172W,YIL149C,YIL115C,YER105C,YMR153W,YML103C,YKL068W,YJL041W,YML031W,YAR002W,YGR119C,YMR047C,YLR335W,YKR082W,YGL092W,YMR129W,YJL039C,YOR098C,YFR002W,YDL088C,YDL116W,YKR095W,YLR018C,YBL079W,YKL057C,YJR042W,YGL100W,YJL061W,YDR192C</t>
  </si>
  <si>
    <t xml:space="preserve">YAR002W,YBL079W,YDL088C,YDL116W,YDR192C,YER105C,YFR002W,YGL092W,YGL100W,YGL172W,YGR119C,YIL115C,YIL149C,YJL039C,YJL041W,YJL061W,YJR042W,YKL057C,YKL068W,YKR082W,YKR095W,YLR018C,YLR335W,YML031W,YML103C,YMR047C,YMR129W,YMR153W,YOR098C</t>
  </si>
  <si>
    <t xml:space="preserve">GO:0005353</t>
  </si>
  <si>
    <t xml:space="preserve">fructose transmembrane transporter activity</t>
  </si>
  <si>
    <t xml:space="preserve">YDR342C,YHR092C,YDL245C,YNR072W,YDR343C,YOL156W,YEL069C,YJL219W,YJR158W,YHR094C,YJL214W,YDR345C,YMR011W</t>
  </si>
  <si>
    <t xml:space="preserve">YDL245C,YDR342C,YDR343C,YDR345C,YEL069C,YHR092C,YHR094C,YJL214W,YJL219W,YJR158W,YMR011W,YNR072W,YOL156W</t>
  </si>
  <si>
    <t xml:space="preserve">GO:0004722</t>
  </si>
  <si>
    <t xml:space="preserve">protein serine/threonine phosphatase activity</t>
  </si>
  <si>
    <t xml:space="preserve">YML016C,YML057W,YPL179W,YBR125C,YCR079W,YDL188C,YLR433C,YDR436W,YMR277W,YNL222W,YFR028C,YHR076W,YNR032W,YHR004C,YDR075W,YGR123C,YDL006W,YDR066C,YER139C,YAL016W,YER089C,YDL047W,YER133W,YOR090C,YDL134C,YBR276C,YBL056W</t>
  </si>
  <si>
    <t xml:space="preserve">YAL016W,YBL056W,YBR125C,YBR276C,YCR079W,YDL006W,YDL047W,YDL134C,YDL188C,YDR066C,YDR075W,YDR436W,YER089C,YER133W,YER139C,YFR028C,YGR123C,YHR004C,YHR076W,YLR433C,YML016C,YML057W,YMR277W,YNL222W,YNR032W,YOR090C,YPL179W</t>
  </si>
  <si>
    <t xml:space="preserve">GO:0016746</t>
  </si>
  <si>
    <t xml:space="preserve">acyltransferase activity</t>
  </si>
  <si>
    <t xml:space="preserve">YGR147C,YLL063C,YDR062W,YGR193C,YER061C,YGR212W,YOR298W,YPL095C,YGR149W,YHR013C,YIL160C,YOR034C,YEL066W,YGL017W,YNL326C,YDR232W,YNL132W,YPL001W,YML042W,YOL003C,YMR127C,YPR193C,YNR019W,YDL052C,YPL086C,YFR018C,YDR018C,YPL231W,YFR027W,YGR252W,YDR459C,YNR008W,YJL091C,YPR140W,YGR177C,YLR246W,YMR210W,YMR062C,YOR377W,YPL028W,YLR195C,YDR126W,YBR042C,YJL218W,YPR131C,YLR299W,YBL052C,YDR125C,YAR035W,YGR274C,YDR264C,YPR051W,YMR069W,YLR239C,YFL017C,YBR177C,YOR175C,YER024W,YNL071W,YDR148C,YOR253W,YDL104C,YDR071C,YCR048W,YLR099C,YJL071W,YKR067W,YMR296C,YNL277W,YOR245C,YBL011W</t>
  </si>
  <si>
    <t xml:space="preserve">YAR035W,YBL011W,YBL052C,YBR042C,YBR177C,YCR048W,YDL052C,YDL104C,YDR018C,YDR062W,YDR071C,YDR125C,YDR126W,YDR148C,YDR232W,YDR264C,YDR459C,YEL066W,YER024W,YER061C,YFL017C,YFR018C,YFR027W,YGL017W,YGR147C,YGR149W,YGR177C,YGR193C,YGR212W,YGR252W,YGR274C,YHR013C,YIL160C,YJL071W,YJL091C,YJL218W,YKR067W,YLL063C,YLR099C,YLR195C,YLR239C,YLR246W,YLR299W,YML042W,YMR062C,YMR069W,YMR127C,YMR210W,YMR296C,YNL071W,YNL132W,YNL277W,YNL326C,YNR008W,YNR019W,YOL003C,YOR034C,YOR175C,YOR245C,YOR253W,YOR298W,YOR377W,YPL001W,YPL028W,YPL086C,YPL095C,YPL231W,YPR051W,YPR131C,YPR140W,YPR193C</t>
  </si>
  <si>
    <t xml:space="preserve">GO:0000030</t>
  </si>
  <si>
    <t xml:space="preserve">mannosyltransferase activity</t>
  </si>
  <si>
    <t xml:space="preserve">YBR199W,YBR205W,YCL052C,YGL257C,YPL057C,YAL023C,YNL158W,YJL186W,YNL029C,YDR483W,YNR059W,YJR013W,YJL139C,YBR004C,YOR321W,YIL085C,YOR099W,YIL014W,YGR199W,YNL219C,YER001W,YKR061W,YDR307W,YDL095W,YBL082C,YBR161W,YBR110W,YBR015C</t>
  </si>
  <si>
    <t xml:space="preserve">YAL023C,YBL082C,YBR004C,YBR015C,YBR110W,YBR161W,YBR199W,YBR205W,YCL052C,YDL095W,YDR307W,YDR483W,YER001W,YGL257C,YGR199W,YIL014W,YIL085C,YJL139C,YJL186W,YJR013W,YKR061W,YNL029C,YNL158W,YNL219C,YNR059W,YOR099W,YOR321W,YPL057C</t>
  </si>
  <si>
    <t xml:space="preserve">GO:0003743</t>
  </si>
  <si>
    <t xml:space="preserve">translation initiation factor activity</t>
  </si>
  <si>
    <t xml:space="preserve">YMR309C,YER025W,YKR059W,YGL049C,YJL131C,YPL237W,YNL244C,YDR429C,YJL138C,YPR041W,YMR146C,YPL119C,YLR192C,YPR163C,YOR276W,YGR054W,YDR117C,YAL035W,YGR162W,YOL139C,YGR083C,YLR291C,YJR014W,YBR079C,YER153C,YOR361C,YMR260C,YPR016C,YJR007W,YDR211W,YOR204W,YOL023W,YOR260W,YDR091C,YKR026C,YEL034W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</si>
  <si>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</si>
  <si>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GO:0009982</t>
  </si>
  <si>
    <t xml:space="preserve">pseudouridine synthase activity</t>
  </si>
  <si>
    <t xml:space="preserve">YGL063W,YGR169C,YDL036C,YNL292W,YLR175W,YPL212C,YLR165C,YOL066C,YFL001W,YOR243C</t>
  </si>
  <si>
    <t xml:space="preserve">YDL036C,YFL001W,YGL063W,YGR169C,YLR165C,YLR175W,YNL292W,YOL066C,YOR243C,YPL212C</t>
  </si>
  <si>
    <t xml:space="preserve">GO:0005078</t>
  </si>
  <si>
    <t xml:space="preserve">MAP-kinase scaffold activity</t>
  </si>
  <si>
    <t xml:space="preserve">YLL021W,YLR313C,YDL073W,YER118C,YDR103W,YJL128C</t>
  </si>
  <si>
    <t xml:space="preserve">YDL073W,YDR103W,YER118C,YJL128C,YLL021W,YLR313C</t>
  </si>
  <si>
    <t xml:space="preserve">GO:0019904</t>
  </si>
  <si>
    <t xml:space="preserve">protein domain specific binding</t>
  </si>
  <si>
    <t xml:space="preserve">YJL104W,YJL180C,YGL048C,YLR430W,YNL251C,YOR259C,YHR041C</t>
  </si>
  <si>
    <t xml:space="preserve">YGL048C,YHR041C,YJL104W,YJL180C,YLR430W,YNL251C,YOR259C</t>
  </si>
  <si>
    <t xml:space="preserve">GO:0004521</t>
  </si>
  <si>
    <t xml:space="preserve">endoribonuclease activity</t>
  </si>
  <si>
    <t xml:space="preserve">YOR056C,YNL001W,YOL010W,YJL208C,YPR170W-B,YHR079C,YMR285C,YPL123C,YOL021C,YLR277C,YDR339C,YOR166C</t>
  </si>
  <si>
    <t xml:space="preserve">YDR339C,YHR079C,YJL208C,YLR277C,YMR285C,YNL001W,YOL010W,YOL021C,YOR056C,YOR166C,YPL123C,YPR170W-B</t>
  </si>
  <si>
    <t xml:space="preserve">GO:0016788</t>
  </si>
  <si>
    <t xml:space="preserve">hydrolase activity, acting on ester bonds</t>
  </si>
  <si>
    <t xml:space="preserve">YHR049W,YOR033C,YCR044C,YLR361C,YBR204C,YMR262W,YKL113C,YPR147C,YDR263C,YOR126C,YGR258C,YBL055C,YJL068C,YFL025C,YKL149C</t>
  </si>
  <si>
    <t xml:space="preserve">YBL055C,YBR204C,YCR044C,YDR263C,YFL025C,YGR258C,YHR049W,YJL068C,YKL113C,YKL149C,YLR361C,YMR262W,YOR033C,YOR126C,YPR147C</t>
  </si>
  <si>
    <t xml:space="preserve">GO:0004518</t>
  </si>
  <si>
    <t xml:space="preserve">nuclease activity</t>
  </si>
  <si>
    <t xml:space="preserve">YGL173C,YOR056C,YML091C,YNL001W,YOR001W,YOR033C,YAL021C,YNR052C,YKL011C,YJL208C,YML095C,YPL022W,YBR163W,YOL042W,YDL227C,YDL185W,YBR098W,YMR262W,YNL072W,YDR386W,YLR107W,YML118W,YKL113C,YLR132C,YMR137C,YMR285C,YDR263C,YPL123C,YOL021C,YMR287C,YLR059C,YGR258C,YBR228W,YMR239C,YLR277C,YBL055C,YER041W,YHR164C,YOL080C,YNL085W,YKR079C,YMR234W,YDL102W,YDR370C,YOR368W,YGR276C,YGL085W,YBR223C,YOR048C,YDR478W,YMR224C,YBL019W,YJL087C</t>
  </si>
  <si>
    <t xml:space="preserve">Q0060,Q0065,Q0070,Q0075,Q0110,Q0160,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</si>
  <si>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GO:0046912</t>
  </si>
  <si>
    <t xml:space="preserve">acyltransferase activity, acyl groups converted into alkyl on transfer</t>
  </si>
  <si>
    <t xml:space="preserve">YNR001C,YPR001W,YNL104C,YDL131W,YOR108W,YCR005C,YDL182W</t>
  </si>
  <si>
    <t xml:space="preserve">YCR005C,YDL131W,YDL182W,YNL104C,YNR001C,YOR108W,YPR001W</t>
  </si>
  <si>
    <t xml:space="preserve">GO:0019905</t>
  </si>
  <si>
    <t xml:space="preserve">syntaxin binding</t>
  </si>
  <si>
    <t xml:space="preserve">YDR027C,YGR009C,YDR164C,YPR032W,YMR017W,YDR484W,YBL106C,YDR189W,YBL050W,YOR327C,YAL030W</t>
  </si>
  <si>
    <t xml:space="preserve">YAL030W,YBL050W,YBL106C,YDR027C,YDR164C,YDR189W,YDR484W,YGR009C,YMR017W,YOR327C,YPR032W</t>
  </si>
  <si>
    <t xml:space="preserve">GO:0009378</t>
  </si>
  <si>
    <t xml:space="preserve">four-way junction helicase activity</t>
  </si>
  <si>
    <t xml:space="preserve">YPR019W,YIR002C,YMR190C,YGL201C,YBR202W,YLR032W</t>
  </si>
  <si>
    <t xml:space="preserve">YBR202W,YGL201C,YIR002C,YLR032W,YMR190C,YPR019W</t>
  </si>
  <si>
    <t xml:space="preserve">GO:0008173</t>
  </si>
  <si>
    <t xml:space="preserve">RNA methyltransferase activity</t>
  </si>
  <si>
    <t xml:space="preserve">YBL024W,YNL022C,YKR056W,YNL061W,YPL157W,YDL112W,YOR201C</t>
  </si>
  <si>
    <t xml:space="preserve">YBL024W,YDL112W,YKR056W,YNL022C,YNL061W,YOR201C,YPL157W</t>
  </si>
  <si>
    <t xml:space="preserve">GO:0003729</t>
  </si>
  <si>
    <t xml:space="preserve">mRNA binding</t>
  </si>
  <si>
    <t xml:space="preserve">YDR037W,YMR309C,YPL226W,YGR279C,YNL002C,YDL136W,YML017W,YLR398C,YHL015W,YDR060W,YKL172W,YGL049C,YML117W,YPR112C,YPL009C,YBL004W,YOR359W,YPR042C,YHL034C,YBR238C,YMR012W,YPL237W,YOL149W,YDR381W,YGR156W,YDR021W,YDR432W,YOL115W,YOR386W,YER006W,YER131W,YKL204W,YNL004W,YGR148C,YJR091C,YLR175W,YDL078C,YIL160C,YDR496C,YLL011W,YGL120C,YLR430W,YJL080C,YNL016W,YMR125W,YDR228C,YDL224C,YKL085W,YMR061W,YLL046C,YGL107C,YOR206W,YDL051W,YOR150W,YPR129W,YDL185W,YNL112W,YGL189C,YFR001W,YIR034C,YMR288W,YGR185C,YKL214C,YPL005W,YOR141C,YGR271W,YGR192C,YNL262W,YPR163C,YJL124C,YGL222C,YJR110W,YPL212C,YBR130C,YCL011C,YML010W,YMR229C,YLL032C,YER176W,YHL024W,YHR104W,YGR054W,YMR080C,YCR077C,YLR419W,YIL133C,YLR401C,YNL210W,YGR103W,YGR162W,YLR116W,YML056C,YPL190C,YIL061C,YOR310C,YNL251C,YLR304C,YJR113C,YPL012W,YER155C,YJR014W,YPL184C,YGR178C,YGL044C,YLR197W,YLR244C,YBL032W,YNL069C,YBR079C,YFR032C,YHR086W,YJL010C,YDR172W,YOR094W,YIL062C,YDR364C,YLR067C,YHR082C,YNL253W,YLR298C,YLR432W,YKL074C,YEL015W,YBR233W,YGL099W,YBR212W,YGL014W,YBL051C,YCL055W,YCR031C,YJR123W,YDL087C,YKL014C,YDR515W,YOR236W,YER072W,YKR095W,YGL031C,YLL013C,YNR051C,YGR074W,YLR016C,YGR250C,YGL122C,YDR505C,YPL217C,YGL068W,YPR033C,YOR120W,YOR204W,YDR151C,YOR198C,YJL050W,YER151C,YBR222C,YFL023W,YPL126W,YDR374C,YNL255C,YNL197C,YHR209W,YNL139C,YHR216W,YNL239W,YDL160C,YGR072W,YHL007C,YDR293C,YLR017W,YDR538W,YGL245W,YOR048C,YOR091W,YDL167C,YDR240C,YLR276C,YOR354C,YLR147C,YNL118C,YMR205C,YPL169C,YOR027W,YDR155C,YGR155W,YER035W,YLR136C,YDL191W,YGL178W,YOL123W,YOR362C,YBR072W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</si>
  <si>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</si>
  <si>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GO:0051015</t>
  </si>
  <si>
    <t xml:space="preserve">actin filament binding</t>
  </si>
  <si>
    <t xml:space="preserve">YKR001C,YHR016C,YFR024C-A,YKL013C,YNL243W,YCR088W,YIR003W,YDR129C,YIL138C,YPR080W,YIL034C,YOR239W,YNR035C,YKL007W,YPL242C,YOR326W,YLR370C,YOR367W,YMR032W,YJR065C,YLR429W,YDL029W,YLL050C,YIL062C,YMR092C,YMR109W,YNL079C,YAL029C,YBR234C,YHR023W,YGR080W,YKL129C</t>
  </si>
  <si>
    <t xml:space="preserve">YAL029C,YBR234C,YCR088W,YDL029W,YDR129C,YFR024C-A,YGR080W,YHR016C,YHR023W,YIL034C,YIL062C,YIL138C,YIR003W,YJR065C,YKL007W,YKL013C,YKL129C,YKR001C,YLL050C,YLR370C,YLR429W,YMR032W,YMR092C,YMR109W,YNL079C,YNL243W,YNR035C,YOR239W,YOR326W,YOR367W,YPL242C,YPR080W</t>
  </si>
  <si>
    <t xml:space="preserve">GO:0000049</t>
  </si>
  <si>
    <t xml:space="preserve">tRNA binding</t>
  </si>
  <si>
    <t xml:space="preserve">YDR037W,YER025W,YBL024W,YML014W,YPL009C,YDR283C,YHR011W,YFL022C,YHR196W,YDL201W,YPL040C,YNL132W,YDL051W,YGL105W,YPL086C,YDR120C,YGL211W,YPR047W,YOL033W,YGR054W,YMR312W,YDL219W,YOR112W,YNL073W,YGR128C,YOL021C,YKL205W,YGL169W,YPL101W,YLR384C,YOL093W,YDR023W,YHR187W,YGL122C,YAL005C,YDL033C,YOL023W,YLL024C,YPL169C,YBL076C,YOL124C,YOR335C,YOR274W</t>
  </si>
  <si>
    <t xml:space="preserve">YAL005C,YBL024W,YBL076C,YDL033C,YDL051W,YDL201W,YDL219W,YDR023W,YDR037W,YDR120C,YDR283C,YER025W,YFL022C,YGL105W,YGL122C,YGL169W,YGL211W,YGR054W,YGR128C,YHR011W,YHR187W,YHR196W,YKL205W,YLL024C,YLR384C,YML014W,YMR312W,YNL073W,YNL132W,YOL021C,YOL023W,YOL033W,YOL093W,YOL124C,YOR112W,YOR274W,YOR335C,YPL009C,YPL040C,YPL086C,YPL101W,YPL169C,YPR047W</t>
  </si>
  <si>
    <t xml:space="preserve">GO:0019706</t>
  </si>
  <si>
    <t xml:space="preserve">protein-cysteine S-palmitoyltransferase activity</t>
  </si>
  <si>
    <t xml:space="preserve">YOR034C,YNL326C,YOL003C,YDR459C,YLR246W,YDR126W,YDR264C</t>
  </si>
  <si>
    <t xml:space="preserve">YDR126W,YDR264C,YDR459C,YLR246W,YNL326C,YOL003C,YOR034C</t>
  </si>
  <si>
    <t xml:space="preserve">GO:0005536</t>
  </si>
  <si>
    <t xml:space="preserve">glucose binding</t>
  </si>
  <si>
    <t xml:space="preserve">YFR053C,YDL035C,YDL194W,YDR516C,YGL253W,YCL040W</t>
  </si>
  <si>
    <t xml:space="preserve">YCL040W,YDL035C,YDL194W,YDR516C,YFR053C,YGL253W</t>
  </si>
  <si>
    <t xml:space="preserve">GO:0019789</t>
  </si>
  <si>
    <t xml:space="preserve">SUMO transferase activity</t>
  </si>
  <si>
    <t xml:space="preserve">YLR007W,YLR383W,YDL064W,YML023C,YDL105W,YLR394W,YEL019C,YOL034W,YDR288W,YOR156C,YER038C,YDR409W</t>
  </si>
  <si>
    <t xml:space="preserve">YDL064W,YDL105W,YDR288W,YDR409W,YEL019C,YER038C,YLR007W,YLR383W,YLR394W,YML023C,YOL034W,YOR156C</t>
  </si>
  <si>
    <t xml:space="preserve">GO:0005484</t>
  </si>
  <si>
    <t xml:space="preserve">SNAP receptor activity</t>
  </si>
  <si>
    <t xml:space="preserve">YIL004C,YGR009C,YLR093C,YAL014C,YGL098W,YDR498C,YKL006C-A,YOL018C,YLR268W,YGL212W,YKL196C,YOR075W,YMR017W,YMR183C,YHL031C,YMR197C,YLR026C,YOR327C,YPL232W,YAL030W,YDR468C,YLR078C,YOR106W,YOR036W</t>
  </si>
  <si>
    <t xml:space="preserve">YAL014C,YAL030W,YDR468C,YDR498C,YGL098W,YGL212W,YGR009C,YHL031C,YIL004C,YKL006C-A,YKL196C,YLR026C,YLR078C,YLR093C,YLR268W,YMR017W,YMR183C,YMR197C,YOL018C,YOR036W,YOR075W,YOR106W,YOR327C,YPL232W</t>
  </si>
  <si>
    <t xml:space="preserve">GO:0015205</t>
  </si>
  <si>
    <t xml:space="preserve">nucleobase transmembrane transporter activity</t>
  </si>
  <si>
    <t xml:space="preserve">YER056C,YIR028W,YLR237W,YAL022C,YBR021W,YER060W-A,YER060W,YOR071C,YOR192C,YBL042C</t>
  </si>
  <si>
    <t xml:space="preserve">YAL022C,YBL042C,YBR021W,YER056C,YER060W,YER060W-A,YIR028W,YLR237W,YOR071C,YOR192C</t>
  </si>
  <si>
    <t xml:space="preserve">GO:0003727</t>
  </si>
  <si>
    <t xml:space="preserve">single-stranded RNA binding</t>
  </si>
  <si>
    <t xml:space="preserve">YDR404C,YOR001W,YPL119C,YPR163C,YML010W,YJL140W,YNL255C,YGR063C</t>
  </si>
  <si>
    <t xml:space="preserve">YDR404C,YGR063C,YJL140W,YML010W,YNL255C,YOR001W,YPL119C,YPR163C</t>
  </si>
  <si>
    <t xml:space="preserve">GO:0015578</t>
  </si>
  <si>
    <t xml:space="preserve">mannose transmembrane transporter activity</t>
  </si>
  <si>
    <t xml:space="preserve">YDR342C,YHR092C,YDL245C,YNR072W,YDR343C,YOL156W,YHR096C,YEL069C,YJL219W,YJR158W,YHR094C,YJL214W,YDR345C,YFL011W,YMR011W</t>
  </si>
  <si>
    <t xml:space="preserve">YDL245C,YDR342C,YDR343C,YDR345C,YEL069C,YFL011W,YHR092C,YHR094C,YHR096C,YJL214W,YJL219W,YJR158W,YMR011W,YNR072W,YOL156W</t>
  </si>
  <si>
    <t xml:space="preserve">GO:0005471</t>
  </si>
  <si>
    <t xml:space="preserve">ATP:ADP antiporter activity</t>
  </si>
  <si>
    <t xml:space="preserve">YOR222W,YNL083W,YBR085W,YMR056C,YBL030C</t>
  </si>
  <si>
    <t xml:space="preserve">YBL030C,YBR085W,YMR056C,YNL083W,YOR222W</t>
  </si>
  <si>
    <t xml:space="preserve">GO:0036402</t>
  </si>
  <si>
    <t xml:space="preserve">proteasome-activating activity</t>
  </si>
  <si>
    <t xml:space="preserve">GO:0070628</t>
  </si>
  <si>
    <t xml:space="preserve">proteasome binding</t>
  </si>
  <si>
    <t xml:space="preserve">YEL037C,YDR059C,YCR076C,YFR010W,YFL007W,YDR177W,YMR191W,YIR011C,YNL155W,YFR004W,YBR295W</t>
  </si>
  <si>
    <t xml:space="preserve">YBR295W,YCR076C,YDR059C,YDR177W,YEL037C,YFL007W,YFR004W,YFR010W,YIR011C,YMR191W,YNL155W</t>
  </si>
  <si>
    <t xml:space="preserve">GO:0004721</t>
  </si>
  <si>
    <t xml:space="preserve">phosphoprotein phosphatase activity</t>
  </si>
  <si>
    <t xml:space="preserve">YML016C,YML057W,YNL032W,YER075C,YPL179W,YBR125C,YLR361C,YCR079W,YDL188C,YLR433C,YDR436W,YIL113W,YAL009W,YMR277W,YNL222W,YDL230W,YGR203W,YFR028C,YIR026C,YDR067C,YHR076W,YNR032W,YHR004C,YDL236W,YDR075W,YGR123C,YDL006W,YPR073C,YDR066C,YER139C,YER134C,YLR019W,YER089C,YDL047W,YER133W,YOR208W,YOR090C,YDL134C,YBR276C,YBL056W,YOR137C,YNL053W,YMR036C,YLL010C</t>
  </si>
  <si>
    <t xml:space="preserve">YAL009W,YBL056W,YBR125C,YBR276C,YCR079W,YDL006W,YDL047W,YDL134C,YDL188C,YDL230W,YDL236W,YDR066C,YDR067C,YDR075W,YDR436W,YER075C,YER089C,YER133W,YER134C,YER139C,YFR028C,YGR123C,YGR203W,YHR004C,YHR076W,YIL113W,YIR026C,YLL010C,YLR019W,YLR361C,YLR433C,YML016C,YML057W,YMR036C,YMR277W,YNL032W,YNL053W,YNL222W,YNR032W,YOR090C,YOR137C,YOR208W,YPL179W,YPR073C</t>
  </si>
  <si>
    <t xml:space="preserve">GO:0015248</t>
  </si>
  <si>
    <t xml:space="preserve">sterol transporter activity</t>
  </si>
  <si>
    <t xml:space="preserve">YHR001W,YAR042W,YHR073W,YKR003W,YHR155W,YOR237W,YDL019C,YPL145C</t>
  </si>
  <si>
    <t xml:space="preserve">YAR042W,YDL019C,YHR001W,YHR073W,YHR155W,YKR003W,YOR237W,YPL145C</t>
  </si>
  <si>
    <t xml:space="preserve">GO:0008139</t>
  </si>
  <si>
    <t xml:space="preserve">nuclear localization sequence binding</t>
  </si>
  <si>
    <t xml:space="preserve">YHL010C,YGL172W,YER110C,YNL189W,YKL068W,YMR047C,YGL092W,YOR098C,YLR347C,YBR017C,YGR159C,YMR308C,YPL125W,YOR160W</t>
  </si>
  <si>
    <t xml:space="preserve">YBR017C,YER110C,YGL092W,YGL172W,YGR159C,YHL010C,YKL068W,YLR347C,YMR047C,YMR308C,YNL189W,YOR098C,YOR160W,YPL125W</t>
  </si>
  <si>
    <t xml:space="preserve">GO:0031624</t>
  </si>
  <si>
    <t xml:space="preserve">ubiquitin conjugating enzyme binding</t>
  </si>
  <si>
    <t xml:space="preserve">YOR042W,YDR273W,YLR128W,YKR017C,YJR141W,YML068W</t>
  </si>
  <si>
    <t xml:space="preserve">YDR273W,YJR141W,YKR017C,YLR128W,YML068W,YOR042W</t>
  </si>
  <si>
    <t xml:space="preserve">GO:0061608</t>
  </si>
  <si>
    <t xml:space="preserve">nuclear import signal receptor activity</t>
  </si>
  <si>
    <t xml:space="preserve">YER110C,YNL189W,YER009W,YOL032W,YDR395W,YLR347C,YBR017C,YMR308C</t>
  </si>
  <si>
    <t xml:space="preserve">YBR017C,YDR395W,YER009W,YER110C,YLR347C,YMR308C,YNL189W,YOL032W</t>
  </si>
  <si>
    <t xml:space="preserve">GO:0005313</t>
  </si>
  <si>
    <t xml:space="preserve">L-glutamate transmembrane transporter activity</t>
  </si>
  <si>
    <t xml:space="preserve">GO:0030983</t>
  </si>
  <si>
    <t xml:space="preserve">mismatched DNA binding</t>
  </si>
  <si>
    <t xml:space="preserve">YHR120W,YDL154W,YMR167W,YDR097C,YNL082W,YLR035C,YOR258W,YCR092C,YOL090W,YFL003C</t>
  </si>
  <si>
    <t xml:space="preserve">YCR092C,YDL154W,YDR097C,YFL003C,YHR120W,YLR035C,YMR167W,YNL082W,YOL090W,YOR258W</t>
  </si>
  <si>
    <t xml:space="preserve">GO:0004842</t>
  </si>
  <si>
    <t xml:space="preserve">ubiquitin-protein transferase activity</t>
  </si>
  <si>
    <t xml:space="preserve">YLR007W,YML088W,YOR339C,YLR207W,YDR059C,YER068W,YGR184C,YKL034W,YGR003W,YIL097W,YDL013W,YGL141W,YJR036C,YBR280C,YER100W,YGL087C,YJR090C,YNL008C,YDR255C,YLR097C,YJL149W,YNL230C,YIL030C,YLL036C,YGL131C,YKL010C,YDR143C,YDL074C,YOL013C,YDR177W,YLR247C,YGR133W,YJR052W,YKR017C,YLR368W,YER125W,YNL116W,YML068W,YHR115C,YPR093C,YOR080W,YJL047C,YMR247C,YER116C,YMR119W,YBR082C,YDR306C,YDR313C,YDL132W,YGL058W,YMR022W,YPL046C,YOL133W,YLR024C,YFL009W,YEL012W,YOL054W,YDR054C,YMR026C,YLR224W,YDR457W,YDR328C,YDR092W</t>
  </si>
  <si>
    <t xml:space="preserve">YBR082C,YBR280C,YDL013W,YDL074C,YDL132W,YDR054C,YDR059C,YDR092W,YDR143C,YDR177W,YDR255C,YDR306C,YDR313C,YDR328C,YDR457W,YEL012W,YER068W,YER100W,YER116C,YER125W,YFL009W,YGL058W,YGL087C,YGL131C,YGL141W,YGR003W,YGR133W,YGR184C,YHR115C,YIL030C,YIL097W,YJL047C,YJL149W,YJR036C,YJR052W,YJR090C,YKL010C,YKL034W,YKR017C,YLL036C,YLR007W,YLR024C,YLR097C,YLR207W,YLR224W,YLR247C,YLR368W,YML068W,YML088W,YMR022W,YMR026C,YMR119W,YMR247C,YNL008C,YNL116W,YNL230C,YOL013C,YOL054W,YOL133W,YOR080W,YOR339C,YPL046C,YPR093C</t>
  </si>
  <si>
    <t xml:space="preserve">GO:0004222</t>
  </si>
  <si>
    <t xml:space="preserve">metalloendopeptidase activity</t>
  </si>
  <si>
    <t xml:space="preserve">YMR274C,YDL216C,YHR024C,YER017C,YKL134C,YDR430C,YLR163C,YPR024W,YHR134W,YJR117W,YKR087C,YPR122W,YPR191W,YCL057W,YMR089C,YLR389C,YBL045C</t>
  </si>
  <si>
    <t xml:space="preserve">YBL045C,YCL057W,YDL216C,YDR430C,YER017C,YHR024C,YHR134W,YJR117W,YKL134C,YKR087C,YLR163C,YLR389C,YMR089C,YMR274C,YPR024W,YPR122W,YPR191W</t>
  </si>
  <si>
    <t xml:space="preserve">GO:0032934</t>
  </si>
  <si>
    <t xml:space="preserve">sterol binding</t>
  </si>
  <si>
    <t xml:space="preserve">YHR001W,YKR013W,YAR042W,YDL046W,YHR073W,YJL079C,YKR003W,YFL042C,YHR080C,YDL019C,YLR072W,YNL231C,YDR326C,YPL006W</t>
  </si>
  <si>
    <t xml:space="preserve">YAR042W,YDL019C,YDL046W,YDR326C,YFL042C,YHR001W,YHR073W,YHR080C,YJL079C,YKR003W,YKR013W,YLR072W,YNL231C,YPL006W</t>
  </si>
  <si>
    <t xml:space="preserve">GO:0000175</t>
  </si>
  <si>
    <t xml:space="preserve">3'-5'-exoribonuclease activity</t>
  </si>
  <si>
    <t xml:space="preserve">YOR001W,YAL021C,YNR052C,YLR107W,YLR132C,YOL021C,YMR287C,YLR059C,YGR276C,YDR293C</t>
  </si>
  <si>
    <t xml:space="preserve">YAL021C,YDR293C,YGR276C,YLR059C,YLR107W,YLR132C,YMR287C,YNR052C,YOL021C,YOR001W</t>
  </si>
  <si>
    <t xml:space="preserve">GO:0035064</t>
  </si>
  <si>
    <t xml:space="preserve">methylated histone binding</t>
  </si>
  <si>
    <t xml:space="preserve">YER051W,YPL138C,YPR031W,YER164W,YPL181W,YHR090C,YJL105W,YCL010C,YPR023C,YOR064C,YKL005C,YKR029C,YNL097C</t>
  </si>
  <si>
    <t xml:space="preserve">YCL010C,YER051W,YER164W,YHR090C,YJL105W,YKL005C,YKR029C,YNL097C,YOR064C,YPL138C,YPL181W,YPR023C,YPR031W</t>
  </si>
  <si>
    <t xml:space="preserve">GO:0004175</t>
  </si>
  <si>
    <t xml:space="preserve">endopeptidase activity</t>
  </si>
  <si>
    <t xml:space="preserve">YMR274C,YMR035W,YEL059C-A,YJL001W,YHR027C,YIL075C,YPR103W,YOR157C,YMR150C</t>
  </si>
  <si>
    <t xml:space="preserve">YEL059C-A,YHR027C,YIL075C,YJL001W,YMR035W,YMR150C,YMR274C,YOR157C,YPR103W</t>
  </si>
  <si>
    <t xml:space="preserve">GO:0016772</t>
  </si>
  <si>
    <t xml:space="preserve">transferase activity, transferring phosphorus-containing groups</t>
  </si>
  <si>
    <t xml:space="preserve">YIL147C,YBR029C,YDL235C,YLL031C,YIL042C,YDR072C</t>
  </si>
  <si>
    <t xml:space="preserve">YBR029C,YDL235C,YDR072C,YIL042C,YIL147C,YLL031C</t>
  </si>
  <si>
    <t xml:space="preserve">GO:0008310</t>
  </si>
  <si>
    <t xml:space="preserve">single-stranded DNA 3'-5' exodeoxyribonuclease activity</t>
  </si>
  <si>
    <t xml:space="preserve">YDR121W,YJR006W,YNL262W,YBR278W,YJR043C</t>
  </si>
  <si>
    <t xml:space="preserve">YBR278W,YDR121W,YJR006W,YJR043C,YNL262W</t>
  </si>
  <si>
    <t xml:space="preserve">GO:0004865</t>
  </si>
  <si>
    <t xml:space="preserve">protein serine/threonine phosphatase inhibitor activity</t>
  </si>
  <si>
    <t xml:space="preserve">YGL056C,YNL157W,YBR214W,YKL193C,YFR003C</t>
  </si>
  <si>
    <t xml:space="preserve">YBR214W,YFR003C,YGL056C,YKL193C,YNL157W</t>
  </si>
  <si>
    <t xml:space="preserve">GO:0003887</t>
  </si>
  <si>
    <t xml:space="preserve">DNA-directed DNA polymerase activity</t>
  </si>
  <si>
    <t xml:space="preserve">YPR175W,YOR330C,YOR346W,YPL167C,YJR006W,YCR014C,YIL139C,YNL262W,YNL102W,YEL055C,YJR043C,YBL035C,YDL102W,YDR419W</t>
  </si>
  <si>
    <t xml:space="preserve">YBL035C,YCR014C,YDL102W,YDR419W,YEL055C,YIL139C,YJR006W,YJR043C,YNL102W,YNL262W,YOR330C,YOR346W,YPL167C,YPR175W</t>
  </si>
  <si>
    <t xml:space="preserve">GO:0047372</t>
  </si>
  <si>
    <t xml:space="preserve">acylglycerol lipase activity</t>
  </si>
  <si>
    <t xml:space="preserve">YPL095C,YKL094W,YOR059C,YBR204C,YDR444W,YMR210W,YGL144C,YBR177C,YDL109C</t>
  </si>
  <si>
    <t xml:space="preserve">YBR177C,YBR204C,YDL109C,YDR444W,YGL144C,YKL094W,YMR210W,YOR059C,YPL095C</t>
  </si>
  <si>
    <t xml:space="preserve">GO:0004596</t>
  </si>
  <si>
    <t xml:space="preserve">peptide alpha-N-acetyltransferase activity</t>
  </si>
  <si>
    <t xml:space="preserve">YEL053C,YHR013C,YOL076W,YCR020C-A,YDL040C,YPR131C,YPR051W,YOR253W</t>
  </si>
  <si>
    <t xml:space="preserve">YCR020C-A,YDL040C,YEL053C,YHR013C,YOL076W,YOR253W,YPR051W,YPR131C</t>
  </si>
  <si>
    <t xml:space="preserve">GO:0004527</t>
  </si>
  <si>
    <t xml:space="preserve">exonuclease activity</t>
  </si>
  <si>
    <t xml:space="preserve">YGL173C,YOR001W,YOR033C,YAL021C,YNR052C,YBR163W,YOL042W,YLR107W,YML118W,YKL113C,YMR137C,YMR285C,YOL021C,YMR287C,YLR059C,YOL080C,YDL102W,YDR370C,YGR276C,YBR223C,YOR048C,YMR224C</t>
  </si>
  <si>
    <t xml:space="preserve">YAL021C,YBR163W,YBR223C,YDL102W,YDR370C,YGL173C,YGR276C,YKL113C,YLR059C,YLR107W,YML118W,YMR137C,YMR224C,YMR285C,YMR287C,YNR052C,YOL021C,YOL042W,YOL080C,YOR001W,YOR033C,YOR048C</t>
  </si>
  <si>
    <t xml:space="preserve">GO:0046961</t>
  </si>
  <si>
    <t xml:space="preserve">proton-transporting ATPase activity, rotational mechanism</t>
  </si>
  <si>
    <t xml:space="preserve">YKL080W,YGR020C,YOR332W,YBR127C,YHR039C-A,YDL185W,YPR036W,YJR121W,YEL051W,YCL005W-A,YBR039W,YPL234C,YHR026W,YPL078C,YOR270C,YLR447C</t>
  </si>
  <si>
    <t xml:space="preserve">YBR039W,YBR127C,YCL005W-A,YDL185W,YEL051W,YGR020C,YHR026W,YHR039C-A,YJR121W,YKL080W,YLR447C,YOR270C,YOR332W,YPL078C,YPL234C,YPR036W</t>
  </si>
  <si>
    <t xml:space="preserve">GO:0004402</t>
  </si>
  <si>
    <t xml:space="preserve">histone acetyltransferase activity</t>
  </si>
  <si>
    <t xml:space="preserve">YHR099W,YLL002W,YEL066W,YHR090C,YPL001W,YMR127C,YPR193C,YDR176W,YPL086C,YGR252W,YDR181C,YGL066W,YOR213C,YBL052C,YJR082C,YOR064C,YGR274C,YEL056W,YFL024C,YOR023C,YOR244W</t>
  </si>
  <si>
    <t xml:space="preserve">YBL052C,YDR176W,YDR181C,YEL056W,YEL066W,YFL024C,YGL066W,YGR252W,YGR274C,YHR090C,YHR099W,YJR082C,YLL002W,YMR127C,YOR023C,YOR064C,YOR213C,YOR244W,YPL001W,YPL086C,YPR193C</t>
  </si>
  <si>
    <t xml:space="preserve">GO:0016407</t>
  </si>
  <si>
    <t xml:space="preserve">acetyltransferase activity</t>
  </si>
  <si>
    <t xml:space="preserve">YMR127C,YFR027W,YDR181C,YOR213C,YJL218W</t>
  </si>
  <si>
    <t xml:space="preserve">YDR181C,YFR027W,YJL218W,YMR127C,YOR213C</t>
  </si>
  <si>
    <t xml:space="preserve">GO:0003690</t>
  </si>
  <si>
    <t xml:space="preserve">double-stranded DNA binding</t>
  </si>
  <si>
    <t xml:space="preserve">YFR031C,YPL122C,YHR120W,YAR007C,YER063W,YPR175W,YDL154W,YIL150C,YDR004W,YDR217C,YDR121W,YNL312W,YFL008W,YDR227W,YER095W,YNL206C,YNL262W,YNL082W,YOL072W,YJR084W,YLR304C,YBR278W,YLR442C,YJL074C,YDR174W,YMR156C,YER179W,YOR156C,YNL250W,YCR092C,YLR355C,YJL173C,YHR081W,YGL175C,YGL183C,YGL033W,YMR284W,YOR368W,YPL127C,YNL239W,YBR223C,YFL003C,YDR409W,YBR073W,YMR106C</t>
  </si>
  <si>
    <t xml:space="preserve">R0010W,YAR007C,YBR073W,YBR223C,YBR278W,YCR092C,YDL154W,YDR004W,YDR121W,YDR174W,YDR217C,YDR227W,YDR409W,YER063W,YER095W,YER179W,YFL003C,YFL008W,YFR031C,YGL033W,YGL175C,YGL183C,YHR081W,YHR120W,YIL150C,YJL074C,YJL173C,YJR084W,YLR304C,YLR355C,YLR442C,YMR106C,YMR156C,YMR284W,YNL082W,YNL206C,YNL239W,YNL250W,YNL262W,YNL312W,YOL072W,YOR156C,YOR368W,YPL122C,YPL127C,YPR175W</t>
  </si>
  <si>
    <t xml:space="preserve">GO:0008094</t>
  </si>
  <si>
    <t xml:space="preserve">ATP-dependent activity, acting on DNA</t>
  </si>
  <si>
    <t xml:space="preserve">YHR120W,YFR038W,YDR004W,YER164W,YIL126W,YPL235W,YER095W,YDR076W,YBR114W,YOR290C,YAL019W,YLR247C,YOR304W,YJR052W,YER179W,YGR056W,YBR245C,YOR191W,YLR032W,YBR073W,YJR035W</t>
  </si>
  <si>
    <t xml:space="preserve">YAL019W,YBR073W,YBR114W,YBR245C,YDR004W,YDR076W,YER095W,YER164W,YER179W,YFR038W,YGR056W,YHR120W,YIL126W,YJR035W,YJR052W,YLR032W,YLR247C,YOR191W,YOR290C,YOR304W,YPL235W</t>
  </si>
  <si>
    <t xml:space="preserve">GO:0016757</t>
  </si>
  <si>
    <t xml:space="preserve">glycosyltransferase activity</t>
  </si>
  <si>
    <t xml:space="preserve">YJR133W,YGL038C,YMR306W,YMR300C,YBR199W,YFR015C,YPL227C,YBR038W,YBR205W,YGL142C,YML106W,YPL057C,YDL093W,YJL137C,YNL158W,YPL175W,YLR189C,YMR283C,YJL186W,YOR149C,YGL022W,YNL029C,YOR320C,YDR483W,YNR059W,YPR184W,YJR013W,YJL139C,YNL048W,YNR030W,YBR004C,YGL065C,YOR321W,YGL047W,YHR128W,YIL085C,YPR183W,YNL192W,YOR099W,YNL038W,YLR209C,YLR342W,YPR160W,YIL014W,YGR199W,YKR058W,YDR354W,YNL219C,YOR002W,YGR216C,YPL076W,YGR032W,YER001W,YEL040W,YKR061W,YOR067C,YDR307W,YPL053C,YBL082C,YBR243C,YER055C,YJL183W,YLR017W,YGR227W,YBR110W,YJL146W,YGR189C,YMR271C,YBR126C,YLR213C,YFR047C,YLR258W,YBR015C,YEL011W</t>
  </si>
  <si>
    <t xml:space="preserve">YBL082C,YBR004C,YBR015C,YBR038W,YBR110W,YBR126C,YBR199W,YBR205W,YBR243C,YDL093W,YDR307W,YDR354W,YDR483W,YEL011W,YEL040W,YER001W,YER055C,YFR015C,YFR047C,YGL022W,YGL038C,YGL047W,YGL065C,YGL142C,YGR032W,YGR189C,YGR199W,YGR216C,YGR227W,YHR128W,YIL014W,YIL085C,YJL137C,YJL139C,YJL146W,YJL183W,YJL186W,YJR013W,YJR133W,YKR058W,YKR061W,YLR017W,YLR189C,YLR209C,YLR213C,YLR258W,YLR342W,YML106W,YMR271C,YMR283C,YMR300C,YMR306W,YNL029C,YNL038W,YNL048W,YNL158W,YNL192W,YNL219C,YNR030W,YNR059W,YOR002W,YOR067C,YOR099W,YOR149C,YOR320C,YOR321W,YPL053C,YPL057C,YPL076W,YPL175W,YPL227C,YPR160W,YPR183W,YPR184W</t>
  </si>
  <si>
    <t xml:space="preserve">GO:0004622</t>
  </si>
  <si>
    <t xml:space="preserve">lysophospholipase activity</t>
  </si>
  <si>
    <t xml:space="preserve">YHR049W,YOR059C,YOL011W,YML059C,YMR006C,YMR008C</t>
  </si>
  <si>
    <t xml:space="preserve">YHR049W,YML059C,YMR006C,YMR008C,YOL011W,YOR059C</t>
  </si>
  <si>
    <t xml:space="preserve">GO:0034450</t>
  </si>
  <si>
    <t xml:space="preserve">ubiquitin-ubiquitin ligase activity</t>
  </si>
  <si>
    <t xml:space="preserve">YMR275C,YGL141W,YDL190C,YER125W,YNR069C,YML111W</t>
  </si>
  <si>
    <t xml:space="preserve">YDL190C,YER125W,YGL141W,YML111W,YMR275C,YNR069C</t>
  </si>
  <si>
    <t xml:space="preserve">GO:0000033</t>
  </si>
  <si>
    <t xml:space="preserve">alpha-1,3-mannosyltransferase activity</t>
  </si>
  <si>
    <t xml:space="preserve">YGL257C,YNR059W,YGL065C,YIL014W,YER001W</t>
  </si>
  <si>
    <t xml:space="preserve">YER001W,YGL065C,YGL257C,YIL014W,YNR059W</t>
  </si>
  <si>
    <t xml:space="preserve">GO:0016409</t>
  </si>
  <si>
    <t xml:space="preserve">palmitoyltransferase activity</t>
  </si>
  <si>
    <t xml:space="preserve">YOR034C,YNL326C,YOL003C,YKL196C,YDR459C,YLR246W,YDR126W,YOL110W,YDR264C,YKL182W</t>
  </si>
  <si>
    <t xml:space="preserve">YDR126W,YDR264C,YDR459C,YKL182W,YKL196C,YLR246W,YNL326C,YOL003C,YOL110W,YOR034C</t>
  </si>
  <si>
    <t xml:space="preserve">GO:0030332</t>
  </si>
  <si>
    <t xml:space="preserve">cyclin binding</t>
  </si>
  <si>
    <t xml:space="preserve">YHR166C,YGL003C,YDR443C,YKL139W,YJR141W,YKL161C,YBR160W,YNL307C,YKR048C</t>
  </si>
  <si>
    <t xml:space="preserve">YBR160W,YDR443C,YGL003C,YHR166C,YJR141W,YKL139W,YKL161C,YKR048C,YNL307C</t>
  </si>
  <si>
    <t xml:space="preserve">GO:0008236</t>
  </si>
  <si>
    <t xml:space="preserve">serine-type peptidase activity</t>
  </si>
  <si>
    <t xml:space="preserve">YOR219C,YMR035W,YBL022C,YEL060C,YCR045C,YHR028C,YPL246C,YNL123W,YGR101W,YOR003W,YMR150C,YNL238W</t>
  </si>
  <si>
    <t xml:space="preserve">YBL022C,YCR045C,YEL060C,YGR101W,YHR028C,YMR035W,YMR150C,YNL123W,YNL238W,YOR003W,YOR219C,YPL246C</t>
  </si>
  <si>
    <t xml:space="preserve">GO:0061770</t>
  </si>
  <si>
    <t xml:space="preserve">translation elongation factor binding</t>
  </si>
  <si>
    <t xml:space="preserve">YGR187C,YGR211W,YDL220C,YDR082W,YLR010C</t>
  </si>
  <si>
    <t xml:space="preserve">YDL220C,YDR082W,YGR187C,YGR211W,YLR010C</t>
  </si>
  <si>
    <t xml:space="preserve">GO:0004169</t>
  </si>
  <si>
    <t xml:space="preserve">dolichyl-phosphate-mannose-protein mannosyltransferase activity</t>
  </si>
  <si>
    <t xml:space="preserve">YDL093W,YAL023C,YJR143C,YOR321W,YGR199W,YDR307W,YDL095W</t>
  </si>
  <si>
    <t xml:space="preserve">YAL023C,YDL093W,YDL095W,YDR307W,YGR199W,YJR143C,YOR321W</t>
  </si>
  <si>
    <t xml:space="preserve">GO:0016747</t>
  </si>
  <si>
    <t xml:space="preserve">acyltransferase activity, transferring groups other than amino-acyl groups</t>
  </si>
  <si>
    <t xml:space="preserve">YJL127C,YHR013C,YIR042C,YIL160C,YEL066W,YNL132W,YPL001W,YPR193C,YPL086C,YGR252W,YKR038C,YPL028W,YPR131C,YPR051W,YMR069W,YFL017C,YOR253W,YDL104C,YDR071C,YNL277W</t>
  </si>
  <si>
    <t xml:space="preserve">YDL104C,YDR071C,YEL066W,YFL017C,YGR252W,YHR013C,YIL160C,YIR042C,YJL127C,YKR038C,YMR069W,YNL132W,YNL277W,YOR253W,YPL001W,YPL028W,YPL086C,YPR051W,YPR131C,YPR193C</t>
  </si>
  <si>
    <t xml:space="preserve">GO:0022890</t>
  </si>
  <si>
    <t xml:space="preserve">inorganic cation transmembrane transporter activity</t>
  </si>
  <si>
    <t xml:space="preserve">YOL122C,YLR034C,YDR039C,YHR050W,YGL008C,YOL130W,YNR055C,YPL036W,YGL167C,YDR040C,YDR038C,YGL006W</t>
  </si>
  <si>
    <t xml:space="preserve">YDR038C,YDR039C,YDR040C,YGL006W,YGL008C,YGL167C,YHR050W,YLR034C,YNR055C,YOL122C,YOL130W,YPL036W</t>
  </si>
  <si>
    <t xml:space="preserve">GO:0000293</t>
  </si>
  <si>
    <t xml:space="preserve">ferric-chelate reductase activity</t>
  </si>
  <si>
    <t xml:space="preserve">YLR047C,YOR384W,YGL160W,YKL220C,YOR381W,YNR060W,YLL051C,YOL152W,YLR214W</t>
  </si>
  <si>
    <t xml:space="preserve">YGL160W,YKL220C,YLL051C,YLR047C,YLR214W,YNR060W,YOL152W,YOR381W,YOR384W</t>
  </si>
  <si>
    <t xml:space="preserve">GO:0008821</t>
  </si>
  <si>
    <t xml:space="preserve">crossover junction endodeoxyribonuclease activity</t>
  </si>
  <si>
    <t xml:space="preserve">YDR076W,YBR098W,YDR386W,YBR228W,YER041W</t>
  </si>
  <si>
    <t xml:space="preserve">YBR098W,YBR228W,YDR076W,YDR386W,YER041W</t>
  </si>
  <si>
    <t xml:space="preserve">GO:0019887</t>
  </si>
  <si>
    <t xml:space="preserve">protein kinase regulator activity</t>
  </si>
  <si>
    <t xml:space="preserve">YGL019W,YGL195W,YCL032W,YGL115W,YPR185W,YOR039W</t>
  </si>
  <si>
    <t xml:space="preserve">YCL032W,YGL019W,YGL115W,YGL195W,YOR039W,YPR185W</t>
  </si>
  <si>
    <t xml:space="preserve">GO:0032266</t>
  </si>
  <si>
    <t xml:space="preserve">phosphatidylinositol-3-phosphate binding</t>
  </si>
  <si>
    <t xml:space="preserve">YOR357C,YPL100W,YDR179W-A,YMR004W,YDR276C,YPL115C,YDR323C,YGL105W,YGL023C,YGL212W,YGR223C,YLR417W,YBR131W,YHR105W,YFR019W,YML104C,YDR208W,YOL139C,YJL178C,YKR078W,YNR006W,YDR425W,YNL242W,YDR311W,YJR125C,YBR260C,YKR031C,YDR313C,YHR193C,YOR069W,YOR132W,YDL113C,YBR200W,YJL036W,YFR021W,YGL124C</t>
  </si>
  <si>
    <t xml:space="preserve">YBR131W,YBR200W,YBR260C,YDL113C,YDR179W-A,YDR208W,YDR276C,YDR311W,YDR313C,YDR323C,YDR425W,YFR019W,YFR021W,YGL023C,YGL105W,YGL124C,YGL212W,YGR223C,YHR105W,YHR193C,YJL036W,YJL178C,YJR125C,YKR031C,YKR078W,YLR417W,YML104C,YMR004W,YNL242W,YNR006W,YOL139C,YOR069W,YOR132W,YOR357C,YPL100W,YPL115C</t>
  </si>
  <si>
    <t xml:space="preserve">GO:0004519</t>
  </si>
  <si>
    <t xml:space="preserve">endonuclease activity</t>
  </si>
  <si>
    <t xml:space="preserve">YML091C,YNL001W,YKL011C,YJL208C,YML095C,YPL022W,YOL042W,YDL227C,YDL185W,YBR098W,YNL072W,YDR386W,YKL113C,YDR263C,YPL123C,YOL021C,YGR258C,YBR228W,YMR239C,YBL055C,YER041W,YKR079C,YKL090W,YMR234W,YKR063C,YGL085W,YMR224C,YBL019W,YJL087C</t>
  </si>
  <si>
    <t xml:space="preserve">Q0060,Q0065,Q0070,Q0075,Q0110,Q0120,Q0160,Q0255,YBL019W,YBL055C,YBR098W,YBR228W,YDL185W,YDL227C,YDR263C,YDR386W,YER041W,YGL085W,YGR258C,YJL087C,YJL208C,YKL011C,YKL090W,YKL113C,YKR063C,YKR079C,YML091C,YML095C,YMR224C,YMR234W,YMR239C,YNL001W,YNL072W,YOL021C,YOL042W,YPL022W,YPL123C</t>
  </si>
  <si>
    <t xml:space="preserve">GO:0000386</t>
  </si>
  <si>
    <t xml:space="preserve">second spliceosomal transesterification activity</t>
  </si>
  <si>
    <t xml:space="preserve">YHR165C,YER013W,YKR086W,YAL032C,YJR050W,YGR006W,YDR364C,YMR213W,YGR129W,YDR416W,YDR088C</t>
  </si>
  <si>
    <t xml:space="preserve">YAL032C,YDR088C,YDR364C,YDR416W,YER013W,YGR006W,YGR129W,YHR165C,YJR050W,YKR086W,YMR213W</t>
  </si>
  <si>
    <t xml:space="preserve">GO:0004536</t>
  </si>
  <si>
    <t xml:space="preserve">deoxyribonuclease activity</t>
  </si>
  <si>
    <t xml:space="preserve">YOR033C,YKL113C,YDR263C,YGR258C,YER041W</t>
  </si>
  <si>
    <t xml:space="preserve">YDR263C,YER041W,YGR258C,YKL113C,YOR033C</t>
  </si>
  <si>
    <t xml:space="preserve">GO:0004712</t>
  </si>
  <si>
    <t xml:space="preserve">protein serine/threonine/tyrosine kinase activity</t>
  </si>
  <si>
    <t xml:space="preserve">YPL153C,YMR139W,YDL028C,YJL141C,YLL019C,YDL079C,YNL307C</t>
  </si>
  <si>
    <t xml:space="preserve">YDL028C,YDL079C,YJL141C,YLL019C,YMR139W,YNL307C,YPL153C</t>
  </si>
  <si>
    <t xml:space="preserve">GO:0031593</t>
  </si>
  <si>
    <t xml:space="preserve">polyubiquitin modification-dependent protein binding</t>
  </si>
  <si>
    <t xml:space="preserve">YEL037C,YGR048W,YMR276W,YHR200W,YER143W,YDL126C</t>
  </si>
  <si>
    <t xml:space="preserve">YDL126C,YEL037C,YER143W,YGR048W,YHR200W,YMR276W</t>
  </si>
  <si>
    <t xml:space="preserve">GO:0004045</t>
  </si>
  <si>
    <t xml:space="preserve">aminoacyl-tRNA hydrolase activity</t>
  </si>
  <si>
    <t xml:space="preserve">YDR049W,YHR189W,YOL114C,YLR281C,YBL057C</t>
  </si>
  <si>
    <t xml:space="preserve">YBL057C,YDR049W,YHR189W,YLR281C,YOL114C</t>
  </si>
  <si>
    <t xml:space="preserve">GO:0004252</t>
  </si>
  <si>
    <t xml:space="preserve">serine-type endopeptidase activity</t>
  </si>
  <si>
    <t xml:space="preserve">YMR035W,YBL022C,YJL156C,YIR022W,YEL060C,YCR045C,YHR028C,YPL246C,YNL123W,YGR101W,YOR003W,YMR150C,YNL238W</t>
  </si>
  <si>
    <t xml:space="preserve">YBL022C,YCR045C,YEL060C,YGR101W,YHR028C,YIR022W,YJL156C,YMR035W,YMR150C,YNL123W,YNL238W,YOR003W,YPL246C</t>
  </si>
  <si>
    <t xml:space="preserve">GO:0031490</t>
  </si>
  <si>
    <t xml:space="preserve">chromatin DNA binding</t>
  </si>
  <si>
    <t xml:space="preserve">YER164W,YDR121W,YBR112C,YKR038C,YMR091C,YLR263W,YJL184W,YKR095W-A,YFL049W</t>
  </si>
  <si>
    <t xml:space="preserve">YBR112C,YDR121W,YER164W,YFL049W,YJL184W,YKR038C,YKR095W-A,YLR263W,YMR091C</t>
  </si>
  <si>
    <t xml:space="preserve">GO:0000149</t>
  </si>
  <si>
    <t xml:space="preserve">SNARE binding</t>
  </si>
  <si>
    <t xml:space="preserve">YKL179C,YDR164C,YPR032W,YHR098C,YAL014C,YBR080C,YOL018C,YIL109C,YIL068C,YGR241C,YLR423C,YLR360W,YGL212W,YHR161C,YMR183C,YNL049C,YFL038C,YMR197C,YGL095C,YPL166W,YDR189W,YER143W,YJL204C,YLR026C,YPL232W,YDR468C,YLR078C,YOR106W,YPR049C,YGR142W,YOR036W</t>
  </si>
  <si>
    <t xml:space="preserve">YAL014C,YBR080C,YDR164C,YDR189W,YDR468C,YER143W,YFL038C,YGL095C,YGL212W,YGR142W,YGR241C,YHR098C,YHR161C,YIL068C,YIL109C,YJL204C,YKL179C,YLR026C,YLR078C,YLR360W,YLR423C,YMR183C,YMR197C,YNL049C,YOL018C,YOR036W,YOR106W,YPL166W,YPL232W,YPR032W,YPR049C</t>
  </si>
  <si>
    <t xml:space="preserve">GO:0004659</t>
  </si>
  <si>
    <t xml:space="preserve">prenyltransferase activity</t>
  </si>
  <si>
    <t xml:space="preserve">YBR003W,YNR041C,YKL019W,YDL090C,YJL031C,YPL069C,YBR002C,YMR101C,YPR176C,YDR538W,YGL155W</t>
  </si>
  <si>
    <t xml:space="preserve">YBR002C,YBR003W,YDL090C,YDR538W,YGL155W,YJL031C,YKL019W,YMR101C,YNR041C,YPL069C,YPR176C</t>
  </si>
  <si>
    <t xml:space="preserve">GO:0035091</t>
  </si>
  <si>
    <t xml:space="preserve">phosphatidylinositol binding</t>
  </si>
  <si>
    <t xml:space="preserve">YOR357C,YHR016C,YFR024C-A,YKL091C,YMR004W,YPL115C,YLR396C,YER120W,YGL212W,YDR080W,YHR105W,YMR231W,YML104C,YKR078W,YNR006W,YDR425W,YER125W,YPR097W,YNL047C,YDL077C,YDR358W,YKR031C,YHR108W,YPL045W,YOR069W,YOR132W,YHL002W,YBR200W,YJL036W,YLR148W</t>
  </si>
  <si>
    <t xml:space="preserve">YBR200W,YDL077C,YDR080W,YDR358W,YDR425W,YER120W,YER125W,YFR024C-A,YGL212W,YHL002W,YHR016C,YHR105W,YHR108W,YJL036W,YKL091C,YKR031C,YKR078W,YLR148W,YLR396C,YML104C,YMR004W,YMR231W,YNL047C,YNR006W,YOR069W,YOR132W,YOR357C,YPL045W,YPL115C,YPR097W</t>
  </si>
  <si>
    <t xml:space="preserve">GO:0005354</t>
  </si>
  <si>
    <t xml:space="preserve">galactose transmembrane transporter activity</t>
  </si>
  <si>
    <t xml:space="preserve">YLR081W,YNL318C,YOL156W,YJL219W,YHR094C,YFL011W</t>
  </si>
  <si>
    <t xml:space="preserve">YFL011W,YHR094C,YJL219W,YLR081W,YNL318C,YOL156W</t>
  </si>
  <si>
    <t xml:space="preserve">GO:0000403</t>
  </si>
  <si>
    <t xml:space="preserve">Y-form DNA binding</t>
  </si>
  <si>
    <t xml:space="preserve">YIR021W,YKL011C,YDL154W,YDR332W,YCR092C,YOL090W,YLR032W</t>
  </si>
  <si>
    <t xml:space="preserve">YCR092C,YDL154W,YDR332W,YIR021W,YKL011C,YLR032W,YOL090W</t>
  </si>
  <si>
    <t xml:space="preserve">GO:0004620</t>
  </si>
  <si>
    <t xml:space="preserve">phospholipase activity</t>
  </si>
  <si>
    <t xml:space="preserve">YER019W,YNL012W,YOL011W,YOR022C,YCR068W,YMR006C,YMR008C</t>
  </si>
  <si>
    <t xml:space="preserve">YCR068W,YER019W,YMR006C,YMR008C,YNL012W,YOL011W,YOR022C</t>
  </si>
  <si>
    <t xml:space="preserve">GO:0043565</t>
  </si>
  <si>
    <t xml:space="preserve">sequence-specific DNA binding</t>
  </si>
  <si>
    <t xml:space="preserve">YER184C,YML027W,YDR034C,YPL021W,YDR303C,YDR520C,YAR007C,YBR033W,YMR136W,YBL021C,YPR022C,YFL021W,YNL027W,YLR228C,YJL127C,YIL130W,YMR016C,YIL131C,YPL089C,YPL230W,YOR140W,YLR014C,YNL312W,YDL056W,YPR009W,YDR216W,YBL054W,YLR013W,YBL022C,YHR206W,YIL036W,YER088C,YHR124W,YOL028C,YPR065W,YBL103C,YHR178W,YMR019W,YOR380W,YDR207C,YOR337W,YMR111C,YKL112W,YJL089W,YDL106C,YCR065W,YCR039C,YKL049C,YDR169C,YLL054C,YCR018C,YGL254W,YOR162C,YDR310C,YBR267W,YLR176C,YAL051W,YER169W,YFR034C,YJR147W,YOR113W,YLR451W,YKL015W,YPR196W,YNL068C,YEL009C,YPL177C,YBR150C,YML076C,YJL103C,YBR066C,YBR049C,YIR013C,YLR375W,YKL222C,YKR034W,YJL173C,YBR239C,YJL110C,YBR182C,YNL314W,YLR098C,YLR278C,YER028C,YIL101C,YKL043W,YOL089C,YGL073W,YOL116W,YDL048C,YLR256W,YDR421W,YNL216W,YHL009C,YER040W,YPR104C,YKL185W,YOR344C,YPR013C,YML081W,YOR028C,YER045C,YJR127C,YNR063W,YGR067C,YDR259C,YKL032C</t>
  </si>
  <si>
    <t xml:space="preserve">YAL051W,YAR007C,YBL021C,YBL022C,YBL054W,YBL103C,YBR033W,YBR049C,YBR066C,YBR150C,YBR182C,YBR239C,YBR267W,YCR018C,YCR039C,YCR065W,YDL048C,YDL056W,YDL106C,YDR034C,YDR169C,YDR207C,YDR216W,YDR259C,YDR303C,YDR310C,YDR421W,YDR520C,YEL009C,YER028C,YER040W,YER045C,YER088C,YER169W,YER184C,YFL021W,YFR034C,YGL073W,YGL254W,YGR067C,YHL009C,YHR124W,YHR178W,YHR206W,YIL036W,YIL101C,YIL130W,YIL131C,YIR013C,YJL089W,YJL103C,YJL110C,YJL127C,YJL173C,YJR127C,YJR147W,YKL015W,YKL032C,YKL043W,YKL049C,YKL112W,YKL185W,YKL222C,YKR034W,YLL054C,YLR013W,YLR014C,YLR098C,YLR176C,YLR228C,YLR256W,YLR278C,YLR375W,YLR451W,YML027W,YML076C,YML081W,YMR016C,YMR019W,YMR111C,YMR136W,YNL027W,YNL068C,YNL216W,YNL312W,YNL314W,YNR063W,YOL028C,YOL089C,YOL116W,YOR028C,YOR113W,YOR140W,YOR162C,YOR337W,YOR344C,YOR380W,YPL021W,YPL089C,YPL177C,YPL230W,YPR009W,YPR013C,YPR022C,YPR065W,YPR104C,YPR196W</t>
  </si>
  <si>
    <t xml:space="preserve">GO:0010997</t>
  </si>
  <si>
    <t xml:space="preserve">anaphase-promoting complex binding</t>
  </si>
  <si>
    <t xml:space="preserve">YGR225W,YGL003C,YBR296C-A,YCL061C,YGL116W</t>
  </si>
  <si>
    <t xml:space="preserve">YBR296C-A,YCL061C,YGL003C,YGL116W,YGR225W</t>
  </si>
  <si>
    <t xml:space="preserve">GO:0030276</t>
  </si>
  <si>
    <t xml:space="preserve">clathrin binding</t>
  </si>
  <si>
    <t xml:space="preserve">YPR029C,YNL243W,YLL038C,YGR241C,YKL135C,YJR005W,YHR161C,YDL161W,YDL091C,YJR125C,YDR320C,YLR206W,YDR153C</t>
  </si>
  <si>
    <t xml:space="preserve">YDL091C,YDL161W,YDR153C,YDR320C,YGR241C,YHR161C,YJR005W,YJR125C,YKL135C,YLL038C,YLR206W,YNL243W,YPR029C</t>
  </si>
  <si>
    <t xml:space="preserve">GO:0017108</t>
  </si>
  <si>
    <t xml:space="preserve">5'-flap endonuclease activity</t>
  </si>
  <si>
    <t xml:space="preserve">YOR033C,YLR135W,YKL113C,YDR263C,YBR228W,YER041W,YHR164C</t>
  </si>
  <si>
    <t xml:space="preserve">YBR228W,YDR263C,YER041W,YHR164C,YKL113C,YLR135W,YOR033C</t>
  </si>
  <si>
    <t xml:space="preserve">GO:1990817</t>
  </si>
  <si>
    <t xml:space="preserve">RNA adenylyltransferase activity</t>
  </si>
  <si>
    <t xml:space="preserve">YKR002W,YOL115W,YIL079C,YDL175C,YNL299W</t>
  </si>
  <si>
    <t xml:space="preserve">YDL175C,YIL079C,YKR002W,YNL299W,YOL115W</t>
  </si>
  <si>
    <t xml:space="preserve">GO:0003906</t>
  </si>
  <si>
    <t xml:space="preserve">DNA-(apurinic or apyrimidinic site) endonuclease activity</t>
  </si>
  <si>
    <t xml:space="preserve">YAL015C,YKL114C,YNL178W,YOL043C,YBL019W</t>
  </si>
  <si>
    <t xml:space="preserve">YAL015C,YBL019W,YKL114C,YNL178W,YOL043C</t>
  </si>
  <si>
    <t xml:space="preserve">GO:0003777</t>
  </si>
  <si>
    <t xml:space="preserve">microtubule motor activity</t>
  </si>
  <si>
    <t xml:space="preserve">YPR141C,YEL061C,YPL155C,YBL063W,YMR198W,YKL079W</t>
  </si>
  <si>
    <t xml:space="preserve">YBL063W,YEL061C,YKL079W,YMR198W,YPL155C,YPR141C</t>
  </si>
  <si>
    <t xml:space="preserve">GO:0005092</t>
  </si>
  <si>
    <t xml:space="preserve">GDP-dissociation inhibitor activity</t>
  </si>
  <si>
    <t xml:space="preserve">YJR053W,YPR041W,YMR116C,YOR370C,YER136W</t>
  </si>
  <si>
    <t xml:space="preserve">YER136W,YJR053W,YMR116C,YOR370C,YPR041W</t>
  </si>
  <si>
    <t xml:space="preserve">GO:0042973</t>
  </si>
  <si>
    <t xml:space="preserve">glucan endo-1,3-beta-D-glucosidase activity</t>
  </si>
  <si>
    <t xml:space="preserve">YGR279C,YMR305C,YGL028C,YLR144C,YGR282C,YNR067C</t>
  </si>
  <si>
    <t xml:space="preserve">YGL028C,YGR279C,YGR282C,YLR144C,YMR305C,YNR067C</t>
  </si>
  <si>
    <t xml:space="preserve">GO:0000977</t>
  </si>
  <si>
    <t xml:space="preserve">RNA polymerase II transcription regulatory region sequence-specific DNA binding</t>
  </si>
  <si>
    <t xml:space="preserve">YML027W,YDR451C,YPL089C,YIL056W,YDR146C,YNL103W,YPL133C,YCL058W-A,YGL043W,YJL103C,YBR239C,YBR182C,YNL023C,YJL056C,YKL005C,YIR017C,YFL052W</t>
  </si>
  <si>
    <t xml:space="preserve">YBR182C,YBR239C,YCL058W-A,YDR146C,YDR451C,YFL052W,YGL043W,YIL056W,YIR017C,YJL056C,YJL103C,YKL005C,YML027W,YNL023C,YNL103W,YPL089C,YPL133C</t>
  </si>
  <si>
    <t xml:space="preserve">GO:0008047</t>
  </si>
  <si>
    <t xml:space="preserve">enzyme activator activity</t>
  </si>
  <si>
    <t xml:space="preserve">YOL149W,YOL010W,YDR217C,YBR058C-A,YER096W,YGR042W,YGL105W,YDR291W,YGR280C,YNL218W,YMR311C,YBR217W,YBR111W-A,YGL066W,YNL224C,YKL201C,YPL149W,YBL061C,YHR114W,YPL047W,YKR048C,YJL092W,YPL024W,YDL207W,YDR373W,YNL054W,YLR319C,YGR093W</t>
  </si>
  <si>
    <t xml:space="preserve">YBL061C,YBR058C-A,YBR111W-A,YBR217W,YDL207W,YDR217C,YDR291W,YDR373W,YER096W,YGL066W,YGL105W,YGR042W,YGR093W,YGR280C,YHR114W,YJL092W,YKL201C,YKR048C,YLR319C,YMR311C,YNL054W,YNL218W,YNL224C,YOL010W,YOL149W,YPL024W,YPL047W,YPL149W</t>
  </si>
  <si>
    <t xml:space="preserve">GO:0044183</t>
  </si>
  <si>
    <t xml:space="preserve">protein folding chaperone</t>
  </si>
  <si>
    <t xml:space="preserve">YDR361C,YDR493W,YJR045C,YJL179W,YDL229W,YOR391C,YBR272C,YLR369W,YHR064C,YNL209W,YBR269C,YEL003W,YGL004C,YDR411C,YDR533C,YEL030W,YER103W,YPL280W,YAL005C,YBL075C,YGR232W,YJL034W,YDL100C,YLL024C,YOR020C</t>
  </si>
  <si>
    <t xml:space="preserve">YAL005C,YBL075C,YBR269C,YBR272C,YDL100C,YDL229W,YDR361C,YDR411C,YDR493W,YDR533C,YEL003W,YEL030W,YER103W,YGL004C,YGR232W,YHR064C,YJL034W,YJL179W,YJR045C,YLL024C,YLR369W,YNL209W,YOR020C,YOR391C,YPL280W</t>
  </si>
  <si>
    <t xml:space="preserve">GO:0001227</t>
  </si>
  <si>
    <t xml:space="preserve">DNA-binding transcription repressor activity, RNA polymerase II-specific</t>
  </si>
  <si>
    <t xml:space="preserve">YGL209W,YGL035C,YIL131C,YNL167C,YHL027W,YPR065W,YDR043C,YDR207C,YCR039C,YDR310C,YER169W,YCL067C,YLR451W,YJR060W,YDR096W,YBR239C,YER028C,YKL185W,YMR043W</t>
  </si>
  <si>
    <t xml:space="preserve">YBR239C,YCL067C,YCR039C,YDR043C,YDR096W,YDR207C,YDR310C,YER028C,YER169W,YGL035C,YGL209W,YHL027W,YIL131C,YJR060W,YKL185W,YLR451W,YMR043W,YNL167C,YPR065W</t>
  </si>
  <si>
    <t xml:space="preserve">GO:0000979</t>
  </si>
  <si>
    <t xml:space="preserve">RNA polymerase II core promoter sequence-specific DNA binding</t>
  </si>
  <si>
    <t xml:space="preserve">YNL025C,YER022W,YGR104C,YOR174W,YER148W,YGL025C</t>
  </si>
  <si>
    <t xml:space="preserve">YER022W,YER148W,YGL025C,YGR104C,YNL025C,YOR174W</t>
  </si>
  <si>
    <t xml:space="preserve">GO:0043021</t>
  </si>
  <si>
    <t xml:space="preserve">ribonucleoprotein complex binding</t>
  </si>
  <si>
    <t xml:space="preserve">YIL149C,YDL060W,YGR103W,YMR049C,YOR272W,YDL130W,YDL081C,YKR095W</t>
  </si>
  <si>
    <t xml:space="preserve">YDL060W,YDL081C,YDL130W,YGR103W,YIL149C,YKR095W,YMR049C,YOR272W</t>
  </si>
  <si>
    <t xml:space="preserve">GO:0005537</t>
  </si>
  <si>
    <t xml:space="preserve">mannose binding</t>
  </si>
  <si>
    <t xml:space="preserve">YAL063C,YKR044W,YFL048C,YKR102W,YHR211W,YAR050W,YLR080W</t>
  </si>
  <si>
    <t xml:space="preserve">YAL063C,YAR050W,YFL048C,YHR211W,YKR044W,YKR102W,YLR080W</t>
  </si>
  <si>
    <t xml:space="preserve">GO:0000014</t>
  </si>
  <si>
    <t xml:space="preserve">single-stranded DNA endodeoxyribonuclease activity</t>
  </si>
  <si>
    <t xml:space="preserve">YJL208C,YML095C,YPL022W,YKR056W,YGR258C,YHR164C,YGL175C,YMR224C</t>
  </si>
  <si>
    <t xml:space="preserve">YGL175C,YGR258C,YHR164C,YJL208C,YKR056W,YML095C,YMR224C,YPL022W</t>
  </si>
  <si>
    <t xml:space="preserve">GO:0022857</t>
  </si>
  <si>
    <t xml:space="preserve">transmembrane transporter activity</t>
  </si>
  <si>
    <t xml:space="preserve">YDR342C,YKL217W,YGL186C,YKR093W,YER056C,YDL210W,YCL025C,YLR081W,YIR028W,YBR068C,YFL040W,YHR092C,YIL120W,YGR191W,YDR536W,YPL274W,YDR387C,YLR237W,YHL008C,YJL198W,YOR306C,YJR124C,YBR043C,YOR307C,YOL137W,YGL077C,YKR105C,YOR378W,YGL104C,YDR343C,YNL318C,YNR055C,YOL103W,YHR032W,YGR138C,YML116W,YPR156C,YDL247W,YDL194W,YKL120W,YDR508C,YHL016C,YHR096C,YJR152W,YBR069C,YPR198W,YBR021W,YEL069C,YJL163C,YGR224W,YDR046C,YPL265W,YER060W-A,YJL219W,YDR338C,YBR235W,YER060W,YOL119C,YIL166C,YHR048W,YOR161C,YHL047C,YCR098C,YJR158W,YDL199C,YOL020W,YBR298C,YOR071C,YIL121W,YKL221W,YOL158C,YMR279C,YJR160C,YHR094C,YJL214W,YOR271C,YOL162W,YDR345C,YKR106W,YCL069W,YNR056C,YMR221C,YHL036W,YNR013C,YGR260W,YDR497C,YOR192C,YMR088C,YBR180W,YNL268W,YBR293W,YBL089W,YFL011W,YOL163W,YGR065C,YLR004C,YDR119W,YBR008C,YMR011W,YCL073C,YBL042C,YNL270C,YEL063C,YOR273C,YCR028C,YBR241C,YNL065W,YLL028W,YKR039W,YAL067C,YLL055W,YDL138W,YOR348C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</si>
  <si>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</si>
  <si>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GO:0106029</t>
  </si>
  <si>
    <t xml:space="preserve">tRNA pseudouridine synthase activity</t>
  </si>
  <si>
    <t xml:space="preserve">YGL063W,YGR169C,YDL036C,YOL066C,YFL001W,YOR243C</t>
  </si>
  <si>
    <t xml:space="preserve">YDL036C,YFL001W,YGL063W,YGR169C,YOL066C,YOR243C</t>
  </si>
  <si>
    <t xml:space="preserve">GO:0016798</t>
  </si>
  <si>
    <t xml:space="preserve">hydrolase activity, acting on glycosyl bonds</t>
  </si>
  <si>
    <t xml:space="preserve">YKR042W,YGR279C,YMR305C,YAL015C,YBR001C,YKL046C,YLR286C,YDR001C,YGL156W,YGL027C,YJR153W,YJL221C,YML060W,YJR131W,YNL066W,YPR184W,YIR007W,YBR299W,YOL157C,YBR056W,YGL028C,YDR400W,YGR287C,YLR144C,YLR300W,YMR238W,YJL216C,YDR371W,YOL043C,YEL040W,YGR282C,YIL123W,YNR067C,YIL172C,YIL099W,YIL162W,YGR189C,YDR261C,YHR204W,YOR190W,YLR213C,YBR229C</t>
  </si>
  <si>
    <t xml:space="preserve">YAL015C,YBR001C,YBR056W,YBR229C,YBR299W,YDR001C,YDR261C,YDR371W,YDR400W,YEL040W,YGL027C,YGL028C,YGL156W,YGR189C,YGR279C,YGR282C,YGR287C,YHR204W,YIL099W,YIL123W,YIL162W,YIL172C,YIR007W,YJL216C,YJL221C,YJR131W,YJR153W,YKL046C,YKR042W,YLR144C,YLR213C,YLR286C,YLR300W,YML060W,YMR238W,YMR305C,YNL066W,YNR067C,YOL043C,YOL157C,YOR190W,YPR184W</t>
  </si>
  <si>
    <t xml:space="preserve">GO:0032183</t>
  </si>
  <si>
    <t xml:space="preserve">SUMO binding</t>
  </si>
  <si>
    <t xml:space="preserve">YDL013W,YNL262W,YHR134W,YNL078W,YOR191W</t>
  </si>
  <si>
    <t xml:space="preserve">YDL013W,YHR134W,YNL078W,YNL262W,YOR191W</t>
  </si>
  <si>
    <t xml:space="preserve">GO:0000404</t>
  </si>
  <si>
    <t xml:space="preserve">heteroduplex DNA loop binding</t>
  </si>
  <si>
    <t xml:space="preserve">YDL002C,YNL082W,YLR035C,YCR092C,YOL090W</t>
  </si>
  <si>
    <t xml:space="preserve">YCR092C,YDL002C,YLR035C,YNL082W,YOL090W</t>
  </si>
  <si>
    <t xml:space="preserve">GO:0030674</t>
  </si>
  <si>
    <t xml:space="preserve">protein-macromolecule adaptor activity</t>
  </si>
  <si>
    <t xml:space="preserve">YLR181C,YDR162C,YOR057W,YEL037C,YML088W,YPR171W,YDR003W,YDL110C,YKR021W,YDL232W,YOR042W,YBR193C,YNL166C,YFR022W,YPR030W,YJR067C,YDR329C,YJR090C,YDR369C,YDR129C,YLR097C,YJL149W,YDR173C,YHR170W,YMR204C,YMR276W,YLR392C,YFR043C,YOR239W,YJL084C,YOR322C,YMR231W,YLR128W,YML013W,YOL083W,YNL084C,YOR367W,YHR027C,YHR199C-A,YLR429W,YMR159C,YDR244W,YLR386W,YGL223C,YGL045W,YER143W,YBL007C,YIL022W,YBR082C,YDR306C,YLR191W,YNL311C,YJR093C,YDL132W,YGR077C,YBL101C,YDL175C,YLR312C,YOR279C,YPL046C,YOR018W,YOR152C,YOL133W,YOR076C,YGL153W,YBR200W,YHR186C,YHR052W,YLR224W,YNL260C,YGR068C,YOL111C,YER044C,YGL178W,YOL082W,YLR148W</t>
  </si>
  <si>
    <t xml:space="preserve">YBL007C,YBL101C,YBR082C,YBR193C,YBR200W,YDL110C,YDL132W,YDL175C,YDL232W,YDR003W,YDR129C,YDR162C,YDR173C,YDR244W,YDR306C,YDR329C,YDR369C,YEL037C,YER044C,YER143W,YFR022W,YFR043C,YGL045W,YGL153W,YGL178W,YGL223C,YGR068C,YGR077C,YHR027C,YHR052W,YHR170W,YHR186C,YHR199C-A,YIL022W,YJL084C,YJL149W,YJR067C,YJR090C,YJR093C,YKR021W,YLR097C,YLR128W,YLR148W,YLR181C,YLR191W,YLR224W,YLR312C,YLR386W,YLR392C,YLR429W,YML013W,YML088W,YMR159C,YMR204C,YMR231W,YMR276W,YNL084C,YNL166C,YNL260C,YNL311C,YOL082W,YOL083W,YOL111C,YOL133W,YOR018W,YOR042W,YOR057W,YOR076C,YOR152C,YOR239W,YOR279C,YOR322C,YOR367W,YPL046C,YPR030W,YPR171W</t>
  </si>
  <si>
    <t xml:space="preserve">GO:0005509</t>
  </si>
  <si>
    <t xml:space="preserve">calcium ion binding</t>
  </si>
  <si>
    <t xml:space="preserve">YBR001C,YLR250W,YKL190W,YPR188C,YDR001C,YOR257W,YIL140W,YNL083W,YJR131W,YKL056C,YAL048C,YAL058W,YIR006C,YPL268W,YGR058W,YNL084C,YPL048W,YGR100W,YGR217W,YNR021W,YDR373W,YLR057W,YGL167C,YHR204W,YBL047C,YBR053C,YBR109C</t>
  </si>
  <si>
    <t xml:space="preserve">YAL048C,YAL058W,YBL047C,YBR001C,YBR053C,YBR109C,YDR001C,YDR373W,YGL167C,YGR058W,YGR100W,YGR217W,YHR204W,YIL140W,YIR006C,YJR131W,YKL056C,YKL190W,YLR057W,YLR250W,YNL083W,YNL084C,YNR021W,YOR257W,YPL048W,YPL268W,YPR188C</t>
  </si>
  <si>
    <t xml:space="preserve">GO:0042393</t>
  </si>
  <si>
    <t xml:space="preserve">histone binding</t>
  </si>
  <si>
    <t xml:space="preserve">YML069W,YDL070W,YML102W,YER164W,YDR217C,YLL022C,YCR084C,YNL246W,YPL129W,YBR175W,YNL107W,YPL001W,YIL126W,YNL206C,YOR290C,YFR037C,YLR272C,YPR018W,YDR334W,YOR213C,YER030W,YPL139C,YBR195C,YGR116W,YOR229W,YBR160W,YKR048C,YJL176C,YBR135W,YDL139C,YEL056W,YGL150C,YJL081C,YDR485C,YNL216W,YGR270W,YJL115W,YOR230W</t>
  </si>
  <si>
    <t xml:space="preserve">YBR135W,YBR160W,YBR175W,YBR195C,YCR084C,YDL070W,YDL139C,YDR217C,YDR334W,YDR485C,YEL056W,YER030W,YER164W,YFR037C,YGL150C,YGR116W,YGR270W,YIL126W,YJL081C,YJL115W,YJL176C,YKR048C,YLL022C,YLR272C,YML069W,YML102W,YNL107W,YNL206C,YNL216W,YNL246W,YOR213C,YOR229W,YOR230W,YOR290C,YPL001W,YPL129W,YPL139C,YPR018W</t>
  </si>
  <si>
    <t xml:space="preserve">GO:0000384</t>
  </si>
  <si>
    <t xml:space="preserve">first spliceosomal transesterification activity</t>
  </si>
  <si>
    <t xml:space="preserve">YKL095W,YIR005W,YAL032C,YJR050W,YLL036C,YDR243C,YBR188C,YGR129W,YDR416W,YPR101W</t>
  </si>
  <si>
    <t xml:space="preserve">YAL032C,YBR188C,YDR243C,YDR416W,YGR129W,YIR005W,YJR050W,YKL095W,YLL036C,YPR101W</t>
  </si>
  <si>
    <t xml:space="preserve">GO:0016279</t>
  </si>
  <si>
    <t xml:space="preserve">protein-lysine N-methyltransferase activity</t>
  </si>
  <si>
    <t xml:space="preserve">YJR129C,YLR285W,YBR030W,YHR119W,YBR271W,YDR257C,YHR109W,YPL208W,YDR198C,YHL039W,YGR001C,YIL064W</t>
  </si>
  <si>
    <t xml:space="preserve">YBR030W,YBR271W,YDR198C,YDR257C,YGR001C,YHL039W,YHR109W,YHR119W,YIL064W,YJR129C,YLR285W,YPL208W</t>
  </si>
  <si>
    <t xml:space="preserve">GO:0003682</t>
  </si>
  <si>
    <t xml:space="preserve">chromatin binding</t>
  </si>
  <si>
    <t xml:space="preserve">YFR031C,YLR002C,YLR113W,YGL173C,YBR198C,YBL023C,YIL026C,YOL012C,YER063W,YML069W,YPL138C,YIL131C,YER164W,YNL004W,YML015C,YMR005W,YDR295C,YOR144C,YNL246W,YPL001W,YHL022C,YKL018W,YPR179C,YOL086W-A,YLR183C,YPL011C,YLR394W,YJL124C,YPR034W,YLR274W,YKR008W,YJL194W,YEL032W,YGL131C,YAL019W,YLR357W,YCR020W-B,YNL182C,YNL021W,YLR272C,YGL090W,YBR111W-A,YCR077C,YBR060C,YDR501W,YOR304W,YML065W,YLR442C,YML034W,YGL112C,YMR020W,YDR145W,YNL102W,YBR202W,YLR103C,YDR458C,YGL113W,YLR117C,YMR236W,YHR197W,YER148W,YPR135W,YNL068C,YEL009C,YLL004W,YDR359C,YDR167W,YDR180W,YOR338W,YHR154W,YLR399C,YDL003W,YCR042C,YKR048C,YHR085W,YLR418C,YBL097W,YBL079W,YDR448W,YPR007C,YGR056W,YKR101W,YKL005C,YMR039C,YER173W,YDR325W,YLR455W,YHR216W,YDL160C,YBR279W,YJL081C,YDR397C,YLR086W,YNL118C,YGR270W,YGL207W,YER159C,YAL034C,YKL110C,YGL096W,YDR195W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</si>
  <si>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</si>
  <si>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GO:0005385</t>
  </si>
  <si>
    <t xml:space="preserve">zinc ion transmembrane transporter activity</t>
  </si>
  <si>
    <t xml:space="preserve">YNR039C,YGL255W,YKL175W,YLR130C,YMR243C,YDR205W,YIL023C,YOR079C,YOR316C</t>
  </si>
  <si>
    <t xml:space="preserve">YDR205W,YGL255W,YIL023C,YKL175W,YLR130C,YMR243C,YNR039C,YOR079C,YOR316C</t>
  </si>
  <si>
    <t xml:space="preserve">GO:0004556</t>
  </si>
  <si>
    <t xml:space="preserve">alpha-amylase activity</t>
  </si>
  <si>
    <t xml:space="preserve">GO:0004574</t>
  </si>
  <si>
    <t xml:space="preserve">oligo-1,6-glucosidase activity</t>
  </si>
  <si>
    <t xml:space="preserve">GO:0032450</t>
  </si>
  <si>
    <t xml:space="preserve">maltose alpha-glucosidase activity</t>
  </si>
  <si>
    <t xml:space="preserve">GO:0033934</t>
  </si>
  <si>
    <t xml:space="preserve">glucan 1,4-alpha-maltotriohydrolase activity</t>
  </si>
  <si>
    <t xml:space="preserve">GO:0019003</t>
  </si>
  <si>
    <t xml:space="preserve">GDP binding</t>
  </si>
  <si>
    <t xml:space="preserve">YCR027C,YGR152C,YPR080W,YOR101W,YNL098C,YBR118W</t>
  </si>
  <si>
    <t xml:space="preserve">YBR118W,YCR027C,YGR152C,YNL098C,YOR101W,YPR080W</t>
  </si>
  <si>
    <t xml:space="preserve">GO:1990825</t>
  </si>
  <si>
    <t xml:space="preserve">sequence-specific mRNA binding</t>
  </si>
  <si>
    <t xml:space="preserve">YDR037W,YBR121C,YLL018C,YDR341C,YBR143C,YNL247W,YLR060W,YIL078W,YGR185C,YBR130C,YGR264C,YOL097C,YKL130C,YDR023W,YPL160W,YPR033C,YHR019C,YGR094W,YGL245W,YBL076C,YOR168W,YOR335C</t>
  </si>
  <si>
    <t xml:space="preserve">YBL076C,YBR121C,YBR130C,YBR143C,YDR023W,YDR037W,YDR341C,YGL245W,YGR094W,YGR185C,YGR264C,YHR019C,YIL078W,YKL130C,YLL018C,YLR060W,YNL247W,YOL097C,YOR168W,YOR335C,YPL160W,YPR033C</t>
  </si>
  <si>
    <t xml:space="preserve">GO:0031625</t>
  </si>
  <si>
    <t xml:space="preserve">ubiquitin protein ligase binding</t>
  </si>
  <si>
    <t xml:space="preserve">YIL148W,YKR021W,YDR059C,YFR022W,YGR003W,YPR030W,YGL048C,YJL151C,YKR094C,YLR392C,YJL084C,YOR322C,YLR127C,YLR167W,YGL045W,YJL047C,YIL075C,YKL145W,YBR082C,YDR139C,YDL132W,YBL101C,YOR018W,YOR259C,YLL039C,YGR068C,YBR170C</t>
  </si>
  <si>
    <t xml:space="preserve">YBL101C,YBR082C,YBR170C,YDL132W,YDR059C,YDR139C,YFR022W,YGL045W,YGL048C,YGR003W,YGR068C,YIL075C,YIL148W,YJL047C,YJL084C,YJL151C,YKL145W,YKR021W,YKR094C,YLL039C,YLR127C,YLR167W,YLR392C,YOR018W,YOR259C,YOR322C,YPR030W</t>
  </si>
  <si>
    <t xml:space="preserve">GO:0016779</t>
  </si>
  <si>
    <t xml:space="preserve">nucleotidyltransferase activity</t>
  </si>
  <si>
    <t xml:space="preserve">YOR116C,YGR010W,YKR002W,YOL115W,YOR330C,YBR029C,YLR328W,YOR346W,YHL012W,YCL047C,YPL167C,YCL050C,YJR006W,YBR018C,YCR014C,YNL262W,YGL211W,YOR341W,YKL035W,YLR318W,YGR046W,YER168C,YDL140C,YHR111W,YJR010W,YNL102W,YGL169W,YOR207C,YOR151C,YNL151C,YDL055C,YGR007W,YIR008C,YJR043C,YDL103C,YGR277C,YDR211W,YDL102W,YDR530C,YDL045C,YNL299W,YPR010C,YGR202C,YDR419W,YFL036W,YPL222W</t>
  </si>
  <si>
    <t xml:space="preserve">YBR018C,YBR029C,YCL047C,YCL050C,YCR014C,YDL045C,YDL055C,YDL102W,YDL103C,YDL140C,YDR211W,YDR419W,YDR530C,YER168C,YFL036W,YGL169W,YGL211W,YGR007W,YGR010W,YGR046W,YGR202C,YGR277C,YHL012W,YHR111W,YIR008C,YJR006W,YJR010W,YJR043C,YKL035W,YKR002W,YLR318W,YLR328W,YNL102W,YNL151C,YNL262W,YNL299W,YOL115W,YOR116C,YOR151C,YOR207C,YOR330C,YOR341W,YOR346W,YPL167C,YPL222W,YPR010C</t>
  </si>
  <si>
    <t xml:space="preserve">GO:0016780</t>
  </si>
  <si>
    <t xml:space="preserve">phosphotransferase activity, for other substituted phosphate groups</t>
  </si>
  <si>
    <t xml:space="preserve">YPR113W,YHR123W,YDL142C,YER026C,YNL130C</t>
  </si>
  <si>
    <t xml:space="preserve">YDL142C,YER026C,YHR123W,YNL130C,YPR113W</t>
  </si>
  <si>
    <t xml:space="preserve">GO:0035615</t>
  </si>
  <si>
    <t xml:space="preserve">clathrin adaptor activity</t>
  </si>
  <si>
    <t xml:space="preserve">YPR029C,YNL243W,YBL037W,YHL019C,YOL062C,YPL259C,YLR170C</t>
  </si>
  <si>
    <t xml:space="preserve">YBL037W,YHL019C,YLR170C,YNL243W,YOL062C,YPL259C,YPR029C</t>
  </si>
  <si>
    <t xml:space="preserve">GO:0004467</t>
  </si>
  <si>
    <t xml:space="preserve">long-chain fatty acid-CoA ligase activity</t>
  </si>
  <si>
    <t xml:space="preserve">GO:0046982</t>
  </si>
  <si>
    <t xml:space="preserve">protein heterodimerization activity</t>
  </si>
  <si>
    <t xml:space="preserve">YOL012C,YDR225W,YBL021C,YML015C,YOL086W-A,YBR081C,YPL011C,YBR009C,YKL049C,YBR278W,YDR145W,YBL002W,YDR224C,YML098W,YMR236W,YNL030W,YBL003C,YJL065C,YDR392W,YDR397C,YER159C</t>
  </si>
  <si>
    <t xml:space="preserve">YBL002W,YBL003C,YBL021C,YBR009C,YBR081C,YBR278W,YDR145W,YDR224C,YDR225W,YDR392W,YDR397C,YER159C,YJL065C,YKL049C,YML015C,YML098W,YMR236W,YNL030W,YOL012C,YOL086W-A,YPL011C</t>
  </si>
  <si>
    <t xml:space="preserve">GO:0120015</t>
  </si>
  <si>
    <t xml:space="preserve">sterol transfer activity</t>
  </si>
  <si>
    <t xml:space="preserve">YHR001W,YAR042W,YHR073W,YKR003W,YFL042C,YHR080C,YOR237W,YDL019C,YLR072W,YPL145C,YDR326C</t>
  </si>
  <si>
    <t xml:space="preserve">YAR042W,YDL019C,YDR326C,YFL042C,YHR001W,YHR073W,YHR080C,YKR003W,YLR072W,YOR237W,YPL145C</t>
  </si>
  <si>
    <t xml:space="preserve">GO:0070300</t>
  </si>
  <si>
    <t xml:space="preserve">phosphatidic acid binding</t>
  </si>
  <si>
    <t xml:space="preserve">YDR276C,YBR080C,YKR003W,YHL020C,YMR017W,YMR183C,YJL049W,YHR193C,YPL145C,YPL232W</t>
  </si>
  <si>
    <t xml:space="preserve">YBR080C,YDR276C,YHL020C,YHR193C,YJL049W,YKR003W,YMR017W,YMR183C,YPL145C,YPL232W</t>
  </si>
  <si>
    <t xml:space="preserve">GO:0016818</t>
  </si>
  <si>
    <t xml:space="preserve">hydrolase activity, acting on acid anhydrides, in phosphorus-containing anhydrides</t>
  </si>
  <si>
    <t xml:space="preserve">YPL008W,YLR151C,YLR270W,YLR032W,YER171W</t>
  </si>
  <si>
    <t xml:space="preserve">YER171W,YLR032W,YLR151C,YLR270W,YPL008W</t>
  </si>
  <si>
    <t xml:space="preserve">GO:0003714</t>
  </si>
  <si>
    <t xml:space="preserve">transcription corepressor activity</t>
  </si>
  <si>
    <t xml:space="preserve">YIL115C,YOL004W,YBR193C,YGR002C,YCR084C,YDR480W,YNL167C,YNL229C,YDR223W,YBR112C,YPR065W,YHL020C,YNL330C,YOR038C,YPL139C,YBR103W,YOR229W,YOR083W,YPL049C,YJR140C,YBL008W,YDR308C,YDR397C,YCR097W,YER159C,YOR230W</t>
  </si>
  <si>
    <t xml:space="preserve">YBL008W,YBR103W,YBR112C,YBR193C,YCR084C,YCR097W,YDR223W,YDR308C,YDR397C,YDR480W,YER159C,YGR002C,YHL020C,YIL115C,YJR140C,YNL167C,YNL229C,YNL330C,YOL004W,YOR038C,YOR083W,YOR229W,YOR230W,YPL049C,YPL139C,YPR065W</t>
  </si>
  <si>
    <t xml:space="preserve">GO:0046915</t>
  </si>
  <si>
    <t xml:space="preserve">transition metal ion transmembrane transporter activity</t>
  </si>
  <si>
    <t xml:space="preserve">YGL255W,YKL175W,YLR130C,YIL023C,YOR079C</t>
  </si>
  <si>
    <t xml:space="preserve">YGL255W,YIL023C,YKL175W,YLR130C,YOR079C</t>
  </si>
  <si>
    <t xml:space="preserve">GO:0042124</t>
  </si>
  <si>
    <t xml:space="preserve">1,3-beta-glucanosyltransferase activity</t>
  </si>
  <si>
    <t xml:space="preserve">GO:0004623</t>
  </si>
  <si>
    <t xml:space="preserve">phospholipase A2 activity</t>
  </si>
  <si>
    <t xml:space="preserve">YNL012W,YOR059C,YGR110W,YOL011W,YMR006C,YDR125C,YLR099C,YMR008C</t>
  </si>
  <si>
    <t xml:space="preserve">YDR125C,YGR110W,YLR099C,YMR006C,YMR008C,YNL012W,YOL011W,YOR059C</t>
  </si>
  <si>
    <t xml:space="preserve">GO:0003968</t>
  </si>
  <si>
    <t xml:space="preserve">RNA-directed 5'-3' RNA polymerase activity</t>
  </si>
  <si>
    <t xml:space="preserve">GO:0070034</t>
  </si>
  <si>
    <t xml:space="preserve">telomerase RNA binding</t>
  </si>
  <si>
    <t xml:space="preserve">YDR206W,YHR072W-A,YIL151C,YLR233C,YLR318W,YKR096W,YMR284W,YMR106C</t>
  </si>
  <si>
    <t xml:space="preserve">YDR206W,YHR072W-A,YIL151C,YKR096W,YLR233C,YLR318W,YMR106C,YMR284W</t>
  </si>
  <si>
    <t xml:space="preserve">GO:0016787</t>
  </si>
  <si>
    <t xml:space="preserve">hydrolase activity</t>
  </si>
  <si>
    <t xml:space="preserve">YDR036C,YOR219C,YKR042W,YML016C,YIL031W,YPL072W,YGL173C,YML057W,YER062C,YGR279C,YKL078W,YLL029W,YOR056C,YMR305C,YBL023C,YMR274C,YBR111C,YLR398C,YML091C,YLL066C,YOR046C,YNL001W,YMR035W,YER025W,YER019W,YHR049W,YPR019W,YKR059W,YMR128W,YLR467W,YAL015C,YPR062W,YKL114C,YIR002C,YBR237W,YOR001W,YPL008W,YMR095C,YPL082C,YPL095C,YJR045C,YHR144C,YNL032W,YDL216C,YDR287W,YBR067C,YOR033C,YML124C,YBR084W,YAR071W,YDL229W,YOR040W,YGL243W,YHR065C,YEL077C,YBR001C,YAL021C,YNR052C,YER013W,YKL011C,YER075C,YPL179W,YBR125C,YDR058C,YER017C,YDR021W,YGL078C,YIL053W,YDR452W,YFR038W,YKR043C,YKR053C,YKL046C,YHR169W,YMR313C,YIR027C,YPL191C,YBL015W,YJL208C,YKR098C,YPR204W,YKL134C,YGL037C,YML095C,YER164W,YLR286C,YDR545W,YDR430C,YNL012W,YIL108W,YDR001C,YKL215C,YGL156W,YDR242W,YGL064C,YFR010W,YHR043C,YHR189W,YDR051C,YOR059C,YLR361C,YMR130W,YBR183W,YLR151C,YPL022W,YNL141W,YCR079W,YLR430W,YJR099W,YGL203C,YDR101C,YJL001W,YBR163W,YMR190C,YJL138C,YDR481C,YLR369W,YBL022C,YDL188C,YGR152C,YHL022C,YJL126W,YGL067W,YLR433C,YIL126W,YBR204C,YCL050C,YLR163C,YPL235W,YLR270W,YJL221C,YDR436W,YOL042W,YHR202W,YDR182W,YML060W,YAL049C,YMR267W,YJR131W,YPL020C,YNR011C,YNL325C,YGR262C,YIL113W,YDL227C,YBR114W,YOR290C,YPL119C,YGR263C,YMR277W,YDL185W,YBR098W,YMR262W,YNL112W,YDR291W,YOL011W,YNL072W,YIR029W,YLR120C,YNL066W,YKR086W,YPR184W,YJL155C,YML035C,YLR020C,YNL222W,YDR386W,YML133C,YGR271W,YDL230W,YHR062C,YLR107W,YAL048C,YIR007W,YIR022W,YDR444W,YNL262W,YEL060C,YDL024C,YCR045C,YHR201C,YBR248C,YHR079C,YER142C,YOR256C,YLR274W,YML118W,YOR197W,YHR028C,YLR308W,YPR024W,YBL067C,YNL056W,YLR466W,YEL032W,YKL113C,YPL246C,YPL218W,YGR203W,YML021C,YJR110W,YOR396W,YOL057W,YAL019W,YJL172W,YDL238C,YPL268W,YFR006W,YER176W,YJL225C,YIR026C,YNL021W,YDR243C,YHR134W,YNL217W,YKL033W-A,YLR132C,YDR067C,YHR215W,YPR147C,YOR109W,YDR428C,YNR029C,YJL197W,YHR046C,YOR258W,YPL110C,YNL209W,YMR080C,YMR210W,YNL223W,YMR137C,YLR419W,YHR076W,YOL095C,YAL035W,YDL219W,YNR032W,YMR290C,YHR004C,YLR247C,YDR334W,YOR304W,YDR144C,YBR299W,YPL228W,YNR064C,YOL157C,YNL010W,YMR285C,YDL236W,YDR075W,YDR263C,YGR123C,YBR056W,YNL123W,YPL206C,YLR243W,YPL123C,YHR163W,YPL154C,YML059C,YDL006W,YGL028C,YOR131C,YDR400W,YLR118C,YOR377W,YOR126C,YOL064C,YMR114C,YBL033C,YER172C,YPR073C,YOL021C,YLL001W,YLR289W,YMR287C,YLR059C,YBR252W,YFL066C,YNL221C,YGL194C,YBR074W,YPL103C,YDR066C,YER139C,YER005W,YPR068C,YLR420W,YMR281W,YLR028C,YBR202W,YBR246W,YLR245C,YNL045W,YGR296W,YHR075C,YGR258C,YIR039C,YMR120C,YDR321W,YMR156C,YER098W,YDL122W,YPL096W,YOR022C,YDR332W,YGR208W,YBR228W,YEL016C,YNR020C,YCR068W,YER078C,YKL073W,YGR247W,YOR101W,YMR239C,YLR144C,YLR300W,YMR238W,YBR058C,YJL033W,YNL250W,YJR107W,YJL213W,YEL038W,YLR299W,YOR360C,YJL216C,YLR307W,YKR087C,YGR255C,YJL035C,YKL212W,YJR062C,YPL149W,YBL055C,YPR122W,YER143W,YMR165C,YER041W,YOR111W,YIL002C,YOR081C,YMR109W,YLL012W,YNL014W,YNL094W,YER134C,YDR371W,YPR103W,YLR019W,YPL087W,YDL086W,YOL043C,YNL098C,YMR223W,YHR164C,YKL103C,YGL163C,YML061C,YOR165W,YER089C,YBR167C,YOL080C,YKR031C,YCR026C,YDR190C,YBL091C,YEL040W,YIL124W,YDR272W,YFR025C,YNL334C,YNL168C,YDL084W,YMR297W,YKR079C,YFL060C,YDL047W,YDR305C,YJR019C,YER133W,YJL092W,YOR208W,YLR157C,YBL057C,YOL066C,YCL057W,YGR101W,YER190W,YKR089C,YOR090C,YLR345W,YOL065C,YOR173W,YIL177C,YDR415C,YDR069C,YLR057W,YDL134C,YLL067C,YMR222C,YNL329C,YGR015C,YPR088C,YMR234W,YMR284W,YLR377C,YGR248W,YOR003W,YMR180C,YGR282C,YML085C,YBR245C,YOR084W,YBR177C,YDL102W,YIL123W,YHR047C,YOR157C,YJL068C,YFL025C,YGL251C,YOR280C,YOR204W,YDR370C,YNL186W,YNR067C,YDR530C,YKL149C,YOL164W,YER151C,YKR024C,YGL171W,YOR283W,YJL034W,YLR249W,YMR150C,YPL116W,YIL156W,YIL137C,YIL172C,YDL031W,YBR281C,YMR154C,YIR015W,YFR004W,YFL039C,YIL099W,YNL163C,YOR368W,YBR179C,YLR158C,YOR119C,YCL030C,YMR089C,YOR191W,YDR284C,YEL042W,YGR276C,YDL100C,YKL182W,YGL085W,YDL160C,YKL017C,YLR032W,YFL002C,YLR397C,YBR223C,YNR038W,YOR124C,YBR092C,YPL283C,YLR121C,YGL150C,YBR276C,YNL238W,YLR231C,YBR011C,YLR351C,YDL192W,YOR048C,YMR008C,YDR478W,YGR204W,YBR025C,YMR224C,YGR036C,YIL162W,YDR503C,YBL056W,YFL044C,YOR163W,YKL197C,YOR211C,YMR027W,YLR276C,YIL039W,YGL126W,YOR137C,YOR155C,YDL126C,YDL125C,YLR155C,YNL339C,YNL118C,YBR022W,YGR189C,YNL053W,YKL140W,YDR261C,YHR204W,YBL018C,YOR190W,YNL128W,YLR389C,YER171W,YKL100C,YBL019W,YGR098C,YDL109C,YJL087C,YER144C,YGL248W,YGR267C,YPR026W,YHR044C,YPL111W,YDR349C,YMR106C,YLR160C,YBR094W,YIL015W,YGR031W,YLR213C,YBR229C,YOR262W,YKL129C,YJR035W,YDR074W,YBR093C,YBR286W,YFR044C,YKR055W,YGR030C,YLL008W,YBR242W,YMR036C,YAL033W,YER043C,YDR194C,YLL010C</t>
  </si>
  <si>
    <t xml:space="preserve">Q0060,Q0065,Q0070,Q0075,Q0120,Q0160,YAL015C,YAL019W,YAL021C,YAL033W,YAL035W,YAL048C,YAL049C,YAR071W,YBL015W,YBL018C,YBL019W,YBL022C,YBL023C,YBL033C,YBL055C,YBL056W,YBL057C,YBL067C,YBL091C,YBR001C,YBR011C,YBR022W,YBR025C,YBR056W,YBR058C,YBR067C,YBR074W,YBR084W,YBR092C,YBR093C,YBR094W,YBR098W,YBR111C,YBR114W,YBR125C,YBR163W,YBR167C,YBR177C,YBR179C,YBR183W,YBR202W,YBR204C,YBR223C,YBR228W,YBR229C,YBR237W,YBR242W,YBR245C,YBR246W,YBR248C,YBR252W,YBR276C,YBR281C,YBR286W,YBR299W,YCL030C,YCL050C,YCL057W,YCR026C,YCR045C,YCR068W,YCR079W,YDL006W,YDL024C,YDL031W,YDL047W,YDL084W,YDL086W,YDL100C,YDL102W,YDL109C,YDL122W,YDL125C,YDL126C,YDL134C,YDL160C,YDL185W,YDL188C,YDL192W,YDL216C,YDL219W,YDL227C,YDL229W,YDL230W,YDL236W,YDL238C,YDR001C,YDR021W,YDR036C,YDR051C,YDR058C,YDR066C,YDR067C,YDR069C,YDR074W,YDR075W,YDR101C,YDR144C,YDR182W,YDR190C,YDR194C,YDR242W,YDR243C,YDR261C,YDR263C,YDR272W,YDR284C,YDR287W,YDR291W,YDR305C,YDR321W,YDR332W,YDR334W,YDR349C,YDR370C,YDR371W,YDR386W,YDR400W,YDR415C,YDR428C,YDR430C,YDR436W,YDR444W,YDR452W,YDR478W,YDR481C,YDR503C,YDR530C,YDR545W,YEL016C,YEL032W,YEL038W,YEL040W,YEL042W,YEL060C,YEL077C,YER005W,YER013W,YER017C,YER019W,YER025W,YER041W,YER043C,YER062C,YER075C,YER078C,YER089C,YER098W,YER133W,YER134C,YER139C,YER142C,YER143W,YER144C,YER151C,YER164W,YER171W,YER172C,YER176W,YER190W,YFL002C,YFL025C,YFL039C,YFL044C,YFL060C,YFL066C,YFR004W,YFR006W,YFR010W,YFR025C,YFR038W,YFR044C,YGL028C,YGL037C,YGL064C,YGL067W,YGL078C,YGL085W,YGL126W,YGL150C,YGL156W,YGL163C,YGL171W,YGL173C,YGL194C,YGL203C,YGL243W,YGL248W,YGL251C,YGR015C,YGR030C,YGR031W,YGR036C,YGR098C,YGR101W,YGR123C,YGR152C,YGR189C,YGR203W,YGR204W,YGR208W,YGR247W,YGR248W,YGR255C,YGR258C,YGR262C,YGR263C,YGR267C,YGR271W,YGR276C,YGR279C,YGR282C,YGR296W,YHL022C,YHR004C,YHR028C,YHR043C,YHR044C,YHR046C,YHR047C,YHR049W,YHR062C,YHR065C,YHR075C,YHR076W,YHR079C,YHR134W,YHR144C,YHR163W,YHR164C,YHR169W,YHR189W,YHR201C,YHR202W,YHR204W,YHR215W,YIL002C,YIL015W,YIL031W,YIL039W,YIL053W,YIL099W,YIL108W,YIL113W,YIL123W,YIL124W,YIL126W,YIL137C,YIL156W,YIL162W,YIL172C,YIL177C,YIR002C,YIR007W,YIR015W,YIR022W,YIR026C,YIR027C,YIR029W,YIR039C,YJL001W,YJL033W,YJL034W,YJL035C,YJL068C,YJL087C,YJL092W,YJL126W,YJL138C,YJL155C,YJL172W,YJL197W,YJL208C,YJL213W,YJL216C,YJL221C,YJL225C,YJR019C,YJR035W,YJR045C,YJR062C,YJR099W,YJR107W,YJR110W,YJR131W,YKL011C,YKL017C,YKL033W-A,YKL046C,YKL073W,YKL078W,YKL100C,YKL103C,YKL113C,YKL114C,YKL129C,YKL134C,YKL140W,YKL149C,YKL182W,YKL197C,YKL212W,YKL215C,YKR024C,YKR031C,YKR042W,YKR043C,YKR053C,YKR055W,YKR059W,YKR079C,YKR086W,YKR087C,YKR089C,YKR098C,YLL001W,YLL008W,YLL010C,YLL012W,YLL029W,YLL066C,YLL067C,YLR019W,YLR020C,YLR028C,YLR032W,YLR057W,YLR059C,YLR107W,YLR118C,YLR120C,YLR121C,YLR132C,YLR144C,YLR151C,YLR155C,YLR157C,YLR158C,YLR160C,YLR163C,YLR213C,YLR231C,YLR243W,YLR245C,YLR247C,YLR249W,YLR270W,YLR274W,YLR276C,YLR286C,YLR289W,YLR299W,YLR300W,YLR307W,YLR308W,YLR345W,YLR351C,YLR361C,YLR369W,YLR377C,YLR389C,YLR397C,YLR398C,YLR419W,YLR420W,YLR430W,YLR433C,YLR466W,YLR467W,YML016C,YML021C,YML035C,YML057W,YML059C,YML060W,YML061C,YML085C,YML091C,YML095C,YML118W,YML124C,YML133C,YMR008C,YMR027W,YMR035W,YMR036C,YMR080C,YMR089C,YMR095C,YMR106C,YMR109W,YMR114C,YMR120C,YMR128W,YMR130W,YMR137C,YMR150C,YMR154C,YMR156C,YMR165C,YMR180C,YMR190C,YMR210W,YMR222C,YMR223W,YMR224C,YMR234W,YMR238W,YMR239C,YMR262W,YMR267W,YMR274C,YMR277W,YMR281W,YMR284W,YMR285C,YMR287C,YMR290C,YMR297W,YMR305C,YMR313C,YNL001W,YNL010W,YNL012W,YNL014W,YNL021W,YNL032W,YNL045W,YNL053W,YNL056W,YNL066W,YNL072W,YNL094W,YNL098C,YNL112W,YNL118C,YNL123W,YNL128W,YNL141W,YNL163C,YNL168C,YNL186W,YNL209W,YNL217W,YNL221C,YNL222W,YNL223W,YNL238W,YNL250W,YNL262W,YNL325C,YNL329C,YNL334C,YNL339C,YNR011C,YNR020C,YNR029C,YNR032W,YNR038W,YNR052C,YNR064C,YNR067C,YOL011W,YOL021C,YOL042W,YOL043C,YOL057W,YOL064C,YOL065C,YOL066C,YOL080C,YOL095C,YOL157C,YOL164W,YOR001W,YOR003W,YOR022C,YOR033C,YOR040W,YOR046C,YOR048C,YOR056C,YOR059C,YOR081C,YOR084W,YOR090C,YOR101W,YOR109W,YOR111W,YOR119C,YOR124C,YOR126C,YOR131C,YOR137C,YOR155C,YOR157C,YOR163W,YOR165W,YOR173W,YOR190W,YOR191W,YOR197W,YOR204W,YOR208W,YOR211C,YOR219C,YOR256C,YOR258W,YOR262W,YOR280C,YOR283W,YOR290C,YOR304W,YOR360C,YOR368W,YOR377W,YOR396W,YPL008W,YPL020C,YPL022W,YPL072W,YPL082C,YPL087W,YPL095C,YPL096W,YPL103C,YPL110C,YPL111W,YPL116W,YPL119C,YPL123C,YPL149W,YPL154C,YPL179W,YPL191C,YPL206C,YPL218W,YPL228W,YPL235W,YPL246C,YPL268W,YPL283C,YPR019W,YPR024W,YPR026W,YPR062W,YPR068C,YPR073C,YPR088C,YPR103W,YPR122W,YPR147C,YPR184W,YPR204W</t>
  </si>
  <si>
    <t xml:space="preserve">GO:0030619</t>
  </si>
  <si>
    <t xml:space="preserve">U1 snRNA binding</t>
  </si>
  <si>
    <t xml:space="preserve">YHR165C,YML010W,YIL061C,YBR119W,YPL169C</t>
  </si>
  <si>
    <t xml:space="preserve">YBR119W,YHR165C,YIL061C,YML010W,YPL169C</t>
  </si>
  <si>
    <t xml:space="preserve">GO:0016814</t>
  </si>
  <si>
    <t xml:space="preserve">hydrolase activity, acting on carbon-nitrogen (but not peptide) bonds, in cyclic amidines</t>
  </si>
  <si>
    <t xml:space="preserve">YPR062W,YHR144C,YLR028C,YLR245C,YMR120C,YJL035C,YOL066C,YLR316C</t>
  </si>
  <si>
    <t xml:space="preserve">YHR144C,YJL035C,YLR028C,YLR245C,YLR316C,YMR120C,YOL066C,YPR062W</t>
  </si>
  <si>
    <t xml:space="preserve">GO:0034593</t>
  </si>
  <si>
    <t xml:space="preserve">phosphatidylinositol bisphosphate phosphatase activity</t>
  </si>
  <si>
    <t xml:space="preserve">YNL325C,YOR109W,YNL106C,YKL212W,YIL002C</t>
  </si>
  <si>
    <t xml:space="preserve">YIL002C,YKL212W,YNL106C,YNL325C,YOR109W</t>
  </si>
  <si>
    <t xml:space="preserve">GO:0005227</t>
  </si>
  <si>
    <t xml:space="preserve">calcium activated cation channel activity</t>
  </si>
  <si>
    <t xml:space="preserve">YLR241W,YOR087W,YOL084W,YLL005C,YMR266W</t>
  </si>
  <si>
    <t xml:space="preserve">YLL005C,YLR241W,YMR266W,YOL084W,YOR087W</t>
  </si>
  <si>
    <t xml:space="preserve">GO:0031386</t>
  </si>
  <si>
    <t xml:space="preserve">protein tag</t>
  </si>
  <si>
    <t xml:space="preserve">YDR510W,YIL148W,YBL078C,YKR094C,YBR217W,YLR167W,YDR139C,YNR032C-A,YIL008W,YLL039C</t>
  </si>
  <si>
    <t xml:space="preserve">YBL078C,YBR217W,YDR139C,YDR510W,YIL008W,YIL148W,YKR094C,YLL039C,YLR167W,YNR032C-A</t>
  </si>
  <si>
    <t xml:space="preserve">GO:0004806</t>
  </si>
  <si>
    <t xml:space="preserve">triglyceride lipase activity</t>
  </si>
  <si>
    <t xml:space="preserve">YJR098C,YDR058C,YMR313C,YBR204C,YPR147C,YMR210W,YCR068W,YJR107W,YOR081C,YIL124W,YKR089C,YOR084W,YGR031W</t>
  </si>
  <si>
    <t xml:space="preserve">YBR204C,YCR068W,YDR058C,YGR031W,YIL124W,YJR098C,YJR107W,YKR089C,YMR210W,YMR313C,YOR081C,YOR084W,YPR147C</t>
  </si>
  <si>
    <t xml:space="preserve">GO:0004693</t>
  </si>
  <si>
    <t xml:space="preserve">cyclin-dependent protein serine/threonine kinase activity</t>
  </si>
  <si>
    <t xml:space="preserve">YOL128C,YPL031C,YKL139W,YPR161C,YKL161C,YDL108W,YBR160W,YFL029C,YPL042C</t>
  </si>
  <si>
    <t xml:space="preserve">YBR160W,YDL108W,YFL029C,YKL139W,YKL161C,YOL128C,YPL031C,YPL042C,YPR161C</t>
  </si>
  <si>
    <t xml:space="preserve">GO:0008266</t>
  </si>
  <si>
    <t xml:space="preserve">poly(U) RNA binding</t>
  </si>
  <si>
    <t xml:space="preserve">YNR024W,YNL016W,YMR229C,YFR023W,YER165W,YHR015W,YPR182W</t>
  </si>
  <si>
    <t xml:space="preserve">YER165W,YFR023W,YHR015W,YMR229C,YNL016W,YNR024W,YPR182W</t>
  </si>
  <si>
    <t xml:space="preserve">GO:0008574</t>
  </si>
  <si>
    <t xml:space="preserve">plus-end-directed microtubule motor activity</t>
  </si>
  <si>
    <t xml:space="preserve">YEL061C,YPL155C,YDR424C,YDR488C,YBL063W,YGL216W,YKL079W</t>
  </si>
  <si>
    <t xml:space="preserve">YBL063W,YDR424C,YDR488C,YEL061C,YGL216W,YKL079W,YPL155C</t>
  </si>
  <si>
    <t xml:space="preserve">GO:0097177</t>
  </si>
  <si>
    <t xml:space="preserve">mitochondrial ribosome binding</t>
  </si>
  <si>
    <t xml:space="preserve">YNR040W,YOL027C,YLR289W,YIL070C,YBR185C,YER154W</t>
  </si>
  <si>
    <t xml:space="preserve">YBR185C,YER154W,YIL070C,YLR289W,YNR040W,YOL027C</t>
  </si>
  <si>
    <t xml:space="preserve">GO:0019239</t>
  </si>
  <si>
    <t xml:space="preserve">deaminase activity</t>
  </si>
  <si>
    <t xml:space="preserve">YPR062W,YHR144C,YML035C,YLR245C,YJL035C,YIL051C,YER057C</t>
  </si>
  <si>
    <t xml:space="preserve">YER057C,YHR144C,YIL051C,YJL035C,YLR245C,YML035C,YPR062W</t>
  </si>
  <si>
    <t xml:space="preserve">GO:0020037</t>
  </si>
  <si>
    <t xml:space="preserve">heme binding</t>
  </si>
  <si>
    <t xml:space="preserve">YML054C,YLR164W,YJL145W,YJR078W,YNL111C,YMR073C,YMR272C,YOR065W,YJR137C,YHR198C,YNL234W,YHR199C,YDR402C,YEL039C,YDR256C,YDR178W,YHR007C,YPL170W,YKR066C,YGL055W,YJR048W,YGR088W</t>
  </si>
  <si>
    <t xml:space="preserve">Q0045,Q0055,Q0060,Q0065,Q0070,YDR178W,YDR256C,YDR402C,YEL039C,YGL055W,YGR088W,YHR007C,YHR198C,YHR199C,YJL145W,YJR048W,YJR078W,YJR137C,YKR066C,YLR164W,YML054C,YMR073C,YMR272C,YNL111C,YNL234W,YOR065W,YPL170W</t>
  </si>
  <si>
    <t xml:space="preserve">GO:0000166</t>
  </si>
  <si>
    <t xml:space="preserve">nucleotide binding</t>
  </si>
  <si>
    <t xml:space="preserve">YDR037W,YEL031W,YFR031C,YOL128C,YOR171C,YPR141C,YOR117W,YIL033C,YLR113W,YPL226W,YHL011C,YKL078W,YBL023C,YML001W,YKR001C,YDR466W,YDL007W,YNR043W,YLR398C,YGR010W,YLL066C,YFR053C,YOR046C,YER025W,YJL165C,YNR070W,YKR002W,YKR059W,YKL080W,YDR292C,YOL100W,YAR015W,YMR128W,YLR467W,YER123W,YNL088W,YIL145C,YEL061C,YBR121C,YIR002C,YGR124W,YBR237W,YDR061W,YHR120W,YOR001W,YPL008W,YKL086W,YLR383W,YJL019W,YMR186W,YPL082C,YJR045C,YOR359W,YOR339C,YAL036C,YER087W,YPL104W,YML093W,YKL154W,YGR205W,YMR217W,YMR220W,YML124C,YBR084W,YDL229W,YDR283C,YHR065C,YEL077C,YKR084C,YDR059C,YLR382C,YDR212W,YHR011W,YFL022C,YER013W,YGR194C,YER017C,YDR021W,YGL078C,YFR038W,YER166W,YPL003W,YDL154W,YOR241W,YDR039C,YMR216C,YGR173W,YBL016W,YPL031C,YGL059W,YHR169W,YEL029C,YOR089C,YOR386W,YLL018C,YER006W,YGL008C,YHR091C,YNL090W,YER099C,YPR204W,YDR341C,YMR246W,YMR315W,YGR188C,YBL017C,YIL147C,YDR004W,YER164W,YDL225W,YMR301C,YKL204W,YKR103W,YDR545W,YKL126W,YLL035W,YHR025W,YEL052W,YER183C,YPL153C,YLR362W,YIL048W,YKL215C,YAR018C,YDL025C,YGL064C,YER015W,YKR014C,YOL016C,YJL187C,YFL008W,YBR080C,YCR027C,YER100W,YDR020C,YLR361C,YOR142W,YJR066W,YOR143C,YPR173C,YPL040C,YGL120C,YPL155C,YNL247W,YLR328W,YLR260W,YIL003W,YGR171C,YNL207W,YJR057W,YNL132W,YLR430W,YFL005W,YPL150W,YBR169C,YHL032C,YOL055C,YLR106C,YMR190C,YJL138C,YLR369W,YPL209C,YAR019C,YOR351C,YCL047C,YBL022C,YOR005C,YPL167C,YGR152C,YML121W,YIL126W,YJR049C,YNL183C,YCL050C,YOR291W,YLR060W,YOR128C,YHR168W,YKL139W,YPR041W,YPR066W,YER095W,YNR011C,YBL068W,YKL210W,YGR262C,YIL013C,YGR092W,YOL045W,YMR138W,YDR076W,YBR114W,YOR290C,YPL119C,YOR061W,YDL185W,YNL020C,YER031C,YNL112W,YDR291W,YIL078W,YGL021W,YOL075C,YGR185C,YJL046W,YKL001C,YKR086W,YJL155C,YNL218W,YDR173C,YBL105C,YDR226W,YOR141C,YGR102C,YER047C,YML133C,YGR271W,YDR009W,YKL194C,YPL236C,YJR121W,YPL074W,YAL048C,YNL200C,YPR080W,YNL262W,YDL017W,YHR201C,YKL048C,YDR236C,YHR079C,YKL067W,YDR097C,YLR274W,YPR047W,YNL161W,YPL207W,YDR300C,YKL168C,YJL194W,YPR024W,YLR466W,YEL032W,YOL033W,YGR210C,YDL028C,YPL218W,YJL008C,YFR019W,YCR008W,YDL164C,YOR396W,YCR036W,YGR264C,YDR523C,YCR002C,YAL019W,YJL005W,YPR161C,YKR097W,YER176W,YIL142W,YJL140W,YMR104C,YLR036C,YDR122W,YJL225C,YDR243C,YOR326W,YIL035C,YHR128W,YOL097C,YNR029C,YDR516C,YDR177W,YNL209W,YFL053W,YIL095W,YMR080C,YJL222W,YNL154C,YER168C,YNR047W,YGL234W,YJR109C,YGL249W,YOL095C,YJL100W,YFL028C,YAL035W,YJL141C,YDR135C,YBR186W,YLR410W,YMR290C,YLR247C,YDR534C,YGL115W,YDR334W,YOR304W,YLR248W,YAL017W,YNR053C,YDR399W,YLR314C,YDR208W,YFR014C,YNL073W,YJL164C,YPL029W,YML065W,YLR243W,YGL091C,YPL106C,YPL026C,YIL009W,YGR133W,YBL033C,YJR065C,YLL001W,YNL256W,YBR041W,YLR289W,YOR217W,YDR390C,YFL066C,YJR010W,YJL074C,YDL166C,YNR027W,YPR165W,YBR264C,YER036C,YMR078C,YER005W,YHR135C,YOL061W,YLL034C,YIL042C,YNL220W,YNR012W,YHR205W,YNL102W,YBR202W,YOL094C,YLL015W,YGR296W,YBL009W,YDL029W,YJL101C,YKL161C,YPL270W,YOL034W,YJL014W,YFL038C,YDR332W,YKL181W,YKL173W,YLL019C,YLR096W,YBR227C,YDR127W,YDR093W,YOL049W,YKL073W,YER179W,YOR101W,YOR185C,YKL024C,YKL116C,YDR172W,YOR094W,YML064C,YGL253W,YEL055C,YJL033W,YNL250W,YOR153W,YGR059W,YPL204W,YJR068W,YNR031C,YDR011W,YLR259C,YCR092C,YDL108W,YHR082C,YCL004W,YBR028C,YGL119W,YDR268W,YHR020W,YGL169W,YKL171W,YFR007W,YBL039C,YKL209C,YNL180C,YNL290W,YOR347C,YGR040W,YJR064W,YPL093W,YEL030W,YKR104W,YDR270W,YMR109W,YML051W,YGR005C,YNL014W,YCL024W,YFL037W,YER103W,YPR035W,YBR274W,YBR160W,YKL145W,YGL210W,YDR315C,YDR023W,YDR507C,YNL098C,YLR229C,YBR142W,YOL058W,YHR164C,YDR394W,YDL055C,YGL163C,YOL113W,YML061C,YOR165W,YKL198C,YNL267W,YCL040W,YJL102W,YHR030C,YIR008C,YLR069C,YFR009W,YOL136C,YDR017C,YGR024C,YDR190C,YOR133W,YPL160W,YDR531W,YHL035C,YNL307C,YER020W,YPL214C,YKL203C,YJR103W,YHR107C,YBR020W,YCR073C,YDL084W,YKL101W,YLR240W,YBL063W,YDR305C,YPR081C,YMR023C,YPR111W,YPL203W,YFL033C,YGR244C,YDR248C,YNR057C,YDL137W,YJL092W,YLL048C,YMR162C,YPL036W,YPL141C,YDR454C,YBL080C,YJL111W,YER190W,YAL005C,YLR345W,YGL058W,YJL130C,YIL177C,YPL217C,YLL067C,YNL329C,YGL216W,YOL090W,YBL111C,YPR033C,YGR277C,YHR102W,YPR088C,YDR218C,YMR284W,YLR212C,YMR293C,YDR196C,YNL304W,YKL151C,YOR259C,YML085C,YDR490C,YBR245C,YDL102W,YHR019C,YCR091W,YGL251C,YBL075C,YGR061C,YOR204W,YMR207C,YBR118W,YDR530C,YIL173W,YBR222C,YER173W,YGL171W,YPL188W,YJL034W,YLR249W,YGR240C,YDL033C,YOR076C,YDR502C,YDL045C,YBR136W,YGR094W,YIL066C,YLR305C,YDL031W,YER055C,YGL167C,YFL039C,YLR188W,YLR306W,YDL143W,YPL051W,YNL163C,YHR033W,YBR179C,YLR133W,YOR119C,YBR208C,YCL030C,YOL023W,YIR016W,YMR089C,YOR191W,YJL011C,YAL026C,YAL038W,YHR216W,YFL029C,YDL100C,YOR231W,YGR163W,YDL160C,YLL026W,YKL017C,YLR032W,YFL002C,YNL093W,YLR397C,YJL128C,YNR038W,YPL283C,YHL007C,YER170W,YLR180W,YDR375C,YEL012W,YGL034C,YGL245W,YLR143W,YDR258C,YDL159W,YKL132C,YDL214C,YDL192W,YCR024C,YGR204W,YBR025C,YMR097C,YCR011C,YDR040C,YMR208W,YPL147W,YJL106W,YMR113W,YKL197C,YOR211C,YDR054C,YKL079W,YGR028W,YLR276C,YOR250C,YLL024C,YBR097W,YBR044C,YBR087W,YER052C,YOR155C,YDL126C,YDL125C,YDL101C,YNL339C,YLR086W,YLR293C,YMR001C,YHR005C,YBR295W,YGR270W,YER129W,YDR038C,YFL003C,YLR446W,YER171W,YPR106W,YMR205C,YOR011W,YLR262C,YER070W,YDR091C,YHR023W,YJL087C,YGL062W,YHR022C,YCR012W,YGR267C,YDR247W,YBL076C,YBR073W,YPL240C,YKL188C,YDR188W,YPL042C,YPR054W,YMR106C,YGL158W,YOR168W,YKL025C,YML070W,YIL107C,YKL166C,YOR262W,YOR267C,YPL258C,YOR303W,YKL129C,YBL099W,YPR145W,YJR035W,YOR335C,YOR187W,YOR317W,YNL129W,YGR052W,YLL008W,YKR054C,YPL058C,YDR092W,YGL179C,YOR274W,YKL110C,YGL006W,YDR477W,YDR194C,YEL041W,YJR105W,YPL222W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</si>
  <si>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</si>
  <si>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GO:0004707</t>
  </si>
  <si>
    <t xml:space="preserve">MAP kinase activity</t>
  </si>
  <si>
    <t xml:space="preserve">YLR113W,YBL016W,YGR040W,YHR030C,YPR054W</t>
  </si>
  <si>
    <t xml:space="preserve">YBL016W,YGR040W,YHR030C,YLR113W,YPR054W</t>
  </si>
  <si>
    <t xml:space="preserve">GO:0140326</t>
  </si>
  <si>
    <t xml:space="preserve">ATPase-coupled intramembrane lipid transporter activity</t>
  </si>
  <si>
    <t xml:space="preserve">YER166W,YIL048W,YDR093W,YMR162C,YAL026C</t>
  </si>
  <si>
    <t xml:space="preserve">YAL026C,YDR093W,YER166W,YIL048W,YMR162C</t>
  </si>
  <si>
    <t xml:space="preserve">GO:0001181</t>
  </si>
  <si>
    <t xml:space="preserve">RNA polymerase I general transcription initiation factor activity</t>
  </si>
  <si>
    <t xml:space="preserve">YML043C,YKL125W,YOR295W,YMR270C,YLR141W,YBL025W</t>
  </si>
  <si>
    <t xml:space="preserve">YBL025W,YKL125W,YLR141W,YML043C,YMR270C,YOR295W</t>
  </si>
  <si>
    <t xml:space="preserve">GO:0005096</t>
  </si>
  <si>
    <t xml:space="preserve">GTPase activator activity</t>
  </si>
  <si>
    <t xml:space="preserve">YDR389W,YNL293W,YFL047W,YJR053W,YJR138W,YMR055C,YPR032W,YLR452C,YMR192W,YPL115C,YKL176C,YER122C,YPL070W,YDL240W,YPR041W,YDR002W,YIL063C,YDL226C,YLR335W,YOL112W,YPL242C,YFL027C,YGR057C,YOR127W,YOR070C,YOR370C,YER155C,YHR035W,YKL092C,YBL106C,YEL062W,YDL234C,YOR107W,YNL204C,YIL044C,YMR235C,YBR260C,YOR134W,YGR100W,YJL201W,YBR140C,YDR524C,YCR067C,YDR379W,YDL135C,YJL044C,YPL249C,YER136W,YOR349W,YGL181W,YNR026C,YPL241C,YOL081W,YPR181C,YHR182W</t>
  </si>
  <si>
    <t xml:space="preserve">YBL106C,YBR140C,YBR260C,YCR067C,YDL135C,YDL226C,YDL234C,YDL240W,YDR002W,YDR379W,YDR389W,YDR524C,YEL062W,YER122C,YER136W,YER155C,YFL027C,YFL047W,YGL181W,YGR057C,YGR100W,YHR035W,YHR182W,YIL044C,YIL063C,YJL044C,YJL201W,YJR053W,YJR138W,YKL092C,YKL176C,YLR335W,YLR452C,YMR055C,YMR192W,YMR235C,YNL204C,YNL293W,YNR026C,YOL081W,YOL112W,YOR070C,YOR107W,YOR127W,YOR134W,YOR349W,YOR370C,YPL070W,YPL115C,YPL241C,YPL242C,YPL249C,YPR032W,YPR041W,YPR181C</t>
  </si>
  <si>
    <t xml:space="preserve">GO:0008143</t>
  </si>
  <si>
    <t xml:space="preserve">poly(A) binding</t>
  </si>
  <si>
    <t xml:space="preserve">YER049W,YIR001C,YDR432W,YFR023W,YER165W,YGL122C,YHR015W,YJL050W,YKL025C</t>
  </si>
  <si>
    <t xml:space="preserve">YDR432W,YER049W,YER165W,YFR023W,YGL122C,YHR015W,YIR001C,YJL050W,YKL025C</t>
  </si>
  <si>
    <t xml:space="preserve">GO:0001228</t>
  </si>
  <si>
    <t xml:space="preserve">DNA-binding transcription activator activity, RNA polymerase II-specific</t>
  </si>
  <si>
    <t xml:space="preserve">YOR358W,YBL021C,YFL021W,YNL027W,YLR228C,YER111C,YIL131C,YDR213W,YDL056W,YNL167C,YNL103W,YDL170W,YBL005W,YIL036W,YPL133C,YPL248C,YGL013C,YJL089W,YDL106C,YDR169C,YOR363C,YGL254W,YDL020C,YAL051W,YDR423C,YOR113W,YHR006W,YKL015W,YEL009C,YBR083W,YKL038W,YJR060W,YDR096W,YPR199C,YMR280C,YNL135C,YML007W,YIR017C,YOL108C,YLR256W,YHL009C,YDR463W,YFL052W,YMR043W,YDR123C,YPL075W</t>
  </si>
  <si>
    <t xml:space="preserve">YAL051W,YBL005W,YBL021C,YBR083W,YDL020C,YDL056W,YDL106C,YDL170W,YDR096W,YDR123C,YDR169C,YDR213W,YDR423C,YDR463W,YEL009C,YER111C,YFL021W,YFL052W,YGL013C,YGL254W,YHL009C,YHR006W,YIL036W,YIL131C,YIR017C,YJL089W,YJR060W,YKL015W,YKL038W,YLR228C,YLR256W,YML007W,YMR043W,YMR280C,YNL027W,YNL103W,YNL135C,YNL167C,YOL108C,YOR113W,YOR358W,YOR363C,YPL075W,YPL133C,YPL248C,YPR199C</t>
  </si>
  <si>
    <t xml:space="preserve">GO:0004713</t>
  </si>
  <si>
    <t xml:space="preserve">protein tyrosine kinase activity</t>
  </si>
  <si>
    <t xml:space="preserve">YPL153C,YJL187C,YJL141C,YLL019C,YPL204W,YPL140C,YJL128C</t>
  </si>
  <si>
    <t xml:space="preserve">YJL128C,YJL141C,YJL187C,YLL019C,YPL140C,YPL153C,YPL204W</t>
  </si>
  <si>
    <t xml:space="preserve">GO:0016791</t>
  </si>
  <si>
    <t xml:space="preserve">phosphatase activity</t>
  </si>
  <si>
    <t xml:space="preserve">YER062C,YMR087W,YNL032W,YAR071W,YER075C,YIL053W,YHR043C,YDR051C,YDR481C,YNL325C,YIL113W,YNL099C,YNL108C,YDL230W,YNL056W,YGR203W,YIR026C,YNL217W,YKL033W-A,YDR067C,YHR215W,YOR109W,YHR004C,YNL106C,YDL236W,YPR073C,YKL128C,YKL212W,YIL002C,YER134C,YLR019W,YOR110W,YCR095C,YOR208W,YOL065C,YLR377C,YOR283W,YBR092C,YBR276C,YMR027W,YBR022W,YNL053W,YNL128W,YHR044C,YBR093C,YLL010C</t>
  </si>
  <si>
    <t xml:space="preserve">YAR071W,YBR022W,YBR092C,YBR093C,YBR276C,YCR095C,YDL230W,YDL236W,YDR051C,YDR067C,YDR481C,YER062C,YER075C,YER134C,YGR203W,YHR004C,YHR043C,YHR044C,YHR215W,YIL002C,YIL053W,YIL113W,YIR026C,YKL033W-A,YKL128C,YKL212W,YLL010C,YLR019W,YLR377C,YMR027W,YMR087W,YNL032W,YNL053W,YNL056W,YNL099C,YNL106C,YNL108C,YNL128W,YNL217W,YNL325C,YOL065C,YOR109W,YOR110W,YOR208W,YOR283W,YPR073C</t>
  </si>
  <si>
    <t xml:space="preserve">GO:0043024</t>
  </si>
  <si>
    <t xml:space="preserve">ribosomal small subunit binding</t>
  </si>
  <si>
    <t xml:space="preserve">YNL244C,YPR163C,YMR080C,YMR260C,YDR091C</t>
  </si>
  <si>
    <t xml:space="preserve">YDR091C,YMR080C,YMR260C,YNL244C,YPR163C</t>
  </si>
  <si>
    <t xml:space="preserve">GO:0071933</t>
  </si>
  <si>
    <t xml:space="preserve">Arp2/3 complex binding</t>
  </si>
  <si>
    <t xml:space="preserve">YDR063W,YIR006C,YDL146W,YLR429W,YOR181W</t>
  </si>
  <si>
    <t xml:space="preserve">YDL146W,YDR063W,YIR006C,YLR429W,YOR181W</t>
  </si>
  <si>
    <t xml:space="preserve">GO:0008289</t>
  </si>
  <si>
    <t xml:space="preserve">lipid binding</t>
  </si>
  <si>
    <t xml:space="preserve">YNL087W,YHR001W,YKR013W,YOR357C,YAR042W,YGR037C,YDR388W,YPR091C,YHR073W,YPL004C,YLL006W,YKR003W,YOR086C,YDL161W,YLR201C,YDR425W,YKL130C,YGL219C,YGR086C,YGL119W,YOR237W,YLL040C,YDL019C,YOL009C,YBR086C,YLR457C,YPL145C,YCR009C,YML072C,YLR193C,YLR206W,YDL113C,YJL036W,YDR372C,YFL014W,YDR153C</t>
  </si>
  <si>
    <t xml:space="preserve">Q0130,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</si>
  <si>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GO:0003993</t>
  </si>
  <si>
    <t xml:space="preserve">acid phosphatase activity</t>
  </si>
  <si>
    <t xml:space="preserve">YAR071W,YDR051C,YDL024C,YHR215W,YPR073C,YER134C,YBR092C,YBR093C</t>
  </si>
  <si>
    <t xml:space="preserve">YAR071W,YBR092C,YBR093C,YDL024C,YDR051C,YER134C,YHR215W,YPR073C</t>
  </si>
  <si>
    <t xml:space="preserve">GO:0070273</t>
  </si>
  <si>
    <t xml:space="preserve">phosphatidylinositol-4-phosphate binding</t>
  </si>
  <si>
    <t xml:space="preserve">YEL031W,YPL100W,YMR054W,YGR223C,YKR003W,YCR002C,YNL272C,YLR314C,YDR208W,YBR260C,YHR107C,YHR108W,YHR193C,YPL145C,YDR372C,YJR076C</t>
  </si>
  <si>
    <t xml:space="preserve">YBR260C,YCR002C,YDR208W,YDR372C,YEL031W,YGR223C,YHR107C,YHR108W,YHR193C,YJR076C,YKR003W,YLR314C,YMR054W,YNL272C,YPL100W,YPL145C</t>
  </si>
  <si>
    <t xml:space="preserve">GO:0000009</t>
  </si>
  <si>
    <t xml:space="preserve">alpha-1,6-mannosyltransferase activity</t>
  </si>
  <si>
    <t xml:space="preserve">YGL038C,YML115C,YNR030W,YBR004C,YPL050C,YJR075W,YJL183W,YDR245W,YEL036C</t>
  </si>
  <si>
    <t xml:space="preserve">YBR004C,YDR245W,YEL036C,YGL038C,YJL183W,YJR075W,YML115C,YNR030W,YPL050C</t>
  </si>
  <si>
    <t xml:space="preserve">GO:0000993</t>
  </si>
  <si>
    <t xml:space="preserve">RNA polymerase II complex binding</t>
  </si>
  <si>
    <t xml:space="preserve">YPR133C,YDR432W,YDR228C,YKR062W,YDR289C,YJR017C,YML010W,YKL160W,YGL043W,YPR086W,YOL145C,YGR005C,YDR460W,YBR160W,YDR079C-A,YLR418C,YKL028W,YBR279W,YGR063C</t>
  </si>
  <si>
    <t xml:space="preserve">YBR160W,YBR279W,YDR079C-A,YDR228C,YDR289C,YDR432W,YDR460W,YGL043W,YGR005C,YGR063C,YJR017C,YKL028W,YKL160W,YKR062W,YLR418C,YML010W,YOL145C,YPR086W,YPR133C</t>
  </si>
  <si>
    <t xml:space="preserve">GO:0016208</t>
  </si>
  <si>
    <t xml:space="preserve">AMP binding</t>
  </si>
  <si>
    <t xml:space="preserve">YML022W,YDR441C,YAL054C,YGL115W,YGR240C,YMR205C</t>
  </si>
  <si>
    <t xml:space="preserve">YAL054C,YDR441C,YGL115W,YGR240C,YML022W,YMR205C</t>
  </si>
  <si>
    <t xml:space="preserve">GO:0001003</t>
  </si>
  <si>
    <t xml:space="preserve">RNA polymerase III type 2 promoter sequence-specific DNA binding</t>
  </si>
  <si>
    <t xml:space="preserve">GO:0016810</t>
  </si>
  <si>
    <t xml:space="preserve">hydrolase activity, acting on carbon-nitrogen (but not peptide) bonds</t>
  </si>
  <si>
    <t xml:space="preserve">YIR027C,YLR308W,YDL238C,YJL213W,YLR307W,YLR213C</t>
  </si>
  <si>
    <t xml:space="preserve">YDL238C,YIR027C,YJL213W,YLR213C,YLR307W,YLR308W</t>
  </si>
  <si>
    <t xml:space="preserve">GO:0008061</t>
  </si>
  <si>
    <t xml:space="preserve">chitin binding</t>
  </si>
  <si>
    <t xml:space="preserve">YLR286C,YLR308W,YLR307W,YDR371W,YGR282C</t>
  </si>
  <si>
    <t xml:space="preserve">YDR371W,YGR282C,YLR286C,YLR307W,YLR308W</t>
  </si>
  <si>
    <t xml:space="preserve">GO:0016301</t>
  </si>
  <si>
    <t xml:space="preserve">kinase activity</t>
  </si>
  <si>
    <t xml:space="preserve">YOL128C,YOR171C,YLR113W,YHL011C,YDR466W,YFR053C,YJL165C,YOR311C,YOL100W,YER123W,YBL088C,YGR205W,YMR220W,YDR283C,YGR194C,YMR216C,YBL016W,YPL031C,YGL059W,YEL029C,YER099C,YGR188C,YIL147C,YKL126W,YLL035W,YHR025W,YPL153C,YLR362W,YAR018C,YDL025C,YOL016C,YJL187C,YNL298W,YDR020C,YJR066W,YOR143C,YLR260W,YNL207W,YJR057W,YMR139W,YPL150W,YHL032C,YOL055C,YPL209C,YAR019C,YOR351C,YJR049C,YNL183C,YKL139W,YBL068W,YGR262C,YMR013C,YGR092W,YOL045W,YOR061W,YNL020C,YGL021W,YKL001C,YDR173C,YBL105C,YDR226W,YDR009W,YPL236C,YDL017W,YKL048C,YDR236C,YHR079C,YKL067W,YNL161W,YDR300C,YKL168C,YDL028C,YFR019W,YCR008W,YCR036W,YDR523C,YPR161C,YMR104C,YDR122W,YIL035C,YDR516C,YFL053W,YIL095W,YNL154C,YNR047W,YJL100W,YJL141C,YLR410W,YLR248W,YJL057C,YAL017W,YDR208W,YFR014C,YJL164C,YMR291W,YPL026C,YNL256W,YDL166C,YNR027W,YNL249C,YHR135C,YOL061W,YIL042C,YNR012W,YHR205W,YBL009W,YKL161C,YKL181W,YLL019C,YLR096W,YDR127W,YKL024C,YKL116C,YGL253W,YPL204W,YNR031C,YDL108W,YHR082C,YBR028C,YGL119W,YKL171W,YFR007W,YGR040W,YCL024W,YBR274W,YBR160W,YDR315C,YDR507C,YBR059C,YPL140C,YOL113W,YKL198C,YNL267W,YCL040W,YOL136C,YDR017C,YDR531W,YNL307C,YPL214C,YKL203C,YBR020W,YCR073C,YKL101W,YLR240W,YPR111W,YPL203W,YFL033C,YDR248C,YPL141C,YDR454C,YLR345W,YHR102W,YDR196C,YDR490C,YCR091W,YPL188W,YGR240C,YBR136W,YLR305C,YHR033W,YLR133W,YOR119C,YAL038W,YFL029C,YOR231W,YJL128C,YDR109C,YHL007C,YER170W,YDL159W,YDL214C,YMR208W,YJL106W,YBR097W,YER052C,YDL101C,YMR001C,YER129W,YLR446W,YPR106W,YMR205C,YJL087C,YCR012W,YDR247W,YPL042C,YPR054W,YGL158W,YML070W,YIL107C,YKL166C,YOR267C,YPL258C,YNL129W,YGR052W,YGL179C,YDR477W,YEL041W,YJR105W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</si>
  <si>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R009W,YDR017C,YDR020C,YDR109C,YDR122W,YDR127W,YDR173C,YDR196C,YDR208W,YDR226W,YDR236C,YDR247W,YDR248C,YDR283C,YDR300C,YDR315C,YDR454C,YDR466W,YDR477W,YDR490C,YDR507C,YDR516C,YDR523C,YDR531W,YEL029C,YEL041W,YER052C,YER099C,YER123W,YER129W,YER170W,YFL029C,YFL033C,YFL053W,YFR007W,YFR014C,YFR019W,YFR053C,YGL021W,YGL059W,YGL119W,YGL158W,YGL179C,YGL253W,YGR040W,YGR052W,YGR092W,YGR188C,YGR194C,YGR205W,YGR240C,YGR262C,YHL007C,YHL011C,YHL032C,YHR025W,YHR033W,YHR079C,YHR082C,YHR102W,YHR135C,YHR205W,YIL035C,YIL042C,YIL095W,YIL107C,YIL147C,YJL057C,YJL087C,YJL100W,YJL106W,YJL128C,YJL141C,YJL164C,YJL165C,YJL187C,YJR049C,YJR057W,YJR066W,YJR105W,YKL001C,YKL024C,YKL048C,YKL067W,YKL101W,YKL116C,YKL126W,YKL139W,YKL161C,YKL166C,YKL168C,YKL171W,YKL181W,YKL198C,YKL203C,YLL019C,YLL035W,YLR096W,YLR113W,YLR133W,YLR240W,YLR248W,YLR260W,YLR305C,YLR345W,YLR362W,YLR410W,YLR446W,YML070W,YMR001C,YMR013C,YMR104C,YMR139W,YMR205C,YMR208W,YMR216C,YMR220W,YMR291W,YNL020C,YNL129W,YNL154C,YNL161W,YNL183C,YNL207W,YNL249C,YNL256W,YNL267W,YNL298W,YNL307C,YNR012W,YNR027W,YNR031C,YNR047W,YOL016C,YOL045W,YOL055C,YOL061W,YOL100W,YOL113W,YOL128C,YOL136C,YOR061W,YOR119C,YOR143C,YOR171C,YOR231W,YOR267C,YOR311C,YOR351C,YPL026C,YPL031C,YPL042C,YPL140C,YPL141C,YPL150W,YPL153C,YPL188W,YPL203W,YPL204W,YPL209C,YPL214C,YPL236C,YPL258C,YPR054W,YPR106W,YPR111W,YPR161C</t>
  </si>
  <si>
    <t xml:space="preserve">GO:0080025</t>
  </si>
  <si>
    <t xml:space="preserve">phosphatidylinositol-3,5-bisphosphate binding</t>
  </si>
  <si>
    <t xml:space="preserve">YPL100W,YDR276C,YNL243W,YCR084C,YGL105W,YGR223C,YKR003W,YJR125C,YBR260C,YHR193C,YPL232W,YFR021W,YOR270C,YDR153C</t>
  </si>
  <si>
    <t xml:space="preserve">YBR260C,YCR084C,YDR153C,YDR276C,YFR021W,YGL105W,YGR223C,YHR193C,YJR125C,YKR003W,YNL243W,YOR270C,YPL100W,YPL232W</t>
  </si>
  <si>
    <t xml:space="preserve">GO:0008374</t>
  </si>
  <si>
    <t xml:space="preserve">O-acyltransferase activity</t>
  </si>
  <si>
    <t xml:space="preserve">YJR098C,YGL084C,YNR008W,YJL091C,YPL189W,YOR175C,YCR048W</t>
  </si>
  <si>
    <t xml:space="preserve">YCR048W,YGL084C,YJL091C,YJR098C,YNR008W,YOR175C,YPL189W</t>
  </si>
  <si>
    <t xml:space="preserve">GO:0016853</t>
  </si>
  <si>
    <t xml:space="preserve">isomerase activity</t>
  </si>
  <si>
    <t xml:space="preserve">YNR071C,YIL005W,YGL063W,YPR060C,YGR169C,YNL088W,YDL036C,YIL020C,YLR284C,YHR072W,YLR175W,YPL152W,YMR278W,YIL153W,YEL058W,YDR304C,YHL022C,YOL088C,YPL064C,YDR007W,YMR105C,YLR449W,YLR234W,YNL200C,YJR017C,YKL127W,YDR518W,YHR029C,YOR288C,YPR118W,YOL095C,YML078W,YKL128C,YLR165C,YOL006C,YLR216C,YPL117C,YKR009C,YCR069W,YML074C,YDR050C,YBR019C,YMR099C,YJL092W,YOL066C,YJL153C,YNL135C,YCL043C,YMR202W,YHR210C,YOL056W,YDR519W,YOR180C,YOR095C,YFL001W,YNR028W,YER003C,YKL152C,YFL045C,YHR057C,YBR073W,YDR155C,YOR243C,YDL021W,YBR196C</t>
  </si>
  <si>
    <t xml:space="preserve">YBR019C,YBR073W,YBR196C,YCL043C,YCR069W,YDL021W,YDL036C,YDR007W,YDR050C,YDR155C,YDR304C,YDR518W,YDR519W,YEL058W,YER003C,YFL001W,YFL045C,YGL063W,YGR169C,YHL022C,YHR029C,YHR057C,YHR072W,YHR210C,YIL005W,YIL020C,YIL153W,YJL092W,YJL153C,YJR017C,YKL127W,YKL128C,YKL152C,YKR009C,YLR165C,YLR175W,YLR216C,YLR234W,YLR284C,YLR449W,YML074C,YML078W,YMR099C,YMR105C,YMR202W,YMR278W,YNL088W,YNL135C,YNL200C,YNR028W,YNR071C,YOL006C,YOL056W,YOL066C,YOL088C,YOL095C,YOR095C,YOR180C,YOR243C,YOR288C,YPL064C,YPL117C,YPL152W,YPR060C,YPR118W</t>
  </si>
  <si>
    <t xml:space="preserve">GO:0008237</t>
  </si>
  <si>
    <t xml:space="preserve">metallopeptidase activity</t>
  </si>
  <si>
    <t xml:space="preserve">YLL029W,YDL216C,YOL154W,YER017C,YKL134C,YDR430C,YIL108W,YDR101C,YLR163C,YKL157W,YOR256C,YPR024W,YOL057W,YHR134W,YBR074W,YNL045W,YNR020C,YER078C,YKR087C,YPR122W,YKL103C,YCL057W,YHR047C,YIL137C,YBR281C,YFR004W,YMR089C,YLR389C,YBR286W,YFR044C,YOR261C</t>
  </si>
  <si>
    <t xml:space="preserve">YBR074W,YBR281C,YBR286W,YCL057W,YDL216C,YDR101C,YDR430C,YER017C,YER078C,YFR004W,YFR044C,YHR047C,YHR134W,YIL108W,YIL137C,YKL103C,YKL134C,YKL157W,YKR087C,YLL029W,YLR163C,YLR389C,YMR089C,YNL045W,YNR020C,YOL057W,YOL154W,YOR256C,YOR261C,YPR024W,YPR122W</t>
  </si>
  <si>
    <t xml:space="preserve">GO:0003779</t>
  </si>
  <si>
    <t xml:space="preserve">actin binding</t>
  </si>
  <si>
    <t xml:space="preserve">YDL178W,YLR313C,YLR337C,YKL013C,YDR388W,YNL243W,YCR088W,YIL159W,YDR129C,YDR063W,YNL233W,YPR080W,YIL034C,YDL226C,YOR239W,YIR006C,YNR035C,YPL242C,YOR326W,YOR281C,YOR122C,YLR370C,YNL084C,YJR065C,YLR429W,YDL029W,YLL050C,YNR031C,YMR092C,YMR109W,YNL271C,YBL007C,YAL029C,YPL045W,YNL138W,YBR118W,YBR234C,YOR181W,YLR319C,YHR023W,YER158C,YCR059C,YGR080W,YKL129C,YDR085C</t>
  </si>
  <si>
    <t xml:space="preserve">YAL029C,YBL007C,YBR118W,YBR234C,YCR059C,YCR088W,YDL029W,YDL178W,YDL226C,YDR063W,YDR085C,YDR129C,YDR388W,YER158C,YGR080W,YHR023W,YIL034C,YIL159W,YIR006C,YJR065C,YKL013C,YKL129C,YLL050C,YLR313C,YLR319C,YLR337C,YLR370C,YLR429W,YMR092C,YMR109W,YNL084C,YNL138W,YNL233W,YNL243W,YNL271C,YNR031C,YNR035C,YOR122C,YOR181W,YOR239W,YOR281C,YOR326W,YPL045W,YPL242C,YPR080W</t>
  </si>
  <si>
    <t xml:space="preserve">GO:0017025</t>
  </si>
  <si>
    <t xml:space="preserve">TBP-class protein binding</t>
  </si>
  <si>
    <t xml:space="preserve">YPL082C,YBR193C,YML043C,YJL025W,YOR194C,YDR145W,YPR086W,YMR270C,YKL058W,YGR246C,YGR274C,YLR055C,YNL216W,YDR397C,YER159C</t>
  </si>
  <si>
    <t xml:space="preserve">YBR193C,YDR145W,YDR397C,YER159C,YGR246C,YGR274C,YJL025W,YKL058W,YLR055C,YML043C,YMR270C,YNL216W,YOR194C,YPL082C,YPR086W</t>
  </si>
  <si>
    <t xml:space="preserve">GO:0008168</t>
  </si>
  <si>
    <t xml:space="preserve">methyltransferase activity</t>
  </si>
  <si>
    <t xml:space="preserve">YDL014W,YDR465C,YKL162C,YJR129C,YBL024W,YBR236C,YML014W,YOR074C,YOL096C,YPL030W,YJR073C,YNL063W,YBR061C,YNL024C,YDL201W,YDR083W,YPL273W,YBR030W,YNL022C,YDR435C,YPL165C,YDR120C,YBR271W,YKL155C,YOR239W,YIL096C,YCL054W,YGL192W,YGR283C,YNL061W,YER175C,YDR257C,YLR186W,YPL157W,YIL110W,YHR109W,YMR321C,YML110C,YBR034C,YPL208W,YDL112W,YBR141C,YMR310C,YDR410C,YLR172C,YOR201C,YDR198C,YOL093W,YHR207C,YOL125W,YDR440W,YDL200C,YOR021C,YHR070W,YMR228W,YHL039W,YLL062C,YGR001C,YOL141W,YNL092W,YDR316W,YHR209W,YGL050W,YBR133C,YGL136C,YCR047C,YML008C,YPL266W,YDR140W,YER091C,YIL064W,YBR261C,YOL124C,YKR069W,YGR157W,YLR137W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</si>
  <si>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</si>
  <si>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GO:0016616</t>
  </si>
  <si>
    <t xml:space="preserve">oxidoreductase activity, acting on the CH-OH group of donors, NAD or NADP as acceptor</t>
  </si>
  <si>
    <t xml:space="preserve">YIL074C,YOL165C,YNL181W,YOR388C,YGL157W,YPL088W,YMR318C,YNL037C,YGL185C,YDL078C,YPL113C,YKL085W,YOL151W,YPR127W,YGL039W,YDL114W,YIL094C,YAL061W,YKL055C,YBR149W,YPL033C,YHR104W,YLR174W,YDL066W,YNL274C,YJR155W,YML075C,YDR541C,YNL331C,YOL126C,YER081W,YLR450W,YOR120W,YDR368W,YOR136W,YCL030C,YMR041C,YLR426W,YCL018W,YJR096W,YCR105W,YDL243C,YDL124W,YOL059W,YCR107W</t>
  </si>
  <si>
    <t xml:space="preserve">YAL061W,YBR149W,YCL018W,YCL030C,YCR105W,YCR107W,YDL066W,YDL078C,YDL114W,YDL124W,YDL243C,YDR368W,YDR541C,YER081W,YGL039W,YGL157W,YGL185C,YHR104W,YIL074C,YIL094C,YJR096W,YJR155W,YKL055C,YKL085W,YLR174W,YLR426W,YLR450W,YML075C,YMR041C,YMR318C,YNL037C,YNL181W,YNL274C,YNL331C,YOL059W,YOL126C,YOL151W,YOL165C,YOR120W,YOR136W,YOR388C,YPL033C,YPL088W,YPL113C,YPR127W</t>
  </si>
  <si>
    <t xml:space="preserve">GO:0042162</t>
  </si>
  <si>
    <t xml:space="preserve">telomeric DNA binding</t>
  </si>
  <si>
    <t xml:space="preserve">YIL009C-A,YBL088C,YNL312W,YDR206W,YDR369C,YDR291W,YIL151C,YLR233C,YLR318W,YBR275C,YLR150W,YNL250W,YKR096W,YPL128C,YOL104C,YML061C,YLR453C,YMR284W,YMR224C,YNL216W,YGR099W,YMR106C</t>
  </si>
  <si>
    <t xml:space="preserve">YBL088C,YBR275C,YDR206W,YDR291W,YDR369C,YGR099W,YIL009C-A,YIL151C,YKR096W,YLR150W,YLR233C,YLR318W,YLR453C,YML061C,YMR106C,YMR224C,YMR284W,YNL216W,YNL250W,YNL312W,YOL104C,YPL128C</t>
  </si>
  <si>
    <t xml:space="preserve">GO:0015095</t>
  </si>
  <si>
    <t xml:space="preserve">magnesium ion transmembrane transporter activity</t>
  </si>
  <si>
    <t xml:space="preserve">YMR166C,YOL130W,YKL064W,YFL050C,YOR334W,YPL060W</t>
  </si>
  <si>
    <t xml:space="preserve">YFL050C,YKL064W,YMR166C,YOL130W,YOR334W,YPL060W</t>
  </si>
  <si>
    <t xml:space="preserve">GO:0008233</t>
  </si>
  <si>
    <t xml:space="preserve">peptidase activity</t>
  </si>
  <si>
    <t xml:space="preserve">YOR219C,YIL031W,YPL072W,YLL029W,YMR274C,YMR035W,YDL216C,YHR165C,YER017C,YPL191C,YKR098C,YKL134C,YDR430C,YIL108W,YFR010W,YJR099W,YGL203C,YDR101C,YJL001W,YBL022C,YLR163C,YPL020C,YLR120C,YIR022W,YEL060C,YCR045C,YKL157W,YOR256C,YOR197W,YHR028C,YPR024W,YBL067C,YNL191W,YPL246C,YOL057W,YJL172W,YFR006W,YHR134W,YJL197W,YNL223W,YDR144C,YNL123W,YPL154C,YMR114C,YML055W,YJR117W,YDR331W,YBR074W,YNL045W,YIR039C,YER098W,YDL122W,YNR020C,YER078C,YBR058C,YLR299W,YKR087C,YPR122W,YER143W,YPR103W,YMR223W,YKL103C,YBL091C,YMR297W,YCL057W,YGR101W,YDR415C,YDR069C,YOR003W,YHR047C,YOR157C,YNL186W,YER151C,YMR150C,YIL156W,YIL137C,YBR281C,YMR154C,YFR004W,YMR089C,YOR124C,YLR121C,YNL238W,YFL044C,YLR389C,YKL100C,YGR098C,YER144C,YDR349C,YIL015W,YBR286W,YFR044C,YOR261C</t>
  </si>
  <si>
    <t xml:space="preserve">YBL022C,YBL067C,YBL091C,YBR058C,YBR074W,YBR281C,YBR286W,YCL057W,YCR045C,YDL122W,YDL216C,YDR069C,YDR101C,YDR144C,YDR331W,YDR349C,YDR415C,YDR430C,YEL060C,YER017C,YER078C,YER098W,YER143W,YER144C,YER151C,YFL044C,YFR004W,YFR006W,YFR010W,YFR044C,YGL203C,YGR098C,YGR101W,YHR028C,YHR047C,YHR134W,YHR165C,YIL015W,YIL031W,YIL108W,YIL137C,YIL156W,YIR022W,YIR039C,YJL001W,YJL172W,YJL197W,YJR099W,YJR117W,YKL100C,YKL103C,YKL134C,YKL157W,YKR087C,YKR098C,YLL029W,YLR120C,YLR121C,YLR163C,YLR299W,YLR389C,YML055W,YMR035W,YMR089C,YMR114C,YMR150C,YMR154C,YMR223W,YMR274C,YMR297W,YNL045W,YNL123W,YNL186W,YNL191W,YNL223W,YNL238W,YNR020C,YOL057W,YOR003W,YOR124C,YOR157C,YOR197W,YOR219C,YOR256C,YOR261C,YPL020C,YPL072W,YPL154C,YPL191C,YPL246C,YPR024W,YPR103W,YPR122W</t>
  </si>
  <si>
    <t xml:space="preserve">GO:0004674</t>
  </si>
  <si>
    <t xml:space="preserve">protein serine/threonine kinase activity</t>
  </si>
  <si>
    <t xml:space="preserve">YOL128C,YLR113W,YDR466W,YJL165C,YOL100W,YER123W,YBL088C,YDR283C,YMR216C,YBL016W,YPL031C,YGR188C,YKL126W,YPL153C,YLR362W,YAR018C,YDL025C,YOL016C,YJL187C,YNL298W,YJR066W,YNL207W,YMR139W,YPL150W,YPL209C,YAR019C,YOR351C,YNL183C,YKL139W,YGR262C,YGR092W,YOL045W,YOR061W,YNL020C,YGL021W,YBL105C,YPL236C,YDL017W,YKL048C,YHR079C,YNL161W,YKL168C,YDL028C,YCR008W,YDR523C,YPR161C,YMR104C,YDR122W,YIL035C,YIL095W,YNL154C,YNR047W,YJL141C,YLR248W,YJL057C,YAL017W,YFR014C,YJL164C,YMR291W,YPL026C,YHR135C,YHR205W,YBL009W,YKL161C,YLL019C,YLR096W,YKL116C,YPL204W,YNR031C,YDL079C,YDL108W,YHR082C,YBR028C,YKL171W,YGR040W,YOR233W,YCL024W,YBR274W,YBR160W,YDR507C,YBR059C,YPL140C,YOL113W,YKL198C,YHR030C,YNL307C,YKL203C,YCR073C,YKL101W,YPR111W,YPL203W,YFL033C,YPL141C,YHR102W,YDR490C,YCR091W,YBR136W,YOR119C,YFL029C,YOR231W,YJL128C,YHL007C,YDL159W,YDL214C,YJL106W,YBR097W,YDL101C,YMR001C,YER129W,YPR106W,YGL180W,YDR247W,YPL042C,YPR054W,YGL158W,YJR059W,YKL166C,YOR267C,YGR052W,YGL179C,YDR477W</t>
  </si>
  <si>
    <t xml:space="preserve">YAL017W,YAR018C,YAR019C,YBL009W,YBL016W,YBL088C,YBL105C,YBR028C,YBR059C,YBR097W,YBR136W,YBR160W,YBR274W,YCL024W,YCR008W,YCR073C,YCR091W,YDL017W,YDL025C,YDL028C,YDL079C,YDL101C,YDL108W,YDL159W,YDL214C,YDR122W,YDR247W,YDR283C,YDR466W,YDR477W,YDR490C,YDR507C,YDR523C,YER123W,YER129W,YFL029C,YFL033C,YFR014C,YGL021W,YGL158W,YGL179C,YGL180W,YGR040W,YGR052W,YGR092W,YGR188C,YGR262C,YHL007C,YHR030C,YHR079C,YHR082C,YHR102W,YHR135C,YHR205W,YIL035C,YIL095W,YJL057C,YJL106W,YJL128C,YJL141C,YJL164C,YJL165C,YJL187C,YJR059W,YJR066W,YKL048C,YKL101W,YKL116C,YKL126W,YKL139W,YKL161C,YKL166C,YKL168C,YKL171W,YKL198C,YKL203C,YLL019C,YLR096W,YLR113W,YLR248W,YLR362W,YMR001C,YMR104C,YMR139W,YMR216C,YMR291W,YNL020C,YNL154C,YNL161W,YNL183C,YNL207W,YNL298W,YNL307C,YNR031C,YNR047W,YOL016C,YOL045W,YOL100W,YOL113W,YOL128C,YOR061W,YOR119C,YOR231W,YOR233W,YOR267C,YOR351C,YPL026C,YPL031C,YPL042C,YPL140C,YPL141C,YPL150W,YPL153C,YPL203W,YPL204W,YPL209C,YPL236C,YPR054W,YPR106W,YPR111W,YPR161C</t>
  </si>
  <si>
    <t xml:space="preserve">GO:0001671</t>
  </si>
  <si>
    <t xml:space="preserve">ATPase activator activity</t>
  </si>
  <si>
    <t xml:space="preserve">YNL227C,YLR181C,YPL122C,YNL064C,YGL049C,YLR008C,YGL018C,YNR054C,YLR009W,YGR162W,YOR148C,YBL050W,YCR093W,YDR214W,YMR161W,YER128W,YNL281W,YFL016C,YNL328C,YLR090W,YNL077W,YPL135W</t>
  </si>
  <si>
    <t xml:space="preserve">YBL050W,YCR093W,YDR214W,YER128W,YFL016C,YGL018C,YGL049C,YGR162W,YLR008C,YLR009W,YLR090W,YLR181C,YMR161W,YNL064C,YNL077W,YNL227C,YNL281W,YNL328C,YNR054C,YOR148C,YPL122C,YPL135W</t>
  </si>
  <si>
    <t xml:space="preserve">GO:0004359</t>
  </si>
  <si>
    <t xml:space="preserve">glutaminase activity</t>
  </si>
  <si>
    <t xml:space="preserve">YMR095C,YBR248C,YNL334C,YFL060C,YHR074W</t>
  </si>
  <si>
    <t xml:space="preserve">YBR248C,YFL060C,YHR074W,YMR095C,YNL334C</t>
  </si>
  <si>
    <t xml:space="preserve">GO:0008757</t>
  </si>
  <si>
    <t xml:space="preserve">S-adenosylmethionine-dependent methyltransferase activity</t>
  </si>
  <si>
    <t xml:space="preserve">YBL024W,YJR073C,YNL063W,YNL024C,YLR285W,YNL022C,YBR271W,YIL096C,YNL061W,YMR209C,YBR141C,YHR207C,YLR063W,YNL092W,YDR316W,YHR209W,YDR140W,YLR137W,YML005W</t>
  </si>
  <si>
    <t xml:space="preserve">YBL024W,YBR141C,YBR271W,YDR140W,YDR316W,YHR207C,YHR209W,YIL096C,YJR073C,YLR063W,YLR137W,YLR285W,YML005W,YMR209C,YNL022C,YNL024C,YNL061W,YNL063W,YNL092W</t>
  </si>
  <si>
    <t xml:space="preserve">GO:0004575</t>
  </si>
  <si>
    <t xml:space="preserve">sucrose alpha-glucosidase activity</t>
  </si>
  <si>
    <t xml:space="preserve">GO:0016874</t>
  </si>
  <si>
    <t xml:space="preserve">ligase activity</t>
  </si>
  <si>
    <t xml:space="preserve">YDR037W,YAR015W,YIL145C,YBR121C,YGR124W,YER087W,YPL104W,YMR217W,YBR084W,YLR382C,YHR011W,YFL022C,YKL027W,YOR241W,YLL018C,YHR091C,YDR341C,YMR246W,YER183C,YER015W,YOR142W,YGL087C,YNL247W,YGR171C,YOR005C,YLR060W,YPR066W,YKL210W,YIL078W,YGR185C,YJL046W,YGR102C,YKL194C,YPR047W,YOL033W,YDL164C,YGR264C,YNR016C,YOL097C,YGL234W,YJR109C,YNL073W,YIL009W,YBR041W,YDR390C,YNL220W,YJL101C,YOL049W,YDL008W,YDR268W,YHR020W,YBL039C,YLR153C,YPR035W,YDR023W,YOL058W,YPL160W,YJR103W,YPR081C,YGR244C,YNR057C,YLR239C,YBL080C,YJL130C,YPR033C,YMR293C,YHR074W,YHR019C,YGR061C,YMR207C,YBR222C,YGR094W,YBR208C,YGL245W,YLR143W,YKL132C,YCR024C,YGR204W,YMR113W,YJL087C,YGL062W,YOR209C,YBL076C,YBR094W,YOR168W,YOR303W,YPR145W,YIL083C,YOR335C,YOR317W,YBR218C</t>
  </si>
  <si>
    <t xml:space="preserve">YAR015W,YBL039C,YBL076C,YBL080C,YBR041W,YBR084W,YBR094W,YBR121C,YBR208C,YBR218C,YBR222C,YCR024C,YDL008W,YDL164C,YDR023W,YDR037W,YDR268W,YDR341C,YDR390C,YER015W,YER087W,YER183C,YFL022C,YGL062W,YGL087C,YGL234W,YGL245W,YGR061C,YGR094W,YGR102C,YGR124W,YGR171C,YGR185C,YGR204W,YGR244C,YGR264C,YHR011W,YHR019C,YHR020W,YHR074W,YHR091C,YIL009W,YIL078W,YIL083C,YIL145C,YJL046W,YJL087C,YJL101C,YJL130C,YJR103W,YJR109C,YKL027W,YKL132C,YKL194C,YKL210W,YLL018C,YLR060W,YLR143W,YLR153C,YLR239C,YLR382C,YMR113W,YMR207C,YMR217W,YMR246W,YMR293C,YNL073W,YNL220W,YNL247W,YNR016C,YNR057C,YOL033W,YOL049W,YOL058W,YOL097C,YOR005C,YOR142W,YOR168W,YOR209C,YOR241W,YOR303W,YOR317W,YOR335C,YPL104W,YPL160W,YPR033C,YPR035W,YPR047W,YPR066W,YPR081C,YPR145W</t>
  </si>
  <si>
    <t xml:space="preserve">GO:0061630</t>
  </si>
  <si>
    <t xml:space="preserve">ubiquitin protein ligase activity</t>
  </si>
  <si>
    <t xml:space="preserve">YHL010C,YHR166C,YBL084C,YER068W,YGR184C,YBR062C,YIL097W,YGL141W,YJR036C,YCR066W,YNL008C,YDR255C,YOR249C,YIL030C,YLL036C,YGL131C,YKL010C,YLR127C,YDR143C,YDR118W,YDL074C,YOL013C,YLR102C,YGL240W,YKR017C,YJR141W,YKL059C,YER125W,YDR266C,YAL020C,YNL116W,YML068W,YHR115C,YKL022C,YDL008W,YDR265W,YMR247C,YMR119W,YDL132W,YFR036W,YNL172W,YOL133W,YLR024C,YFL009W,YJL210W,YOL054W,YLR005W,YDR054C,YMR026C,YDR457W,YDR260C,YDR328C,YPL054W</t>
  </si>
  <si>
    <t xml:space="preserve">YAL020C,YBL084C,YBR062C,YCR066W,YDL008W,YDL074C,YDL132W,YDR054C,YDR118W,YDR143C,YDR255C,YDR260C,YDR265W,YDR266C,YDR328C,YDR457W,YER068W,YER125W,YFL009W,YFR036W,YGL131C,YGL141W,YGL240W,YGR184C,YHL010C,YHR115C,YHR166C,YIL030C,YIL097W,YJL210W,YJR036C,YJR141W,YKL010C,YKL022C,YKL059C,YKR017C,YLL036C,YLR005W,YLR024C,YLR102C,YLR127C,YML068W,YMR026C,YMR119W,YMR247C,YNL008C,YNL116W,YNL172W,YOL013C,YOL054W,YOL133W,YOR249C,YPL054W</t>
  </si>
  <si>
    <t xml:space="preserve">GO:0008379</t>
  </si>
  <si>
    <t xml:space="preserve">thioredoxin peroxidase activity</t>
  </si>
  <si>
    <t xml:space="preserve">YIL010W,YML028W,YLR109W,YBL064C,YDR453C</t>
  </si>
  <si>
    <t xml:space="preserve">YBL064C,YDR453C,YIL010W,YLR109W,YML028W</t>
  </si>
  <si>
    <t xml:space="preserve">GO:0008301</t>
  </si>
  <si>
    <t xml:space="preserve">DNA binding, bending</t>
  </si>
  <si>
    <t xml:space="preserve">YGR047C,YPL089C,YMR094W,YBR089C-A,YMR168C,YPR065W,YBR123C,YCR040W,YCR039C,YMR072W,YDR174W,YCL067C,YER148W,YPR052C,YOR110W,YCL066W,YBR182C,YAL001C,YNL216W,YGR140W,YPL007C</t>
  </si>
  <si>
    <t xml:space="preserve">R0010W,YAL001C,YBR089C-A,YBR123C,YBR182C,YCL066W,YCL067C,YCR039C,YCR040W,YDR174W,YER148W,YGR047C,YGR140W,YMR072W,YMR094W,YMR168C,YNL216W,YOR110W,YPL007C,YPL089C,YPR052C,YPR065W</t>
  </si>
  <si>
    <t xml:space="preserve">GO:0030295</t>
  </si>
  <si>
    <t xml:space="preserve">protein kinase activator activity</t>
  </si>
  <si>
    <t xml:space="preserve">YLR006C,YLR423C,YPL194W,YOL039W,YOR242C,YBR156C,YFL034C-B,YOR047C,YDL130W,YDL081C,YDR382W,YJL090C,YBR135W,YIL106W</t>
  </si>
  <si>
    <t xml:space="preserve">YBR135W,YBR156C,YDL081C,YDL130W,YDR382W,YFL034C-B,YIL106W,YJL090C,YLR006C,YLR423C,YOL039W,YOR047C,YOR242C,YPL194W</t>
  </si>
  <si>
    <t xml:space="preserve">GO:0005048</t>
  </si>
  <si>
    <t xml:space="preserve">signal sequence binding</t>
  </si>
  <si>
    <t xml:space="preserve">YHR098C,YBL017C,YIL109C,YJL222W,YNL049C,YPR079W,YIL173W,YBR283C,YLR378C</t>
  </si>
  <si>
    <t xml:space="preserve">YBL017C,YBR283C,YHR098C,YIL109C,YIL173W,YJL222W,YLR378C,YNL049C,YPR079W</t>
  </si>
  <si>
    <t xml:space="preserve">GO:0008177</t>
  </si>
  <si>
    <t xml:space="preserve">succinate dehydrogenase (ubiquinone) activity</t>
  </si>
  <si>
    <t xml:space="preserve">YOR297C,YLR164W,YKL148C,YLL041C,YKL141W,YDR178W,YJL045W</t>
  </si>
  <si>
    <t xml:space="preserve">YDR178W,YJL045W,YKL141W,YKL148C,YLL041C,YLR164W,YOR297C</t>
  </si>
  <si>
    <t xml:space="preserve">GO:0004843</t>
  </si>
  <si>
    <t xml:space="preserve">cysteine-type deubiquitinase activity</t>
  </si>
  <si>
    <t xml:space="preserve">YPL072W,YMR304W,YPL191C,YKR098C,YFR010W,YJR099W,YBL067C,YHL013C,YJL197W,YER098W,YDL122W,YBR058C,YMR223W,YDR069C,YNL186W,YER151C,YIL156W,YFR004W,YOR124C,YFL044C,YER144C</t>
  </si>
  <si>
    <t xml:space="preserve">YBL067C,YBR058C,YDL122W,YDR069C,YER098W,YER144C,YER151C,YFL044C,YFR004W,YFR010W,YHL013C,YIL156W,YJL197W,YJR099W,YKR098C,YMR223W,YMR304W,YNL186W,YOR124C,YPL072W,YPL191C</t>
  </si>
  <si>
    <t xml:space="preserve">GO:0051536</t>
  </si>
  <si>
    <t xml:space="preserve">iron-sulfur cluster binding</t>
  </si>
  <si>
    <t xml:space="preserve">YDL010W,YKL045W,YOR196C,YGL009C,YDL171C,YCL017C,YIL003W,YBR163W,YBR014C,YPL167C,YLL027W,YPL086C,YNL262W,YPL207W,YGL220W,YIL103W,YJR137C,YKL191W,YGL091C,YLR304C,YOR226C,YNL102W,YLL041C,YJR016C,YOL043C,YHR164C,YKL040C,YER174C,YPL202C,YPL252C,YOR356W,YKR071C,YDL102W,YNL240C,YPL059W,YGR286C,YER171W,YJL200C,YDR098C,YPL135W</t>
  </si>
  <si>
    <t xml:space="preserve">YBR014C,YBR163W,YCL017C,YDL010W,YDL102W,YDL171C,YDR098C,YER171W,YER174C,YGL009C,YGL091C,YGL220W,YGR286C,YHR164C,YIL003W,YIL103W,YJL200C,YJR016C,YJR137C,YKL040C,YKL045W,YKL191W,YKR071C,YLL027W,YLL041C,YLR304C,YNL102W,YNL240C,YNL262W,YOL043C,YOR196C,YOR226C,YOR356W,YPL059W,YPL086C,YPL135W,YPL167C,YPL202C,YPL207W,YPL252C</t>
  </si>
  <si>
    <t xml:space="preserve">GO:1990841</t>
  </si>
  <si>
    <t xml:space="preserve">promoter-specific chromatin binding</t>
  </si>
  <si>
    <t xml:space="preserve">YJL127C,YOR341W,YIL076W,YER165W,YDR167W,YBL079W,YJR009C</t>
  </si>
  <si>
    <t xml:space="preserve">YBL079W,YDR167W,YER165W,YIL076W,YJL127C,YJR009C,YOR341W</t>
  </si>
  <si>
    <t xml:space="preserve">GO:0043022</t>
  </si>
  <si>
    <t xml:space="preserve">ribosome binding</t>
  </si>
  <si>
    <t xml:space="preserve">YPL226W,YGR169C-A,YNL001W,YKR084C,YLR435W,YGR285C,YPL215W,YNL016W,YBR155W,YHR168W,YOL027C,YPL210C,YML028W,YGR054W,YAL035W,YIL016W,YMR116C,YDR266C,YLR150W,YDR172W,YBR185C,YLR216C,YPR016C,YOR133W,YJR007W,YPR125W,YNL163C,YJR047C,YBR025C,YBR283C,YBR120C,YLR378C,YEL034W,YCR059C,YDR385W</t>
  </si>
  <si>
    <t xml:space="preserve">YAL035W,YBR025C,YBR120C,YBR155W,YBR185C,YBR283C,YCR059C,YDR172W,YDR266C,YDR385W,YEL034W,YGR054W,YGR169C-A,YGR285C,YHR168W,YIL016W,YJR007W,YJR047C,YKR084C,YLR150W,YLR216C,YLR378C,YLR435W,YML028W,YMR116C,YNL001W,YNL016W,YNL163C,YOL027C,YOR133W,YPL210C,YPL215W,YPL226W,YPR016C,YPR125W</t>
  </si>
  <si>
    <t xml:space="preserve">GO:0003678</t>
  </si>
  <si>
    <t xml:space="preserve">DNA helicase activity</t>
  </si>
  <si>
    <t xml:space="preserve">YPR019W,YLR467W,YPL008W,YPR204W,YDR545W,YMR190C,YPL235W,YHR031C,YLR466W,YER176W,YOL095C,YIL143C,YGL201C,YBR202W,YGR296W,YHR164C,YML061C,YDR190C,YJL092W,YER190W,YMR284W,YGL251C,YPL283C,YLR276C,YNL339C,YER171W,YMR106C</t>
  </si>
  <si>
    <t xml:space="preserve">YBR202W,YDR190C,YDR545W,YER171W,YER176W,YER190W,YGL201C,YGL251C,YGR296W,YHR031C,YHR164C,YIL143C,YJL092W,YLR276C,YLR466W,YLR467W,YML061C,YMR106C,YMR190C,YMR284W,YNL339C,YOL095C,YPL008W,YPL235W,YPL283C,YPR019W,YPR204W</t>
  </si>
  <si>
    <t xml:space="preserve">GO:0005524</t>
  </si>
  <si>
    <t xml:space="preserve">ATP binding</t>
  </si>
  <si>
    <t xml:space="preserve">YDR037W,YEL031W,YFR031C,YOL128C,YOR171C,YPR141C,YOR117W,YLR113W,YPL226W,YHL011C,YKL078W,YBL023C,YDR466W,YDL007W,YNR043W,YLR398C,YGR010W,YLL066C,YFR053C,YOR046C,YJL165C,YNR070W,YKR002W,YPR019W,YKR059W,YKL080W,YOL100W,YAR015W,YMR128W,YLR467W,YER123W,YBL088C,YNL088W,YIL145C,YEL061C,YBR121C,YIR002C,YGR124W,YBR237W,YDR061W,YHR120W,YPL008W,YKL086W,YLR383W,YJL019W,YMR186W,YPL082C,YJR045C,YOR339C,YER087W,YPL104W,YML093W,YGR205W,YMR217W,YMR220W,YBR084W,YDL229W,YDR283C,YHR065C,YEL077C,YDR059C,YLR382C,YDR212W,YHR011W,YFL022C,YER013W,YGR194C,YER017C,YDR021W,YGL078C,YFR038W,YER166W,YPL003W,YDL154W,YOR241W,YMR216C,YBL016W,YPL031C,YGL059W,YHR169W,YEL029C,YLL018C,YGL008C,YHR091C,YER099C,YPR204W,YDR341C,YMR246W,YGR188C,YIL147C,YDR004W,YER164W,YMR301C,YKL204W,YKR103W,YDR545W,YKL126W,YLL035W,YHR025W,YEL052W,YER183C,YPL153C,YLR362W,YLR396C,YIL048W,YGL048C,YKL215C,YAR018C,YDL025C,YGL064C,YER015W,YOL016C,YJL187C,YFL008W,YNL298W,YBR080C,YER100W,YDR020C,YLR361C,YJR066W,YOR143C,YPR173C,YPL040C,YGL120C,YPL155C,YNL247W,YLR260W,YIL003W,YGR171C,YNL207W,YJR057W,YNL132W,YLR430W,YMR139W,YPL150W,YMR167W,YBR169C,YHL032C,YLR106C,YMR190C,YJL138C,YLR369W,YPL209C,YAR019C,YOR351C,YCL047C,YBL022C,YOR005C,YHL022C,YIL126W,YJR049C,YNL183C,YCL050C,YOR291W,YPL235W,YLR060W,YOR128C,YHR064C,YKL139W,YPR066W,YER095W,YHR031C,YNR011C,YBL068W,YKL210W,YGR262C,YIL013C,YGR092W,YOL045W,YDR076W,YBR114W,YOR290C,YPL119C,YOR061W,YDL185W,YNL020C,YNL112W,YDR291W,YHR218W,YIL078W,YGL021W,YOL075C,YGR185C,YJL046W,YKL001C,YKR086W,YJL155C,YNL218W,YDR173C,YBL105C,YDR226W,YOR141C,YGR102C,YER047C,YML133C,YGR271W,YDR009W,YKL194C,YPL236C,YJR121W,YPL074W,YDL017W,YKL048C,YDR236C,YHR079C,YKL067W,YDR097C,YLR274W,YPR047W,YNL161W,YDR300C,YKL168C,YJL194W,YPR024W,YLR466W,YEL032W,YOL033W,YDL028C,YNL261W,YJL008C,YFR019W,YCR008W,YDL164C,YNL082W,YOR396W,YCR036W,YGR264C,YDR523C,YAL019W,YJL005W,YPR161C,YLR035C,YKR097W,YKL218C,YER176W,YIL142W,YMR104C,YLR036C,YDR122W,YJL225C,YDR243C,YOR326W,YIL035C,YOL097C,YDR516C,YDR177W,YNL209W,YFL053W,YIL095W,YMR080C,YNL154C,YER168C,YNR047W,YGL234W,YJR109C,YLR419W,YOL095C,YJL100W,YFL028C,YJL141C,YDR135C,YBR186W,YLR410W,YMR290C,YLR247C,YDR534C,YGL115W,YDR334W,YOR304W,YIL143C,YLR248W,YJL057C,YAL017W,YDR208W,YFR014C,YNL073W,YJL164C,YPL029W,YML065W,YGL091C,YPL106C,YMR291W,YPL026C,YIL009W,YGR133W,YGL201C,YER172C,YJR065C,YNL256W,YBR041W,YOR217W,YDR390C,YFL066C,YJR010W,YJL074C,YDL166C,YNR027W,YER036C,YMR078C,YER005W,YHR135C,YOL061W,YLL034C,YIL042C,YNR012W,YHR205W,YGL130W,YBR202W,YOL094C,YLL015W,YGR296W,YBL009W,YDL029W,YJL101C,YKL161C,YPL270W,YOL034W,YJL014W,YDR332W,YKL181W,YLL019C,YLR096W,YBR227C,YDR127W,YDR093W,YOL049W,YKL073W,YER179W,YKL024C,YKL116C,YGL253W,YJL033W,YNL250W,YOR153W,YPL204W,YJR068W,YNR031C,YDR011W,YDL079C,YLR259C,YCR092C,YDL108W,YHR082C,YCL004W,YBR028C,YGL119W,YDR268W,YHR020W,YGL169W,YKL171W,YFR007W,YBL039C,YDR406W,YKL209C,YNL290W,YOR347C,YGR040W,YOR328W,YLR153C,YJR064W,YOR233W,YEL030W,YKR104W,YDR270W,YMR109W,YNL014W,YCL024W,YER103W,YPR035W,YBR274W,YBR160W,YKL145W,YDR315C,YDR023W,YDR507C,YBR142W,YOL058W,YBR059C,YHR164C,YDR394W,YGL163C,YPL140C,YOL113W,YML061C,YKL198C,YNL267W,YCL040W,YIR008C,YFR009W,YOL136C,YDR017C,YDR190C,YPL160W,YDR531W,YHL035C,YNL307C,YPL214C,YKL203C,YJR103W,YBR020W,YCR073C,YDL084W,YKL101W,YLR240W,YBL063W,YPR081C,YPR111W,YPL203W,YFL033C,YGR244C,YDR248C,YNR057C,YAL029C,YJL092W,YLL048C,YMR162C,YPL036W,YLR215C,YPL141C,YDR454C,YBL080C,YJL111W,YER190W,YAL005C,YLR345W,YGL058W,YJL130C,YIL177C,YHL050C,YPL217C,YLL067C,YNL329C,YGL216W,YOL090W,YBL111C,YPR033C,YGR277C,YHR102W,YMR284W,YMR293C,YDR196C,YHR074W,YNL040W,YKL151C,YOR259C,YDR490C,YBR245C,YHR019C,YCR091W,YGL251C,YBL075C,YGR061C,YOR204W,YMR207C,YDR530C,YJL050W,YBR222C,YKR024C,YER173W,YGL171W,YPL188W,YJL034W,YLR249W,YGR240C,YDL033C,YDR502C,YDL045C,YBR136W,YGR094W,YIL066C,YLR305C,YDL031W,YER055C,YGL167C,YFL039C,YLR188W,YLR306W,YDL143W,YHR033W,YLR133W,YOR119C,YBR208C,YCL030C,YIR016W,YMR089C,YOR191W,YAL026C,YAL038W,YFL029C,YDL100C,YOR231W,YDL160C,YLL026W,YKL017C,YLR032W,YFL002C,YLR397C,YJL128C,YNR038W,YPL283C,YGL150C,YHL007C,YER170W,YLR180W,YDR375C,YEL012W,YGL034C,YGL245W,YLR143W,YDR258C,YJL081C,YDL159W,YKL132C,YDL214C,YCR024C,YGR204W,YBR025C,YCR011C,YDR040C,YMR208W,YPL147W,YJL106W,YMR113W,YKL197C,YDR054C,YKL079W,YGR028W,YLR276C,YOR250C,YLL024C,YBR097W,YBR044C,YBR087W,YER052C,YOR155C,YDL126C,YFL016C,YDL101C,YNL339C,YLR086W,YMR001C,YBR295W,YGR270W,YER129W,YDR038C,YFL003C,YLR446W,YER171W,YPR106W,YMR205C,YOR011W,YER070W,YDR091C,YHR023W,YJL087C,YGL062W,YHR022C,YCR012W,YDR247W,YBL076C,YBR073W,YPL240C,YKL188C,YDR188W,YPL042C,YPR054W,YMR106C,YGL158W,YBR094W,YOR168W,YKL025C,YML070W,YIL107C,YJR059W,YKL166C,YOR267C,YPL258C,YOR303W,YKL129C,YBL099W,YPR145W,YJR035W,YOR335C,YOR317W,YNL129W,YGR052W,YLL008W,YKR054C,YPL058C,YBR218C,YDR092W,YGL179C,YOR274W,YKL110C,YGL006W,YDR477W,YDR194C,YOR020C,YEL041W,YJR105W,YPL222W</t>
  </si>
  <si>
    <t xml:space="preserve">YAL005C,YAL017W,YAL019W,YAL026C,YAL029C,YAL038W,YAR015W,YAR018C,YAR019C,YBL009W,YBL016W,YBL022C,YBL023C,YBL039C,YBL063W,YBL068W,YBL075C,YBL076C,YBL080C,YBL088C,YBL099W,YBL105C,YBL111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L229W,YDR004W,YDR009W,YDR011W,YDR017C,YDR020C,YDR021W,YDR023W,YDR037W,YDR038C,YDR040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DR545W,YEL012W,YEL029C,YEL030W,YEL031W,YEL032W,YEL041W,YEL052W,YEL061C,YEL077C,YER005W,YER013W,YER015W,YER017C,YER036C,YER047C,YER052C,YER055C,YER070W,YER087W,YER095W,YER099C,YER100W,YER103W,YER123W,YER129W,YER164W,YER166W,YER168C,YER170W,YER171W,YER172C,YER173W,YER176W,YER179W,YER183C,YER190W,YFL002C,YFL003C,YFL008W,YFL016C,YFL022C,YFL028C,YFL029C,YFL033C,YFL039C,YFL053W,YFL066C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GR296W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059W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OR396W,YPL003W,YPL008W,YPL026C,YPL029W,YPL031C,YPL036W,YPL040C,YPL042C,YPL058C,YPL074W,YPL082C,YPL104W,YPL106C,YPL119C,YPL140C,YPL141C,YPL147W,YPL150W,YPL153C,YPL155C,YPL160W,YPL188W,YPL203W,YPL204W,YPL209C,YPL214C,YPL217C,YPL222W,YPL226W,YPL235W,YPL236C,YPL240C,YPL258C,YPL270W,YPL283C,YPR019W,YPR024W,YPR033C,YPR035W,YPR047W,YPR054W,YPR066W,YPR081C,YPR106W,YPR111W,YPR141C,YPR145W,YPR161C,YPR173C,YPR204W</t>
  </si>
  <si>
    <t xml:space="preserve">GO:0004672</t>
  </si>
  <si>
    <t xml:space="preserve">protein kinase activity</t>
  </si>
  <si>
    <t xml:space="preserve">YOL128C,YLR113W,YDR466W,YJL165C,YOL100W,YER123W,YBL088C,YDR283C,YMR216C,YBL016W,YPL031C,YGL059W,YGR188C,YKL126W,YPL153C,YLR362W,YAR018C,YDL025C,YOL016C,YJL187C,YNL298W,YJR066W,YNL207W,YMR139W,YPL150W,YPL209C,YAR019C,YOR351C,YNL183C,YKL139W,YGR092W,YOL045W,YOR061W,YNL020C,YGL021W,YPL236C,YDL017W,YKL048C,YHR079C,YNL161W,YKL168C,YJL095W,YDL028C,YCR008W,YDR523C,YPR161C,YMR104C,YDR122W,YIL035C,YIL095W,YNL154C,YNR047W,YNL278W,YJL141C,YLR248W,YJL057C,YAL017W,YFR014C,YJL164C,YMR291W,YPL026C,YHR135C,YIL042C,YHR205W,YBL009W,YKL161C,YLL019C,YLR096W,YKL116C,YLR187W,YPL204W,YDL108W,YHR082C,YBR028C,YGL119W,YKL171W,YGR040W,YOR233W,YCL024W,YBR274W,YBR160W,YDR507C,YBR059C,YPL140C,YOL113W,YKL198C,YHR030C,YNL307C,YKL203C,YCR073C,YKL101W,YLR240W,YPR111W,YPL203W,YFL033C,YPL141C,YHR102W,YCR091W,YBR136W,YOR119C,YFL029C,YOR231W,YJL128C,YHL007C,YDL159W,YDL214C,YJL106W,YBR097W,YDL101C,YMR001C,YER129W,YPR106W,YGL180W,YDR247W,YPL042C,YPR054W,YGL158W,YKL025C,YJR059W,YKL166C,YOR267C,YGR052W,YGL179C,YDR477W</t>
  </si>
  <si>
    <t xml:space="preserve">YAL017W,YAR018C,YAR019C,YBL009W,YBL016W,YBL088C,YBR028C,YBR059C,YBR097W,YBR136W,YBR160W,YBR274W,YCL024W,YCR008W,YCR073C,YCR091W,YDL017W,YDL025C,YDL028C,YDL101C,YDL108W,YDL159W,YDL214C,YDR122W,YDR247W,YDR283C,YDR466W,YDR477W,YDR507C,YDR523C,YER123W,YER129W,YFL029C,YFL033C,YFR014C,YGL021W,YGL059W,YGL119W,YGL158W,YGL179C,YGL180W,YGR040W,YGR052W,YGR092W,YGR188C,YHL007C,YHR030C,YHR079C,YHR082C,YHR102W,YHR135C,YHR205W,YIL035C,YIL042C,YIL095W,YJL057C,YJL095W,YJL106W,YJL128C,YJL141C,YJL164C,YJL165C,YJL187C,YJR059W,YJR066W,YKL025C,YKL048C,YKL101W,YKL116C,YKL126W,YKL139W,YKL161C,YKL166C,YKL168C,YKL171W,YKL198C,YKL203C,YLL019C,YLR096W,YLR113W,YLR187W,YLR240W,YLR248W,YLR362W,YMR001C,YMR104C,YMR139W,YMR216C,YMR291W,YNL020C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</si>
  <si>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GO:0031267</t>
  </si>
  <si>
    <t xml:space="preserve">small GTPase binding</t>
  </si>
  <si>
    <t xml:space="preserve">YER110C,YPR032W,YML097C,YPL070W,YGL161C,YIL159W,YGL233W,YGL241W,YER009W,YDR002W,YGL238W,YOR216C,YDR080W,YHR061C,YLR335W,YDR309C,YLR422W,YOR370C,YDR395W,YKL205W,YJR132W,YLR347C,YLR330W,YGL198W,YDL077C,YNL271C,YMR235C,YER008C,YBR158W,YOR181W,YMR237W,YGR218W,YPL125W,YOR160W,YJR074W,YOR212W,YJL085W</t>
  </si>
  <si>
    <t xml:space="preserve">YBR158W,YDL077C,YDR002W,YDR080W,YDR309C,YDR395W,YER008C,YER009W,YER110C,YGL161C,YGL198W,YGL233W,YGL238W,YGL241W,YGR218W,YHR061C,YIL159W,YJL085W,YJR074W,YJR132W,YKL205W,YLR330W,YLR335W,YLR347C,YLR422W,YML097C,YMR235C,YMR237W,YNL271C,YOR160W,YOR181W,YOR212W,YOR216C,YOR370C,YPL070W,YPL125W,YPR032W</t>
  </si>
  <si>
    <t xml:space="preserve">GO:0004340</t>
  </si>
  <si>
    <t xml:space="preserve">glucokinase activity</t>
  </si>
  <si>
    <t xml:space="preserve">GO:0004396</t>
  </si>
  <si>
    <t xml:space="preserve">hexokinase activity</t>
  </si>
  <si>
    <t xml:space="preserve">GO:0008865</t>
  </si>
  <si>
    <t xml:space="preserve">fructokinase activity</t>
  </si>
  <si>
    <t xml:space="preserve">GO:0008526</t>
  </si>
  <si>
    <t xml:space="preserve">phosphatidylinositol transfer activity</t>
  </si>
  <si>
    <t xml:space="preserve">YJL145W,YNL264C,YMR079W,YNL231C,YLR380W</t>
  </si>
  <si>
    <t xml:space="preserve">YJL145W,YLR380W,YMR079W,YNL231C,YNL264C</t>
  </si>
  <si>
    <t xml:space="preserve">GO:0008138</t>
  </si>
  <si>
    <t xml:space="preserve">protein tyrosine/serine/threonine phosphatase activity</t>
  </si>
  <si>
    <t xml:space="preserve">YNL032W,YIL113W,YNL056W,YIR026C,YDR067C,YBR276C,YNL053W,YNL128W</t>
  </si>
  <si>
    <t xml:space="preserve">YBR276C,YDR067C,YIL113W,YIR026C,YNL032W,YNL053W,YNL056W,YNL128W</t>
  </si>
  <si>
    <t xml:space="preserve">GO:0043023</t>
  </si>
  <si>
    <t xml:space="preserve">ribosomal large subunit binding</t>
  </si>
  <si>
    <t xml:space="preserve">YPL009C,YLR074C,YHR170W,YMR247C,YPR016C,YBR025C,YHR038W</t>
  </si>
  <si>
    <t xml:space="preserve">YBR025C,YHR038W,YHR170W,YLR074C,YMR247C,YPL009C,YPR016C</t>
  </si>
  <si>
    <t xml:space="preserve">GO:0015171</t>
  </si>
  <si>
    <t xml:space="preserve">amino acid transmembrane transporter activity</t>
  </si>
  <si>
    <t xml:space="preserve">YCL025C,YBR068C,YGR191W,YPL274W,YLL061W,YDR508C,YBR069C,YDR046C,YPL265W,YBR132C,YOL020W,YFL055W,YDR160W,YIL088C,YNL268W,YNL270C,YEL063C,YKR039W,YOR348C</t>
  </si>
  <si>
    <t xml:space="preserve">YBR068C,YBR069C,YBR132C,YCL025C,YDR046C,YDR160W,YDR508C,YEL063C,YFL055W,YGR191W,YIL088C,YKR039W,YLL061W,YNL268W,YNL270C,YOL020W,YOR348C,YPL265W,YPL274W</t>
  </si>
  <si>
    <t xml:space="preserve">GO:0090599</t>
  </si>
  <si>
    <t xml:space="preserve">alpha-glucosidase activity</t>
  </si>
  <si>
    <t xml:space="preserve">YGR292W,YJL221C,YBR299W,YOL157C,YGR287C,YJL216C,YIL172C,YBR229C</t>
  </si>
  <si>
    <t xml:space="preserve">YBR229C,YBR299W,YGR287C,YGR292W,YIL172C,YJL216C,YJL221C,YOL157C</t>
  </si>
  <si>
    <t xml:space="preserve">GO:0008017</t>
  </si>
  <si>
    <t xml:space="preserve">microtubule binding</t>
  </si>
  <si>
    <t xml:space="preserve">YPR141C,YKR001C,YBL031W,YEL061C,YIL144W,YDR130C,YCL029C,YBL034C,YNL148C,YOR257W,YPL155C,YKR037C,YGR113W,YGL061C,YDR320C-A,YGL093W,YOL069W,YLL001W,YLR429W,YGR200C,YKL052C,YBR233W-A,YBL063W,YDR016C,YKL138C-A,YGL216W,YMR117C,YER016W,YLR045C,YDR201W,YOR211C,YKL079W,YPL174C,YKR083C,YPL253C,YOR058C,YPL017C</t>
  </si>
  <si>
    <t xml:space="preserve">YBL031W,YBL034C,YBL063W,YBR233W-A,YCL029C,YDR016C,YDR130C,YDR201W,YDR320C-A,YEL061C,YER016W,YGL061C,YGL093W,YGL216W,YGR113W,YGR200C,YIL144W,YKL052C,YKL079W,YKL138C-A,YKR001C,YKR037C,YKR083C,YLL001W,YLR045C,YLR429W,YMR117C,YNL148C,YOL069W,YOR058C,YOR211C,YOR257W,YPL017C,YPL155C,YPL174C,YPL253C,YPR141C</t>
  </si>
  <si>
    <t xml:space="preserve">GO:0051539</t>
  </si>
  <si>
    <t xml:space="preserve">4 iron, 4 sulfur cluster binding</t>
  </si>
  <si>
    <t xml:space="preserve">YKL045W,YOR196C,YGL009C,YIL003W,YBR163W,YPL167C,YPL086C,YNL262W,YPL207W,YJR137C,YGL091C,YLR304C,YNL102W,YPR067W,YLL041C,YOL043C,YHR164C,YKL040C,YOR356W,YKR071C,YDL102W,YNL240C,YGR286C,YER171W,YJL200C</t>
  </si>
  <si>
    <t xml:space="preserve">YBR163W,YDL102W,YER171W,YGL009C,YGL091C,YGR286C,YHR164C,YIL003W,YJL200C,YJR137C,YKL040C,YKL045W,YKR071C,YLL041C,YLR304C,YNL102W,YNL240C,YNL262W,YOL043C,YOR196C,YOR356W,YPL086C,YPL167C,YPL207W,YPR067W</t>
  </si>
  <si>
    <t xml:space="preserve">GO:0004497</t>
  </si>
  <si>
    <t xml:space="preserve">monooxygenase activity</t>
  </si>
  <si>
    <t xml:space="preserve">YBL098W,YHR176W,YDR402C,YGR255C,YOR125C,YHR007C</t>
  </si>
  <si>
    <t xml:space="preserve">YBL098W,YDR402C,YGR255C,YHR007C,YHR176W,YOR125C</t>
  </si>
  <si>
    <t xml:space="preserve">GO:0030234</t>
  </si>
  <si>
    <t xml:space="preserve">enzyme regulator activity</t>
  </si>
  <si>
    <t xml:space="preserve">YNL059C,YJR045C,YER021W,YEL017C-A,YML100W,YNL152W,YIL102C-A,YGR083C,YGL191W,YGL240W,YHR027C,YLR291C,YCL009C,YIL075C,YHR081W,YDL117W,YBR036C,YMR261C,YGL246C,YCR024C-A,YKR026C,YBR109C</t>
  </si>
  <si>
    <t xml:space="preserve">YBR036C,YBR109C,YCL009C,YCR024C-A,YDL117W,YEL017C-A,YER021W,YGL191W,YGL240W,YGL246C,YGR083C,YHR027C,YHR081W,YIL075C,YIL102C-A,YJR045C,YKR026C,YLR291C,YML100W,YMR261C,YNL059C,YNL152W</t>
  </si>
  <si>
    <t xml:space="preserve">GO:0016868</t>
  </si>
  <si>
    <t xml:space="preserve">intramolecular transferase activity, phosphotransferases</t>
  </si>
  <si>
    <t xml:space="preserve">YMR278W,YEL058W,YMR105C,YKL127W,YOL056W,YKL152C,YDL021W</t>
  </si>
  <si>
    <t xml:space="preserve">YDL021W,YEL058W,YKL127W,YKL152C,YMR105C,YMR278W,YOL056W</t>
  </si>
  <si>
    <t xml:space="preserve">GO:0052851</t>
  </si>
  <si>
    <t xml:space="preserve">ferric-chelate reductase (NADPH) activity</t>
  </si>
  <si>
    <t xml:space="preserve">YOR384W,YKL220C,YOR381W,YNR060W,YLL051C,YOL152W,YLR214W</t>
  </si>
  <si>
    <t xml:space="preserve">YKL220C,YLL051C,YLR214W,YNR060W,YOL152W,YOR381W,YOR384W</t>
  </si>
  <si>
    <t xml:space="preserve">GO:0000182</t>
  </si>
  <si>
    <t xml:space="preserve">rDNA binding</t>
  </si>
  <si>
    <t xml:space="preserve">YHL025W,YER164W,YOR290C,YKL125W,YEL055C,YJL076W,YBR245C,YGR063C,YKR010C</t>
  </si>
  <si>
    <t xml:space="preserve">YBR245C,YEL055C,YER164W,YGR063C,YHL025W,YJL076W,YKL125W,YKR010C,YOR290C</t>
  </si>
  <si>
    <t xml:space="preserve">GO:0004407</t>
  </si>
  <si>
    <t xml:space="preserve">histone deacetylase activity</t>
  </si>
  <si>
    <t xml:space="preserve">YDR295C,YPR179C,YNL021W,YNL330C,YGL194C,YPR068C,YPL116W,YIL084C,YBR095C</t>
  </si>
  <si>
    <t xml:space="preserve">YBR095C,YDR295C,YGL194C,YIL084C,YNL021W,YNL330C,YPL116W,YPR068C,YPR179C</t>
  </si>
  <si>
    <t xml:space="preserve">GO:0001094</t>
  </si>
  <si>
    <t xml:space="preserve">TFIID-class transcription factor complex binding</t>
  </si>
  <si>
    <t xml:space="preserve">YDL070W,YDR216W,YLR399C,YHR041C,YNL216W</t>
  </si>
  <si>
    <t xml:space="preserve">YDL070W,YDR216W,YHR041C,YLR399C,YNL216W</t>
  </si>
  <si>
    <t xml:space="preserve">GO:0005515</t>
  </si>
  <si>
    <t xml:space="preserve">protein binding</t>
  </si>
  <si>
    <t xml:space="preserve">YIL005W,YML001W,YDR335W,YPR119W,YER025W,YGL049C,YPL082C,YOR339C,YDR059C,YNR024W,YOL115W,YGR173W,YDL065C,YPR188C,YMR192W,YGR002C,YGR188C,YNL104C,YNL196C,YDR329C,YNL107W,YGL106W,YLR119W,YPR041W,YER095W,YPL084W,YDL115C,YMR077C,YNL233W,YHR160C,YDR009W,YJR086W,YAL058W,YJL194W,YBR172C,YDR518W,YOR326W,YOR288C,YCR077C,YGR162W,YOR138C,YKR078W,YDL006W,YNL251C,YKR020W,YGR133W,YDR484W,YPR048W,YHR034C,YDL147W,YLR095C,YBR290W,YOR108W,YKL022C,YOL062C,YOR229W,YLR229C,YJR125C,YLR332W,YKL203C,YNL188W,YNL214W,YNL023C,YJL092W,YBR057C,YMR022W,YKR071C,YLR212C,YPL195W,YOL002C,YDR159W,YHR156C,YDR152W,YHL007C,YEL012W,YKL079W,YGL123W,YMR026C,YPR072W,YGL207W,YGR239C,YHR023W,YLR025W,YDR328C,YKL186C,YKL062W,YDL059C,YOR212W,YPR028W,YBR109C,YOR230W,YOR261C,YDR092W</t>
  </si>
  <si>
    <t xml:space="preserve">R0030W,R0040C,YAL058W,YBR057C,YBR109C,YBR172C,YBR290W,YCR077C,YDL006W,YDL059C,YDL065C,YDL115C,YDL147W,YDR009W,YDR059C,YDR092W,YDR152W,YDR159W,YDR328C,YDR329C,YDR335W,YDR484W,YDR518W,YEL012W,YER025W,YER095W,YGL049C,YGL106W,YGL123W,YGL207W,YGR002C,YGR133W,YGR162W,YGR173W,YGR188C,YGR239C,YHL007C,YHR023W,YHR034C,YHR156C,YHR160C,YIL005W,YJL092W,YJL194W,YJR086W,YJR125C,YKL022C,YKL062W,YKL079W,YKL186C,YKL203C,YKR020W,YKR071C,YKR078W,YLR025W,YLR095C,YLR119W,YLR212C,YLR229C,YLR332W,YML001W,YMR022W,YMR026C,YMR077C,YMR192W,YNL023C,YNL104C,YNL107W,YNL188W,YNL196C,YNL214W,YNL233W,YNL251C,YNR024W,YOL002C,YOL062C,YOL115W,YOR108W,YOR138C,YOR212W,YOR229W,YOR230W,YOR261C,YOR288C,YOR326W,YOR339C,YPL082C,YPL084W,YPL195W,YPR028W,YPR041W,YPR048W,YPR072W,YPR119W,YPR188C</t>
  </si>
  <si>
    <t xml:space="preserve">GO:0016783</t>
  </si>
  <si>
    <t xml:space="preserve">sulfurtransferase activity</t>
  </si>
  <si>
    <t xml:space="preserve">YOR196C,YHR111W,YNL119W,YOR251C,YDL033C</t>
  </si>
  <si>
    <t xml:space="preserve">YDL033C,YHR111W,YNL119W,YOR196C,YOR251C</t>
  </si>
  <si>
    <t xml:space="preserve">GO:0002161</t>
  </si>
  <si>
    <t xml:space="preserve">aminoacyl-tRNA editing activity</t>
  </si>
  <si>
    <t xml:space="preserve">YLR382C,YFL022C,YPL040C,YDL219W,YHR020W,YPL160W,YGR094W,YBL076C,YOR335C</t>
  </si>
  <si>
    <t xml:space="preserve">YBL076C,YDL219W,YFL022C,YGR094W,YHR020W,YLR382C,YOR335C,YPL040C,YPL160W</t>
  </si>
  <si>
    <t xml:space="preserve">GO:0043047</t>
  </si>
  <si>
    <t xml:space="preserve">single-stranded telomeric DNA binding</t>
  </si>
  <si>
    <t xml:space="preserve">YNL075W,YDR369C,YCL011C,YDL220C,YDR082W,YNL250W,YGL169W,YGR159C,YLR010C,YMR224C</t>
  </si>
  <si>
    <t xml:space="preserve">YCL011C,YDL220C,YDR082W,YDR369C,YGL169W,YGR159C,YLR010C,YMR224C,YNL075W,YNL250W</t>
  </si>
  <si>
    <t xml:space="preserve">GO:0140110</t>
  </si>
  <si>
    <t xml:space="preserve">transcription regulator activity</t>
  </si>
  <si>
    <t xml:space="preserve">YER111C,YDL056W,YPL239W,YIL101C,YCR082W</t>
  </si>
  <si>
    <t xml:space="preserve">YCR082W,YDL056W,YER111C,YIL101C,YPL239W</t>
  </si>
  <si>
    <t xml:space="preserve">GO:0016740</t>
  </si>
  <si>
    <t xml:space="preserve">transferase activity</t>
  </si>
  <si>
    <t xml:space="preserve">YGR147C,YLL063C,YOL128C,YOR171C,YCR034W,YOL030W,YLR113W,YHL011C,YLR007W,YDL014W,YOR116C,YDR062W,YDR465C,YDR466W,YKL162C,YGR010W,YJR129C,YFR053C,YJL165C,YOR311C,YJL088W,YKR002W,YBL024W,YOL100W,YJR133W,YGL038C,YBR003W,YER061C,YLR343W,YER123W,YMR306W,YBR236C,YGR212W,YNR001C,YBL088C,YMR300C,YBR121C,YML014W,YOR074C,YDR147W,YPL095C,YBR199W,YOR339C,YPR113W,YGR205W,YOL096C,YMR220W,YFR015C,YPL030W,YDR283C,YPL227C,YMR251W,YDR059C,YJR073C,YGR194C,YBR038W,YNR041C,YOR221C,YKL104C,YGR149W,YGR043C,YBR205W,YOL115W,YGL142C,YMR216C,YHR013C,YNL063W,YBL016W,YKL019W,YPL031C,YML106W,YGL059W,YGR184C,YEL029C,YDL193W,YPL057C,YPR001W,YKL034W,YDL093W,YER099C,YOR330C,YGR188C,YNL104C,YIL147C,YJL137C,YOR196C,YIL097W,YKL126W,YLL035W,YHR025W,YDL013W,YJL196C,YBR029C,YPL153C,YLR362W,YLL002W,YOR006C,YML126C,YAL023C,YAR018C,YIL160C,YDL025C,YJR036C,YOL016C,YJL187C,YCR066W,YBR061C,YOR034C,YER100W,YDR020C,YJR066W,YNL024C,YOR143C,YDL201W,YEL066W,YGL017W,YNL158W,YPL175W,YDR083W,YNL326C,YCL035C,YCL017C,YLR328W,YDR232W,YGR110W,YOR346W,YNL207W,YJR057W,YPL273W,YNL132W,YHR123W,YLR058C,YMR139W,YLR189C,YHL012W,YMR283C,YPL150W,YPL001W,YHL032C,YNL008C,YML042W,YOL055C,YJL186W,YLR285W,YPL209C,YAR019C,YOR351C,YCL047C,YPL167C,YOL068C,YBR030W,YOL003C,YDL190C,YOR149C,YJR049C,YNL183C,YCL050C,YJR006W,YNL022C,YPR069C,YDR435C,YDL090C,YMR127C,YKL139W,YPR193C,YDR255C,YBR018C,YGL022W,YBL068W,YDL131W,YNR019W,YGR262C,YMR013C,YPL165C,YDR035W,YGR092W,YBR256C,YLR372W,YOL045W,YKL196C,YOR061W,YNL020C,YCR014C,YDL052C,YPL086C,YNL029C,YGL021W,YOR320C,YFR018C,YDR018C,YDR483W,YKL001C,YNR059W,YPR184W,YJR013W,YJL139C,YDR173C,YBL105C,YDR226W,YDR019C,YDR120C,YNL048W,YNR030W,YBR004C,YPL231W,YPL236C,YFR027W,YGR252W,YIL030C,YNL262W,YDL017W,YBR271W,YKL048C,YKL155C,YGL211W,YPL069C,YOR341W,YDR236C,YOR239W,YHR079C,YKL008C,YKL067W,YLL031C,YNL161W,YDR300C,YIL096C,YKL168C,YCL054W,YKR056W,YGL065C,YNL191W,YDL028C,YOL140W,YDR459C,YGL192W,YGR283C,YFR019W,YKL035W,YCR008W,YGL131C,YIL103W,YCR036W,YDR523C,YNR008W,YPR161C,YKL010C,YNL061W,YMR104C,YDR122W,YMR231W,YLR318W,YPR140W,YMR084W,YDL074C,YGR177C,YGL047W,YER175C,YDL142C,YIL035C,YHR128W,YOL013C,YIL085C,YPR183W,YDR516C,YDR257C,YDR177W,YFL053W,YLR246W,YIL095W,YGR046W,YNL192W,YLR186W,YNL154C,YER168C,YNR047W,YMR062C,YJL100W,YJL141C,YLR410W,YOR099W,YLR248W,YJL057C,YPL157W,YAL017W,YDL140C,YDR399W,YDR208W,YFR014C,YJL164C,YIL110W,YMR291W,YPL026C,YBR002C,YOR377W,YHR109W,YPL028W,YGR019W,YIR031C,YNL038W,YNL256W,YOL102C,YPR074C,YJR010W,YKR017C,YMR321C,YLR209C,YDL166C,YLR342W,YNR027W,YML110C,YHR135C,YOL061W,YLR195C,YBR034C,YIL042C,YER125W,YLR028C,YNR012W,YHR205W,YNL102W,YJR075W,YER152C,YPL208W,YEL019C,YBL009W,YMR120C,YDR126W,YPR160W,YDL112W,YJR130C,YKL161C,YNL116W,YBR042C,YOR108W,YML068W,YIL014W,YHR115C,YKL181W,YLL019C,YLR096W,YJL218W,YDR127W,YMR307W,YGR199W,YKL024C,YBR141C,YKL116C,YKR058W,YOR156C,YPR131C,YPL148C,YGL253W,YDR191W,YEL055C,YPL204W,YNR031C,YMR310C,YLR303W,YLR299W,YBL052C,YDL108W,YHR082C,YCL004W,YOR286W,YDR410C,YBR028C,YGL119W,YGR012W,YMR101C,YDR354W,YDR265W,YGL169W,YLR172C,YKL171W,YNL219C,YFR007W,YKL165C,YLR126C,YMR247C,YOR002W,YGR040W,YHR137W,YOR201C,YOR207C,YDR125C,YLR027C,YJL060W,YDR198C,YGR216C,YCL024W,YBR274W,YBR160W,YOL093W,YMR108W,YJL167W,YPL076W,YOR151C,YDR315C,YHR207C,YAR035W,YDR507C,YEL050C,YDL042C,YNL151C,YGR032W,YBR059C,YER001W,YOL125W,YDR440W,YDL055C,YPL140C,YOL113W,YML082W,YGR007W,YKL198C,YER026C,YNL267W,YCL040W,YER116C,YLL042C,YOR285W,YDL200C,YMR119W,YIR008C,YJL012C,YOL136C,YDR017C,YBR082C,YDR531W,YNL307C,YPL214C,YCR005C,YKL203C,YOR021C,YHR070W,YPL015C,YLR438W,YDR313C,YBR020W,YGR274C,YDR264C,YCR073C,YBR176W,YKL101W,YLR240W,YLR063W,YPR081C,YPR111W,YPL203W,YPR051W,YDL244W,YFL033C,YDL103C,YDR248C,YKR061W,YLR354C,YOR067C,YMR069W,YLR239C,YDR307W,YPL141C,YDR454C,YLR345W,YGL058W,YNL117W,YJL130C,YMR022W,YFL017C,YOR251C,YGR277C,YGR015C,YHR102W,YPL053C,YMR228W,YHL039W,YDR196C,YKL004W,YGR154C,YLL062C,YDR490C,YGR144W,YBR177C,YDL102W,YOR175C,YCR091W,YGR001C,YOL141W,YBL082C,YJL062W,YDR530C,YOR025W,YBR243C,YGL202W,YPL188W,YGR240C,YDL033C,YDR502C,YER024W,YDL045C,YBL013W,YHR208W,YPR139C,YBR136W,YDR408C,YLR305C,YER055C,YNL071W,YJL183W,YLR306W,YLR024C,YNL092W,YDR148C,YKR076W,YOL132W,YOR253W,YHR033W,YIL043C,YLR133W,YBR161W,YOR119C,YBR023C,YLR089C,YDR316W,YDL104C,YHR209W,YAL038W,YIR038C,YFL029C,YOR231W,YGL050W,YKL182W,YDR071C,YBR096W,YBR133C,YPR176C,YHL003C,YJL128C,YJL210W,YDR109C,YHL007C,YMR215W,YLR017W,YER170W,YCR048W,YDR538W,YLR180W,YGR286C,YEL012W,YLR099C,YFL058W,YGL154C,YDL159W,YDL214C,YDR513W,YDR437W,YJL071W,YPR010C,YMR208W,YGR227W,YJL106W,YKR067W,YDR054C,YHR190W,YBR110W,YBR097W,YCR047C,YER052C,YGR202C,YNL130C,YDL101C,YML008C,YPL266W,YPL172C,YBR263W,YMR296C,YDR457W,YER129W,YLR446W,YDR140W,YPR106W,YMR205C,YJL087C,YDR419W,YDR409W,YOR209C,YER091C,YIL116W,YCR012W,YDR247W,YNL277W,YDR111C,YPL042C,YFL036W,YPR054W,YMR271C,YGL158W,YIL064W,YOR245C,YBR261C,YNR033W,YGL155W,YML070W,YDL205C,YKL106W,YGR031W,YBR249C,YIL107C,YKL166C,YOR267C,YPL258C,YOR184W,YOL124C,YLL058W,YKR069W,YFR047C,YNL332W,YGR157W,YLR258W,YNL129W,YBR015C,YOR244W,YLR137W,YDR072C,YGR052W,YEL011W,YBL011W,YLL060C,YFL030W,YML005W,YBR117C,YDR092W,YGL179C,YOR274W,YLR146C,YDR477W,YEL041W,YJR105W,YPL222W</t>
  </si>
  <si>
    <t xml:space="preserve">YAL017W,YAL023C,YAL038W,YAR018C,YAR019C,YAR035W,YBL009W,YBL011W,YBL013W,YBL016W,YBL024W,YBL052C,YBL068W,YBL082C,YBL088C,YBL105C,YBR002C,YBR003W,YBR004C,YBR015C,YBR018C,YBR020W,YBR023C,YBR028C,YBR029C,YBR030W,YBR034C,YBR038W,YBR042C,YBR059C,YBR061C,YBR082C,YBR096W,YBR097W,YBR110W,YBR117C,YBR121C,YBR133C,YBR136W,YBR141C,YBR160W,YBR161W,YBR176W,YBR177C,YBR199W,YBR205W,YBR236C,YBR243C,YBR249C,YBR256C,YBR261C,YBR263W,YBR271W,YBR274W,YCL004W,YCL017C,YCL024W,YCL035C,YCL040W,YCL047C,YCL050C,YCL054W,YCR005C,YCR008W,YCR012W,YCR014C,YCR034W,YCR036W,YCR047C,YCR048W,YCR066W,YCR073C,YCR091W,YDL013W,YDL014W,YDL017W,YDL025C,YDL028C,YDL033C,YDL042C,YDL045C,YDL052C,YDL055C,YDL074C,YDL090C,YDL093W,YDL101C,YDL102W,YDL103C,YDL104C,YDL108W,YDL112W,YDL131W,YDL140C,YDL142C,YDL159W,YDL166C,YDL190C,YDL193W,YDL200C,YDL201W,YDL205C,YDL214C,YDL244W,YDR017C,YDR018C,YDR019C,YDR020C,YDR035W,YDR054C,YDR059C,YDR062W,YDR071C,YDR072C,YDR083W,YDR092W,YDR109C,YDR111C,YDR120C,YDR122W,YDR125C,YDR126W,YDR127W,YDR140W,YDR147W,YDR148C,YDR173C,YDR177W,YDR191W,YDR196C,YDR198C,YDR208W,YDR226W,YDR232W,YDR236C,YDR247W,YDR248C,YDR255C,YDR257C,YDR264C,YDR265W,YDR283C,YDR300C,YDR307W,YDR313C,YDR315C,YDR316W,YDR354W,YDR399W,YDR408C,YDR409W,YDR410C,YDR419W,YDR435C,YDR437W,YDR440W,YDR454C,YDR457W,YDR459C,YDR465C,YDR466W,YDR477W,YDR483W,YDR490C,YDR502C,YDR507C,YDR513W,YDR516C,YDR523C,YDR530C,YDR531W,YDR538W,YEL011W,YEL012W,YEL019C,YEL029C,YEL041W,YEL050C,YEL055C,YEL066W,YER001W,YER024W,YER026C,YER052C,YER055C,YER061C,YER091C,YER099C,YER100W,YER116C,YER123W,YER125W,YER129W,YER152C,YER168C,YER170W,YER175C,YFL017C,YFL029C,YFL030W,YFL033C,YFL036W,YFL053W,YFL058W,YFR007W,YFR014C,YFR015C,YFR018C,YFR019W,YFR027W,YFR047C,YFR053C,YGL017W,YGL021W,YGL022W,YGL038C,YGL047W,YGL050W,YGL058W,YGL059W,YGL065C,YGL119W,YGL131C,YGL142C,YGL154C,YGL155W,YGL158W,YGL169W,YGL179C,YGL192W,YGL202W,YGL211W,YGL253W,YGR001C,YGR007W,YGR010W,YGR012W,YGR015C,YGR019W,YGR031W,YGR032W,YGR040W,YGR043C,YGR046W,YGR052W,YGR092W,YGR110W,YGR144W,YGR147C,YGR149W,YGR154C,YGR157W,YGR177C,YGR184C,YGR188C,YGR194C,YGR199W,YGR202C,YGR205W,YGR212W,YGR216C,YGR227W,YGR240C,YGR252W,YGR262C,YGR274C,YGR277C,YGR283C,YGR286C,YHL003C,YHL007C,YHL011C,YHL012W,YHL032C,YHL039W,YHR013C,YHR025W,YHR033W,YHR070W,YHR079C,YHR082C,YHR102W,YHR109W,YHR115C,YHR123W,YHR128W,YHR135C,YHR137W,YHR190W,YHR205W,YHR207C,YHR208W,YHR209W,YIL014W,YIL030C,YIL035C,YIL042C,YIL043C,YIL064W,YIL085C,YIL095W,YIL096C,YIL097W,YIL103W,YIL107C,YIL110W,YIL116W,YIL147C,YIL160C,YIR008C,YIR031C,YIR038C,YJL012C,YJL057C,YJL060W,YJL062W,YJL071W,YJL087C,YJL088W,YJL100W,YJL106W,YJL128C,YJL130C,YJL137C,YJL139C,YJL141C,YJL164C,YJL165C,YJL167W,YJL183W,YJL186W,YJL187C,YJL196C,YJL210W,YJL218W,YJR006W,YJR010W,YJR013W,YJR036C,YJR049C,YJR057W,YJR066W,YJR073C,YJR075W,YJR105W,YJR129C,YJR130C,YJR133W,YKL001C,YKL004W,YKL008C,YKL010C,YKL019W,YKL024C,YKL034W,YKL035W,YKL048C,YKL067W,YKL101W,YKL104C,YKL106W,YKL116C,YKL126W,YKL139W,YKL155C,YKL161C,YKL162C,YKL165C,YKL166C,YKL168C,YKL171W,YKL181W,YKL182W,YKL196C,YKL198C,YKL203C,YKR002W,YKR017C,YKR056W,YKR058W,YKR061W,YKR067W,YKR069W,YKR076W,YLL002W,YLL019C,YLL031C,YLL035W,YLL042C,YLL058W,YLL060C,YLL062C,YLL063C,YLR007W,YLR017W,YLR024C,YLR027C,YLR028C,YLR058C,YLR063W,YLR089C,YLR096W,YLR099C,YLR113W,YLR126C,YLR133W,YLR137W,YLR146C,YLR172C,YLR180W,YLR186W,YLR189C,YLR195C,YLR209C,YLR239C,YLR240W,YLR246W,YLR248W,YLR258W,YLR285W,YLR299W,YLR303W,YLR305C,YLR306W,YLR318W,YLR328W,YLR342W,YLR343W,YLR345W,YLR354C,YLR362W,YLR372W,YLR410W,YLR438W,YLR446W,YML005W,YML008C,YML014W,YML042W,YML068W,YML070W,YML082W,YML106W,YML110C,YML126C,YMR013C,YMR022W,YMR062C,YMR069W,YMR084W,YMR101C,YMR104C,YMR108W,YMR119W,YMR120C,YMR127C,YMR139W,YMR205C,YMR208W,YMR215W,YMR216C,YMR220W,YMR228W,YMR231W,YMR247C,YMR251W,YMR271C,YMR283C,YMR291W,YMR296C,YMR300C,YMR306W,YMR307W,YMR310C,YMR321C,YNL008C,YNL020C,YNL022C,YNL024C,YNL029C,YNL038W,YNL048W,YNL061W,YNL063W,YNL071W,YNL092W,YNL102W,YNL104C,YNL116W,YNL117W,YNL129W,YNL130C,YNL132W,YNL151C,YNL154C,YNL158W,YNL161W,YNL183C,YNL191W,YNL192W,YNL207W,YNL219C,YNL256W,YNL262W,YNL267W,YNL277W,YNL307C,YNL326C,YNL332W,YNR001C,YNR008W,YNR012W,YNR019W,YNR027W,YNR030W,YNR031C,YNR033W,YNR041C,YNR047W,YNR059W,YOL003C,YOL013C,YOL016C,YOL030W,YOL045W,YOL055C,YOL061W,YOL068C,YOL093W,YOL096C,YOL100W,YOL102C,YOL113W,YOL115W,YOL124C,YOL125W,YOL128C,YOL132W,YOL136C,YOL140W,YOL141W,YOR002W,YOR006C,YOR021C,YOR025W,YOR034C,YOR061W,YOR067C,YOR074C,YOR099W,YOR108W,YOR116C,YOR119C,YOR143C,YOR149C,YOR151C,YOR156C,YOR171C,YOR175C,YOR184W,YOR196C,YOR201C,YOR207C,YOR209C,YOR221C,YOR231W,YOR239W,YOR244W,YOR245C,YOR251C,YOR253W,YOR267C,YOR274W,YOR285W,YOR286W,YOR311C,YOR320C,YOR330C,YOR339C,YOR341W,YOR346W,YOR351C,YOR377W,YPL001W,YPL015C,YPL026C,YPL028W,YPL030W,YPL031C,YPL042C,YPL053C,YPL057C,YPL069C,YPL076W,YPL086C,YPL095C,YPL140C,YPL141C,YPL148C,YPL150W,YPL153C,YPL157W,YPL165C,YPL167C,YPL172C,YPL175W,YPL188W,YPL203W,YPL204W,YPL208W,YPL209C,YPL214C,YPL222W,YPL227C,YPL231W,YPL236C,YPL258C,YPL266W,YPL273W,YPR001W,YPR010C,YPR051W,YPR054W,YPR069C,YPR074C,YPR081C,YPR106W,YPR111W,YPR113W,YPR131C,YPR139C,YPR140W,YPR160W,YPR161C,YPR176C,YPR183W,YPR184W,YPR193C</t>
  </si>
  <si>
    <t xml:space="preserve">GO:0000978</t>
  </si>
  <si>
    <t xml:space="preserve">RNA polymerase II cis-regulatory region sequence-specific DNA binding</t>
  </si>
  <si>
    <t xml:space="preserve">YML027W,YDR034C,YOR358W,YDR303C,YBL021C,YGL209W,YPR022C,YBR193C,YGL035C,YFL021W,YDR451C,YLR228C,YIL131C,YPL089C,YOR140W,YDR146C,YDR213W,YNL167C,YIL122W,YDR216W,YDL170W,YBL054W,YKR099W,YBL005W,YHR206W,YIL036W,YPL133C,YBR112C,YPR065W,YBL103C,YBR240C,YDR043C,YDR207C,YPL248C,YDR081C,YMR111C,YKL112W,YJL089W,YMR021C,YMR070W,YDL106C,YCR065W,YCR039C,YLL054C,YOR363C,YGL254W,YOR162C,YLR176C,YDL020C,YKR064W,YAL051W,YKR091W,YCL067C,YJR147W,YOR113W,YHR006W,YKL015W,YGL237C,YNL068C,YEL009C,YBR083W,YPL177C,YPL128C,YKL038W,YMR042W,YJR060W,YDR096W,YBR066C,YCR106W,YLR375W,YKR034W,YPR199C,YPL202C,YJL110C,YBR182C,YLR266C,YMR280C,YJL056C,YGR249W,YER028C,YGL166W,YMR172W,YGR044C,YGL073W,YNL239W,YHR056C,YOL116W,YDL048C,YOL108C,YLR256W,YDR463W,YER040W,YPR104C,YLR131C,YML081W,YCR096C,YPR008W,YPR186C,YMR043W,YER045C,YJR127C,YHR054C,YGR067C,YPL075W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</si>
  <si>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</si>
  <si>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GO:0015662</t>
  </si>
  <si>
    <t xml:space="preserve">P-type ion transporter activity</t>
  </si>
  <si>
    <t xml:space="preserve">YEL031W,YDR039C,YGL008C,YOR291W,YPL036W,YGL167C,YDR040C,YDR038C,YGL006W</t>
  </si>
  <si>
    <t xml:space="preserve">YDR038C,YDR039C,YDR040C,YEL031W,YGL006W,YGL008C,YGL167C,YOR291W,YPL036W</t>
  </si>
  <si>
    <t xml:space="preserve">GO:0008408</t>
  </si>
  <si>
    <t xml:space="preserve">3'-5' exonuclease activity</t>
  </si>
  <si>
    <t xml:space="preserve">YOR001W,YOR330C,YLR107W,YLR059C,YOL080C,YGR276C,YMR224C,YBL019W</t>
  </si>
  <si>
    <t xml:space="preserve">YBL019W,YGR276C,YLR059C,YLR107W,YMR224C,YOL080C,YOR001W,YOR330C</t>
  </si>
  <si>
    <t xml:space="preserve">GO:0008234</t>
  </si>
  <si>
    <t xml:space="preserve">cysteine-type peptidase activity</t>
  </si>
  <si>
    <t xml:space="preserve">YIL031W,YPL072W,YPL191C,YKR098C,YFR010W,YJR099W,YPL020C,YOR197W,YBL067C,YJL197W,YNL223W,YER098W,YDL122W,YBR058C,YMR223W,YDR069C,YNL186W,YER151C,YMR154C,YFR004W,YNL239W,YOR124C,YFL044C,YGR098C,YER144C</t>
  </si>
  <si>
    <t xml:space="preserve">YBL067C,YBR058C,YDL122W,YDR069C,YER098W,YER144C,YER151C,YFL044C,YFR004W,YFR010W,YGR098C,YIL031W,YJL197W,YJR099W,YKR098C,YMR154C,YMR223W,YNL186W,YNL223W,YNL239W,YOR124C,YOR197W,YPL020C,YPL072W,YPL191C</t>
  </si>
  <si>
    <t xml:space="preserve">GO:0003684</t>
  </si>
  <si>
    <t xml:space="preserve">damaged DNA binding</t>
  </si>
  <si>
    <t xml:space="preserve">YEL037C,YLR383W,YML095C,YPL022W,YOR346W,YDR499W,YBR114W,YER142C,YMR137C,YJR052W,YOL034W,YER162C,YMR284W,YMR201C,YDR314C,YOR368W,YER171W,YDR419W,YMR106C,YKL032C</t>
  </si>
  <si>
    <t xml:space="preserve">YBR114W,YDR314C,YDR419W,YDR499W,YEL037C,YER142C,YER162C,YER171W,YJR052W,YKL032C,YLR383W,YML095C,YMR106C,YMR137C,YMR201C,YMR284W,YOL034W,YOR346W,YOR368W,YPL022W</t>
  </si>
  <si>
    <t xml:space="preserve">GO:0008519</t>
  </si>
  <si>
    <t xml:space="preserve">ammonium transmembrane transporter activity</t>
  </si>
  <si>
    <t xml:space="preserve">GO:0008320</t>
  </si>
  <si>
    <t xml:space="preserve">protein transmembrane transporter activity</t>
  </si>
  <si>
    <t xml:space="preserve">YPR133W-A,YGL020C,YPL063W,YNR017W,YDL217C,YOR297C,YNL131W,YMR203W,YHL028W,YGR082W,YBR091C,YNL121C,YER087C-B,YDR161W,YPL094C,YOR254C,YER083C,YLR292C,YNL070W,YHR117W,YJL143W,YJL054W,YDR375C,YDR086C,YNL026W,YBR283C,YOR045W,YLR378C</t>
  </si>
  <si>
    <t xml:space="preserve">YBR091C,YBR283C,YDL217C,YDR086C,YDR161W,YDR375C,YER083C,YER087C-B,YGL020C,YGR082W,YHL028W,YHR117W,YJL054W,YJL143W,YLR292C,YLR378C,YMR203W,YNL026W,YNL070W,YNL121C,YNL131W,YNR017W,YOR045W,YOR254C,YOR297C,YPL063W,YPL094C,YPR133W-A</t>
  </si>
  <si>
    <t xml:space="preserve">GO:0043139</t>
  </si>
  <si>
    <t xml:space="preserve">5'-3' DNA helicase activity</t>
  </si>
  <si>
    <t xml:space="preserve">YLR430W,YPL235W,YHR031C,YML061C,YDR190C,YKL017C,YER171W</t>
  </si>
  <si>
    <t xml:space="preserve">YDR190C,YER171W,YHR031C,YKL017C,YLR430W,YML061C,YPL235W</t>
  </si>
  <si>
    <t xml:space="preserve">GO:0061631</t>
  </si>
  <si>
    <t xml:space="preserve">ubiquitin conjugating enzyme activity</t>
  </si>
  <si>
    <t xml:space="preserve">YOR339C,YDR059C,YER100W,YDR177W,YGR133W,YBR082C,YGL058W,YEL012W,YDR054C,YDR092W</t>
  </si>
  <si>
    <t xml:space="preserve">YBR082C,YDR054C,YDR059C,YDR092W,YDR177W,YEL012W,YER100W,YGL058W,YGR133W,YOR339C</t>
  </si>
  <si>
    <t xml:space="preserve">GO:0016887</t>
  </si>
  <si>
    <t xml:space="preserve">ATP hydrolysis activity</t>
  </si>
  <si>
    <t xml:space="preserve">YFR031C,YOR117W,YPL226W,YDL007W,YNR070W,YLR383W,YMR186W,YPL082C,YJR045C,YGR281W,YMR044W,YDL229W,YDR212W,YER017C,YFR038W,YFR013W,YHR169W,YER164W,YMR301C,YKR103W,YEL052W,YGL048C,YFL008W,YBR080C,YPR173C,YPL155C,YIL003W,YMR167W,YLR106C,YLR369W,YCL047C,YBL022C,YOR291W,YHR064C,YGR262C,YIL013C,YPL119C,YPL164C,YOL075C,YNL218W,YER047C,YJR121W,YPL074W,YDR097C,YJL194W,YPR024W,YEL032W,YGR210C,YJL008C,YNL082W,YLR035C,YIL142W,YMR312W,YHL014C,YNL209W,YMR080C,YFL028C,YDR135C,YBR186W,YDR334W,YML065W,YGL091C,YOR217W,YJL074C,YDL166C,YER036C,YLL034C,YLR095C,YOL094C,YLL015W,YPL271W,YDL029W,YPL270W,YOL034W,YJL014W,YBR227C,YDR093W,YNL250W,YOR153W,YJR068W,YDR011W,YLR259C,YGL119W,YFR007W,YPL101W,YDR406W,YKL209C,YNL290W,YOR328W,YJR064W,YEL030W,YKR104W,YNL014W,YDL004W,YER103W,YKL145W,YDR394W,YFR009W,YHL035C,YHR187W,YLL048C,YMR162C,YJL111W,YAL005C,YPL217C,YNL329C,YGL216W,YOL090W,YOR259C,YBR245C,YMR173W,YBL075C,YJL034W,YLR249W,YFL039C,YLR188W,YDL143W,YMR089C,YDL100C,YDL160C,YLL026W,YLR295C,YLR397C,YGL150C,YDR375C,YDR258C,YJL159W,YBR025C,YCR011C,YPL147W,YKL197C,YKL079W,YGR028W,YLL024C,YDL126C,YLR086W,YGR270W,YDR038C,YOR011W,YDR091C,YPL240C,YDR188W,YJR072C,YDR377W,YBL099W</t>
  </si>
  <si>
    <t xml:space="preserve">Q0130,YAL005C,YBL022C,YBL075C,YBL099W,YBR025C,YBR080C,YBR186W,YBR227C,YBR245C,YCL047C,YCR011C,YDL004W,YDL007W,YDL029W,YDL100C,YDL126C,YDL143W,YDL160C,YDL166C,YDL229W,YDR011W,YDR038C,YDR091C,YDR093W,YDR097C,YDR135C,YDR188W,YDR212W,YDR258C,YDR334W,YDR375C,YDR377W,YDR394W,YDR406W,YEL030W,YEL032W,YEL052W,YER017C,YER036C,YER047C,YER103W,YER164W,YFL008W,YFL028C,YFL039C,YFR007W,YFR009W,YFR013W,YFR031C,YFR038W,YGL048C,YGL091C,YGL119W,YGL150C,YGL216W,YGR028W,YGR210C,YGR262C,YGR270W,YGR281W,YHL014C,YHL035C,YHR064C,YHR169W,YHR187W,YIL003W,YIL013C,YIL142W,YJL008C,YJL014W,YJL034W,YJL074C,YJL111W,YJL159W,YJL194W,YJR045C,YJR064W,YJR068W,YJR072C,YJR121W,YKL079W,YKL145W,YKL197C,YKL209C,YKR103W,YKR104W,YLL015W,YLL024C,YLL026W,YLL034C,YLL048C,YLR035C,YLR086W,YLR095C,YLR106C,YLR188W,YLR249W,YLR259C,YLR295C,YLR369W,YLR383W,YLR397C,YML065W,YMR044W,YMR080C,YMR089C,YMR162C,YMR167W,YMR173W,YMR186W,YMR301C,YMR312W,YNL014W,YNL082W,YNL209W,YNL218W,YNL250W,YNL290W,YNL329C,YNR070W,YOL034W,YOL075C,YOL090W,YOL094C,YOR011W,YOR117W,YOR153W,YOR217W,YOR259C,YOR291W,YOR328W,YPL074W,YPL082C,YPL101W,YPL119C,YPL147W,YPL155C,YPL164C,YPL217C,YPL226W,YPL240C,YPL270W,YPL271W,YPR024W,YPR173C</t>
  </si>
  <si>
    <t xml:space="preserve">GO:0004540</t>
  </si>
  <si>
    <t xml:space="preserve">ribonuclease activity</t>
  </si>
  <si>
    <t xml:space="preserve">YJL208C,YHR079C,YOL021C,YMR287C,YDR339C,YOR166C</t>
  </si>
  <si>
    <t xml:space="preserve">YDR339C,YHR079C,YJL208C,YMR287C,YOL021C,YOR166C</t>
  </si>
  <si>
    <t xml:space="preserve">GO:0004860</t>
  </si>
  <si>
    <t xml:space="preserve">protein kinase inhibitor activity</t>
  </si>
  <si>
    <t xml:space="preserve">YCL051W,YER180C,YHR136C,YJL157C,YCR059C</t>
  </si>
  <si>
    <t xml:space="preserve">YCL051W,YCR059C,YER180C,YHR136C,YJL157C</t>
  </si>
  <si>
    <t xml:space="preserve">GO:0008081</t>
  </si>
  <si>
    <t xml:space="preserve">phosphoric diester hydrolase activity</t>
  </si>
  <si>
    <t xml:space="preserve">YER019W,YKL114C,YDR452W,YDL237W,YPL268W,YPL110C,YPL206C,YOR360C,YBR223C,YBL019W,YJL087C,YGL248W,YGR233C</t>
  </si>
  <si>
    <t xml:space="preserve">YBL019W,YBR223C,YDL237W,YDR452W,YER019W,YGL248W,YGR233C,YJL087C,YKL114C,YOR360C,YPL110C,YPL206C,YPL268W</t>
  </si>
  <si>
    <t xml:space="preserve">GO:0016758</t>
  </si>
  <si>
    <t xml:space="preserve">hexosyltransferase activity</t>
  </si>
  <si>
    <t xml:space="preserve">YBR038W,YLR189C,YNL192W,YOR002W,YOR067C,YBR023C,YBR126C</t>
  </si>
  <si>
    <t xml:space="preserve">YBR023C,YBR038W,YBR126C,YLR189C,YNL192W,YOR002W,YOR067C</t>
  </si>
  <si>
    <t xml:space="preserve">GO:0004725</t>
  </si>
  <si>
    <t xml:space="preserve">protein tyrosine phosphatase activity</t>
  </si>
  <si>
    <t xml:space="preserve">YER075C,YIL113W,YNL222W,YDL230W,YGR203W,YFR028C,YIR026C,YDR067C,YPR073C,YPR200C,YER134C,YOR208W,YBR276C,YNL053W,YNL128W,YMR036C</t>
  </si>
  <si>
    <t xml:space="preserve">YBR276C,YDL230W,YDR067C,YER075C,YER134C,YFR028C,YGR203W,YIL113W,YIR026C,YMR036C,YNL053W,YNL128W,YNL222W,YOR208W,YPR073C,YPR200C</t>
  </si>
  <si>
    <t xml:space="preserve">GO:0019829</t>
  </si>
  <si>
    <t xml:space="preserve">ATPase-coupled cation transmembrane transporter activity</t>
  </si>
  <si>
    <t xml:space="preserve">YEL031W,YDR039C,YGL008C,YOR291W,YDR270W,YPL036W,YGL167C,YDR040C,YDR038C,YGL006W</t>
  </si>
  <si>
    <t xml:space="preserve">YDR038C,YDR039C,YDR040C,YDR270W,YEL031W,YGL006W,YGL008C,YGL167C,YOR291W,YPL036W</t>
  </si>
  <si>
    <t xml:space="preserve">GO:0030145</t>
  </si>
  <si>
    <t xml:space="preserve">manganese ion binding</t>
  </si>
  <si>
    <t xml:space="preserve">YOL142W,YLR151C,YFR006W,YER078C,YHR008C,YMR224C,YPL111W</t>
  </si>
  <si>
    <t xml:space="preserve">YER078C,YFR006W,YHR008C,YLR151C,YMR224C,YOL142W,YPL111W</t>
  </si>
  <si>
    <t xml:space="preserve">GO:0001055</t>
  </si>
  <si>
    <t xml:space="preserve">RNA polymerase II activity</t>
  </si>
  <si>
    <t xml:space="preserve">YOL005C,YBR154C,YOR224C,YDL140C,YIL021W,YOR151C,YOR210W,YHR143W-A,YPR187W</t>
  </si>
  <si>
    <t xml:space="preserve">YBR154C,YDL140C,YHR143W-A,YIL021W,YOL005C,YOR151C,YOR210W,YOR224C,YPR187W</t>
  </si>
  <si>
    <t xml:space="preserve">GO:0017070</t>
  </si>
  <si>
    <t xml:space="preserve">U6 snRNA binding</t>
  </si>
  <si>
    <t xml:space="preserve">YHR165C,YMR268C,YML010W,YER112W,YBR065C,YDL209C,YPR178W,YPL169C</t>
  </si>
  <si>
    <t xml:space="preserve">YBR065C,YDL209C,YER112W,YHR165C,YML010W,YMR268C,YPL169C,YPR178W</t>
  </si>
  <si>
    <t xml:space="preserve">GO:0008312</t>
  </si>
  <si>
    <t xml:space="preserve">7S RNA binding</t>
  </si>
  <si>
    <t xml:space="preserve">YML105C,YPL210C,YGL122C,YPR088C,YDL092W</t>
  </si>
  <si>
    <t xml:space="preserve">YDL092W,YGL122C,YML105C,YPL210C,YPR088C</t>
  </si>
  <si>
    <t xml:space="preserve">GO:0008121</t>
  </si>
  <si>
    <t xml:space="preserve">ubiquinol-cytochrome-c reductase activity</t>
  </si>
  <si>
    <t xml:space="preserve">Q0105,Q0110,Q0115,Q0120,YBL045C,YDR529C,YEL024W,YFR033C,YGR183C,YHR001W-A,YJL166W,YOR065W,YPR191W</t>
  </si>
  <si>
    <t xml:space="preserve">GO:0017176</t>
  </si>
  <si>
    <t xml:space="preserve">phosphatidylinositol N-acetylglucosaminyltransferase activity</t>
  </si>
  <si>
    <t xml:space="preserve">YPL175W,YNL038W,YGR216C,YPL076W,YDR437W</t>
  </si>
  <si>
    <t xml:space="preserve">YDR437W,YGR216C,YNL038W,YPL076W,YPL175W</t>
  </si>
  <si>
    <t xml:space="preserve">GO:0030623</t>
  </si>
  <si>
    <t xml:space="preserve">U5 snRNA binding</t>
  </si>
  <si>
    <t xml:space="preserve">YHR165C,YML010W,YKL173W,YGR218W,YPL169C</t>
  </si>
  <si>
    <t xml:space="preserve">YGR218W,YHR165C,YKL173W,YML010W,YPL169C</t>
  </si>
  <si>
    <t xml:space="preserve">GO:0001002</t>
  </si>
  <si>
    <t xml:space="preserve">RNA polymerase III type 1 promoter sequence-specific DNA binding</t>
  </si>
  <si>
    <t xml:space="preserve">YGR047C,YDR362C,YBR123C,YOR110W,YAL001C,YPL007C,YPR186C</t>
  </si>
  <si>
    <t xml:space="preserve">YAL001C,YBR123C,YDR362C,YGR047C,YOR110W,YPL007C,YPR186C</t>
  </si>
  <si>
    <t xml:space="preserve">GO:0047681</t>
  </si>
  <si>
    <t xml:space="preserve">aryl-alcohol dehydrogenase (NADP+) activity</t>
  </si>
  <si>
    <t xml:space="preserve">YOL165C,YPL088W,YJR155W,YNL331C,YDL243C,YCR107W</t>
  </si>
  <si>
    <t xml:space="preserve">YCR107W,YDL243C,YJR155W,YNL331C,YOL165C,YPL088W</t>
  </si>
  <si>
    <t xml:space="preserve">GO:0016251</t>
  </si>
  <si>
    <t xml:space="preserve">RNA polymerase II general transcription initiation factor activity</t>
  </si>
  <si>
    <t xml:space="preserve">YBR198C,YML114C,YMR005W,YGR186W,YPL129W,YGL112C,YPR086W,YML098W,YMR236W,YER148W,YKL058W,YDR167W,YMR227C,YCR042C,YGR274C,YMR172W,YDR397C,YPR056W,YER159C</t>
  </si>
  <si>
    <t xml:space="preserve">YBR198C,YCR042C,YDR167W,YDR397C,YER148W,YER159C,YGL112C,YGR186W,YGR274C,YKL058W,YML098W,YML114C,YMR005W,YMR172W,YMR227C,YMR236W,YPL129W,YPR056W,YPR086W</t>
  </si>
  <si>
    <t xml:space="preserve">GO:0015035</t>
  </si>
  <si>
    <t xml:space="preserve">protein-disulfide reductase activity</t>
  </si>
  <si>
    <t xml:space="preserve">YKL195W,YOL088C,YDR518W,YOR288C,YML019W,YBR216C,YOR085W,YGR209C,YCL043C,YML130C,YLR043C</t>
  </si>
  <si>
    <t xml:space="preserve">YBR216C,YCL043C,YDR518W,YGR209C,YKL195W,YLR043C,YML019W,YML130C,YOL088C,YOR085W,YOR288C</t>
  </si>
  <si>
    <t xml:space="preserve">GO:0000400</t>
  </si>
  <si>
    <t xml:space="preserve">four-way junction DNA binding</t>
  </si>
  <si>
    <t xml:space="preserve">YIR002C,YDL154W,YDR076W,YDR097C,YDR174W,YPL024W,YOL090W,YLR032W,YFL003C,YIL072W</t>
  </si>
  <si>
    <t xml:space="preserve">YDL154W,YDR076W,YDR097C,YDR174W,YFL003C,YIL072W,YIR002C,YLR032W,YOL090W,YPL024W</t>
  </si>
  <si>
    <t xml:space="preserve">GO:0004602</t>
  </si>
  <si>
    <t xml:space="preserve">glutathione peroxidase activity</t>
  </si>
  <si>
    <t xml:space="preserve">YNL229C,YCL035C,YIR037W,YBR244W,YIR038C,YKL026C,YDR513W</t>
  </si>
  <si>
    <t xml:space="preserve">YBR244W,YCL035C,YDR513W,YIR037W,YIR038C,YKL026C,YNL229C</t>
  </si>
  <si>
    <t xml:space="preserve">GO:0004792</t>
  </si>
  <si>
    <t xml:space="preserve">thiosulfate sulfurtransferase activity</t>
  </si>
  <si>
    <t xml:space="preserve">YGR203W,YHR111W,YOR286W,YOR285W,YOR251C</t>
  </si>
  <si>
    <t xml:space="preserve">YGR203W,YHR111W,YOR251C,YOR285W,YOR286W</t>
  </si>
  <si>
    <t xml:space="preserve">GO:0071949</t>
  </si>
  <si>
    <t xml:space="preserve">FAD binding</t>
  </si>
  <si>
    <t xml:space="preserve">YDL178W,YOR386W,YBL098W,YLR142W,YPL023C,YNL234W,YGR255C,YDL174C,YML130C,YGL205W,YGL125W,YEL071W,YGR234W</t>
  </si>
  <si>
    <t xml:space="preserve">YBL098W,YDL174C,YDL178W,YEL071W,YGL125W,YGL205W,YGR234W,YGR255C,YLR142W,YML130C,YNL234W,YOR386W,YPL023C</t>
  </si>
  <si>
    <t xml:space="preserve">GO:0003899</t>
  </si>
  <si>
    <t xml:space="preserve">DNA-directed 5'-3' RNA polymerase activity</t>
  </si>
  <si>
    <t xml:space="preserve">YOR116C,YOL005C,YDR045C,YBR154C,YOR341W,YGL070C,YPR110C,YNL113W,YDL140C,YOR207C,YJR063W,YOR151C,YKL144C,YOR210W,YPR010C,YHR143W-A,YPR187W,YFL036W</t>
  </si>
  <si>
    <t xml:space="preserve">YBR154C,YDL140C,YDR045C,YFL036W,YGL070C,YHR143W-A,YJR063W,YKL144C,YNL113W,YOL005C,YOR116C,YOR151C,YOR207C,YOR210W,YOR341W,YPR010C,YPR110C,YPR187W</t>
  </si>
  <si>
    <t xml:space="preserve">GO:0019888</t>
  </si>
  <si>
    <t xml:space="preserve">protein phosphatase regulator activity</t>
  </si>
  <si>
    <t xml:space="preserve">YAR014C,YPL152W,YIL153W,YJL098W,YGL229C,YBR050C,YDR028C,YGL190C,YLR273C,YOR014W,YBR045C,YKR028W,YAL016W,YBL058W,YFR040W,YER054C,YNL201C,YAL031C,YDL126C,YOR178C,YBL046W,YPL137C</t>
  </si>
  <si>
    <t xml:space="preserve">YAL016W,YAL031C,YAR014C,YBL046W,YBL058W,YBR045C,YBR050C,YDL126C,YDR028C,YER054C,YFR040W,YGL190C,YGL229C,YIL153W,YJL098W,YKR028W,YLR273C,YNL201C,YOR014W,YOR178C,YPL137C,YPL152W</t>
  </si>
  <si>
    <t xml:space="preserve">GO:0010314</t>
  </si>
  <si>
    <t xml:space="preserve">phosphatidylinositol-5-phosphate binding</t>
  </si>
  <si>
    <t xml:space="preserve">YGR223C,YKR003W,YBR131W,YCR002C,YLR314C,YDR311W,YBR260C,YHR107C,YGL124C,YJR076C</t>
  </si>
  <si>
    <t xml:space="preserve">YBR131W,YBR260C,YCR002C,YDR311W,YGL124C,YGR223C,YHR107C,YJR076C,YKR003W,YLR314C</t>
  </si>
  <si>
    <t xml:space="preserve">GO:0005198</t>
  </si>
  <si>
    <t xml:space="preserve">structural molecule activity</t>
  </si>
  <si>
    <t xml:space="preserve">YGR193C,YLR211C,YMR076C,YDL217C,YDR322C-A,YNL287W,YBR081C,YNR010W,YIL076W,YOL091W,YLR208W,YGL066W,YOR177C,YDR334W,YGL170C,YCR052W,YPR108W,YLR263W,YGR059W,YDL195W,YGR167W,YJL002C,YDL097C,YMR033W,YLR227C,YDR218C,YJR102C,YDR254W,YDR238C,YGL206C,YDR086C,YDR427W,YPL255W,YGL137W</t>
  </si>
  <si>
    <t xml:space="preserve">YBR081C,YCR052W,YDL097C,YDL195W,YDL217C,YDR086C,YDR218C,YDR238C,YDR254W,YDR322C-A,YDR334W,YDR427W,YGL066W,YGL137W,YGL170C,YGL206C,YGR059W,YGR167W,YGR193C,YIL076W,YJL002C,YJR102C,YLR208W,YLR211C,YLR227C,YLR263W,YMR033W,YMR076C,YNL287W,YNR010W,YOL091W,YOR177C,YPL255W,YPR108W</t>
  </si>
  <si>
    <t xml:space="preserve">GO:0016773</t>
  </si>
  <si>
    <t xml:space="preserve">phosphotransferase activity, alcohol group as acceptor</t>
  </si>
  <si>
    <t xml:space="preserve">YFR053C,YDR147W,YHL032C,YJR049C,YDR009W,YCR036W,YDR516C,YGL253W,YNL267W,YCL040W,YBR020W,YPL188W,YLR133W,YDR109C,YEL041W,YJR105W</t>
  </si>
  <si>
    <t xml:space="preserve">YBR020W,YCL040W,YCR036W,YDR009W,YDR109C,YDR147W,YDR516C,YEL041W,YFR053C,YGL253W,YHL032C,YJR049C,YJR105W,YLR133W,YNL267W,YPL188W</t>
  </si>
  <si>
    <t xml:space="preserve">GO:0051787</t>
  </si>
  <si>
    <t xml:space="preserve">misfolded protein binding</t>
  </si>
  <si>
    <t xml:space="preserve">YKL133C,YMR115W,YNL007C,YDR411C,YCL044C,YJL073W,YDR258C,YBR201W</t>
  </si>
  <si>
    <t xml:space="preserve">YBR201W,YCL044C,YDR258C,YDR411C,YJL073W,YKL133C,YMR115W,YNL007C</t>
  </si>
  <si>
    <t xml:space="preserve">GO:0005315</t>
  </si>
  <si>
    <t xml:space="preserve">inorganic phosphate transmembrane transporter activity</t>
  </si>
  <si>
    <t xml:space="preserve">YML123C,YJL198W,YJR077C,YNR013C,YCR037C,YBR296C,YER053C</t>
  </si>
  <si>
    <t xml:space="preserve">YBR296C,YCR037C,YER053C,YJL198W,YJR077C,YML123C,YNR013C</t>
  </si>
  <si>
    <t xml:space="preserve">GO:0140297</t>
  </si>
  <si>
    <t xml:space="preserve">DNA-binding transcription factor binding</t>
  </si>
  <si>
    <t xml:space="preserve">YNR009W,YER022W,YDR207C,YBR216C,YGL181W,YOR028C</t>
  </si>
  <si>
    <t xml:space="preserve">YBR216C,YDR207C,YER022W,YGL181W,YNR009W,YOR028C</t>
  </si>
  <si>
    <t xml:space="preserve">GO:0017136</t>
  </si>
  <si>
    <t xml:space="preserve">NAD-dependent histone deacetylase activity</t>
  </si>
  <si>
    <t xml:space="preserve">YOL068C,YDR191W,YDL042C,YPL015C,YOR025W</t>
  </si>
  <si>
    <t xml:space="preserve">YDL042C,YDR191W,YOL068C,YOR025W,YPL015C</t>
  </si>
  <si>
    <t xml:space="preserve">GO:0010181</t>
  </si>
  <si>
    <t xml:space="preserve">FMN binding</t>
  </si>
  <si>
    <t xml:space="preserve">YKR072C,YJR051W,YDL171C,YBR035C,YFR030W,YPL207W,YEL047C,YJR137C,YOR054C,YPR048W,YKL088W,YBR052C,YHR042W,YGL148W,YLR011W,YPL171C,YDR032C,YHR179W,YCR004C</t>
  </si>
  <si>
    <t xml:space="preserve">YBR035C,YBR052C,YCR004C,YDL171C,YDR032C,YEL047C,YFR030W,YGL148W,YHR042W,YHR179W,YJR051W,YJR137C,YKL088W,YKR072C,YLR011W,YOR054C,YPL171C,YPL207W,YPR048W</t>
  </si>
  <si>
    <t xml:space="preserve">GO:0050660</t>
  </si>
  <si>
    <t xml:space="preserve">flavin adenine dinucleotide binding</t>
  </si>
  <si>
    <t xml:space="preserve">YDL178W,YPR004C,YBL098W,YDL171C,YPR037C,YFR030W,YKL148C,YLR405W,YML080W,YLR401C,YHR176W,YPR048W,YMR020W,YPL091W,YGR255C,YGR029W,YFL018C,YMR108W,YDL174C,YNR074C,YGL205W,YHR042W,YGL236C,YGR175C,YEL071W,YJL045W,YPL017C</t>
  </si>
  <si>
    <t xml:space="preserve">YBL098W,YDL171C,YDL174C,YDL178W,YEL071W,YFL018C,YFR030W,YGL205W,YGL236C,YGR029W,YGR175C,YGR255C,YHR042W,YHR176W,YJL045W,YKL148C,YLR401C,YLR405W,YML080W,YMR020W,YMR108W,YNR074C,YPL017C,YPL091W,YPR004C,YPR037C,YPR048W</t>
  </si>
  <si>
    <t xml:space="preserve">GO:0003747</t>
  </si>
  <si>
    <t xml:space="preserve">translation release factor activity</t>
  </si>
  <si>
    <t xml:space="preserve">YBR143C,YOL114C,YDR172W,YGL143C,YLR281C,YHR038W</t>
  </si>
  <si>
    <t xml:space="preserve">YBR143C,YDR172W,YGL143C,YHR038W,YLR281C,YOL114C</t>
  </si>
  <si>
    <t xml:space="preserve">GO:0005506</t>
  </si>
  <si>
    <t xml:space="preserve">iron ion binding</t>
  </si>
  <si>
    <t xml:space="preserve">YER049W,YDL010W,YDR297W,YDL171C,YLL027W,YMR272C,YGL091C,YOR226C,YDR402C,YPR067W,YBL071W-A,YKL040C,YLR056W,YHR007C,YGR144W,YJR025C,YGL055W,YMR009W,YDR091C,YPL135W</t>
  </si>
  <si>
    <t xml:space="preserve">YBL071W-A,YDL010W,YDL171C,YDR091C,YDR297W,YDR402C,YER049W,YGL055W,YGL091C,YGR144W,YHR007C,YJR025C,YKL040C,YLL027W,YLR056W,YMR009W,YMR272C,YOR226C,YPL135W,YPR067W</t>
  </si>
  <si>
    <t xml:space="preserve">GO:0031072</t>
  </si>
  <si>
    <t xml:space="preserve">heat shock protein binding</t>
  </si>
  <si>
    <t xml:space="preserve">YNL064C,YJR045C,YDL229W,YLR369W,YHR064C,YNL209W,YDR168W,YEL030W,YER103W,YAL005C,YBL075C,YJL034W,YLL024C,YFL016C,YLR090W,YOR178C</t>
  </si>
  <si>
    <t xml:space="preserve">YAL005C,YBL075C,YDL229W,YDR168W,YEL030W,YER103W,YFL016C,YHR064C,YJL034W,YJR045C,YLL024C,YLR090W,YLR369W,YNL064C,YNL209W,YOR178C</t>
  </si>
  <si>
    <t xml:space="preserve">GO:0070006</t>
  </si>
  <si>
    <t xml:space="preserve">metalloaminopeptidase activity</t>
  </si>
  <si>
    <t xml:space="preserve">YLL029W,YKL157W,YFR006W,YLR244C,YER078C,YKL103C,YBL091C,YHR047C,YIL137C,YHR113W</t>
  </si>
  <si>
    <t xml:space="preserve">YBL091C,YER078C,YFR006W,YHR047C,YHR113W,YIL137C,YKL103C,YKL157W,YLL029W,YLR244C</t>
  </si>
  <si>
    <t xml:space="preserve">GO:0015297</t>
  </si>
  <si>
    <t xml:space="preserve">antiporter activity</t>
  </si>
  <si>
    <t xml:space="preserve">YML038C,YJL193W,YOR307C,YHR032W,YGR138C,YPR021C,YPR156C,YBR085W,YHR048W,YMR056C,YBL030C,YPR201W,YER039C,YLR138W,YJL094C,YKR106W,YDR456W,YLR348C,YCL073C,YGL225W,YOR273C,YLL028W</t>
  </si>
  <si>
    <t xml:space="preserve">YBL030C,YBR085W,YCL073C,YDR456W,YER039C,YGL225W,YGR138C,YHR032W,YHR048W,YJL094C,YJL193W,YKR106W,YLL028W,YLR138W,YLR348C,YML038C,YMR056C,YOR273C,YOR307C,YPR021C,YPR156C,YPR201W</t>
  </si>
  <si>
    <t xml:space="preserve">GO:0004129</t>
  </si>
  <si>
    <t xml:space="preserve">cytochrome-c oxidase activity</t>
  </si>
  <si>
    <t xml:space="preserve">YDL067C,YNL052W,YLR395C,YGL191W,YGL187C,YLR038C,YIL111W,YMR256C,YHR051W</t>
  </si>
  <si>
    <t xml:space="preserve">Q0045,Q0055,Q0060,Q0065,Q0070,Q0250,Q0275,YDL067C,YGL187C,YGL191W,YHR051W,YIL111W,YLR038C,YLR395C,YMR256C,YNL052W</t>
  </si>
  <si>
    <t xml:space="preserve">GO:0003730</t>
  </si>
  <si>
    <t xml:space="preserve">mRNA 3'-UTR binding</t>
  </si>
  <si>
    <t xml:space="preserve">YML117W,YDR496C,YGL107C,YFR023W,YER165W,YPL184C,YNL085W,YLL013C,YHR015W,YGR159C,YBR245C,YDR374C,YDR293C</t>
  </si>
  <si>
    <t xml:space="preserve">YBR245C,YDR293C,YDR374C,YDR496C,YER165W,YFR023W,YGL107C,YGR159C,YHR015W,YLL013C,YML117W,YNL085W,YPL184C</t>
  </si>
  <si>
    <t xml:space="preserve">GO:0030544</t>
  </si>
  <si>
    <t xml:space="preserve">Hsp70 protein binding</t>
  </si>
  <si>
    <t xml:space="preserve">YNL064C,YGR285C,YBR155W,YMR214W,YOR027W,YLR090W,YNL077W</t>
  </si>
  <si>
    <t xml:space="preserve">YBR155W,YGR285C,YLR090W,YMR214W,YNL064C,YNL077W,YOR027W</t>
  </si>
  <si>
    <t xml:space="preserve">GO:0015616</t>
  </si>
  <si>
    <t xml:space="preserve">DNA translocase activity</t>
  </si>
  <si>
    <t xml:space="preserve">YOR304W,YIL143C,YGR275W,YGL163C,YBR073W</t>
  </si>
  <si>
    <t xml:space="preserve">YBR073W,YGL163C,YGR275W,YIL143C,YOR304W</t>
  </si>
  <si>
    <t xml:space="preserve">GO:0015093</t>
  </si>
  <si>
    <t xml:space="preserve">ferrous iron transmembrane transporter activity</t>
  </si>
  <si>
    <t xml:space="preserve">YBR207W,YJL133W,YLR220W,YKR052C,YER145C</t>
  </si>
  <si>
    <t xml:space="preserve">YBR207W,YER145C,YJL133W,YKR052C,YLR220W</t>
  </si>
  <si>
    <t xml:space="preserve">GO:1990269</t>
  </si>
  <si>
    <t xml:space="preserve">RNA polymerase II C-terminal domain phosphoserine binding</t>
  </si>
  <si>
    <t xml:space="preserve">YGL244W,YDR289C,YOL145C,YLR418C,YOR123C,YBR279W</t>
  </si>
  <si>
    <t xml:space="preserve">YBR279W,YDR289C,YGL244W,YLR418C,YOL145C,YOR123C</t>
  </si>
  <si>
    <t xml:space="preserve">GO:0001054</t>
  </si>
  <si>
    <t xml:space="preserve">RNA polymerase I activity</t>
  </si>
  <si>
    <t xml:space="preserve">GO:0005543</t>
  </si>
  <si>
    <t xml:space="preserve">phospholipid binding</t>
  </si>
  <si>
    <t xml:space="preserve">YER114C,YMR153W,YNL243W,YLL038C,YJL041W,YAR002W,YHR161C,YBR091C,YDL161W,YMR032W,YDR229W,YBL085W,YDL088C,YPL048W,YJR125C,YDL207W,YDR524C,YML072C,YLR206W,YLR178C,YDR153C,YLR179C,YMR175W</t>
  </si>
  <si>
    <t xml:space="preserve">YAR002W,YBL085W,YBR091C,YDL088C,YDL161W,YDL207W,YDR153C,YDR229W,YDR524C,YER114C,YHR161C,YJL041W,YJR125C,YLL038C,YLR178C,YLR179C,YLR206W,YML072C,YMR032W,YMR153W,YMR175W,YNL243W,YPL048W</t>
  </si>
  <si>
    <t xml:space="preserve">GO:0008198</t>
  </si>
  <si>
    <t xml:space="preserve">ferrous iron binding</t>
  </si>
  <si>
    <t xml:space="preserve">YER049W,YDR353W,YOR226C,YJR097W,YDL120W,YGR144W,YJR025C,YPL135W</t>
  </si>
  <si>
    <t xml:space="preserve">YDL120W,YDR353W,YER049W,YGR144W,YJR025C,YJR097W,YOR226C,YPL135W</t>
  </si>
  <si>
    <t xml:space="preserve">GO:0016620</t>
  </si>
  <si>
    <t xml:space="preserve">oxidoreductase activity, acting on the aldehyde or oxo group of donors, NAD or NADP as acceptor</t>
  </si>
  <si>
    <t xml:space="preserve">YOR374W,YMR170C,YBR006W,YGR192C,YHR039C,YMR169C,YOR323C,YHR037W,YER073W,YMR110C,YDR158W,YJR009C,YJL052W</t>
  </si>
  <si>
    <t xml:space="preserve">YBR006W,YDR158W,YER073W,YGR192C,YHR037W,YHR039C,YJL052W,YJR009C,YMR110C,YMR169C,YMR170C,YOR323C,YOR374W</t>
  </si>
  <si>
    <t xml:space="preserve">GO:0031683</t>
  </si>
  <si>
    <t xml:space="preserve">G-protein beta/gamma-subunit complex binding</t>
  </si>
  <si>
    <t xml:space="preserve">YER124C,YOR281C,YDR183W,YER020W,YDR264C,YHR005C</t>
  </si>
  <si>
    <t xml:space="preserve">YDR183W,YDR264C,YER020W,YER124C,YHR005C,YOR281C</t>
  </si>
  <si>
    <t xml:space="preserve">GO:0051537</t>
  </si>
  <si>
    <t xml:space="preserve">2 iron, 2 sulfur cluster binding</t>
  </si>
  <si>
    <t xml:space="preserve">YPR002W,YDL010W,YBR014C,YKL195W,YLL027W,YGL220W,YOR226C,YEL024W,YPR067W,YLL041C,YJR016C,YDL120W,YER174C,YPL252C,YKR071C,YPL059W,YGR286C,YDR098C,YPL135W</t>
  </si>
  <si>
    <t xml:space="preserve">YBR014C,YDL010W,YDL120W,YDR098C,YEL024W,YER174C,YGL220W,YGR286C,YJR016C,YKL195W,YKR071C,YLL027W,YLL041C,YOR226C,YPL059W,YPL135W,YPL252C,YPR002W,YPR067W</t>
  </si>
  <si>
    <t xml:space="preserve">GO:0000976</t>
  </si>
  <si>
    <t xml:space="preserve">transcription cis-regulatory region binding</t>
  </si>
  <si>
    <t xml:space="preserve">YDR034C,YLR015W,YDR026C,YER164W,YDL170W,YDR169C,YDR423C,YLR451W,YMR165C,YBR049C,YPR199C,YCR042C,YBR245C,YML007W,YBL066C,YHL009C,YLR427W,YPL016W</t>
  </si>
  <si>
    <t xml:space="preserve">YBL066C,YBR049C,YBR245C,YCR042C,YDL170W,YDR026C,YDR034C,YDR169C,YDR423C,YER164W,YHL009C,YLR015W,YLR427W,YLR451W,YML007W,YMR165C,YPL016W,YPR199C</t>
  </si>
  <si>
    <t xml:space="preserve">GO:0005375</t>
  </si>
  <si>
    <t xml:space="preserve">copper ion transmembrane transporter activity</t>
  </si>
  <si>
    <t xml:space="preserve">YPR124W,YMR319C,YHR175W,YER053C,YLR411W</t>
  </si>
  <si>
    <t xml:space="preserve">YER053C,YHR175W,YLR411W,YMR319C,YPR124W</t>
  </si>
  <si>
    <t xml:space="preserve">GO:0045182</t>
  </si>
  <si>
    <t xml:space="preserve">translation regulator activity</t>
  </si>
  <si>
    <t xml:space="preserve">YOR302W,YPL074W,YMR064W,YDL069C,YMR116C,YPL184C,YMR257C,YLR067C,YDR350C,YDR197W,YGR222W,YLR203C,YNL255C,YNR045W</t>
  </si>
  <si>
    <t xml:space="preserve">YDL069C,YDR197W,YDR350C,YGR222W,YLR067C,YLR203C,YMR064W,YMR116C,YMR257C,YNL255C,YNR045W,YOR302W,YPL074W,YPL184C</t>
  </si>
  <si>
    <t xml:space="preserve">GO:0004857</t>
  </si>
  <si>
    <t xml:space="preserve">enzyme inhibitor activity</t>
  </si>
  <si>
    <t xml:space="preserve">YDR014W-A,YDR386W,YCR030C,YLR073C,YNL307C,YOR173W,YFR017C,YDL181W</t>
  </si>
  <si>
    <t xml:space="preserve">YCR030C,YDL181W,YDR014W-A,YDR386W,YFR017C,YLR073C,YNL307C,YOR173W</t>
  </si>
  <si>
    <t xml:space="preserve">GO:0005381</t>
  </si>
  <si>
    <t xml:space="preserve">iron ion transmembrane transporter activity</t>
  </si>
  <si>
    <t xml:space="preserve">YBR207W,YJL133W,YMR319C,YLR220W,YKR052C,YMR058W,YER145C</t>
  </si>
  <si>
    <t xml:space="preserve">YBR207W,YER145C,YJL133W,YKR052C,YLR220W,YMR058W,YMR319C</t>
  </si>
  <si>
    <t xml:space="preserve">GO:0003755</t>
  </si>
  <si>
    <t xml:space="preserve">peptidyl-prolyl cis-trans isomerase activity</t>
  </si>
  <si>
    <t xml:space="preserve">YPL152W,YIL153W,YDR304C,YLR449W,YJR017C,YML078W,YJR032W,YLR216C,YCR069W,YML074C,YNL135C,YDR519W,YNR028W,YHR057C,YDR155C</t>
  </si>
  <si>
    <t xml:space="preserve">YCR069W,YDR155C,YDR304C,YDR519W,YHR057C,YIL153W,YJR017C,YJR032W,YLR216C,YLR449W,YML074C,YML078W,YNL135C,YNR028W,YPL152W</t>
  </si>
  <si>
    <t xml:space="preserve">GO:0005085</t>
  </si>
  <si>
    <t xml:space="preserve">guanyl-nucleotide exchange factor activity</t>
  </si>
  <si>
    <t xml:space="preserve">YAL041W,YLR310C,YGL097W,YNL297C,YGR166W,YBR280C,YML097C,YPL070W,YLR022C,YLR425W,YBL060W,YKL081W,YBR131W,YLR039C,YMR218C,YCL014W,YER093C,YNL272C,YLR422W,YPR017C,YER087C-B,YLR371W,YAL024C,YGR083C,YDR137W,YLR291C,YER155C,YLR347C,YDR170C,YPR095C,YDR407C,YDL077C,YPL048W,YDR472W,YCR038C,YEL022W,YJR031C,YMR232W,YER019C-A,YKR068C,YDR211W,YAL003W,YML077W,YDL100C,YPL161C,YGL124C,YOR260W,YDR246W,YNR026C,YJR074W,YGR070W,YKR026C,YDR477W</t>
  </si>
  <si>
    <t xml:space="preserve">YAL003W,YAL024C,YAL041W,YBL060W,YBR131W,YBR280C,YCL014W,YCR038C,YDL077C,YDL100C,YDR137W,YDR170C,YDR211W,YDR246W,YDR407C,YDR472W,YDR477W,YEL022W,YER019C-A,YER087C-B,YER093C,YER155C,YGL097W,YGL124C,YGR070W,YGR083C,YGR166W,YJR031C,YJR074W,YKL081W,YKR026C,YKR068C,YLR022C,YLR039C,YLR291C,YLR310C,YLR347C,YLR371W,YLR422W,YLR425W,YML077W,YML097C,YMR218C,YMR232W,YNL272C,YNL297C,YNR026C,YOR260W,YPL048W,YPL070W,YPL161C,YPR017C,YPR095C</t>
  </si>
  <si>
    <t xml:space="preserve">GO:0016831</t>
  </si>
  <si>
    <t xml:space="preserve">carboxy-lyase activity</t>
  </si>
  <si>
    <t xml:space="preserve">YNR043W,YEL021W,YEL020C,YOR128C,YNL169C,YOL052C,YKR097W,YKL184W,YDR539W,YDR047W,YLR134W,YDR538W,YMR250W,YDL080C,YGR087C,YDR380W,YLR044C</t>
  </si>
  <si>
    <t xml:space="preserve">YDL080C,YDR047W,YDR380W,YDR538W,YDR539W,YEL020C,YEL021W,YGR087C,YKL184W,YKR097W,YLR044C,YLR134W,YMR250W,YNL169C,YNR043W,YOL052C,YOR128C</t>
  </si>
  <si>
    <t xml:space="preserve">GO:0019237</t>
  </si>
  <si>
    <t xml:space="preserve">centromeric DNA binding</t>
  </si>
  <si>
    <t xml:space="preserve">YIL131C,YMR168C,YKL089W,YOR304W,YKL049C,YJR060W,YDR374W-A,YFR046C,YGR140W,YMR001C</t>
  </si>
  <si>
    <t xml:space="preserve">YDR374W-A,YFR046C,YGR140W,YIL131C,YJR060W,YKL049C,YKL089W,YMR001C,YMR168C,YOR304W</t>
  </si>
  <si>
    <t xml:space="preserve">GO:0042626</t>
  </si>
  <si>
    <t xml:space="preserve">ATPase-coupled transmembrane transporter activity</t>
  </si>
  <si>
    <t xml:space="preserve">YNR070W,YMR301C,YKR103W,YIL013C,YOL075C,YDR135C,YLL015W,YOR153W,YDR011W,YDR406W,YOR328W,YHL035C,YLL048C,YDR375C,YCR011C,YPL147W,YOR011W,YKL188C</t>
  </si>
  <si>
    <t xml:space="preserve">YCR011C,YDR011W,YDR135C,YDR375C,YDR406W,YHL035C,YIL013C,YKL188C,YKR103W,YLL015W,YLL048C,YMR301C,YNR070W,YOL075C,YOR011W,YOR153W,YOR328W,YPL147W</t>
  </si>
  <si>
    <t xml:space="preserve">GO:0005546</t>
  </si>
  <si>
    <t xml:space="preserve">phosphatidylinositol-4,5-bisphosphate binding</t>
  </si>
  <si>
    <t xml:space="preserve">YGR241C,YDR309C,YHR161C,YMR017W,YOR122C,YLR371W,YBR129C,YIL105C,YOL078W,YBR260C,YDR103W,YER008C,YPL145C,YPL232W,YJL085W</t>
  </si>
  <si>
    <t xml:space="preserve">YBR129C,YBR260C,YDR103W,YDR309C,YER008C,YGR241C,YHR161C,YIL105C,YJL085W,YLR371W,YMR017W,YOL078W,YOR122C,YPL145C,YPL232W</t>
  </si>
  <si>
    <t xml:space="preserve">GO:0001056</t>
  </si>
  <si>
    <t xml:space="preserve">RNA polymerase III activity</t>
  </si>
  <si>
    <t xml:space="preserve">GO:0140359</t>
  </si>
  <si>
    <t xml:space="preserve">ABC-type transporter activity</t>
  </si>
  <si>
    <t xml:space="preserve">YNR070W,YGR281W,YMR301C,YKR103W,YIL013C,YOL075C,YDR135C,YLL015W,YPL270W,YOR153W,YDR011W,YDR406W,YKL209C,YOR328W,YHL035C,YLL048C,YLR188W,YCR011C,YPL147W,YOR011W,YKL188C,YPL058C</t>
  </si>
  <si>
    <t xml:space="preserve">YCR011C,YDR011W,YDR135C,YDR406W,YGR281W,YHL035C,YIL013C,YKL188C,YKL209C,YKR103W,YLL015W,YLL048C,YLR188W,YMR301C,YNR070W,YOL075C,YOR011W,YOR153W,YOR328W,YPL058C,YPL147W,YPL270W</t>
  </si>
  <si>
    <t xml:space="preserve">GO:0004197</t>
  </si>
  <si>
    <t xml:space="preserve">cysteine-type endopeptidase activity</t>
  </si>
  <si>
    <t xml:space="preserve">YMR304W,YKR098C,YOR197W,YBL067C,YER098W,YDL122W,YBR058C,YNL186W,YER151C,YIL156W,YMR154C,YOR124C,YGR098C</t>
  </si>
  <si>
    <t xml:space="preserve">YBL067C,YBR058C,YDL122W,YER098W,YER151C,YGR098C,YIL156W,YKR098C,YMR154C,YMR304W,YNL186W,YOR124C,YOR197W</t>
  </si>
  <si>
    <t xml:space="preserve">GO:0052689</t>
  </si>
  <si>
    <t xml:space="preserve">carboxylic ester hydrolase activity</t>
  </si>
  <si>
    <t xml:space="preserve">YHR049W,YPL095C,YMR210W,YNR064C,YLR118C,YHR075C,YJR019C,YMR222C,YGR015C,YBR177C,YJL068C,YOR280C,YGR031W</t>
  </si>
  <si>
    <t xml:space="preserve">YBR177C,YGR015C,YGR031W,YHR049W,YHR075C,YJL068C,YJR019C,YLR118C,YMR210W,YMR222C,YNR064C,YOR280C,YPL095C</t>
  </si>
  <si>
    <t xml:space="preserve">GO:0004177</t>
  </si>
  <si>
    <t xml:space="preserve">aminopeptidase activity</t>
  </si>
  <si>
    <t xml:space="preserve">YOR219C,YLL029W,YKL157W,YHR028C,YOL057W,YNL045W,YER078C,YKL103C,YBL091C,YDR415C,YHR047C,YIL137C,YNL239W,YHR113W,YBR286W</t>
  </si>
  <si>
    <t xml:space="preserve">YBL091C,YBR286W,YDR415C,YER078C,YHR028C,YHR047C,YHR113W,YIL137C,YKL103C,YKL157W,YLL029W,YNL045W,YNL239W,YOL057W,YOR219C</t>
  </si>
  <si>
    <t xml:space="preserve">GO:0060090</t>
  </si>
  <si>
    <t xml:space="preserve">molecular adaptor activity</t>
  </si>
  <si>
    <t xml:space="preserve">YOR007C,YBR198C,YKL013C,YDL225W,YLR423C,YCR002C,YNR035C,YER093C,YHL030W,YLR314C,YGL112C,YDR145W,YMR236W,YGR059W,YML062C,YDR167W,YCR093W,YMR223W,YOL078W,YML029W,YHR107C,YGR274C,YDR218C,YNL172W,YBR200W,YMR224C,YPR049C,YDR138W,YJR076C</t>
  </si>
  <si>
    <t xml:space="preserve">YBR198C,YBR200W,YCR002C,YCR093W,YDL225W,YDR138W,YDR145W,YDR167W,YDR218C,YER093C,YGL112C,YGR059W,YGR274C,YHL030W,YHR107C,YJR076C,YKL013C,YLR314C,YLR423C,YML029W,YML062C,YMR223W,YMR224C,YMR236W,YNL172W,YNR035C,YOL078W,YOR007C,YPR049C</t>
  </si>
  <si>
    <t xml:space="preserve">GO:0070403</t>
  </si>
  <si>
    <t xml:space="preserve">NAD+ binding</t>
  </si>
  <si>
    <t xml:space="preserve">YOL068C,YDR191W,YDL042C,YPL015C,YBR166C,YOR025W</t>
  </si>
  <si>
    <t xml:space="preserve">YBR166C,YDL042C,YDR191W,YOL068C,YOR025W,YPL015C</t>
  </si>
  <si>
    <t xml:space="preserve">GO:0030246</t>
  </si>
  <si>
    <t xml:space="preserve">carbohydrate binding</t>
  </si>
  <si>
    <t xml:space="preserve">YNR071C,YGL156W,YFL048C,YAL058W,YDR057W,YBR019C,YMR099C,YHR210C,YLR080W,YHR204W,YPR026W,YBR229C</t>
  </si>
  <si>
    <t xml:space="preserve">YAL058W,YBR019C,YBR229C,YDR057W,YFL048C,YGL156W,YHR204W,YHR210C,YLR080W,YMR099C,YNR071C,YPR026W</t>
  </si>
  <si>
    <t xml:space="preserve">GO:0004017</t>
  </si>
  <si>
    <t xml:space="preserve">adenylate kinase activity</t>
  </si>
  <si>
    <t xml:space="preserve">YDR226W,YDL166C,YKL024C,YNL250W,YER170W,YMR224C</t>
  </si>
  <si>
    <t xml:space="preserve">YDL166C,YDR226W,YER170W,YKL024C,YMR224C,YNL250W</t>
  </si>
  <si>
    <t xml:space="preserve">GO:0016763</t>
  </si>
  <si>
    <t xml:space="preserve">pentosyltransferase activity</t>
  </si>
  <si>
    <t xml:space="preserve">YMR283C,YBR248C,YLR209C,YDR354W,YGR144W,YLR017W,YFR047C</t>
  </si>
  <si>
    <t xml:space="preserve">YBR248C,YDR354W,YFR047C,YGR144W,YLR017W,YLR209C,YMR283C</t>
  </si>
  <si>
    <t xml:space="preserve">GO:0016627</t>
  </si>
  <si>
    <t xml:space="preserve">oxidoreductase activity, acting on the CH-CH group of donors</t>
  </si>
  <si>
    <t xml:space="preserve">YDL015C,YIL049W,YKL141W,YMR118C,YGL205W,YKL216W,YJL045W</t>
  </si>
  <si>
    <t xml:space="preserve">YDL015C,YGL205W,YIL049W,YJL045W,YKL141W,YKL216W,YMR118C</t>
  </si>
  <si>
    <t xml:space="preserve">GO:0003774</t>
  </si>
  <si>
    <t xml:space="preserve">cytoskeletal motor activity</t>
  </si>
  <si>
    <t xml:space="preserve">YPR141C,YEL061C,YPL155C,YOR326W,YBL063W,YAL029C,YGL216W,YMR299C,YKL079W,YHR023W,YKL129C</t>
  </si>
  <si>
    <t xml:space="preserve">YAL029C,YBL063W,YEL061C,YGL216W,YHR023W,YKL079W,YKL129C,YMR299C,YOR326W,YPL155C,YPR141C</t>
  </si>
  <si>
    <t xml:space="preserve">GO:0004022</t>
  </si>
  <si>
    <t xml:space="preserve">alcohol dehydrogenase (NAD+) activity</t>
  </si>
  <si>
    <t xml:space="preserve">YMR303C,YGL256W,YKL071W,YBR145W,YMR083W,YDL168W,YOL086C</t>
  </si>
  <si>
    <t xml:space="preserve">YBR145W,YDL168W,YGL256W,YKL071W,YMR083W,YMR303C,YOL086C</t>
  </si>
  <si>
    <t xml:space="preserve">GO:0005525</t>
  </si>
  <si>
    <t xml:space="preserve">GTP binding</t>
  </si>
  <si>
    <t xml:space="preserve">YML001W,YKR001C,YER025W,YDR292C,YAL036C,YKL154W,YML124C,YPL237W,YKR084C,YIL118W,YGR173W,YOR089C,YER006W,YNL090W,YDL225W,YKR014C,YCR027C,YFL005W,YGR152C,YML121W,YHR168W,YPR041W,YMR138W,YER031C,YDL060W,YDR336W,YAL048C,YPR080W,YJL194W,YGR210C,YPL218W,YCR002C,YHR128W,YHL014C,YNR029C,YJR092W,YAL035W,YBR164C,YNR053C,YLR314C,YLR243W,YBL033C,YLL001W,YLR289W,YPR165W,YBR264C,YNL220W,YFL038C,YKL173W,YOR101W,YOR185C,YDR172W,YOR094W,YML064C,YGR059W,YNL180C,YPL093W,YOR205C,YFL037W,YGL210W,YNL098C,YLR229C,YDL055C,YOR165W,YJL102W,YLR069C,YGR024C,YOR133W,YER020W,YJR007W,YHR107C,YMR023C,YDL137W,YPL217C,YPR088C,YDR218C,YLR212C,YNL304W,YML085C,YBR118W,YOR076C,YPL051W,YNL163C,YBR179C,YOL023W,YGR163W,YNL093W,YER170W,YDL192W,YBR025C,YMR097C,YOR211C,YLR293C,YHR005C,YLR262C,YHR022C,YGR267C,YJR076C,YOR262W,YDR385W,YOR187W,YKR055W</t>
  </si>
  <si>
    <t xml:space="preserve">YAL035W,YAL036C,YAL048C,YBL033C,YBR025C,YBR118W,YBR164C,YBR179C,YBR264C,YCR002C,YCR027C,YDL055C,YDL060W,YDL137W,YDL192W,YDL225W,YDR172W,YDR218C,YDR292C,YDR336W,YDR385W,YER006W,YER020W,YER025W,YER031C,YER170W,YFL005W,YFL037W,YFL038C,YGL210W,YGR024C,YGR059W,YGR152C,YGR163W,YGR173W,YGR210C,YGR267C,YHL014C,YHR005C,YHR022C,YHR107C,YHR128W,YHR168W,YIL118W,YJL102W,YJL194W,YJR007W,YJR076C,YJR092W,YKL154W,YKL173W,YKR001C,YKR014C,YKR055W,YKR084C,YLL001W,YLR069C,YLR212C,YLR229C,YLR243W,YLR262C,YLR289W,YLR293C,YLR314C,YML001W,YML064C,YML085C,YML121W,YML124C,YMR023C,YMR097C,YMR138W,YNL090W,YNL093W,YNL098C,YNL163C,YNL180C,YNL220W,YNL304W,YNR029C,YNR053C,YOL023W,YOR076C,YOR089C,YOR094W,YOR101W,YOR133W,YOR165W,YOR185C,YOR187W,YOR205C,YOR211C,YOR262W,YPL051W,YPL093W,YPL217C,YPL218W,YPL237W,YPR041W,YPR080W,YPR088C,YPR165W</t>
  </si>
  <si>
    <t xml:space="preserve">GO:0051880</t>
  </si>
  <si>
    <t xml:space="preserve">G-quadruplex DNA binding</t>
  </si>
  <si>
    <t xml:space="preserve">YDR369C,YHR031C,YNL218W,YNL250W,YGR081C,YML061C,YGR159C,YMR039C,YMR224C,YNL216W</t>
  </si>
  <si>
    <t xml:space="preserve">YDR369C,YGR081C,YGR159C,YHR031C,YML061C,YMR039C,YMR224C,YNL216W,YNL218W,YNL250W</t>
  </si>
  <si>
    <t xml:space="preserve">GO:0005302</t>
  </si>
  <si>
    <t xml:space="preserve">L-tyrosine transmembrane transporter activity</t>
  </si>
  <si>
    <t xml:space="preserve">YNL101W,YER119C,YIL088C,YKL146W,YBL089W,YJR001W</t>
  </si>
  <si>
    <t xml:space="preserve">YBL089W,YER119C,YIL088C,YJR001W,YKL146W,YNL101W</t>
  </si>
  <si>
    <t xml:space="preserve">GO:0046933</t>
  </si>
  <si>
    <t xml:space="preserve">proton-transporting ATP synthase activity, rotational mechanism</t>
  </si>
  <si>
    <t xml:space="preserve">YDR322C-A,YDL185W,YJR121W,YPR020W,YDR298C,YBR039W,YPL271W,YOL077W-A,YDL004W,YML081C-A,YKL016C,YPL078C,YLR295C,YDR377W,YBL099W</t>
  </si>
  <si>
    <t xml:space="preserve">Q0080,Q0085,Q0130,YBL099W,YBR039W,YDL004W,YDL185W,YDR298C,YDR322C-A,YDR377W,YJR121W,YKL016C,YLR295C,YML081C-A,YOL077W-A,YPL078C,YPL271W,YPR020W</t>
  </si>
  <si>
    <t xml:space="preserve">GO:0000287</t>
  </si>
  <si>
    <t xml:space="preserve">magnesium ion binding</t>
  </si>
  <si>
    <t xml:space="preserve">YER166W,YER099C,YIL048W,YNL037C,YMR278W,YEL020C,YLR151C,YEL058W,YLR060W,YHR168W,YMR267W,YBL068W,YMR105C,YJL079C,YPL231W,YIL094C,YKL113C,YOR393W,YKL127W,YJL005W,YKL218C,YNL010W,YLR174W,YDL066W,YBR252W,YOL061W,YNL220W,YGR208W,YKL181W,YDR093W,YPL148C,YEL038W,YPL281C,YMR108W,YPL214C,YBR176W,YGR244C,YMR162C,YLR215C,YLR134W,YER055C,YOR136W,YAL026C,YAL038W,YBR011C,YGR254W,YOR155C,YMR323W,YCL018W,YDL080C,YGR087C,YDR380W,YHR174W,YLR044C</t>
  </si>
  <si>
    <t xml:space="preserve">YAL026C,YAL038W,YBL068W,YBR011C,YBR176W,YBR252W,YCL018W,YDL066W,YDL080C,YDR093W,YDR380W,YEL020C,YEL038W,YEL058W,YER055C,YER099C,YER166W,YGR087C,YGR208W,YGR244C,YGR254W,YHR168W,YHR174W,YIL048W,YIL094C,YJL005W,YJL079C,YKL113C,YKL127W,YKL181W,YKL218C,YLR044C,YLR060W,YLR134W,YLR151C,YLR174W,YLR215C,YMR105C,YMR108W,YMR162C,YMR267W,YMR278W,YMR323W,YNL010W,YNL037C,YNL220W,YOL061W,YOR136W,YOR155C,YOR393W,YPL148C,YPL214C,YPL231W,YPL281C</t>
  </si>
  <si>
    <t xml:space="preserve">GO:0003725</t>
  </si>
  <si>
    <t xml:space="preserve">double-stranded RNA binding</t>
  </si>
  <si>
    <t xml:space="preserve">YOR258W,YMR239C,YGL169W,YMR260C,YHR081W,YMR024W</t>
  </si>
  <si>
    <t xml:space="preserve">YGL169W,YHR081W,YMR024W,YMR239C,YMR260C,YOR258W</t>
  </si>
  <si>
    <t xml:space="preserve">GO:0016209</t>
  </si>
  <si>
    <t xml:space="preserve">antioxidant activity</t>
  </si>
  <si>
    <t xml:space="preserve">YIL010W,YKL086W,YIR037W,YML028W,YJR104C,YLR109W,YBR244W,YBL064C,YHR008C,YKL026C,YDR453C,YHR055C,YHR053C</t>
  </si>
  <si>
    <t xml:space="preserve">YBL064C,YBR244W,YDR453C,YHR008C,YHR053C,YHR055C,YIL010W,YIR037W,YJR104C,YKL026C,YKL086W,YLR109W,YML028W</t>
  </si>
  <si>
    <t xml:space="preserve">GO:0031491</t>
  </si>
  <si>
    <t xml:space="preserve">nucleosome binding</t>
  </si>
  <si>
    <t xml:space="preserve">YML069W,YFR013W,YNL206C,YOR304W,YML065W,YLR442C,YML041C,YBR215W,YLR095C,YOR038C,YGR116W,YPR052C,YDL042C,YBR245C,YJR140C,YBL008W,YLR085C,YGL207W,YDR106W</t>
  </si>
  <si>
    <t xml:space="preserve">YBL008W,YBR215W,YBR245C,YDL042C,YDR106W,YFR013W,YGL207W,YGR116W,YJR140C,YLR085C,YLR095C,YLR442C,YML041C,YML065W,YML069W,YNL206C,YOR038C,YOR304W,YPR052C</t>
  </si>
  <si>
    <t xml:space="preserve">GO:0030620</t>
  </si>
  <si>
    <t xml:space="preserve">U2 snRNA binding</t>
  </si>
  <si>
    <t xml:space="preserve">YHR165C,YML010W,YML049C,YPL213W,YIR009W,YNL286W,YGR218W,YPL169C</t>
  </si>
  <si>
    <t xml:space="preserve">YGR218W,YHR165C,YIR009W,YML010W,YML049C,YNL286W,YPL169C,YPL213W</t>
  </si>
  <si>
    <t xml:space="preserve">GO:0036381</t>
  </si>
  <si>
    <t xml:space="preserve">pyridoxal 5'-phosphate synthase (glutamine hydrolysing) activity</t>
  </si>
  <si>
    <t xml:space="preserve">GO:0009055</t>
  </si>
  <si>
    <t xml:space="preserve">electron transfer activity</t>
  </si>
  <si>
    <t xml:space="preserve">YPR004C,YGR207C,YNL111C,YKL148C,YOR065W,YEL039C,YLL041C,YKL141W,YPL252C,YMR118C,YKR071C,YGL055W,YHR042W,YJR048W,YJL045W</t>
  </si>
  <si>
    <t xml:space="preserve">Q0105,Q0110,Q0275,YEL039C,YGL055W,YGR207C,YHR042W,YJL045W,YJR048W,YKL141W,YKL148C,YKR071C,YLL041C,YMR118C,YNL111C,YOR065W,YPL252C,YPR004C</t>
  </si>
  <si>
    <t xml:space="preserve">GO:0004029</t>
  </si>
  <si>
    <t xml:space="preserve">aldehyde dehydrogenase (NAD+) activity</t>
  </si>
  <si>
    <t xml:space="preserve">YOR374W,YMR170C,YGL039W,YHR039C,YMR169C,YKL107W,YER073W,YMR110C,YNL134C,YLL056C,YPL061W</t>
  </si>
  <si>
    <t xml:space="preserve">YER073W,YGL039W,YHR039C,YKL107W,YLL056C,YMR110C,YMR169C,YMR170C,YNL134C,YOR374W,YPL061W</t>
  </si>
  <si>
    <t xml:space="preserve">GO:0005200</t>
  </si>
  <si>
    <t xml:space="preserve">structural constituent of cytoskeleton</t>
  </si>
  <si>
    <t xml:space="preserve">YML124C,YDR130C,YDL225W,YCR002C,YPL124W,YNR035C,YDR356W,YJL042W,YLR314C,YFL037W,YMR294W,YHR107C,YLR212C,YML085C,YFL039C,YKL042W,YHR129C,YDR106W,YJR076C,YNL225C</t>
  </si>
  <si>
    <t xml:space="preserve">YCR002C,YDL225W,YDR106W,YDR130C,YDR356W,YFL037W,YFL039C,YHR107C,YHR129C,YJL042W,YJR076C,YKL042W,YLR212C,YLR314C,YML085C,YML124C,YMR294W,YNL225C,YNR035C,YPL124W</t>
  </si>
  <si>
    <t xml:space="preserve">GO:0001046</t>
  </si>
  <si>
    <t xml:space="preserve">core promoter sequence-specific DNA binding</t>
  </si>
  <si>
    <t xml:space="preserve">YDL070W,YPL048W,YLR399C,YDR397C,YER159C</t>
  </si>
  <si>
    <t xml:space="preserve">YDL070W,YDR397C,YER159C,YLR399C,YPL048W</t>
  </si>
  <si>
    <t xml:space="preserve">GO:0003689</t>
  </si>
  <si>
    <t xml:space="preserve">DNA clamp loader activity</t>
  </si>
  <si>
    <t xml:space="preserve">YOR217W,YMR078C,YOL094C,YJR068W,YNL290W,YER173W,YBR087W</t>
  </si>
  <si>
    <t xml:space="preserve">YBR087W,YER173W,YJR068W,YMR078C,YNL290W,YOL094C,YOR217W</t>
  </si>
  <si>
    <t xml:space="preserve">GO:0043169</t>
  </si>
  <si>
    <t xml:space="preserve">cation binding</t>
  </si>
  <si>
    <t xml:space="preserve">YBR125C,YDL006W,YER089C,YOR090C,YBL056W,YEL011W</t>
  </si>
  <si>
    <t xml:space="preserve">YBL056W,YBR125C,YDL006W,YEL011W,YER089C,YOR090C</t>
  </si>
  <si>
    <t xml:space="preserve">GO:0042171</t>
  </si>
  <si>
    <t xml:space="preserve">lysophosphatidic acid acyltransferase activity</t>
  </si>
  <si>
    <t xml:space="preserve">YGR110W,YDR125C,YOR081C,YKR089C,YPR139C,YLR099C</t>
  </si>
  <si>
    <t xml:space="preserve">YDR125C,YGR110W,YKR089C,YLR099C,YOR081C,YPR139C</t>
  </si>
  <si>
    <t xml:space="preserve">GO:0008235</t>
  </si>
  <si>
    <t xml:space="preserve">metalloexopeptidase activity</t>
  </si>
  <si>
    <t xml:space="preserve">YOL057W,YBR074W,YBL091C,YDR415C,YBR286W</t>
  </si>
  <si>
    <t xml:space="preserve">YBL091C,YBR074W,YBR286W,YDR415C,YOL057W</t>
  </si>
  <si>
    <t xml:space="preserve">GO:0003924</t>
  </si>
  <si>
    <t xml:space="preserve">GTPase activity</t>
  </si>
  <si>
    <t xml:space="preserve">YIL009C-A,YML001W,YKR001C,YER025W,YDR292C,YAL036C,YKR084C,YIL118W,YGR173W,YOR089C,YER006W,YNL090W,YDL225W,YKR014C,YCR027C,YFL005W,YGR152C,YML121W,YHR168W,YMR138W,YER031C,YDL060W,YAL048C,YPR080W,YJL194W,YPL218W,YCR002C,YAL035W,YBR164C,YNR053C,YLR314C,YLR243W,YLL001W,YLR289W,YPR165W,YBR264C,YFL038C,YKL173W,YOR101W,YOR185C,YDR172W,YOR094W,YML064C,YGR059W,YNL180C,YPL093W,YFL037W,YGL099W,YGL210W,YNL098C,YLR229C,YOR165W,YJL102W,YLR069C,YOR133W,YER020W,YHR107C,YMR023C,YDL137W,YPL217C,YPR088C,YDR218C,YNL304W,YMR173W,YBR118W,YOR076C,YPL051W,YNL163C,YBR179C,YOL023W,YGR163W,YNL093W,YDL192W,YMR097C,YOR211C,YLR293C,YHR005C,YLR262C,YHR022C,YJR072C,YJR076C,YOR262W,YDR385W,YOR187W,YKR055W</t>
  </si>
  <si>
    <t xml:space="preserve">YAL035W,YAL036C,YAL048C,YBR118W,YBR164C,YBR179C,YBR264C,YCR002C,YCR027C,YDL060W,YDL137W,YDL192W,YDL225W,YDR172W,YDR218C,YDR292C,YDR385W,YER006W,YER020W,YER025W,YER031C,YFL005W,YFL037W,YFL038C,YGL099W,YGL210W,YGR059W,YGR152C,YGR163W,YGR173W,YHR005C,YHR022C,YHR107C,YHR168W,YIL009C-A,YIL118W,YJL102W,YJL194W,YJR072C,YJR076C,YKL173W,YKR001C,YKR014C,YKR055W,YKR084C,YLL001W,YLR069C,YLR229C,YLR243W,YLR262C,YLR289W,YLR293C,YLR314C,YML001W,YML064C,YML121W,YMR023C,YMR097C,YMR138W,YMR173W,YNL090W,YNL093W,YNL098C,YNL163C,YNL180C,YNL304W,YNR053C,YOL023W,YOR076C,YOR089C,YOR094W,YOR101W,YOR133W,YOR165W,YOR185C,YOR187W,YOR211C,YOR262W,YPL051W,YPL093W,YPL217C,YPL218W,YPR080W,YPR088C,YPR165W</t>
  </si>
  <si>
    <t xml:space="preserve">GO:0015078</t>
  </si>
  <si>
    <t xml:space="preserve">proton transmembrane transporter activity</t>
  </si>
  <si>
    <t xml:space="preserve">YKL080W,YPL234C,YHR026W,YKL016C,YPL078C,YEL027W</t>
  </si>
  <si>
    <t xml:space="preserve">Q0080,Q0085,YEL027W,YHR026W,YKL016C,YKL080W,YPL078C,YPL234C</t>
  </si>
  <si>
    <t xml:space="preserve">GO:0003713</t>
  </si>
  <si>
    <t xml:space="preserve">transcription coactivator activity</t>
  </si>
  <si>
    <t xml:space="preserve">YPL254W,YOL004W,YML015C,YNL103W,YKL109W,YDR216W,YLR182W,YDR443C,YDR176W,YBR112C,YNR010W,YIL154C,YNL309W,YNL330C,YCR040W,YBR111W-A,YGL112C,YKR023W,YGR104C,YOR372C,YMR236W,YGL025C,YNL068C,YCR081W,YOR338W,YDL005C,YCL066W,YPL047W,YGL127C,YDR448W,YOR298C-A,YLR223C,YOL135C,YBL093C,YMR039C,YHR058C,YIR023W,YDR308C,YHR041C,YMR112C,YDR397C,YOL051W,YER159C,YAL034C</t>
  </si>
  <si>
    <t xml:space="preserve">YAL034C,YBL093C,YBR111W-A,YBR112C,YCL066W,YCR040W,YCR081W,YDL005C,YDR176W,YDR216W,YDR308C,YDR397C,YDR443C,YDR448W,YER159C,YGL025C,YGL112C,YGL127C,YGR104C,YHR041C,YHR058C,YIL154C,YIR023W,YKL109W,YKR023W,YLR182W,YLR223C,YML015C,YMR039C,YMR112C,YMR236W,YNL068C,YNL103W,YNL309W,YNL330C,YNR010W,YOL004W,YOL051W,YOL135C,YOR298C-A,YOR338W,YOR372C,YPL047W,YPL254W</t>
  </si>
  <si>
    <t xml:space="preserve">GO:0004861</t>
  </si>
  <si>
    <t xml:space="preserve">cyclin-dependent protein serine/threonine kinase inhibitor activity</t>
  </si>
  <si>
    <t xml:space="preserve">YPL014W,YJL194W,YHR136C,YLR079W,YJL157C,YGR233C</t>
  </si>
  <si>
    <t xml:space="preserve">YGR233C,YHR136C,YJL157C,YJL194W,YLR079W,YPL014W</t>
  </si>
  <si>
    <t xml:space="preserve">GO:0034511</t>
  </si>
  <si>
    <t xml:space="preserve">U3 snoRNA binding</t>
  </si>
  <si>
    <t xml:space="preserve">YDL060W,YLR222C,YMR229C,YPR137W,YPL217C,YIL091C,YPL126W,YEL026W,YFL009W</t>
  </si>
  <si>
    <t xml:space="preserve">YDL060W,YEL026W,YFL009W,YIL091C,YLR222C,YMR229C,YPL126W,YPL217C,YPR137W</t>
  </si>
  <si>
    <t xml:space="preserve">GO:0015250</t>
  </si>
  <si>
    <t xml:space="preserve">water channel activity</t>
  </si>
  <si>
    <t xml:space="preserve">GO:0015631</t>
  </si>
  <si>
    <t xml:space="preserve">tubulin binding</t>
  </si>
  <si>
    <t xml:space="preserve">YNL153C,YEL003W,YLR200W,YGR078C,YML094W,YDR150W,YOR265W</t>
  </si>
  <si>
    <t xml:space="preserve">YDR150W,YEL003W,YGR078C,YLR200W,YML094W,YNL153C,YOR265W</t>
  </si>
  <si>
    <t xml:space="preserve">GO:0008324</t>
  </si>
  <si>
    <t xml:space="preserve">cation transmembrane transporter activity</t>
  </si>
  <si>
    <t xml:space="preserve">YMR177W,YNL321W,YMR243C,YJR106W,YDR205W,YDL206W,YIL121W,YJL094C,YJL129C,YDL128W,YOR316C,YKR050W,YPL224C</t>
  </si>
  <si>
    <t xml:space="preserve">YDL128W,YDL206W,YDR205W,YIL121W,YJL094C,YJL129C,YJR106W,YKR050W,YMR177W,YMR243C,YNL321W,YOR316C,YPL224C</t>
  </si>
  <si>
    <t xml:space="preserve">GO:0004601</t>
  </si>
  <si>
    <t xml:space="preserve">peroxidase activity</t>
  </si>
  <si>
    <t xml:space="preserve">YIL010W,YIR037W,YML028W,YDR256C,YLR109W,YBR244W,YKR066C,YBL064C,YKL026C,YDR453C,YGR088W</t>
  </si>
  <si>
    <t xml:space="preserve">YBL064C,YBR244W,YDR256C,YDR453C,YGR088W,YIL010W,YIR037W,YKL026C,YKR066C,YLR109W,YML028W</t>
  </si>
  <si>
    <t xml:space="preserve">GO:0043130</t>
  </si>
  <si>
    <t xml:space="preserve">ubiquitin binding</t>
  </si>
  <si>
    <t xml:space="preserve">YHL010C,YBR198C,YEL037C,YOR042W,YGR206W,YJL112W,YGR048W,YML097C,YDR273W,YLR417W,YER107C,YLR421C,YDL161W,YDR330W,YML013W,YKL213C,YNR006W,YOR026W,YGL110C,YIL046W,YER125W,YDL091C,YER143W,YDR358W,YBL007C,YOL087C,YDL145C,YDR320C,YBR082C,YHR108W,YKL090W,YBL058W,YBR135W,YML101C,YHL002W,YCL008C,YBR234C,YHR186C,YFR021W,YBR097W,YDL126C,YGL137W,YBL047C,YBR170C,YMR264W,YKL054C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</si>
  <si>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</si>
  <si>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GO:0051287</t>
  </si>
  <si>
    <t xml:space="preserve">NAD binding</t>
  </si>
  <si>
    <t xml:space="preserve">YIL074C,YOR388C,YNL037C,YPL113C,YGR192C,YIL094C,YLR174W,YDL066W,YNL274C,YER081W,YOR136W,YCL030C,YDR158W,YCL018W,YKL029C,YJR009C,YOL059W,YJL052W</t>
  </si>
  <si>
    <t xml:space="preserve">YCL018W,YCL030C,YDL066W,YDR158W,YER081W,YGR192C,YIL074C,YIL094C,YJL052W,YJR009C,YKL029C,YLR174W,YNL037C,YNL274C,YOL059W,YOR136W,YOR388C,YPL113C</t>
  </si>
  <si>
    <t xml:space="preserve">GO:0004784</t>
  </si>
  <si>
    <t xml:space="preserve">superoxide dismutase activity</t>
  </si>
  <si>
    <t xml:space="preserve">YDR347W,YJR104C,YJR101W,YHR008C,YHR055C,YHR053C</t>
  </si>
  <si>
    <t xml:space="preserve">YDR347W,YHR008C,YHR053C,YHR055C,YJR101W,YJR104C</t>
  </si>
  <si>
    <t xml:space="preserve">GO:0016651</t>
  </si>
  <si>
    <t xml:space="preserve">oxidoreductase activity, acting on NAD(P)H</t>
  </si>
  <si>
    <t xml:space="preserve">YCR102C,YPR048W,YLR460C,YNL134C,YPL017C</t>
  </si>
  <si>
    <t xml:space="preserve">YCR102C,YLR460C,YNL134C,YPL017C,YPR048W</t>
  </si>
  <si>
    <t xml:space="preserve">GO:0016829</t>
  </si>
  <si>
    <t xml:space="preserve">lyase activity</t>
  </si>
  <si>
    <t xml:space="preserve">YNR043W,YPR006C,YPR002W,YAL015C,YDR294C,YMR095C,YEL021W,YCL064C,YER010C,YER163C,YOR386W,YKL211C,YOR391C,YGL009C,YGL184C,YEL020C,YIR032C,YOR128C,YML060W,YGL196W,YDR487C,YLR359W,YAR008W,YNL036W,YBR248C,YNL169C,YPL207W,YPL262W,YHR018C,YOR393W,YOL052C,YJL005W,YKR097W,YKL218C,YKL184W,YCR053W,YDR539W,YER090W,YPL123C,YMR289W,YLR304C,YNL256W,YFL061W,YOR202W,YDR127W,YDR047W,YOR278W,YDR533C,YJR016C,YHR112C,YAL012W,YPL281C,YLR105C,YOL043C,YKR009C,YNL334C,YNL333W,YFL060C,YPL280W,YFL059W,YNL335W,YKL151C,YLR134W,YKL060C,YGL026C,YKL182W,YER086W,YAL039C,YMR096W,YGL148W,YEL046C,YGR254W,YOR176W,YMR323W,YGL040C,YMR250W,YFR055W,YJL200C,YNL316C,YDL080C,YBR213W,YJL097W,YGR155W,YER065C,YMR322C,YGR087C,YDR380W,YHR174W,YLR044C</t>
  </si>
  <si>
    <t xml:space="preserve">YAL012W,YAL015C,YAL039C,YAR008W,YBR213W,YBR248C,YCL064C,YCR053W,YDL080C,YDR047W,YDR127W,YDR294C,YDR380W,YDR487C,YDR533C,YDR539W,YEL020C,YEL021W,YEL046C,YER010C,YER065C,YER086W,YER090W,YER163C,YFL059W,YFL060C,YFL061W,YFR055W,YGL009C,YGL026C,YGL040C,YGL148W,YGL184C,YGL196W,YGR087C,YGR155W,YGR254W,YHR018C,YHR112C,YHR174W,YIR032C,YJL005W,YJL097W,YJL200C,YJR016C,YKL060C,YKL151C,YKL182W,YKL184W,YKL211C,YKL218C,YKR009C,YKR097W,YLR044C,YLR105C,YLR134W,YLR304C,YLR359W,YML060W,YMR095C,YMR096W,YMR250W,YMR289W,YMR322C,YMR323W,YNL036W,YNL169C,YNL256W,YNL316C,YNL333W,YNL334C,YNL335W,YNR043W,YOL043C,YOL052C,YOR128C,YOR176W,YOR202W,YOR278W,YOR386W,YOR391C,YOR393W,YPL123C,YPL207W,YPL262W,YPL280W,YPL281C,YPR002W,YPR006C</t>
  </si>
  <si>
    <t xml:space="preserve">GO:0004364</t>
  </si>
  <si>
    <t xml:space="preserve">glutathione transferase activity</t>
  </si>
  <si>
    <t xml:space="preserve">YMR251W,YCL035C,YGR154C,YKR076W,YIR038C,YDR513W,YLL060C</t>
  </si>
  <si>
    <t xml:space="preserve">YCL035C,YDR513W,YGR154C,YIR038C,YKR076W,YLL060C,YMR251W</t>
  </si>
  <si>
    <t xml:space="preserve">GO:0016765</t>
  </si>
  <si>
    <t xml:space="preserve">transferase activity, transferring alkyl or aryl (other than methyl) groups</t>
  </si>
  <si>
    <t xml:space="preserve">YNR041C,YDL193W,YBR002C,YDR127W,YLR303W,YMR101C,YJL167W,YHR190W,YPL172C,YML005W,YOR274W</t>
  </si>
  <si>
    <t xml:space="preserve">YBR002C,YDL193W,YDR127W,YHR190W,YJL167W,YLR303W,YML005W,YMR101C,YNR041C,YOR274W,YPL172C</t>
  </si>
  <si>
    <t xml:space="preserve">GO:0017111</t>
  </si>
  <si>
    <t xml:space="preserve">nucleoside-triphosphatase activity</t>
  </si>
  <si>
    <t xml:space="preserve">YER005W,YEL016C,YCR026C,YDR305C,YBR093C</t>
  </si>
  <si>
    <t xml:space="preserve">YBR093C,YCR026C,YDR305C,YEL016C,YER005W</t>
  </si>
  <si>
    <t xml:space="preserve">GO:0005507</t>
  </si>
  <si>
    <t xml:space="preserve">copper ion binding</t>
  </si>
  <si>
    <t xml:space="preserve">YBR037C,YPL132W,YMR038C,YFL041W,YJR104C,YMR021C,YBR024W,YDR506C,YDR270W,YKL137W,YMR058W,YLL018C-A,YGL166W,YLL009C,YBR295W,YPR008W,YHR055C,YHR053C</t>
  </si>
  <si>
    <t xml:space="preserve">Q0250,YBR024W,YBR037C,YBR295W,YDR270W,YDR506C,YFL041W,YGL166W,YHR053C,YHR055C,YJR104C,YKL137W,YLL009C,YLL018C-A,YMR021C,YMR038C,YMR058W,YPL132W,YPR008W</t>
  </si>
  <si>
    <t xml:space="preserve">GO:0042802</t>
  </si>
  <si>
    <t xml:space="preserve">identical protein binding</t>
  </si>
  <si>
    <t xml:space="preserve">YOL140W,YLL001W,YBL039C,YBL007C,YJR103W,YLR438W,YGR240C,YMR205C</t>
  </si>
  <si>
    <t xml:space="preserve">YBL007C,YBL039C,YGR240C,YJR103W,YLL001W,YLR438W,YMR205C,YOL140W</t>
  </si>
  <si>
    <t xml:space="preserve">GO:0046983</t>
  </si>
  <si>
    <t xml:space="preserve">protein dimerization activity</t>
  </si>
  <si>
    <t xml:space="preserve">YOL005C,YPL089C,YBL103C,YPR110C,YOL067C,YNL113W,YIL021W,YFR034C,YLR330W,YMR042W,YJR060W,YBR182C,YOR032C,YOL164W,YDR158W,YOL108C,YOR344C,YMR043W,YDR123C</t>
  </si>
  <si>
    <t xml:space="preserve">YBL103C,YBR182C,YDR123C,YDR158W,YFR034C,YIL021W,YJR060W,YLR330W,YMR042W,YMR043W,YNL113W,YOL005C,YOL067C,YOL108C,YOL164W,YOR032C,YOR344C,YPL089C,YPR110C</t>
  </si>
  <si>
    <t xml:space="preserve">GO:0046872</t>
  </si>
  <si>
    <t xml:space="preserve">metal ion binding</t>
  </si>
  <si>
    <t xml:space="preserve">YEL031W,YER184C,YOR172W,YER049W,YML016C,YER062C,YMR303C,YHL011C,YLL029W,YLR007W,YOR056C,YNL227C,YOR116C,YBL023C,YDR034C,YOL122C,YBR111C,YJR119C,YNL001W,YER019W,YPL021W,YKR002W,YDR303C,YBR003W,YDR520C,YNL088W,YNL064C,YPR062W,YMR300C,YKL114C,YOR384W,YAR007C,YCR087C-A,YML054C,YBR033W,YHL021C,YDR347W,YHR192W,YHR144C,YDL216C,YLR388W,YMR136W,YDR287W,YPR113W,YPR043W,YOR033C,YGL209W,YBR037C,YPR022C,YML124C,YHR024C,YOR040W,YDL061C,YGL243W,YPL237W,YGL035C,YFL022C,YNR052C,YFL021W,YKL011C,YPL179W,YBR125C,YER017C,YEL020W-A,YNL027W,YKL190W,YLR034C,YIL053W,YDR452W,YLR228C,YER051W,YDL010W,YOR241W,YOL115W,YDR039C,YER068W,YER010C,YPL138C,YIL130W,YLL057C,YGR184C,YEL029C,YIR027C,YKL045W,YBR062C,YGL008C,YKL034W,YPR031W,YLR164W,YMR318C,YJL208C,YPR188C,YER099C,YKL134C,YNL104C,YGL037C,YIL147C,YPL230W,YJL025W,YOR196C,YIL097W,YLR387C,YDR430C,YGL009C,YJR135W-A,YLR014C,YDR146C,YOL098C,YDR213W,YIL108W,YDR001C,YPL181W,YNL037C,YGL156W,YLR185W,YMR278W,YPR015C,YHR043C,YJL187C,YCR066W,YER122C,YLR403W,YLR074C,YDL171C,YDR323C,YMR015C,YDL240W,YDR216W,YPL038W,YOR257W,YCL017C,YNL247W,YLR151C,YOR346W,YNL141W,YIL003W,YIL109C,YNL207W,YPL273W,YEL058W,YAL002W,YGR211W,YMR075W,YDR045C,YBL005W,YDR101C,YLR013W,YDR052C,YNL008C,YBR163W,YDR481C,YBR014C,YOR005C,YPL167C,YJR078W,YDL188C,YOL068C,YHL022C,YGL067W,YLR433C,YNL111C,YDR129C,YOR291W,YLR163C,YLR060W,YOR128C,YDL090C,YMR127C,YDR436W,YDR255C,YDR182W,YNL083W,YKL220C,YMR038C,YMR267W,YHL027W,YJR131W,YMR073C,YOL138C,YBR018C,YPL133C,YGL022W,YBL068W,YDL131W,YDL227C,YGL196W,YFL041W,YLL027W,YBR114W,YMR168C,YBR098W,YMR105C,YMR262W,YCR014C,YPL086C,YDL098C,YMR272C,YNL072W,YDR487C,YML035C,YGL256W,YNL218W,YDR173C,YAL060W,YLR417W,YBL105C,YDR386W,YPL231W,YFR027W,YDR336W,YNL036W,YHR178W,YAL048C,YBR240C,YFR037C,YNL200C,YIL030C,YNL262W,YDL017W,YHR201C,YIL094C,YDL226C,YKL048C,YPL069C,YOR341W,YDR236C,YKL157W,YHR079C,YKL067W,YOR256C,YGL070C,YMR019W,YHR040W,YPL207W,YDR043C,YLR308W,YOR380W,YPR024W,YCL033C,YGR181W,YKL113C,YFR019W,YKR038C,YDR207C,YKL035W,YDL164C,YAL061W,YOR393W,YOR337W,YKL127W,YPL248C,YGL131C,YIL103W,YCR036W,YOL057W,YGL013C,YJL005W,YJL172W,YDL238C,YPL268W,YFR006W,YKL160W,YMR231W,YLR318W,YOR086C,YHR134W,YDR143C,YOR065W,YJR104C,YDL074C,YJL105W,YOL013C,YNR029C,YPR183W,YJR137C,YHR046C,YNL310C,YOR258W,YMR021C,YMR070W,YMR080C,YBR091C,YKL191W,YGL234W,YJR109C,YOR127W,YIL079C,YMR137C,YHR076W,YJL121C,YJL100W,YAL035W,YNR032W,YLR401C,YPR017C,YLR247C,YLR116W,YGR058W,YNL010W,YDL140C,YDR539W,YLL054C,YER090W,YIL021W,YDR075W,YBR024W,YNL084C,YDR263C,YLR174W,YGR123C,YML065W,YCR018C,YDL246C,YNR006W,YDL006W,YGL091C,YPR107C,YGL254W,YOR162C,YLR304C,YGL043W,YBR267W,YOL064C,YPL028W,YDL066W,YBL033C,YOR226C,YNL256W,YKR064W,YOR381W,YPR074C,YML041C,YBR252W,YDR390C,YKR017C,YAL051W,YBR074W,YNL009W,YNR027W,YPL103C,YDR066C,YER139C,YDR402C,YOL061W,YLR420W,YKL059C,YPR086W,YNL220W,YNL102W,YEL019C,YGL187C,YLR245C,YOR202W,YNL045W,YGR258C,YER169W,YGR071C,YNL116W,YOR108W,YPL096W,YML068W,YOR022C,YHR115C,YGR208W,YKL181W,YBR228W,YNR020C,YDR127W,YOL049W,YER078C,YEL039C,YOR113W,YPR093C,YHR006W,YKR058W,YDR506C,YNL259C,YOR156C,YBR058C,YDR191W,YNL250W,YDR256C,YEL038W,YLR451W,YBL052C,YOR360C,YKL015W,YLR307W,YPR196W,YKR087C,YDL008W,YLR167W,YJL035C,YNR060W,YDR265W,YBL055C,YKR090W,YGR246C,YNL204C,YNL155W,YLR298C,YPR122W,YBL059C-A,YMR247C,YML099C,YKL084W,YOR207C,YPR067W,YDL030W,YDR270W,YLL041C,YJR016C,YLR373C,YOR064C,YPL117C,YER134C,YKL038W,YJR063W,YFL037W,YBR150C,YPL281C,YDR460W,YML076C,YJL103C,YKL156W,YLR355C,YLL051C,YMR108W,YJL167W,YBL071W-A,YDR096W,YIL044C,YOR151C,YBR066C,YOL043C,YDL042C,YKL141W,YIR013C,YCR106W,YLR375W,YKL222C,YMR223W,YHR021C,YKR034W,YOL125W,YHR164C,YKL103C,YGL163C,YLR070C,YPL047W,YER089C,YJR101W,YER116C,YOR052C,YER174C,YMR119W,YIR008C,YBL091C,YPR191W,YDL043C,YKL137W,YBR239C,YMR058W,YER020W,YPL214C,YBR297W,YJL110C,YDR272W,YPL015C,YDR313C,YLR266C,YJR159W,YNL168C,YDR178W,YKR079C,YDL047W,YNL023C,YPL252C,YDL244W,YGR244C,YER133W,YOR125C,YLR098C,YMR280C,YPL036W,YOL066C,YFR005C,YCL057W,YDL175C,YHR007C,YGL122C,YDR448W,YJR094W-A,YOR090C,YDR373W,YJL130C,YOR356W,YDR415C,YMR214W,YDL134C,YDR088C,YLR278C,YDR524C,YMR118C,YOR077W,YER028C,YKR071C,YGL166W,YMR234W,YMR201C,YLR377C,YGR044C,YKL005C,YKR066C,YNL040W,YLL062C,YML085C,YOL152W,YDL182W,YGR144W,YJR055W,YDL102W,YHR047C,YGL251C,YDL128W,YGR061C,YDR370C,YDR151C,YMR207C,YLR134W,YKL149C,YNL240C,YOL164W,YOR025W,YBR243C,YDR379W,YKL060C,YOL133W,YML072C,YHR008C,YGR240C,YOL089C,YDR502C,YDL209C,YKL028W,YIL137C,YLR205C,YJL206C,YMR083W,YBR281C,YIR015W,YFR004W,YGL055W,YLR024C,YNL255C,YOR136W,YBL049W,YJL026W,YIR023W,YGR288W,YOR119C,YBR208C,YCL030C,YMR089C,YOR191W,YDL104C,YLL009C,YAL038W,YHR216W,YDL100C,YGL085W,YPR176C,YLR032W,YLR080W,YHR056C,YJR048W,YHR132C,YJL210W,YMR100W,YHR005C-A,YDR253C,YBL066C,YJL157C,YLR180W,YPL059W,YNL238W,YFL058W,YOR210W,YAL039C,YDL048C,YGR063C,YOL054W,YJR024C,YBR011C,YKL132C,YLR256W,YDR421W,YBR025C,YPR010C,YDR110W,YDR040C,YOR091W,YMR208W,YMR037C,YLR005W,YDL167C,YBL056W,YMR113W,YFL044C,YOR163W,YER130C,YMR027W,YER003C,YMR026C,YER040W,YGR254W,YOR155C,YMR323W,YFL016C,YGL040C,YKL185W,YGL181W,YNL130C,YLR214W,YHR005C,YBR295W,YFL045C,YNL118C,YCL018W,YHR204W,YHR143W-A,YKR029C,YDR038C,YLR131C,YLR389C,YKL029C,YER171W,YMR205C,YBL019W,YJL200C,YDL080C,YGL062W,YDR419W,YPR013C,YPR181C,YDR409W,YER091C,YGR267C,YGL071W,YHR044C,YML081W,YLR427W,YPL111W,YPL016W,YPR056W,YPR008W,YPL042C,YCR105W,YFL052W,YLR090W,YDR098C,YKL062W,YMR176W,YPR186C,YKL025C,YGL155W,YPL054W,YHR051W,YIL106W,YIL072W,YNL077W,YCR090C,YOR335C,YBR109C,YER065C,YGR234W,YBR286W,YLR136C,YBL045C,YFR044C,YNL332W,YNL129W,YBR242W,YJR127C,YDL168W,YNR063W,YPL135W,YLR148W,YBR117C,YHR055C,YBR218C,YOR274W,YGL006W,YOR020C,YGR067C,YGR088W,YGR087C,YDR380W,YHR053C,YHR174W,YPL222W,YOL086C,YLR044C</t>
  </si>
  <si>
    <t xml:space="preserve">Q0045,Q0105,Q0250,YAL002W,YAL035W,YAL038W,YAL039C,YAL048C,YAL051W,YAL060W,YAL061W,YAR007C,YBL005W,YBL019W,YBL023C,YBL033C,YBL045C,YBL049W,YBL052C,YBL055C,YBL056W,YBL059C-A,YBL066C,YBL068W,YBL071W-A,YBL091C,YBL105C,YBR003W,YBR011C,YBR014C,YBR018C,YBR024W,YBR025C,YBR033W,YBR037C,YBR058C,YBR062C,YBR066C,YBR074W,YBR091C,YBR098W,YBR109C,YBR111C,YBR114W,YBR117C,YBR125C,YBR150C,YBR163W,YBR208C,YBR218C,YBR228W,YBR239C,YBR240C,YBR242W,YBR243C,YBR252W,YBR267W,YBR281C,YBR286W,YBR295W,YBR297W,YCL017C,YCL018W,YCL030C,YCL033C,YCL057W,YCR014C,YCR018C,YCR036W,YCR066W,YCR087C-A,YCR090C,YCR105W,YCR106W,YDL006W,YDL008W,YDL010W,YDL017W,YDL030W,YDL042C,YDL043C,YDL047W,YDL048C,YDL061C,YDL066W,YDL074C,YDL080C,YDL090C,YDL098C,YDL100C,YDL102W,YDL104C,YDL128W,YDL131W,YDL134C,YDL140C,YDL164C,YDL167C,YDL168W,YDL171C,YDL175C,YDL182W,YDL188C,YDL209C,YDL216C,YDL226C,YDL227C,YDL238C,YDL240W,YDL244W,YDL246C,YDR001C,YDR034C,YDR038C,YDR039C,YDR040C,YDR043C,YDR045C,YDR052C,YDR066C,YDR075W,YDR088C,YDR096W,YDR098C,YDR101C,YDR110W,YDR127W,YDR129C,YDR143C,YDR146C,YDR151C,YDR173C,YDR178W,YDR182W,YDR191W,YDR207C,YDR213W,YDR216W,YDR236C,YDR253C,YDR255C,YDR256C,YDR263C,YDR265W,YDR270W,YDR272W,YDR287W,YDR303C,YDR313C,YDR323C,YDR336W,YDR347W,YDR370C,YDR373W,YDR379W,YDR380W,YDR386W,YDR390C,YDR402C,YDR409W,YDR415C,YDR419W,YDR421W,YDR430C,YDR436W,YDR448W,YDR452W,YDR460W,YDR481C,YDR487C,YDR502C,YDR506C,YDR520C,YDR524C,YDR539W,YEL019C,YEL020W-A,YEL029C,YEL031W,YEL038W,YEL039C,YEL058W,YER003C,YER010C,YER017C,YER019W,YER020W,YER028C,YER040W,YER049W,YER051W,YER062C,YER065C,YER068W,YER078C,YER089C,YER090W,YER091C,YER099C,YER116C,YER122C,YER130C,YER133W,YER134C,YER139C,YER169W,YER171W,YER174C,YER184C,YFL016C,YFL021W,YFL022C,YFL037W,YFL041W,YFL044C,YFL045C,YFL052W,YFL058W,YFR004W,YFR005C,YFR006W,YFR019W,YFR027W,YFR037C,YFR044C,YGL006W,YGL008C,YGL009C,YGL013C,YGL022W,YGL035C,YGL037C,YGL040C,YGL043W,YGL055W,YGL062W,YGL067W,YGL070C,YGL071W,YGL085W,YGL091C,YGL122C,YGL131C,YGL155W,YGL156W,YGL163C,YGL166W,YGL181W,YGL187C,YGL196W,YGL209W,YGL234W,YGL243W,YGL251C,YGL254W,YGL256W,YGR044C,YGR058W,YGR061C,YGR063C,YGR067C,YGR071C,YGR087C,YGR088W,YGR123C,YGR144W,YGR181W,YGR184C,YGR208W,YGR211W,YGR234W,YGR240C,YGR244C,YGR246C,YGR254W,YGR258C,YGR267C,YGR288W,YHL011C,YHL021C,YHL022C,YHL027W,YHR005C,YHR005C-A,YHR006W,YHR007C,YHR008C,YHR021C,YHR024C,YHR040W,YHR043C,YHR044C,YHR046C,YHR047C,YHR051W,YHR053C,YHR055C,YHR056C,YHR076W,YHR079C,YHR115C,YHR132C,YHR134W,YHR143W-A,YHR144C,YHR164C,YHR174W,YHR178W,YHR192W,YHR201C,YHR204W,YHR216W,YIL003W,YIL021W,YIL030C,YIL044C,YIL053W,YIL072W,YIL079C,YIL094C,YIL097W,YIL103W,YIL106W,YIL108W,YIL109C,YIL130W,YIL137C,YIL147C,YIR008C,YIR013C,YIR015W,YIR023W,YIR027C,YJL005W,YJL025W,YJL026W,YJL035C,YJL100W,YJL103C,YJL105W,YJL110C,YJL121C,YJL130C,YJL157C,YJL167W,YJL172W,YJL187C,YJL200C,YJL206C,YJL208C,YJL210W,YJR016C,YJR024C,YJR048W,YJR055W,YJR063W,YJR078W,YJR094W-A,YJR101W,YJR104C,YJR109C,YJR119C,YJR127C,YJR131W,YJR135W-A,YJR137C,YJR159W,YKL005C,YKL011C,YKL015W,YKL025C,YKL028W,YKL029C,YKL034W,YKL035W,YKL038W,YKL045W,YKL048C,YKL059C,YKL060C,YKL062W,YKL067W,YKL084W,YKL103C,YKL113C,YKL114C,YKL127W,YKL132C,YKL134C,YKL137W,YKL141W,YKL149C,YKL156W,YKL157W,YKL160W,YKL181W,YKL185W,YKL190W,YKL191W,YKL220C,YKL222C,YKR002W,YKR017C,YKR029C,YKR034W,YKR038C,YKR058W,YKR064W,YKR066C,YKR071C,YKR079C,YKR087C,YKR090W,YLL009C,YLL027W,YLL029W,YLL041C,YLL051C,YLL054C,YLL057C,YLL062C,YLR005W,YLR007W,YLR013W,YLR014C,YLR024C,YLR032W,YLR034C,YLR044C,YLR060W,YLR070C,YLR074C,YLR080W,YLR090W,YLR098C,YLR116W,YLR131C,YLR134W,YLR136C,YLR148W,YLR151C,YLR163C,YLR164W,YLR167W,YLR174W,YLR180W,YLR185W,YLR205C,YLR214W,YLR228C,YLR245C,YLR247C,YLR256W,YLR266C,YLR278C,YLR298C,YLR304C,YLR307W,YLR308W,YLR318W,YLR355C,YLR373C,YLR375W,YLR377C,YLR387C,YLR388W,YLR389C,YLR401C,YLR403W,YLR417W,YLR420W,YLR427W,YLR433C,YLR451W,YML016C,YML035C,YML041C,YML054C,YML065W,YML068W,YML072C,YML076C,YML081W,YML085C,YML099C,YML124C,YMR015C,YMR019W,YMR021C,YMR026C,YMR027W,YMR037C,YMR038C,YMR058W,YMR070W,YMR073C,YMR075W,YMR080C,YMR083W,YMR089C,YMR100W,YMR105C,YMR108W,YMR113W,YMR118C,YMR119W,YMR127C,YMR136W,YMR137C,YMR168C,YMR176W,YMR201C,YMR205C,YMR207C,YMR208W,YMR214W,YMR223W,YMR231W,YMR234W,YMR247C,YMR262W,YMR267W,YMR272C,YMR278W,YMR280C,YMR300C,YMR303C,YMR318C,YMR323W,YNL001W,YNL008C,YNL009W,YNL010W,YNL023C,YNL027W,YNL036W,YNL037C,YNL040W,YNL045W,YNL064C,YNL072W,YNL077W,YNL083W,YNL084C,YNL088W,YNL102W,YNL104C,YNL111C,YNL116W,YNL118C,YNL129W,YNL130C,YNL141W,YNL155W,YNL168C,YNL200C,YNL204C,YNL207W,YNL218W,YNL220W,YNL227C,YNL238W,YNL240C,YNL247W,YNL250W,YNL255C,YNL256W,YNL259C,YNL262W,YNL310C,YNL332W,YNR006W,YNR020C,YNR027W,YNR029C,YNR032W,YNR052C,YNR060W,YNR063W,YOL013C,YOL043C,YOL049W,YOL054W,YOL057W,YOL061W,YOL064C,YOL066C,YOL068C,YOL086C,YOL089C,YOL098C,YOL115W,YOL122C,YOL125W,YOL133W,YOL138C,YOL152W,YOL164W,YOR005C,YOR020C,YOR022C,YOR025W,YOR033C,YOR040W,YOR052C,YOR056C,YOR064C,YOR065W,YOR077W,YOR086C,YOR090C,YOR091W,YOR108W,YOR113W,YOR116C,YOR119C,YOR125C,YOR127W,YOR128C,YOR136W,YOR151C,YOR155C,YOR156C,YOR162C,YOR163W,YOR172W,YOR191W,YOR196C,YOR202W,YOR207C,YOR210W,YOR226C,YOR241W,YOR256C,YOR257W,YOR258W,YOR274W,YOR291W,YOR335C,YOR337W,YOR341W,YOR346W,YOR356W,YOR360C,YOR380W,YOR381W,YOR384W,YOR393W,YPL015C,YPL016W,YPL021W,YPL028W,YPL036W,YPL038W,YPL042C,YPL047W,YPL054W,YPL059W,YPL069C,YPL086C,YPL096W,YPL103C,YPL111W,YPL117C,YPL133C,YPL135W,YPL138C,YPL167C,YPL179W,YPL181W,YPL207W,YPL214C,YPL222W,YPL230W,YPL231W,YPL237W,YPL248C,YPL252C,YPL268W,YPL273W,YPL281C,YPR008W,YPR010C,YPR013C,YPR015C,YPR017C,YPR022C,YPR024W,YPR031W,YPR043W,YPR056W,YPR062W,YPR067W,YPR074C,YPR086W,YPR093C,YPR107C,YPR113W,YPR122W,YPR176C,YPR181C,YPR183W,YPR186C,YPR188C,YPR191W,YPR196W</t>
  </si>
  <si>
    <t xml:space="preserve">GO:0015293</t>
  </si>
  <si>
    <t xml:space="preserve">symporter activity</t>
  </si>
  <si>
    <t xml:space="preserve">YGR289C,YOL119C,YKL221W,YNL125C,YPL189W,YCR075C,YBR296C,YGR065C</t>
  </si>
  <si>
    <t xml:space="preserve">YBR296C,YCR075C,YGR065C,YGR289C,YKL221W,YNL125C,YOL119C,YPL189W</t>
  </si>
  <si>
    <t xml:space="preserve">GO:0005199</t>
  </si>
  <si>
    <t xml:space="preserve">structural constituent of cell wall</t>
  </si>
  <si>
    <t xml:space="preserve">YLL064C,YBR067C,YNR076W,YJR151C,YLL025W,YNL322C,YGR294W,YKL164C,YOL161C,YAL068C,YOR010C,YDR542W,YJL158C,YDR077W,YEL049W,YOR009W,YHR126C,YOR394W,YBR301W,YER011W,YKL163W,YKL224C,YGL261C,YIL011W,YMR325W,YPL282C,YFL020C,YER150W,YJL223C,YLR194C,YBL108C-A,YIL176C,YLR461W,YCR104W,YLR037C,YJL159W,YHL046C,YJR150C,YJL160C,YIR041W,YKL096W,YKL096W-A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</si>
  <si>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</si>
  <si>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GO:0051087</t>
  </si>
  <si>
    <t xml:space="preserve">chaperone binding</t>
  </si>
  <si>
    <t xml:space="preserve">YOR232W,YOR057W,YIR004W,YNL064C,YGL018C,YGR125W,YNL310C,YPR158W,YIL016W,YNL007C,YDR168W,YLR200W,YLR259C,YJL073W,YIL022W,YOR133W,YDR214W,YMR214W,YNL281W,YLL026W,YBR044C,YCR060W,YGR142W,YLR090W,YNL077W,YKL117W,YOR020C</t>
  </si>
  <si>
    <t xml:space="preserve">YBR044C,YCR060W,YDR168W,YDR214W,YGL018C,YGR125W,YGR142W,YIL016W,YIL022W,YIR004W,YJL073W,YKL117W,YLL026W,YLR090W,YLR200W,YLR259C,YMR214W,YNL007C,YNL064C,YNL077W,YNL281W,YNL310C,YOR020C,YOR057W,YOR133W,YOR232W,YPR158W</t>
  </si>
  <si>
    <t xml:space="preserve">GO:0008175</t>
  </si>
  <si>
    <t xml:space="preserve">tRNA methyltransferase activity</t>
  </si>
  <si>
    <t xml:space="preserve">YBR061C,YOL125W,YOL141W,YGL050W,YML005W</t>
  </si>
  <si>
    <t xml:space="preserve">YBR061C,YGL050W,YML005W,YOL125W,YOL141W</t>
  </si>
  <si>
    <t xml:space="preserve">GO:0016538</t>
  </si>
  <si>
    <t xml:space="preserve">cyclin-dependent protein serine/threonine kinase regulator activity</t>
  </si>
  <si>
    <t xml:space="preserve">YPR119W,YNL025C,YDL155W,YMR199W,YLR226W,YML112W,YAL040C,YGR108W,YNL289W,YLR210W,YGR109C,YGL134W,YDL127W,YOL001W,YJL006C,YBR135W,YIL050W,YPR120C,YPL256C,YGL215W,YHR071W,YPL219W,YDL179W,YPR025C,YER059W</t>
  </si>
  <si>
    <t xml:space="preserve">YAL040C,YBR135W,YDL127W,YDL155W,YDL179W,YER059W,YGL134W,YGL215W,YGR108W,YGR109C,YHR071W,YIL050W,YJL006C,YLR210W,YLR226W,YML112W,YMR199W,YNL025C,YNL289W,YOL001W,YPL219W,YPL256C,YPR025C,YPR119W,YPR120C</t>
  </si>
  <si>
    <t xml:space="preserve">GO:0004526</t>
  </si>
  <si>
    <t xml:space="preserve">ribonuclease P activity</t>
  </si>
  <si>
    <t xml:space="preserve">YML091C,YHR062C,YBR257W,YNL221C,YBR167C,YNL282W,YIR015W,YBL018C,YGR030C,YAL033W</t>
  </si>
  <si>
    <t xml:space="preserve">YAL033W,YBL018C,YBR167C,YBR257W,YGR030C,YHR062C,YIR015W,YML091C,YNL221C,YNL282W</t>
  </si>
  <si>
    <t xml:space="preserve">GO:0015343</t>
  </si>
  <si>
    <t xml:space="preserve">siderophore transmembrane transporter activity</t>
  </si>
  <si>
    <t xml:space="preserve">GO:0004553</t>
  </si>
  <si>
    <t xml:space="preserve">hydrolase activity, hydrolyzing O-glycosyl compounds</t>
  </si>
  <si>
    <t xml:space="preserve">YPR159W,YLR286C,YMR196W,YGL027C,YPR184W,YIR007W,YGR143W,YLR300W,YDR371W,YEL040W,YIL099W,YIL162W,YGR189C,YOR190W,YPR026W,YLR213C,YBR229C,YEL011W</t>
  </si>
  <si>
    <t xml:space="preserve">YBR229C,YDR371W,YEL011W,YEL040W,YGL027C,YGR143W,YGR189C,YIL099W,YIL162W,YIR007W,YLR213C,YLR286C,YLR300W,YMR196W,YOR190W,YPR026W,YPR159W,YPR184W</t>
  </si>
  <si>
    <t xml:space="preserve">GO:0016018</t>
  </si>
  <si>
    <t xml:space="preserve">cyclosporin A binding</t>
  </si>
  <si>
    <t xml:space="preserve">YDR304C,YML078W,YJR032W,YLR216C,YCR069W,YNR028W,YHR057C,YDR155C</t>
  </si>
  <si>
    <t xml:space="preserve">YCR069W,YDR155C,YDR304C,YHR057C,YJR032W,YLR216C,YML078W,YNR028W</t>
  </si>
  <si>
    <t xml:space="preserve">GO:0008270</t>
  </si>
  <si>
    <t xml:space="preserve">zinc ion binding</t>
  </si>
  <si>
    <t xml:space="preserve">YER184C,YOR172W,YHL010C,YMR303C,YDR034C,YDR303C,YDR520C,YPR062W,YKL114C,YBR033W,YHR144C,YLR388W,YMR136W,YPR022C,YDL061C,YOL154W,YFL021W,YER017C,YHR098C,YLR228C,YIL130W,YGR184C,YIR027C,YKL034W,YMR318C,YLR014C,YDR213W,YLR074C,YPR009W,YIL109C,YDL170W,YLR058C,YDR045C,YBL005W,YLR013W,YDR052C,YBR018C,YPL133C,YPL165C,YMR168C,YFR018C,YAL060W,YLR394W,YHR178W,YBR240C,YFR037C,YIL030C,YNL262W,YKL157W,YGL070C,YOR380W,YOL033W,YDR207C,YAL061W,YOR337W,YPL248C,YGL013C,YDL238C,YJL089W,YNL310C,YMR080C,YIL079C,YPR017C,YLR116W,YGR058W,YNL049C,YLL054C,YCR018C,YOR162C,YGL043W,YBR267W,YKR064W,YAL051W,YPL103C,YKR023W,YHR035W,YKL059C,YEL019C,YGL187C,YLR245C,YNL045W,YDR126W,YML068W,YOR156C,YBR058C,YLR451W,YPR196W,YDL008W,YJL035C,YDR265W,YNL155W,YMR247C,YML099C,YKL084W,YDL030W,YKL038W,YJR063W,YBR150C,YML076C,YJL103C,YBL071W-A,YIR013C,YCR106W,YKL222C,YKR034W,YKL103C,YLR070C,YPL047W,YOR052C,YDL043C,YBR239C,YBR297W,YJL110C,YLR266C,YJR159W,YLR098C,YMR280C,YJL056C,YFR005C,YDL175C,YDR448W,YLR278C,YOR077W,YMR201C,YLL062C,YBR145W,YHR047C,YOR025W,YKL060C,YOL133W,YOL089C,YIL137C,YJL206C,YMR083W,YLR024C,YNL255C,YIR023W,YGR288W,YMR089C,YLR032W,YHR056C,YHR132C,YJL210W,YBL066C,YOR210W,YGR063C,YJR024C,YLR256W,YLR005W,YER003C,YER040W,YGL040C,YKL185W,YBR263W,YHR143W-A,YER137C,YBL019W,YML107C,YPR181C,YDR409W,YER091C,YHR113W,YGR267C,YPL111W,YCR105W,YFL052W,YPL054W,YCR090C,YOR335C,YDL168W,YNR063W,YBR046C,YOL086C</t>
  </si>
  <si>
    <t xml:space="preserve">YAL051W,YAL060W,YAL061W,YBL005W,YBL019W,YBL066C,YBL071W-A,YBR018C,YBR033W,YBR046C,YBR058C,YBR145W,YBR150C,YBR239C,YBR240C,YBR263W,YBR267W,YBR297W,YCR018C,YCR090C,YCR105W,YCR106W,YDL008W,YDL030W,YDL043C,YDL061C,YDL168W,YDL170W,YDL175C,YDL238C,YDR034C,YDR045C,YDR052C,YDR126W,YDR207C,YDR213W,YDR265W,YDR303C,YDR409W,YDR448W,YDR520C,YEL019C,YER003C,YER017C,YER040W,YER091C,YER137C,YER184C,YFL021W,YFL052W,YFR005C,YFR018C,YFR037C,YGL013C,YGL040C,YGL043W,YGL070C,YGL187C,YGR058W,YGR063C,YGR184C,YGR267C,YGR288W,YHL010C,YHR035W,YHR047C,YHR056C,YHR098C,YHR113W,YHR132C,YHR143W-A,YHR144C,YHR178W,YIL030C,YIL079C,YIL109C,YIL130W,YIL137C,YIR013C,YIR023W,YIR027C,YJL035C,YJL056C,YJL089W,YJL103C,YJL110C,YJL206C,YJL210W,YJR024C,YJR063W,YJR159W,YKL034W,YKL038W,YKL059C,YKL060C,YKL084W,YKL103C,YKL114C,YKL157W,YKL185W,YKL222C,YKR023W,YKR034W,YKR064W,YLL054C,YLL062C,YLR005W,YLR013W,YLR014C,YLR024C,YLR032W,YLR058C,YLR070C,YLR074C,YLR098C,YLR116W,YLR228C,YLR245C,YLR256W,YLR266C,YLR278C,YLR388W,YLR394W,YLR451W,YML068W,YML076C,YML099C,YML107C,YMR080C,YMR083W,YMR089C,YMR136W,YMR168C,YMR201C,YMR247C,YMR280C,YMR303C,YMR318C,YNL045W,YNL049C,YNL155W,YNL255C,YNL262W,YNL310C,YNR063W,YOL033W,YOL086C,YOL089C,YOL133W,YOL154W,YOR025W,YOR052C,YOR077W,YOR156C,YOR162C,YOR172W,YOR210W,YOR335C,YOR337W,YOR380W,YPL047W,YPL054W,YPL103C,YPL111W,YPL133C,YPL165C,YPL248C,YPR009W,YPR017C,YPR022C,YPR062W,YPR181C,YPR196W</t>
  </si>
  <si>
    <t xml:space="preserve">GO:0008157</t>
  </si>
  <si>
    <t xml:space="preserve">protein phosphatase 1 binding</t>
  </si>
  <si>
    <t xml:space="preserve">YIL169C,YLR273C,YBR045C,YOR329C,YFR003C,YER054C,YIL045W,YAL031C,YOR178C,YPL137C</t>
  </si>
  <si>
    <t xml:space="preserve">YAL031C,YBR045C,YER054C,YFR003C,YIL045W,YIL169C,YLR273C,YOR178C,YOR329C,YPL137C</t>
  </si>
  <si>
    <t xml:space="preserve">GO:0015116</t>
  </si>
  <si>
    <t xml:space="preserve">sulfate transmembrane transporter activity</t>
  </si>
  <si>
    <t xml:space="preserve">GO:0004190</t>
  </si>
  <si>
    <t xml:space="preserve">aspartic-type endopeptidase activity</t>
  </si>
  <si>
    <t xml:space="preserve">YLR120C,YDR144C,YPL154C,YGL259W,YIR039C,YER143W,YLR121C,YKL100C,YDR349C,YIL015W</t>
  </si>
  <si>
    <t xml:space="preserve">YDR144C,YDR349C,YER143W,YGL259W,YIL015W,YIR039C,YKL100C,YLR120C,YLR121C,YPL154C</t>
  </si>
  <si>
    <t xml:space="preserve">GO:0004708</t>
  </si>
  <si>
    <t xml:space="preserve">MAP kinase kinase activity</t>
  </si>
  <si>
    <t xml:space="preserve">YDL028C,YPL140C,YOR231W,YJL128C,YDL159W</t>
  </si>
  <si>
    <t xml:space="preserve">YDL028C,YDL159W,YJL128C,YOR231W,YPL140C</t>
  </si>
  <si>
    <t xml:space="preserve">GO:0047429</t>
  </si>
  <si>
    <t xml:space="preserve">nucleoside-triphosphate diphosphatase activity</t>
  </si>
  <si>
    <t xml:space="preserve">YEL016C,YOR111W,YCR026C,YJR069C,YBR093C</t>
  </si>
  <si>
    <t xml:space="preserve">YBR093C,YCR026C,YEL016C,YJR069C,YOR111W</t>
  </si>
  <si>
    <t xml:space="preserve">GO:0030976</t>
  </si>
  <si>
    <t xml:space="preserve">thiamine pyrophosphate binding</t>
  </si>
  <si>
    <t xml:space="preserve">YIL125W,YEL020C,YMR108W,YDL080C,YGR087C,YDR380W,YLR044C</t>
  </si>
  <si>
    <t xml:space="preserve">YDL080C,YDR380W,YEL020C,YGR087C,YIL125W,YLR044C,YMR108W</t>
  </si>
  <si>
    <t xml:space="preserve">GO:0004032</t>
  </si>
  <si>
    <t xml:space="preserve">alditol:NADP+ 1-oxidoreductase activity</t>
  </si>
  <si>
    <t xml:space="preserve">YBR149W,YHR104W,YOR120W,YDR368W,YJR096W,YDL124W</t>
  </si>
  <si>
    <t xml:space="preserve">YBR149W,YDL124W,YDR368W,YHR104W,YJR096W,YOR120W</t>
  </si>
  <si>
    <t xml:space="preserve">GO:0000146</t>
  </si>
  <si>
    <t xml:space="preserve">microfilament motor activity</t>
  </si>
  <si>
    <t xml:space="preserve">YOR326W,YMR109W,YAL029C,YHR023W,YKL129C</t>
  </si>
  <si>
    <t xml:space="preserve">YAL029C,YHR023W,YKL129C,YMR109W,YOR326W</t>
  </si>
  <si>
    <t xml:space="preserve">GO:0051082</t>
  </si>
  <si>
    <t xml:space="preserve">unfolded protein binding</t>
  </si>
  <si>
    <t xml:space="preserve">YOR232W,YIL005W,YNL153C,YNL064C,YOR145C,YMR186W,YJR045C,YJL179W,YDL229W,YPL037C,YOL022C,YDR212W,YLR369W,YDR231C,YML028W,YHR079C,YAL058W,YGR112W,YJL008C,YDR518W,YIL142W,YIL104C,YDL063C,YNL209W,YEL003W,YJL117W,YNL007C,YDR168W,YNL156C,YDR161W,YJL014W,YML048W,YKL073W,YLR393W,YJR032W,YGL095C,YLR216C,YLR259C,YHR133C,YHR060W,YNL315C,YJR064W,YEL030W,YMR200W,YER103W,YDR252W,YJL073W,YDR171W,YKR048C,YHR142W,YHR193C,YJL111W,YAL005C,YPL239W,YMR214W,YCL043C,YBL075C,YFL023W,YJL034W,YMR131C,YML094W,YDL143W,YDL100C,YLL026W,YHR005C-A,YDR079W,YLL024C,YBR044C,YDL212W,YFL016C,YPL240C,YDR188W,YLR090W,YJL162C,YNL077W,YOR336W,YOR020C,YBR072W</t>
  </si>
  <si>
    <t xml:space="preserve">YAL005C,YAL058W,YBL075C,YBR044C,YBR072W,YCL043C,YDL063C,YDL100C,YDL143W,YDL212W,YDL229W,YDR079W,YDR161W,YDR168W,YDR171W,YDR188W,YDR212W,YDR231C,YDR252W,YDR518W,YEL003W,YEL030W,YER103W,YFL016C,YFL023W,YGL095C,YGR112W,YHR005C-A,YHR060W,YHR079C,YHR133C,YHR142W,YHR193C,YIL005W,YIL104C,YIL142W,YJL008C,YJL014W,YJL034W,YJL073W,YJL111W,YJL117W,YJL162C,YJL179W,YJR032W,YJR045C,YJR064W,YKL073W,YKR048C,YLL024C,YLL026W,YLR090W,YLR216C,YLR259C,YLR369W,YLR393W,YML028W,YML048W,YML094W,YMR131C,YMR186W,YMR200W,YMR214W,YNL007C,YNL064C,YNL077W,YNL153C,YNL156C,YNL209W,YNL315C,YOL022C,YOR020C,YOR145C,YOR232W,YOR336W,YPL037C,YPL239W,YPL240C</t>
  </si>
  <si>
    <t xml:space="preserve">GO:0016491</t>
  </si>
  <si>
    <t xml:space="preserve">oxidoreductase activity</t>
  </si>
  <si>
    <t xml:space="preserve">YER049W,YIL125W,YMR303C,YIL010W,YDL178W,YDL015C,YBL069W,YJR119C,YJR051W,YOR374W,YLR047C,YOR384W,YML054C,YEL070W,YKL086W,YML125C,YHL021C,YMR170C,YIL074C,YNL280C,YOL165C,YGL160W,YBR084W,YNL181W,YNL241C,YML120C,YER051W,YKR043C,YDL010W,YOR388C,YLL057C,YGL157W,YPL088W,YMR318C,YBR115C,YMR315W,YHR106W,YDR297W,YBL098W,YNL037C,YGL185C,YDL078C,YER069W,YML086C,YNL202W,YPL113C,YNL229C,YDL171C,YMR015C,YIL049W,YBR035C,YCL035C,YPR037C,YFR030W,YBR265W,YBR014C,YKL085W,YKL195W,YOR375C,YBR006W,YDL067C,YLR142W,YKL220C,YOL151W,YIR035C,YCL026C-A,YFL041W,YNL052W,YIR037W,YIR034C,YMR272C,YGL256W,YPR127W,YAL060W,YML028W,YPL231W,YGL039W,YGR192C,YDL114W,YIL094C,YCL026C-B,YEL047C,YER178W,YCL033C,YGL012W,YCR102C,YAL061W,YMR226C,YKL071W,YKL055C,YBR149W,YER014W,YML087C,YJR104C,YHR104W,YJR137C,YOR246C,YIR036C,YLR405W,YML080W,YDR353W,YBR026C,YLR401C,YPL023C,YLR395C,YGL010W,YLR174W,YGR180C,YDL246C,YGL191W,YHR176W,YER042W,YDL066W,YPR048W,YNL274C,YOR381W,YMR020W,YNL009W,YDR402C,YEL024W,YGL187C,YDR044W,YHR039C,YNR015W,YMR169C,YOR323C,YHR009C,YDR127W,YPL091W,YDR506C,YJR139C,YDR256C,YKL107W,YER023W,YGR255C,YGR029W,YNR060W,YLR109W,YFL018C,YML075C,YPR167C,YML131W,YLL041C,YLR355C,YLL051C,YDR541C,YBL071W-A,YKR009C,YDL120W,YBR221C,YDL174C,YLR070C,YDL085W,YDR197W,YNL331C,YOR236W,YLR056W,YMR058W,YBR244W,YIL124W,YHR037W,YOL126C,YJR159W,YKR049C,YOR125C,YER081W,YGR256W,YHR063C,YHR007C,YAL062W,YOR356W,YBR166C,YER073W,YLR450W,YIL111W,YNR050C,YKR066C,YGR154C,YMR110C,YDR376W,YML130C,YOL152W,YKL150W,YBR145W,YOR120W,YGL205W,YBL064C,YDR368W,YJL050W,YHR008C,YIL066C,YMR083W,YGL055W,YOR136W,YKR076W,YJL026W,YIL043C,YDL215C,YCL030C,YOR037W,YHR042W,YHR216W,YKL182W,YDR251W,YDR158W,YKL069W,YMR041C,YKL216W,YBR159W,YMR009W,YKL026C,YDR453C,YLR426W,YHR183W,YLR100W,YLR011W,YDR513W,YGR204W,YIL155C,YGR175C,YLR364W,YPL171C,YDR032C,YMR256C,YLR214W,YCL018W,YGR060W,YMR145C,YKL029C,YJR096W,YER070W,YGL001C,YGL125W,YER101C,YBR213W,YCR105W,YDL022W,YDL243C,YBR153W,YEL071W,YHR051W,YJR009C,YDL124W,YHR179W,YGR234W,YDL144C,YDL168W,YBR046C,YJL045W,YNR073C,YOL059W,YGR088W,YCR004C,YJL052W,YCR107W,YPL061W,YOL086C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</si>
  <si>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</si>
  <si>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GO:0003712</t>
  </si>
  <si>
    <t xml:space="preserve">transcription coregulator activity</t>
  </si>
  <si>
    <t xml:space="preserve">YPL254W,YBR193C,YER051W,YOR194C,YOL148C,YDR443C,YMR127C,YDR223W,YGR252W,YNR010W,YER022W,YNL257C,YPR168W,YKR091W,YGR104C,YOR174W,YPR070W,YLR071C,YLR321C,YBL052C,YNL068C,YCR081W,YOL145C,YML099C,YOR083W,YGL127C,YLR055C,YLR223C,YOR123C,YOL135C,YBL093C,YNL199C,YHR058C,YDR308C,YHR041C,YDR392W,YGL151W,YMR112C,YMR263W,YBR253W,YOL051W,YOR244W</t>
  </si>
  <si>
    <t xml:space="preserve">YBL052C,YBL093C,YBR193C,YBR253W,YCR081W,YDR223W,YDR308C,YDR392W,YDR443C,YER022W,YER051W,YGL127C,YGL151W,YGR104C,YGR252W,YHR041C,YHR058C,YKR091W,YLR055C,YLR071C,YLR223C,YLR321C,YML099C,YMR112C,YMR127C,YMR263W,YNL068C,YNL199C,YNL257C,YNR010W,YOL051W,YOL135C,YOL145C,YOL148C,YOR083W,YOR123C,YOR174W,YOR194C,YOR244W,YPL254W,YPR070W,YPR168W</t>
  </si>
  <si>
    <t xml:space="preserve">GO:0000981</t>
  </si>
  <si>
    <t xml:space="preserve">DNA-binding transcription factor activity, RNA polymerase II-specific</t>
  </si>
  <si>
    <t xml:space="preserve">YER184C,YOR172W,YML027W,YDR034C,YDR303C,YDR520C,YBR033W,YMR136W,YBL021C,YPR022C,YFL021W,YLR228C,YIL130W,YIL131C,YPL089C,YIL056W,YOR140W,YLR014C,YDR146C,YDR213W,YNL167C,YLR403W,YPR009W,YDR216W,YPL038W,YDL170W,YBL054W,YKR099W,YBL005W,YIL036W,YPL133C,YMR168C,YPR065W,YBL103C,YHR178W,YBR240C,YDR043C,YOR380W,YDR207C,YOR337W,YPL248C,YGL013C,YMR111C,YJL089W,YOL067C,YMR021C,YMR070W,YDL106C,YCR065W,YCR039C,YLL054C,YOR363C,YOR162C,YLR176C,YKR064W,YAL051W,YCL067C,YHR006W,YLR451W,YPR196W,YGL237C,YNL068C,YEL009C,YMR182C,YML099C,YBR083W,YPL177C,YPL128C,YOR229W,YKL038W,YMR042W,YBR150C,YML076C,YJL103C,YBR066C,YCR106W,YLR375W,YKL222C,YKR034W,YPL202C,YBR239C,YBR297W,YJL110C,YBR182C,YLR266C,YNL023C,YLR098C,YMR280C,YJL056C,YLR278C,YGL166W,YMR172W,YGR044C,YIL101C,YOL089C,YJL206C,YFL031W,YIR023W,YHR056C,YDR253C,YBL066C,YOL116W,YDL048C,YLR256W,YDR421W,YMR037C,YER130C,YNL216W,YDR463W,YER040W,YLR131C,YIR018W,YGL071W,YML081W,YCR096C,YPR008W,YFL052W,YKL062W,YPR186C,YCR097W,YMR043W,YER045C,YJR127C,YNR063W,YHR054C,YGL096W,YGR067C,YPL075W,YDR259C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</si>
  <si>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</si>
  <si>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GO:0051010</t>
  </si>
  <si>
    <t xml:space="preserve">microtubule plus-end binding</t>
  </si>
  <si>
    <t xml:space="preserve">YAL047C,YKR037C,YGR113W,YGL061C,YDR320C-A,YKL052C,YBR233W-A,YDR016C,YKL138C-A,YER016W,YLR045C,YDR201W,YOR269W,YKR083C,YLR254C</t>
  </si>
  <si>
    <t xml:space="preserve">YAL047C,YBR233W-A,YDR016C,YDR201W,YDR320C-A,YER016W,YGL061C,YGR113W,YKL052C,YKL138C-A,YKR037C,YKR083C,YLR045C,YLR254C,YOR269W</t>
  </si>
  <si>
    <t xml:space="preserve">GO:0000171</t>
  </si>
  <si>
    <t xml:space="preserve">ribonuclease MRP activity</t>
  </si>
  <si>
    <t xml:space="preserve">YHR062C,YBR257W,YNL221C,YBR167C,YNL282W,YBL018C,YGR030C,YAL033W</t>
  </si>
  <si>
    <t xml:space="preserve">YAL033W,YBL018C,YBR167C,YBR257W,YGR030C,YHR062C,YNL221C,YNL282W</t>
  </si>
  <si>
    <t xml:space="preserve">GO:0042030</t>
  </si>
  <si>
    <t xml:space="preserve">ATPase inhibitor activity</t>
  </si>
  <si>
    <t xml:space="preserve">YML023C,YHL030W,YER179W,YNL265C,YER038C,YDL130W-A,YOR027W,YDL181W</t>
  </si>
  <si>
    <t xml:space="preserve">YDL130W-A,YDL181W,YER038C,YER179W,YHL030W,YML023C,YNL265C,YOR027W</t>
  </si>
  <si>
    <t xml:space="preserve">GO:0061629</t>
  </si>
  <si>
    <t xml:space="preserve">RNA polymerase II-specific DNA-binding transcription factor binding</t>
  </si>
  <si>
    <t xml:space="preserve">YPR133C,YOR140W,YMR005W,YNL167C,YKL109W,YDR216W,YGL162W,YOR290C,YBL103C,YDR043C,YPL248C,YMR070W,YGL112C,YDR145W,YER148W,YGL025C,YLR071C,YNL068C,YEL009C,YOL145C,YPL177C,YML051W,YJR063W,YJR060W,YDL005C,YER174C,YOR083W,YOR123C,YNL199C,YNL236W,YBR289W,YDR308C,YDR253C,YIR017C,YNL216W,YDL080C,YPL016W,YDR098C,YMR043W,YOL051W,YER177W</t>
  </si>
  <si>
    <t xml:space="preserve">YBL103C,YBR289W,YDL005C,YDL080C,YDR043C,YDR098C,YDR145W,YDR216W,YDR253C,YDR308C,YEL009C,YER148W,YER174C,YER177W,YGL025C,YGL112C,YGL162W,YIR017C,YJR060W,YJR063W,YKL109W,YLR071C,YML051W,YMR005W,YMR043W,YMR070W,YNL068C,YNL167C,YNL199C,YNL216W,YNL236W,YOL051W,YOL145C,YOR083W,YOR123C,YOR140W,YOR290C,YPL016W,YPL177C,YPL248C,YPR133C</t>
  </si>
  <si>
    <t xml:space="preserve">GO:0003700</t>
  </si>
  <si>
    <t xml:space="preserve">DNA-binding transcription factor activity</t>
  </si>
  <si>
    <t xml:space="preserve">YDR034C,YHR084W,YFL021W,YDR026C,YMR016C,YIL131C,YOR140W,YLR014C,YNL167C,YDL170W,YHR206W,YIL036W,YHR124W,YOL028C,YHR178W,YOR380W,YMR021C,YCR065W,YFR034C,YJR147W,YDR423C,YOR113W,YGL237C,YNL068C,YEL009C,YBR083W,YPL048W,YJL103C,YJR060W,YBR049C,YCL055W,YKR034W,YBR239C,YBR297W,YJL110C,YNL314W,YOR032C,YLR098C,YGR249W,YGL166W,YIL101C,YKL043W,YGL073W,YFL031W,YML007W,YGR288W,YIR017C,YNL216W,YHL009C,YER040W,YPR104C,YOR344C,YIR018W,YPR008W,YOR028C,YER045C,YDR259C</t>
  </si>
  <si>
    <t xml:space="preserve">YBR049C,YBR083W,YBR239C,YBR297W,YCL055W,YCR065W,YDL170W,YDR026C,YDR034C,YDR259C,YDR423C,YEL009C,YER040W,YER045C,YFL021W,YFL031W,YFR034C,YGL073W,YGL166W,YGL237C,YGR249W,YGR288W,YHL009C,YHR084W,YHR124W,YHR178W,YHR206W,YIL036W,YIL101C,YIL131C,YIR017C,YIR018W,YJL103C,YJL110C,YJR060W,YJR147W,YKL043W,YKR034W,YLR014C,YLR098C,YML007W,YMR016C,YMR021C,YNL068C,YNL167C,YNL216W,YNL314W,YOL028C,YOR028C,YOR032C,YOR113W,YOR140W,YOR344C,YOR380W,YPL048W,YPR008W,YPR104C</t>
  </si>
  <si>
    <t xml:space="preserve">GO:0004634</t>
  </si>
  <si>
    <t xml:space="preserve">phosphopyruvate hydratase activity</t>
  </si>
  <si>
    <t xml:space="preserve">GO:0030170</t>
  </si>
  <si>
    <t xml:space="preserve">pyridoxal phosphate binding</t>
  </si>
  <si>
    <t xml:space="preserve">YDR062W,YDR294C,YCL064C,YGL184C,YCL017C,YDR232W,YLR058C,YOL140W,YKL218C,YGR019W,YER152C,YPR160W,YJR130C,YBL036C,YLR303W,YHR137W,YLR027C,YJL060W,YHR112C,YAL012W,YML082W,YLR438W,YGL202W,YLR089C,YER086W,YLR231C,YMR189W,YGR257C,YFR055W,YBR263W,YMR296C,YIL116W,YDR111C,YOR184W,YLL058W</t>
  </si>
  <si>
    <t xml:space="preserve">YAL012W,YBL036C,YBR263W,YCL017C,YCL064C,YDR062W,YDR111C,YDR232W,YDR294C,YER086W,YER152C,YFR055W,YGL184C,YGL202W,YGR019W,YGR257C,YHR112C,YHR137W,YIL116W,YJL060W,YJR130C,YKL218C,YLL058W,YLR027C,YLR058C,YLR089C,YLR231C,YLR303W,YLR438W,YML082W,YMR189W,YMR296C,YOL140W,YOR184W,YPR160W</t>
  </si>
  <si>
    <t xml:space="preserve">GO:0030621</t>
  </si>
  <si>
    <t xml:space="preserve">U4 snRNA binding</t>
  </si>
  <si>
    <t xml:space="preserve">YML010W,YEL026W,YPR178W,YGR218W,YPL169C</t>
  </si>
  <si>
    <t xml:space="preserve">YEL026W,YGR218W,YML010W,YPL169C,YPR178W</t>
  </si>
  <si>
    <t xml:space="preserve">GO:1904408</t>
  </si>
  <si>
    <t xml:space="preserve">melatonin binding</t>
  </si>
  <si>
    <t xml:space="preserve">YPR080W,YGR192C,YOR347C,YBR118W,YKL060C,YJR009C,YJL052W,YHR174W</t>
  </si>
  <si>
    <t xml:space="preserve">YBR118W,YGR192C,YHR174W,YJL052W,YJR009C,YKL060C,YOR347C,YPR080W</t>
  </si>
  <si>
    <t xml:space="preserve">GO:0004067</t>
  </si>
  <si>
    <t xml:space="preserve">asparaginase activity</t>
  </si>
  <si>
    <t xml:space="preserve">GO:0051879</t>
  </si>
  <si>
    <t xml:space="preserve">Hsp90 protein binding</t>
  </si>
  <si>
    <t xml:space="preserve">YBR155W,YGR099W,YOR035C,YOR027W,YKL117W</t>
  </si>
  <si>
    <t xml:space="preserve">YBR155W,YGR099W,YKL117W,YOR027W,YOR035C</t>
  </si>
  <si>
    <t xml:space="preserve">GO:0008483</t>
  </si>
  <si>
    <t xml:space="preserve">transaminase activity</t>
  </si>
  <si>
    <t xml:space="preserve">YKL104C,YDR019C,YOL140W,YMR084W,YGR019W,YHR137W,YLR027C,YLR438W,YGL202W,YHR208W,YNR058W,YLR089C,YIL116W,YDR111C,YOR184W,YFL030W</t>
  </si>
  <si>
    <t xml:space="preserve">YDR019C,YDR111C,YFL030W,YGL202W,YGR019W,YHR137W,YHR208W,YIL116W,YKL104C,YLR027C,YLR089C,YLR438W,YMR084W,YNR058W,YOL140W,YOR184W</t>
  </si>
  <si>
    <t xml:space="preserve">GO:0050661</t>
  </si>
  <si>
    <t xml:space="preserve">NADP binding</t>
  </si>
  <si>
    <t xml:space="preserve">YNL241C,YGR192C,YHR176W,YPR048W,YPL091W,YJR139C,YDR197W,YOR236W,YGR256W,YHR063C,YBR166C,YDR158W,YHR183W,YBR153W,YJR009C,YJL052W</t>
  </si>
  <si>
    <t xml:space="preserve">YBR153W,YBR166C,YDR158W,YDR197W,YGR192C,YGR256W,YHR063C,YHR176W,YHR183W,YJL052W,YJR009C,YJR139C,YNL241C,YOR236W,YPL091W,YPR048W</t>
  </si>
  <si>
    <t xml:space="preserve">GO:0003746</t>
  </si>
  <si>
    <t xml:space="preserve">translation elongation factor activity</t>
  </si>
  <si>
    <t xml:space="preserve">YKR084C,YKL081W,YPR080W,YPL048W,YNL014W,YLR069C,YOR133W,YAL003W,YBR118W,YLR249W,YOR076C,YJR047C,YEL034W,YDR385W,YOR187W</t>
  </si>
  <si>
    <t xml:space="preserve">YAL003W,YBR118W,YDR385W,YEL034W,YJR047C,YKL081W,YKR084C,YLR069C,YLR249W,YNL014W,YOR076C,YOR133W,YOR187W,YPL048W,YPR080W</t>
  </si>
  <si>
    <t xml:space="preserve">GO:0004679</t>
  </si>
  <si>
    <t xml:space="preserve">AMP-activated protein kinase activity</t>
  </si>
  <si>
    <t xml:space="preserve">YGL115W,YJL164C,YDR422C,YPL203W,YGL208W,YER027C,YKL166C,YDR477W</t>
  </si>
  <si>
    <t xml:space="preserve">YDR422C,YDR477W,YER027C,YGL115W,YGL208W,YJL164C,YKL166C,YPL203W</t>
  </si>
  <si>
    <t xml:space="preserve">GO:0000987</t>
  </si>
  <si>
    <t xml:space="preserve">cis-regulatory region sequence-specific DNA binding</t>
  </si>
  <si>
    <t xml:space="preserve">YNL027W,YPL038W,YPR065W,YMR021C,YMR042W,YDR253C,YMR037C,YER130C,YNL216W,YKL185W,YLR131C,YGL071W,YKL062W,YMR043W</t>
  </si>
  <si>
    <t xml:space="preserve">YDR253C,YER130C,YGL071W,YKL062W,YKL185W,YLR131C,YMR021C,YMR037C,YMR042W,YMR043W,YNL027W,YNL216W,YPL038W,YPR065W</t>
  </si>
  <si>
    <t xml:space="preserve">GO:0015036</t>
  </si>
  <si>
    <t xml:space="preserve">disulfide oxidoreductase activity</t>
  </si>
  <si>
    <t xml:space="preserve">YER174C,YGR209C,YCR083W,YPL059W,YDR513W,YDR098C,YLR043C</t>
  </si>
  <si>
    <t xml:space="preserve">YCR083W,YDR098C,YDR513W,YER174C,YGR209C,YLR043C,YPL059W</t>
  </si>
  <si>
    <t xml:space="preserve">GO:0030414</t>
  </si>
  <si>
    <t xml:space="preserve">peptidase inhibitor activity</t>
  </si>
  <si>
    <t xml:space="preserve">YLR073C,YLR178C,YLR179C,YNL015W,YMR174C</t>
  </si>
  <si>
    <t xml:space="preserve">YLR073C,YLR178C,YLR179C,YMR174C,YNL015W</t>
  </si>
  <si>
    <t xml:space="preserve">GO:0019901</t>
  </si>
  <si>
    <t xml:space="preserve">protein kinase binding</t>
  </si>
  <si>
    <t xml:space="preserve">YIL118W,YNL090W,YHR146W,YNL289W,YGL115W,YDR168W,YJL074C,YPR165W,YNL180C,YDL003W,YLR229C,YGL134W,YCR032W,YDR422C,YDL127W,YOL001W,YBR135W,YNL173C,YIL050W,YGL208W,YER027C,YPL219W,YPR049C,YDL179W,YER059W,YOR212W,YKR055W</t>
  </si>
  <si>
    <t xml:space="preserve">YBR135W,YCR032W,YDL003W,YDL127W,YDL179W,YDR168W,YDR422C,YER027C,YER059W,YGL115W,YGL134W,YGL208W,YHR146W,YIL050W,YIL118W,YJL074C,YKR055W,YLR229C,YNL090W,YNL173C,YNL180C,YNL289W,YOL001W,YOR212W,YPL219W,YPR049C,YPR165W</t>
  </si>
  <si>
    <t xml:space="preserve">GO:0015174</t>
  </si>
  <si>
    <t xml:space="preserve">basic amino acid transmembrane transporter activity</t>
  </si>
  <si>
    <t xml:space="preserve">YDR352W,YOL092W,YCL069W,YMR088C,YBR147W,YNL268W,YBR293W,YDR119W,YNL270C,YEL063C</t>
  </si>
  <si>
    <t xml:space="preserve">YBR147W,YBR293W,YCL069W,YDR119W,YDR352W,YEL063C,YMR088C,YNL268W,YNL270C,YOL092W</t>
  </si>
  <si>
    <t xml:space="preserve">GO:0003824</t>
  </si>
  <si>
    <t xml:space="preserve">catalytic activity</t>
  </si>
  <si>
    <t xml:space="preserve">YDR036C,YNR071C,YKR072C,YDR062W,YPR060C,YFR053C,YER019W,YPR006C,YAL015C,YPR062W,YDR294C,YEL070W,YOR074C,YHR144C,YOR033C,YFR015C,YBR084W,YAL021C,YBR115C,YMR246W,YNL104C,YOR196C,YLR284C,YKL211C,YNL037C,YKL215C,YGL156W,YDL078C,YER069W,YER015W,YDR051C,YOR142W,YEL020C,YCL017C,YLR328W,YDR232W,YHR123W,YLR058C,YFR030W,YKL085W,YJR078W,YHL022C,YPR069C,YDL090C,YOL042W,YML060W,YDL131W,YML100W,YPL086C,YPR184W,YJL155C,YPL231W,YLR359W,YBR248C,YJR148W,YHR079C,YER142C,YML118W,YPL207W,YPL262W,YOL140W,YKL113C,YHR018C,YAL054C,YHR029C,YNR016C,YIL164C,YOR109W,YIL165C,YHR128W,YKL184W,YJR137C,YGL234W,YMR062C,YNL106C,YMR285C,YDR263C,YIL009W,YOR054C,YGR019W,YBL033C,YIR031C,YNL256W,YBR041W,YPR074C,YLR209C,YLR028C,YGL130W,YER152C,YLR245C,YGR258C,YMR120C,YER169W,YJR130C,YJL101C,YOR108W,YEL016C,YDR127W,YGL253W,YLR303W,YKL088W,YOL020W,YJL035C,YHR137W,YLR153C,YPR167C,YLR027C,YIL002C,YJR016C,YJL060W,YHR112C,YAL012W,YPR035W,YMR108W,YDR096W,YOL043C,YKR009C,YBR221C,YHR164C,YDL174C,YML082W,YGR007W,YDL200C,YKR031C,YOL136C,YCR026C,YPL214C,YLR438W,YOL126C,YBR019C,YFR025C,YNL168C,YBR176W,YMR099C,YOL066C,YLR345W,YOL065C,YNL117W,YJL130C,YMR293C,YLR316C,YLR377C,YHR210C,YMR261C,YDL182W,YDR403W,YMR207C,YLR134W,YJL050W,YBR222C,YGL202W,YOR283W,YGR240C,YDL045C,YOL056W,YHR208W,YIL066C,YDR408C,YOR136W,YCL030C,YAL038W,YHR216W,YKL182W,YPR176C,YER086W,YOR180C,YLR017W,YDR538W,YGR286C,YLR231C,YGR204W,YHR190W,YEL046C,YMR189W,YKL152C,YDL125C,YMR250W,YGR202C,YFR055W,YBR263W,YMR296C,YMR205C,YBL019W,YER070W,YDL080C,YJL087C,YGL062W,YIL116W,YGR267C,YPR026W,YBR213W,YNR033W,YGL155W,YKL106W,YIL107C,YBR229C,YEL071W,YOR184W,YDR074W,YDL021W,YIL083C,YER065C,YLL058W,YOR317W,YLR258W,YEL011W,YFL030W,YBR117C,YBR218C,YLR146C,YNR073C,YGR087C,YDR380W,YLR044C</t>
  </si>
  <si>
    <t xml:space="preserve">YAL012W,YAL015C,YAL021C,YAL038W,YAL054C,YBL019W,YBL033C,YBR019C,YBR041W,YBR084W,YBR115C,YBR117C,YBR176W,YBR213W,YBR218C,YBR221C,YBR222C,YBR229C,YBR248C,YBR263W,YCL017C,YCL030C,YCR026C,YDL021W,YDL045C,YDL078C,YDL080C,YDL090C,YDL125C,YDL131W,YDL174C,YDL182W,YDL200C,YDR036C,YDR051C,YDR062W,YDR074W,YDR096W,YDR127W,YDR232W,YDR263C,YDR294C,YDR380W,YDR403W,YDR408C,YDR538W,YEL011W,YEL016C,YEL020C,YEL046C,YEL070W,YEL071W,YER015W,YER019W,YER065C,YER069W,YER070W,YER086W,YER142C,YER152C,YER169W,YFL030W,YFR015C,YFR025C,YFR030W,YFR053C,YFR055W,YGL062W,YGL130W,YGL155W,YGL156W,YGL202W,YGL234W,YGL253W,YGR007W,YGR019W,YGR087C,YGR202C,YGR204W,YGR240C,YGR258C,YGR267C,YGR286C,YHL022C,YHR018C,YHR029C,YHR079C,YHR112C,YHR123W,YHR128W,YHR137W,YHR144C,YHR164C,YHR190W,YHR208W,YHR210C,YHR216W,YIL002C,YIL009W,YIL066C,YIL083C,YIL107C,YIL116W,YIL164C,YIL165C,YIR031C,YJL035C,YJL050W,YJL060W,YJL087C,YJL101C,YJL130C,YJL155C,YJR016C,YJR078W,YJR130C,YJR137C,YJR148W,YKL085W,YKL088W,YKL106W,YKL113C,YKL152C,YKL182W,YKL184W,YKL211C,YKL215C,YKR009C,YKR031C,YKR072C,YLL058W,YLR017W,YLR027C,YLR028C,YLR044C,YLR058C,YLR134W,YLR146C,YLR153C,YLR209C,YLR231C,YLR245C,YLR258W,YLR284C,YLR303W,YLR316C,YLR328W,YLR345W,YLR359W,YLR377C,YLR438W,YML060W,YML082W,YML100W,YML118W,YMR062C,YMR099C,YMR108W,YMR120C,YMR189W,YMR205C,YMR207C,YMR246W,YMR250W,YMR261C,YMR285C,YMR293C,YMR296C,YNL037C,YNL104C,YNL106C,YNL117W,YNL168C,YNL256W,YNR016C,YNR033W,YNR071C,YNR073C,YOL020W,YOL042W,YOL043C,YOL056W,YOL065C,YOL066C,YOL126C,YOL136C,YOL140W,YOR033C,YOR054C,YOR074C,YOR108W,YOR109W,YOR136W,YOR142W,YOR180C,YOR184W,YOR196C,YOR283W,YOR317W,YPL086C,YPL207W,YPL214C,YPL231W,YPL262W,YPR006C,YPR026W,YPR035W,YPR060C,YPR062W,YPR069C,YPR074C,YPR167C,YPR176C,YPR184W</t>
  </si>
  <si>
    <t xml:space="preserve">GO:0047433</t>
  </si>
  <si>
    <t xml:space="preserve">branched-chain-2-oxoacid decarboxylase activity</t>
  </si>
  <si>
    <t xml:space="preserve">sce03010</t>
  </si>
  <si>
    <t xml:space="preserve">Ribosome</t>
  </si>
  <si>
    <t xml:space="preserve">YOL127W,YNL302C,YPL143W,YMR142C,YIL148W,YLR287C-A,YDR025W,YJL191W,YDR471W,YNL002C,YKL003C,YDL136W,YHL015W,YLR048W,YFL034C-A,YLR340W,YDR405W,YEL054C,YLR388W,YPL079W,YPR043W,YDL061C,YMR194W,YOR063W,YJL189W,YHL033C,YDL202W,YIL018W,YLR264W,YPL249C-A,YBR084C-A,YJL190C,YER131W,YLR367W,YGR214W,YGR148C,YER050C,YCR003W,YLR185W,YPL131W,YGR220C,YOL040C,YOL121C,YDR064W,YML073C,YDR115W,YML026C,YFR031C-A,YMR193W,YNL185C,YGL147C,YLR075W,YHL004W,YMR242C,YML024W,YKR057W,YDR337W,YOR150W,YNL306W,YMR230W,YDR450W,YGL189C,YOR234C,YKL180W,YPL081W,YLR061W,YKR094C,YHL001W,YKL006W,YPL198W,YLR009W,YOL039W,YML063W,YML009C,YDR500C,YBR181C,YDL083C,YDR418W,YML025C,YPL183W-A,YGR085C,YDR237W,YBL087C,YNL301C,YPR166C,YGL103W,YLR333C,YIL133C,YLR029C,YGR118W,YNL162W,YNL067W,YLR344W,YPL013C,YNL178W,YJR113C,YNL284C,YOR369C,YIL052C,YMR286W,YLR441C,YNL069C,YHR147C,YBR251W,YGL030W,YNL096C,YER074W,YDL133C-A,YDL130W,YBR031W,YHR010W,YDL081C,YGR034W,YJL177W,YOR293W,YBL072C,YJR145C,YNR036C,YLR167W,YPR102C,YLR325C,YPL220W,YER117W,YCR046C,YBR189W,YER056C-A,YBL092W,YKL156W,YDR382W,YDL082W,YCR031C,YHR021C,YJR123W,YHR141C,YDL184C,YER102W,YJL136C,YGL031C,YOL120C,YMR188C,YIL069C,YJR094W-A,YGL068W,YOR182C,YDR116C,YBL027W,YPL173W,YOR312C,YHR203C,YDL075W,YPR132W,YNL081C,YGL135W,YOR096W,YJL063C,YDR447C,YBR191W,YGL076C,YFR032C-A,YGL123W,YMR143W,YGR027C,YLL045C,YDR041W,YMR121C,YLR406C,YPL090C,YBR146W,YOR167C,YBR048W,YLR448W,YJL096W,YDL191W,YDR012W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</si>
  <si>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</si>
  <si>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sce00600</t>
  </si>
  <si>
    <t xml:space="preserve">Sphingolipid metabolism</t>
  </si>
  <si>
    <t xml:space="preserve">YOR171C,YDR062W,YER019W,YDR294C,YKR053C,YDR297W,YBR183W,YLR260W,YBR265W,YKL008C,YPL087W,YJL134W,YHL003C,YMR296C</t>
  </si>
  <si>
    <t xml:space="preserve">YBR183W,YBR265W,YDR062W,YDR294C,YDR297W,YER019W,YHL003C,YJL134W,YKL008C,YKR053C,YLR260W,YMR296C,YOR171C,YPL087W</t>
  </si>
  <si>
    <t xml:space="preserve">sce03015</t>
  </si>
  <si>
    <t xml:space="preserve">mRNA surveillance pathway</t>
  </si>
  <si>
    <t xml:space="preserve">YML016C,YOR046C,YNL001W,YIR001C,YKR002W,YBR236C,YAL043C,YKR084C,YDR381W,YGR156W,YPL179W,YDR021W,YBR143C,YLR115W,YMR125W,YDR228C,YDL188C,YMR061W,YKL018W,YDR436W,YNL222W,YNL317W,YGL190C,YMR080C,YOR179C,YOR014W,YDR301W,YPR107C,YPL178W,YHR077C,YER165W,YGL044C,YKL059C,YDR172W,YAL016W,YLR277C,YDL084W,YER133W,YJR093C,YDL207W,YDL134C,YOR076C,YGR072W,YOR250C,YPL169C,YKL186C,YOL123W,YDR195W</t>
  </si>
  <si>
    <t xml:space="preserve">YAL016W,YAL043C,YBR143C,YBR236C,YDL084W,YDL134C,YDL188C,YDL207W,YDR021W,YDR172W,YDR195W,YDR228C,YDR301W,YDR381W,YDR436W,YER133W,YER165W,YGL044C,YGL190C,YGR072W,YGR156W,YHR077C,YIR001C,YJR093C,YKL018W,YKL059C,YKL186C,YKR002W,YKR084C,YLR115W,YLR277C,YML016C,YMR061W,YMR080C,YMR125W,YNL001W,YNL222W,YNL317W,YOL123W,YOR014W,YOR046C,YOR076C,YOR179C,YOR250C,YPL169C,YPL178W,YPL179W,YPR107C</t>
  </si>
  <si>
    <t xml:space="preserve">sce04113</t>
  </si>
  <si>
    <t xml:space="preserve">Meiosis - yeast</t>
  </si>
  <si>
    <t xml:space="preserve">YDR342C,YML016C,YOR313C,YER106W,YBL023C,YLR081W,YIL026C,YGL086W,YPR019W,YJL030W,YHR166C,YHR092C,YDL245C,YJR046W,YDL155W,YGR225W,YPL179W,YBL084C,YER111C,YMR016C,YOR195W,YNR072W,YGR188C,YDR217C,YPL153C,YJL187C,YFL008W,YHR152W,YJR066W,YLR182W,YMR139W,YDR052C,YAR019C,YOR351C,YDL188C,YDR343C,YHL022C,YDL035C,YNL318C,YDR436W,YJR094C,YHR124W,YDL194W,YHR184W,YOL156W,YPL194W,YOR249C,YHR096C,YDL017W,YAL040C,YLR274W,YJL194W,YPR162C,YEL032W,YNL261W,YDR207C,YFR028C,YDR523C,YJL005W,YEL069C,YLR127C,YDR118W,YLR102C,YBR060C,YGR108W,YJL219W,YOR014W,YHR118C,YCR039C,YJL164C,YML065W,YDR310C,YBR045C,YOR073W,YGL201C,YGL240W,YLR210W,YDR439W,YJL074C,YLR288C,YBR202W,YLR103C,YGR109C,YCL067C,YJR158W,YLR263W,YER179W,YOR101W,YKL022C,YGR059W,YAL016W,YDL008W,YLL004W,YIR025W,YBR274W,YBR160W,YNL098C,YER020W,YKL203C,YHR094C,YJL214W,YPL203W,YFL033C,YER133W,YDR345C,YDR113C,YLR079W,YPR007C,YDL134C,YGR044C,YFR036W,YNL172W,YGL116W,YER173W,YDR285W,YBR136W,YOR368W,YPR120C,YFL011W,YMR037C,YJL106W,YPL256C,YMR011W,YMR001C,YDR260C,YGR098C,YCR096C,YKL062W,YCR097W,YKL166C,YIL072W,YDR477W,YDL138W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</si>
  <si>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</si>
  <si>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sce00514</t>
  </si>
  <si>
    <t xml:space="preserve">Other types of O-glycan biosynthesis</t>
  </si>
  <si>
    <t xml:space="preserve">YBR205W,YGL257C,YDL093W,YAL023C,YJR143C,YDR483W,YNR059W,YOR321W,YOR099W,YIL014W,YGR199W,YER001W,YDR307W,YDL095W</t>
  </si>
  <si>
    <t xml:space="preserve">YAL023C,YBR205W,YDL093W,YDL095W,YDR307W,YDR483W,YER001W,YGL257C,YGR199W,YIL014W,YJR143C,YNR059W,YOR099W,YOR321W</t>
  </si>
  <si>
    <t xml:space="preserve">sce00900</t>
  </si>
  <si>
    <t xml:space="preserve">Terpenoid backbone biosynthesis</t>
  </si>
  <si>
    <t xml:space="preserve">YMR274C,YNR043W,YBR003W,YMR220W,YKL019W,YDL193W,YML126C,YDL090C,YPL069C,YBR002C,YPL028W,YJR117W,YDR410C,YMR101C,YML075C,YPL117C,YJL167W,YLR450W,YDR538W,YMR208W</t>
  </si>
  <si>
    <t xml:space="preserve">YBR002C,YBR003W,YDL090C,YDL193W,YDR410C,YDR538W,YJL167W,YJR117W,YKL019W,YLR450W,YML075C,YML126C,YMR101C,YMR208W,YMR220W,YMR274C,YNR043W,YPL028W,YPL069C,YPL117C</t>
  </si>
  <si>
    <t xml:space="preserve">sce01212</t>
  </si>
  <si>
    <t xml:space="preserve">Fatty acid metabolism</t>
  </si>
  <si>
    <t xml:space="preserve">YCR034W,YDL015C,YHR067W,YER061C,YOR221C,YMR246W,YJL196C,YIL160C,YER015W,YLR372W,YPL231W,YKL055C,YNR016C,YBR026C,YIL009W,YPL028W,YGL205W,YMR207C,YGL055W,YKL182W,YBR159W,YJL097W,YOR317W</t>
  </si>
  <si>
    <t xml:space="preserve">YBR026C,YBR159W,YCR034W,YDL015C,YER015W,YER061C,YGL055W,YGL205W,YHR067W,YIL009W,YIL160C,YJL097W,YJL196C,YKL055C,YKL182W,YLR372W,YMR207C,YMR246W,YNR016C,YOR221C,YOR317W,YPL028W,YPL231W</t>
  </si>
  <si>
    <t xml:space="preserve">sce00061</t>
  </si>
  <si>
    <t xml:space="preserve">Fatty acid biosynthesis</t>
  </si>
  <si>
    <t xml:space="preserve">YHR067W,YER061C,YOR221C,YMR246W,YER015W,YPL231W,YKL055C,YNR016C,YBR026C,YIL009W,YMR207C,YKL182W,YOR317W</t>
  </si>
  <si>
    <t xml:space="preserve">YBR026C,YER015W,YER061C,YHR067W,YIL009W,YKL055C,YKL182W,YMR207C,YMR246W,YNR016C,YOR221C,YOR317W,YPL231W</t>
  </si>
  <si>
    <t xml:space="preserve">sce03030</t>
  </si>
  <si>
    <t xml:space="preserve">YBL023C,YPR019W,YAR007C,YPR175W,YKL045W,YDR121W,YNL312W,YJR006W,YNL072W,YNL262W,YLR274W,YBR088C,YEL032W,YKL113C,YDL164C,YBR278W,YGL201C,YOR217W,YNL102W,YBR202W,YOL094C,YJR068W,YNL290W,YHR164C,YIR008C,YJR043C,YBL035C,YMR234W,YDL102W,YJL065C,YBR087W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</si>
  <si>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</si>
  <si>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sce04111</t>
  </si>
  <si>
    <t xml:space="preserve">Cell cycle - yeast</t>
  </si>
  <si>
    <t xml:space="preserve">YFR031C,YML027W,YBL023C,YPR119W,YIL026C,YGL086W,YPR019W,YJR053W,YJL030W,YMR055C,YHR166C,YAR071W,YJR046W,YDL155W,YDR451C,YBL084C,YER111C,YBL016W,YPL031C,YOR195W,YMR199W,YGR188C,YDR217C,YPL153C,YDR146C,YDL056W,YCR084C,YJL187C,YFL008W,YHR152W,YLR182W,YGL003C,YJR090C,YDR052C,YAR019C,YDL188C,YDR499W,YBR112C,YGR092W,YJL013C,YGR113W,YPL194W,YOR249C,YDL017W,YAL040C,YLR274W,YGL190C,YJL194W,YPR162C,YEL032W,YDL028C,YNL261W,YFR028C,YER147C,YLR127C,YDR118W,YLR272C,YHR215W,YLR102C,YDL106C,YBR060C,YGR108W,YNL289W,YHR118C,YAL024C,YML065W,YGL201C,YGL240W,YOR026W,YLR176C,YLR210W,YIL046W,YJL074C,YLR288C,YBR202W,YLR103C,YGR109C,YFR034C,YKL022C,YML064C,YAL016W,YCL061C,YDL008W,YGR040W,YLL004W,YDR180W,YCL024W,YBR274W,YBR160W,YDR507C,YDL003W,YKL101W,YOR083W,YPR111W,YBL097W,YDL127W,YJL076W,YDL132W,YDR113C,YLR079W,YOL001W,YDL134C,YFR036W,YNL172W,YGL116W,YBR135W,YER173W,YOL133W,YBR136W,YDR325W,YOR368W,YFL029C,YBR133C,YFL009W,YPR120C,YJL157C,YDR110W,YPL256C,YDL101C,YLR086W,YMR001C,YDR260C,YGR098C,YDL179W,YDR328C,YMR043W,YIL106W,YBR093C,YMR036C,YGR233C</t>
  </si>
  <si>
    <t xml:space="preserve">YAL016W,YAL024C,YAL040C,YAR019C,YAR071W,YBL016W,YBL023C,YBL084C,YBL097W,YBR060C,YBR093C,YBR112C,YBR133C,YBR135W,YBR136W,YBR160W,YBR202W,YBR274W,YCL024W,YCL061C,YCR084C,YDL003W,YDL008W,YDL017W,YDL028C,YDL056W,YDL101C,YDL106C,YDL127W,YDL132W,YDL134C,YDL155W,YDL179W,YDL188C,YDR052C,YDR110W,YDR113C,YDR118W,YDR146C,YDR180W,YDR217C,YDR260C,YDR325W,YDR328C,YDR451C,YDR499W,YDR507C,YEL032W,YER111C,YER147C,YER173W,YFL008W,YFL009W,YFL029C,YFR028C,YFR031C,YFR034C,YFR036W,YGL003C,YGL086W,YGL116W,YGL190C,YGL201C,YGL240W,YGR040W,YGR092W,YGR098C,YGR108W,YGR109C,YGR113W,YGR188C,YGR233C,YHR118C,YHR152W,YHR166C,YHR215W,YIL026C,YIL046W,YIL106W,YJL013C,YJL030W,YJL074C,YJL076W,YJL157C,YJL187C,YJL194W,YJR046W,YJR053W,YJR090C,YKL022C,YKL101W,YLL004W,YLR079W,YLR086W,YLR102C,YLR103C,YLR127C,YLR176C,YLR182W,YLR210W,YLR272C,YLR274W,YLR288C,YML027W,YML064C,YML065W,YMR001C,YMR036C,YMR043W,YMR055C,YMR199W,YNL172W,YNL261W,YNL289W,YOL001W,YOL133W,YOR026W,YOR083W,YOR195W,YOR249C,YOR368W,YPL031C,YPL153C,YPL194W,YPL256C,YPR019W,YPR111W,YPR119W,YPR120C,YPR162C</t>
  </si>
  <si>
    <t xml:space="preserve">sce03410</t>
  </si>
  <si>
    <t xml:space="preserve">Base excision repair</t>
  </si>
  <si>
    <t xml:space="preserve">YAL015C,YKL114C,YPR175W,YOR330C,YDR121W,YJR006W,YML060W,YNL262W,YER142C,YBR088C,YKL113C,YML021C,YDL164C,YOR258W,YBR278W,YOR217W,YOL094C,YJR068W,YNL290W,YOL043C,YJR043C,YDL102W,YJL065C,YBR223C,YBR087W</t>
  </si>
  <si>
    <t xml:space="preserve">YAL015C,YBR087W,YBR088C,YBR223C,YBR278W,YDL102W,YDL164C,YDR121W,YER142C,YJL065C,YJR006W,YJR043C,YJR068W,YKL113C,YKL114C,YML021C,YML060W,YNL262W,YNL290W,YOL043C,YOL094C,YOR217W,YOR258W,YOR330C,YPR175W</t>
  </si>
  <si>
    <t xml:space="preserve">sce00230</t>
  </si>
  <si>
    <t xml:space="preserve">Purine metabolism</t>
  </si>
  <si>
    <t xml:space="preserve">YHL011C,YBR111C,YAR015W,YMR300C,YMR217W,YIR027C,YER099C,YML022W,YMR278W,YNL141W,YIR032C,YCL050C,YOR128C,YBL068W,YMR105C,YIR029W,YDR441C,YKL001C,YML035C,YGL101W,YDR226W,YLR359W,YHR201C,YKL067W,YKL127W,YJL005W,YDL238C,YGL234W,YML056C,YDR399W,YGR180C,YJR010W,YLR209C,YDL166C,YER005W,YOL061W,YNL220W,YLR028C,YMR120C,YKL181W,YOR360C,YLR432W,YDR305C,YDR454C,YJR069C,YGR061C,YDR530C,YIL066C,YDR408C,YJL026W,YHR216W,YER170W,YOR155C,YER070W,YGL248W,YBR242W,YJR105W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</si>
  <si>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</si>
  <si>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sce00970</t>
  </si>
  <si>
    <t xml:space="preserve">Aminoacyl-tRNA biosynthesis</t>
  </si>
  <si>
    <t xml:space="preserve">YDR037W,YBR121C,YER087W,YPL104W,YLR382C,YHR011W,YFL022C,YLL018C,YHR091C,YDR341C,YPL040C,YNL247W,YGR171C,YLR060W,YIL078W,YGR185C,YGR102C,YKL194C,YPR047W,YOL033W,YGR264C,YOL097C,YNL073W,YDR268W,YHR020W,YDR023W,YPL160W,YPR081C,YBL080C,YPR033C,YMR293C,YHR019C,YBL013W,YGR094W,YPL097W,YGL245W,YCR024C,YBL076C,YOR168W,YOR335C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</si>
  <si>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</si>
  <si>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sce03013</t>
  </si>
  <si>
    <t xml:space="preserve">Nucleocytoplasmic transport</t>
  </si>
  <si>
    <t xml:space="preserve">YGL172W,YER110C,YDR335W,YIL149C,YOR046C,YER105C,YDR381W,YNL189W,YDL064W,YDR021W,YMR153W,YML103C,YKL068W,YJL041W,YML031W,YAR002W,YMR125W,YGL241W,YGR119C,YHR170W,YGL238W,YPR080W,YER107C,YMR047C,YLR335W,YKR082W,YGL092W,YLR208W,YMR129W,YJL039C,YMR080C,YOR098C,YLL023C,YPL178W,YHR077C,YDR395W,YKL205W,YJR132W,YFR002W,YLR347C,YOR185C,YBR017C,YNL253W,YDL088C,YDL116W,YMR235C,YKR095W,YLR018C,YDL084W,YBL079W,YDL207W,YBR118W,YLR064W,YMR308C,YKL057C,YNL139C,YJR042W,YGR072W,YGR218W,YGL100W,YLR293C,YPL125W,YOR160W,YPL169C,YKL186C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</si>
  <si>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</si>
  <si>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sce03440</t>
  </si>
  <si>
    <t xml:space="preserve">Homologous recombination</t>
  </si>
  <si>
    <t xml:space="preserve">YBL088C,YAR007C,YDR004W,YNL312W,YMR190C,YDR369C,YJR006W,YER095W,YDR076W,YBR098W,YDR386W,YLR234W,YML032C,YNL250W,YGL163C,YJR043C,YDL102W,YDR363W-A,YMR224C,YBR073W,YDL059C</t>
  </si>
  <si>
    <t xml:space="preserve">YAR007C,YBL088C,YBR073W,YBR098W,YDL059C,YDL102W,YDR004W,YDR076W,YDR363W-A,YDR369C,YDR386W,YER095W,YGL163C,YJR006W,YJR043C,YLR234W,YML032C,YMR190C,YMR224C,YNL250W,YNL312W</t>
  </si>
  <si>
    <t xml:space="preserve">sce04139</t>
  </si>
  <si>
    <t xml:space="preserve">Mitophagy - yeast</t>
  </si>
  <si>
    <t xml:space="preserve">YLR113W,YIL098C,YOL105C,YLR006C,YOL004W,YGL019W,YOR330C,YIL147C,YJR066W,YCR079W,YLL006W,YBL078C,YOR061W,YOL027C,YBL105C,YPR024W,YJL095W,YDR207C,YIL146C,YIL035C,YDR208W,YLL001W,YAL010C,YGL219C,YOR039W,YPL140C,YLR356W,YHR030C,YKL203C,YOL009C,YNR051C,YNL283C,YOR008C,YER151C,YIL065C,YOR231W,YJL128C,YLR147C,YPR049C,YGL180W</t>
  </si>
  <si>
    <t xml:space="preserve">YAL010C,YBL078C,YBL105C,YCR079W,YDR207C,YDR208W,YER151C,YGL019W,YGL180W,YGL219C,YHR030C,YIL035C,YIL065C,YIL098C,YIL146C,YIL147C,YJL095W,YJL128C,YJR066W,YKL203C,YLL001W,YLL006W,YLR006C,YLR113W,YLR147C,YLR356W,YNL283C,YNR051C,YOL004W,YOL009C,YOL027C,YOL105C,YOR008C,YOR039W,YOR061W,YOR231W,YOR330C,YPL140C,YPR024W,YPR049C</t>
  </si>
  <si>
    <t xml:space="preserve">sce04130</t>
  </si>
  <si>
    <t xml:space="preserve">SNARE interactions in vesicular transport</t>
  </si>
  <si>
    <t xml:space="preserve">YIL004C,YAL014C,YGL098W,YDR498C,YKL006C-A,YOL018C,YLR268W,YGL212W,YKL196C,YOR075W,YMR183C,YHL031C,YMR197C,YLR026C,YOR327C,YPL232W,YAL030W,YDR468C,YLR078C,YOR106W</t>
  </si>
  <si>
    <t xml:space="preserve">YAL014C,YAL030W,YDR468C,YDR498C,YGL098W,YGL212W,YHL031C,YIL004C,YKL006C-A,YKL196C,YLR026C,YLR078C,YLR268W,YMR183C,YMR197C,YOL018C,YOR075W,YOR106W,YOR327C,YPL232W</t>
  </si>
  <si>
    <t xml:space="preserve">sce00515</t>
  </si>
  <si>
    <t xml:space="preserve">Mannose type O-glycan biosynthesis</t>
  </si>
  <si>
    <t xml:space="preserve">sce03430</t>
  </si>
  <si>
    <t xml:space="preserve">Mismatch repair</t>
  </si>
  <si>
    <t xml:space="preserve">YAR007C,YOR033C,YNL312W,YMR167W,YJR006W,YPL164C,YDR097C,YBR088C,YDL164C,YNL082W,YOR217W,YOL094C,YJR068W,YCR092C,YNL290W,YJR043C,YJL092W,YOL090W,YDL102W,YBR087W</t>
  </si>
  <si>
    <t xml:space="preserve">YAR007C,YBR087W,YBR088C,YCR092C,YDL102W,YDL164C,YDR097C,YJL092W,YJR006W,YJR043C,YJR068W,YMR167W,YNL082W,YNL290W,YNL312W,YOL090W,YOL094C,YOR033C,YOR217W,YPL164C</t>
  </si>
  <si>
    <t xml:space="preserve">sce00280</t>
  </si>
  <si>
    <t xml:space="preserve">Valine, leucine and isoleucine degradation</t>
  </si>
  <si>
    <t xml:space="preserve">YDR036C,YOR374W,YMR170C,YML126C,YIL160C,YJR148W,YPL028W,YGR019W,YMR169C,YFL018C,YER073W,YMR110C,YHR208W,YPL061W</t>
  </si>
  <si>
    <t xml:space="preserve">YDR036C,YER073W,YFL018C,YGR019W,YHR208W,YIL160C,YJR148W,YML126C,YMR110C,YMR169C,YMR170C,YOR374W,YPL028W,YPL061W</t>
  </si>
  <si>
    <t xml:space="preserve">sce00062</t>
  </si>
  <si>
    <t xml:space="preserve">Fatty acid elongation</t>
  </si>
  <si>
    <t xml:space="preserve">YCR034W,YDL015C,YJL196C,YLR372W,YBR026C,YJR019C,YBR159W,YJL097W</t>
  </si>
  <si>
    <t xml:space="preserve">YBR026C,YBR159W,YCR034W,YDL015C,YJL097W,YJL196C,YJR019C,YLR372W</t>
  </si>
  <si>
    <t xml:space="preserve">sce00640</t>
  </si>
  <si>
    <t xml:space="preserve">Propanoate metabolism</t>
  </si>
  <si>
    <t xml:space="preserve">YDR036C,YPR002W,YOR142W,YOL151W,YAL054C,YNR016C,YGR019W,YFL018C,YLR153C,YKR009C,YGR244C,YGL205W,YMR207C</t>
  </si>
  <si>
    <t xml:space="preserve">YAL054C,YDR036C,YFL018C,YGL205W,YGR019W,YGR244C,YKR009C,YLR153C,YMR207C,YNR016C,YOL151W,YOR142W,YPR002W</t>
  </si>
  <si>
    <t xml:space="preserve">sce00040</t>
  </si>
  <si>
    <t xml:space="preserve">Pentose and glucuronate interconversions</t>
  </si>
  <si>
    <t xml:space="preserve">YGR194C,YMR318C,YHL012W,YJR153W,YKL035W,YHR104W,YJL121C,YDL246C,YLR070C,YJR159W,YDR109C,YCR105W</t>
  </si>
  <si>
    <t xml:space="preserve">YCR105W,YDL246C,YDR109C,YGR194C,YHL012W,YHR104W,YJL121C,YJR153W,YJR159W,YKL035W,YLR070C,YMR318C</t>
  </si>
  <si>
    <t xml:space="preserve">sce04145</t>
  </si>
  <si>
    <t xml:space="preserve">Phagosome</t>
  </si>
  <si>
    <t xml:space="preserve">YML001W,YKL080W,YGR020C,YOR332W,YML124C,YOR089C,YKR014C,YMR054W,YBR127C,YHR039C-A,YLR268W,YDL185W,YPR036W,YAL058W,YOR075W,YFR019W,YDR488C,YER087C-B,YEL051W,YNR006W,YCL005W-A,YPL234C,YPR079W,YFL037W,YLR240W,YER019C-A,YHR026W,YML085C,YDR086C,YBR283C,YEL027W,YOR270C,YLR378C,YLR447C,YKR054C</t>
  </si>
  <si>
    <t xml:space="preserve">YAL058W,YBR127C,YBR283C,YCL005W-A,YDL185W,YDR086C,YDR488C,YEL027W,YEL051W,YER019C-A,YER087C-B,YFL037W,YFR019W,YGR020C,YHR026W,YHR039C-A,YKL080W,YKR014C,YKR054C,YLR240W,YLR268W,YLR378C,YLR447C,YML001W,YML085C,YML124C,YMR054W,YNR006W,YOR075W,YOR089C,YOR270C,YOR332W,YPL234C,YPR036W,YPR079W</t>
  </si>
  <si>
    <t xml:space="preserve">sce00650</t>
  </si>
  <si>
    <t xml:space="preserve">Butanoate metabolism</t>
  </si>
  <si>
    <t xml:space="preserve">YML126C,YBR006W,YAL060W,YAL061W,YPL028W,YGR019W,YCL009C,YMR108W,YMR250W</t>
  </si>
  <si>
    <t xml:space="preserve">YAL060W,YAL061W,YBR006W,YCL009C,YGR019W,YML126C,YMR108W,YMR250W,YPL028W</t>
  </si>
  <si>
    <t xml:space="preserve">sce01040</t>
  </si>
  <si>
    <t xml:space="preserve">Biosynthesis of unsaturated fatty acids</t>
  </si>
  <si>
    <t xml:space="preserve">YCR034W,YDL015C,YJL196C,YIL160C,YLR372W,YJR019C,YGL205W,YGL055W,YBR159W,YJL097W</t>
  </si>
  <si>
    <t xml:space="preserve">YBR159W,YCR034W,YDL015C,YGL055W,YGL205W,YIL160C,YJL097W,YJL196C,YJR019C,YLR372W</t>
  </si>
  <si>
    <t xml:space="preserve">sce00910</t>
  </si>
  <si>
    <t xml:space="preserve">Nitrogen metabolism</t>
  </si>
  <si>
    <t xml:space="preserve">YDL171C,YOR375C,YNL036W,YIL164C,YJR149W,YPR035W,YAL062W,YDL215C</t>
  </si>
  <si>
    <t xml:space="preserve">YAL062W,YDL171C,YDL215C,YIL164C,YJR149W,YNL036W,YOR375C,YPR035W</t>
  </si>
  <si>
    <t xml:space="preserve">sce04070</t>
  </si>
  <si>
    <t xml:space="preserve">Phosphatidylinositol signaling system</t>
  </si>
  <si>
    <t xml:space="preserve">YDR287W,YPR113W,YBR029C,YDR173C,YBL105C,YFR019W,YJR110W,YPL268W,YOR109W,YHR046C,YJL100W,YLR410W,YNL106C,YDR208W,YKL212W,YIL002C,YDR315C,YNL267W,YDR017C,YLR240W,YLR305C,YNL128W,YBR109C</t>
  </si>
  <si>
    <t xml:space="preserve">YBL105C,YBR029C,YBR109C,YDR017C,YDR173C,YDR208W,YDR287W,YDR315C,YFR019W,YHR046C,YIL002C,YJL100W,YJR110W,YKL212W,YLR240W,YLR305C,YLR410W,YNL106C,YNL128W,YNL267W,YOR109W,YPL268W,YPR113W</t>
  </si>
  <si>
    <t xml:space="preserve">sce00563</t>
  </si>
  <si>
    <t xml:space="preserve">Glycosylphosphatidylinositol (GPI)-anchor biosynthesis</t>
  </si>
  <si>
    <t xml:space="preserve">YCL052C,YGL142C,YPL096C-A,YDR302W,YPL175W,YOR149C,YDR182W,YJR013W,YBR004C,YLL031C,YJL091C,YNL038W,YDR331W,YJL132W,YMR281W,YKL165C,YGR216C,YPL076W,YDR434W,YFL025C,YLR459W,YJL062W,YDR437W,YLR088W,YHR188C</t>
  </si>
  <si>
    <t xml:space="preserve">YBR004C,YCL052C,YDR182W,YDR302W,YDR331W,YDR434W,YDR437W,YFL025C,YGL142C,YGR216C,YHR188C,YJL062W,YJL091C,YJL132W,YJR013W,YKL165C,YLL031C,YLR088W,YLR459W,YMR281W,YNL038W,YOR149C,YPL076W,YPL096C-A,YPL175W</t>
  </si>
  <si>
    <t xml:space="preserve">sce01232</t>
  </si>
  <si>
    <t xml:space="preserve">Nucleotide metabolism</t>
  </si>
  <si>
    <t xml:space="preserve">YPR062W,YOR074C,YHR144C,YMR217W,YML022W,YDR020C,YNL141W,YJR057W,YDR441C,YML035C,YGL101W,YDR226W,YLR359W,YKL067W,YDL238C,YHR128W,YML056C,YDR399W,YGR180C,YDR400W,YBR252W,YLR209C,YDL166C,YER005W,YNL220W,YNR012W,YLR245C,YKL024C,YBL039C,YLR432W,YOR111W,YJR103W,YDR454C,YJR069C,YIL066C,YJL026W,YHR216W,YER170W,YOR155C,YER070W,YBR242W,YJR105W</t>
  </si>
  <si>
    <t xml:space="preserve">YBL039C,YBR242W,YBR252W,YDL166C,YDL238C,YDR020C,YDR226W,YDR399W,YDR400W,YDR441C,YDR454C,YER005W,YER070W,YER170W,YGL101W,YGR180C,YHR128W,YHR144C,YHR216W,YIL066C,YJL026W,YJR057W,YJR069C,YJR103W,YJR105W,YKL024C,YKL067W,YLR209C,YLR245C,YLR359W,YLR432W,YML022W,YML035C,YML056C,YMR217W,YNL141W,YNL220W,YNR012W,YOR074C,YOR111W,YOR155C,YPR062W</t>
  </si>
  <si>
    <t xml:space="preserve">sce00520</t>
  </si>
  <si>
    <t xml:space="preserve">Amino sugar and nucleotide sugar metabolism</t>
  </si>
  <si>
    <t xml:space="preserve">YFR053C,YML125C,YBR038W,YKL104C,YLR286C,YMR278W,YEL058W,YHL012W,YBR018C,YMR105C,YDR009W,YLR308W,YKL035W,YKL127W,YMR084W,YML087C,YDR516C,YNL192W,YGL253W,YLR307W,YDR371W,YDL055C,YCL040W,YBR019C,YBR020W,YDL103C,YFL017C,YKL150W,YIL043C,YBR023C,YER003C,YFL045C,YLR446W,YBR196C</t>
  </si>
  <si>
    <t xml:space="preserve">YBR018C,YBR019C,YBR020W,YBR023C,YBR038W,YBR196C,YCL040W,YDL055C,YDL103C,YDR009W,YDR371W,YDR516C,YEL058W,YER003C,YFL017C,YFL045C,YFR053C,YGL253W,YHL012W,YIL043C,YKL035W,YKL104C,YKL127W,YKL150W,YLR286C,YLR307W,YLR308W,YLR446W,YML087C,YML125C,YMR084W,YMR105C,YMR278W,YNL192W</t>
  </si>
  <si>
    <t xml:space="preserve">sce00510</t>
  </si>
  <si>
    <t xml:space="preserve">N-Glycan biosynthesis</t>
  </si>
  <si>
    <t xml:space="preserve">YDL232W,YMR149W,YPL227C,YEL002C,YGL027C,YIL049W,YJR131W,YGL022W,YMR013C,YNL048W,YNR030W,YGL065C,YGL226C-A,YGL047W,YPR183W,YML019W,YOR103C,YNL219C,YOR002W,YOR085W,YJL002C,YOR067C,YLR057W,YBL082C,YBR243C,YGR036C,YGR227W,YBR110W,YBR070C,YBR229C</t>
  </si>
  <si>
    <t xml:space="preserve">YBL082C,YBR070C,YBR110W,YBR229C,YBR243C,YDL232W,YEL002C,YGL022W,YGL027C,YGL047W,YGL065C,YGL226C-A,YGR036C,YGR227W,YIL049W,YJL002C,YJR131W,YLR057W,YML019W,YMR013C,YMR149W,YNL048W,YNL219C,YNR030W,YOR002W,YOR067C,YOR085W,YOR103C,YPL227C,YPR183W</t>
  </si>
  <si>
    <t xml:space="preserve">sce00052</t>
  </si>
  <si>
    <t xml:space="preserve">Galactose metabolism</t>
  </si>
  <si>
    <t xml:space="preserve">YFR053C,YMR278W,YGR292W,YHL012W,YJL221C,YBR018C,YMR105C,YDR009W,YKL035W,YKL127W,YDR516C,YBR299W,YOL157C,YGR287C,YGL253W,YJL216C,YCL040W,YBR019C,YBR020W,YGR240C,YIL172C,YIL162W,YLR446W,YMR205C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</si>
  <si>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</si>
  <si>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sce00562</t>
  </si>
  <si>
    <t xml:space="preserve">Inositol phosphate metabolism</t>
  </si>
  <si>
    <t xml:space="preserve">YDR287W,YPR113W,YNL325C,YDR173C,YFR019W,YJR110W,YPL268W,YOR109W,YHR046C,YJL100W,YNL106C,YDR208W,YKL212W,YIL002C,YDR315C,YNL267W,YDR050C,YLR240W,YJL153C,YLR305C,YNL128W</t>
  </si>
  <si>
    <t xml:space="preserve">YDR050C,YDR173C,YDR208W,YDR287W,YDR315C,YFR019W,YHR046C,YIL002C,YJL100W,YJL153C,YJR110W,YKL212W,YLR240W,YLR305C,YNL106C,YNL128W,YNL267W,YNL325C,YOR109W,YPL268W,YPR113W</t>
  </si>
  <si>
    <t xml:space="preserve">sce00630</t>
  </si>
  <si>
    <t xml:space="preserve">Glyoxylate and dicarboxylate metabolism</t>
  </si>
  <si>
    <t xml:space="preserve">YPR006C,YNR001C,YGR205W,YOR388C,YPR001W,YDL078C,YLR058C,YKL085W,YDR019C,YAL044C,YAL054C,YDR428C,YLR304C,YPL028W,YIR031C,YNL274C,YDR256C,YFL018C,YLR153C,YPR035W,YCR005C,YOL126C,YNL117W,YBR222C,YMR189W,YBR263W,YER065C,YFL030W,YGR088W</t>
  </si>
  <si>
    <t xml:space="preserve">YAL044C,YAL054C,YBR222C,YBR263W,YCR005C,YDL078C,YDR019C,YDR256C,YDR428C,YER065C,YFL018C,YFL030W,YGR088W,YGR205W,YIR031C,YKL085W,YLR058C,YLR153C,YLR304C,YMR189W,YNL117W,YNL274C,YNR001C,YOL126C,YOR388C,YPL028W,YPR001W,YPR006C,YPR035W</t>
  </si>
  <si>
    <t xml:space="preserve">sce04011</t>
  </si>
  <si>
    <t xml:space="preserve">MAPK signaling pathway - yeast</t>
  </si>
  <si>
    <t xml:space="preserve">YLR113W,YDR389W,YOL105C,YDR466W,YPR119W,YLL021W,YAL041W,YLR006C,YOL100W,YMR306W,YHR084W,YER075C,YNL145W,YGR014W,YER111C,YBL016W,YPL089C,YLR452C,YMR199W,YIL147C,YPL115C,YLR362W,YCR084C,YDR480W,YNL167C,YJL187C,YNL298W,YPR075C,YDL235C,YLR182W,YIL159W,YCL027W,YOL151W,YBR112C,YLR425W,YIL113W,YLR120C,YBL105C,YIR019C,YJR086W,YJL095W,YER118C,YCL032W,YNL154C,YOR127W,YGR108W,YFL026W,YGR023W,YDR144C,YLR371W,YDR208W,YDR461W,YDL006W,YER155C,YLR342W,YPR165W,YHR135C,YER125W,YGR109C,YKL161C,YDR420W,YDR256C,YNR031C,YGL089C,YKL178C,YBR083W,YGR040W,YNL271C,YBR160W,YLR229C,YGR032W,YPL140C,YOL113W,YHR030C,YDR103W,YLR332W,YMR164C,YBR182C,YCR073C,YPL187W,YKL101W,YOR208W,YNL283C,YLR079W,YMR172W,YDR490C,YOR008C,YDR379W,YPL049C,YLR305C,YDR099W,YOR231W,YBR133C,YPR120C,YJL128C,YBR200W,YBR279W,YHL007C,YJL157C,YDL159W,YMR037C,YPL256C,YHR005C,YNL053W,YGR070W,YKL062W,YIL015W,YDL022W,YMR043W,YOR212W,YER177W,YMR036C,YOL059W,YGR088W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</si>
  <si>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</si>
  <si>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sce00513</t>
  </si>
  <si>
    <t xml:space="preserve">Various types of N-glycan biosynthesis</t>
  </si>
  <si>
    <t xml:space="preserve">YGL038C,YDL232W,YMR149W,YEL002C,YML115C,YJL186W,YJR131W,YGL022W,YNR059W,YNL048W,YNR030W,YGL065C,YGL226C-A,YGL047W,YPL050C,YML019W,YOR103C,YJR075W,YNL219C,YER001W,YOR085W,YJL002C,YLR057W,YPL053C,YBL082C,YJL183W,YDR245W,YBR110W,YBR070C,YEL036C,YBR015C</t>
  </si>
  <si>
    <t xml:space="preserve">YBL082C,YBR015C,YBR070C,YBR110W,YDL232W,YDR245W,YEL002C,YEL036C,YER001W,YGL022W,YGL038C,YGL047W,YGL065C,YGL226C-A,YJL002C,YJL183W,YJL186W,YJR075W,YJR131W,YLR057W,YML019W,YML115C,YMR149W,YNL048W,YNL219C,YNR030W,YNR059W,YOR085W,YOR103C,YPL050C,YPL053C</t>
  </si>
  <si>
    <t xml:space="preserve">sce00785</t>
  </si>
  <si>
    <t xml:space="preserve">Lipoic acid metabolism</t>
  </si>
  <si>
    <t xml:space="preserve">YIL125W,YOR196C,YJL046W,YDR019C,YAL044C,YER178W,YFL018C,YBR221C,YLR239C,YNL071W,YDR148C,YMR189W</t>
  </si>
  <si>
    <t xml:space="preserve">YAL044C,YBR221C,YDR019C,YDR148C,YER178W,YFL018C,YIL125W,YJL046W,YLR239C,YMR189W,YNL071W,YOR196C</t>
  </si>
  <si>
    <t xml:space="preserve">sce03040</t>
  </si>
  <si>
    <t xml:space="preserve">Spliceosome</t>
  </si>
  <si>
    <t xml:space="preserve">YMR240C,YBR237W,YDL229W,YHR165C,YDR381W,YER013W,YDR021W,YKL012W,YNL147W,YCR063W,YOR319W,YOR308C,YGL120C,YMR125W,YNR011C,YDR473C,YNL112W,YDL098C,YMR288W,YDR163W,YKR086W,YPL151C,YAL032C,YJR050W,YLL036C,YDR243C,YML049C,YBR055C,YNL209W,YER112W,YGR006W,YIL061C,YPL178W,YER172C,YFL017W-A,YER029C,YKL173W,YLR275W,YLR117C,YDR364C,YMR213W,YNL253W,YPR082C,YLR438C-A,YLR298C,YPL213W,YKL074C,YDL030W,YER103W,YBR065C,YDL043C,YGR129W,YDR378C,YDR416W,YDL084W,YGR091W,YJR022W,YGR074W,YFR005C,YAL005C,YPR094W,YDR088C,YBL075C,YJL203W,YNL138W-A,YOR159C,YNL139C,YEL026W,YPR178W,YPR182W,YLL024C,YGR075C,YBL026W,YLR147C,YER146W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</si>
  <si>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</si>
  <si>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sce03022</t>
  </si>
  <si>
    <t xml:space="preserve">Basal transcription factors</t>
  </si>
  <si>
    <t xml:space="preserve">YBR198C,YPL122C,YDR432W,YML114C,YML015C,YOR194C,YGR186W,YPL129W,YPL011C,YKR062W,YIL143C,YGL112C,YDR145W,YPR086W,YML098W,YMR236W,YER148W,YKL058W,YDL108W,YDR167W,YGR005C,YDR460W,YDR311W,YDR079C-A,YMR227C,YCR042C,YGR274C,YKL028W,YLR005W,YER171W,YPR056W,YPR025C</t>
  </si>
  <si>
    <t xml:space="preserve">YBR198C,YCR042C,YDL108W,YDR079C-A,YDR145W,YDR167W,YDR311W,YDR432W,YDR460W,YER148W,YER171W,YGL112C,YGR005C,YGR186W,YGR274C,YIL143C,YKL028W,YKL058W,YKR062W,YLR005W,YML015C,YML098W,YML114C,YMR227C,YMR236W,YOR194C,YPL011C,YPL122C,YPL129W,YPR025C,YPR056W,YPR086W</t>
  </si>
  <si>
    <t xml:space="preserve">sce00240</t>
  </si>
  <si>
    <t xml:space="preserve">Pyrimidine metabolism</t>
  </si>
  <si>
    <t xml:space="preserve">YPR062W,YOR074C,YHR144C,YEL021W,YML106W,YDR020C,YJR057W,YGL101W,YKL067W,YMR226C,YHR128W,YJR109C,YGR180C,YDR400W,YBR252W,YER005W,YLR420W,YNR012W,YLR245C,YKL024C,YBL039C,YOR111W,YJR103W,YJL130C,YIL066C,YJL026W,YKL216W,YER070W,YMR271C,YOR303W,YBR242W</t>
  </si>
  <si>
    <t xml:space="preserve">YBL039C,YBR242W,YBR252W,YDR020C,YDR400W,YEL021W,YER005W,YER070W,YGL101W,YGR180C,YHR128W,YHR144C,YIL066C,YJL026W,YJL130C,YJR057W,YJR103W,YJR109C,YKL024C,YKL067W,YKL216W,YLR245C,YLR420W,YML106W,YMR226C,YMR271C,YNR012W,YOR074C,YOR111W,YOR303W,YPR062W</t>
  </si>
  <si>
    <t xml:space="preserve">sce00410</t>
  </si>
  <si>
    <t xml:space="preserve">beta-Alanine metabolism</t>
  </si>
  <si>
    <t xml:space="preserve">YDR036C,YOR374W,YIL145C,YMR170C,YGR019W,YMR020W,YMR169C,YKR009C,YER073W,YMR110C,YGL205W,YMR250W,YPL061W</t>
  </si>
  <si>
    <t xml:space="preserve">YDR036C,YER073W,YGL205W,YGR019W,YIL145C,YKR009C,YMR020W,YMR110C,YMR169C,YMR170C,YMR250W,YOR374W,YPL061W</t>
  </si>
  <si>
    <t xml:space="preserve">sce01250</t>
  </si>
  <si>
    <t xml:space="preserve">Biosynthesis of nucleotide sugars</t>
  </si>
  <si>
    <t xml:space="preserve">YFR053C,YKL104C,YMR278W,YEL058W,YHL012W,YBR018C,YMR105C,YDR009W,YKL035W,YKL127W,YMR084W,YDR516C,YGL253W,YDL055C,YCL040W,YBR019C,YBR020W,YDL103C,YFL017C,YER003C,YFL045C,YLR446W,YBR196C</t>
  </si>
  <si>
    <t xml:space="preserve">YBR018C,YBR019C,YBR020W,YBR196C,YCL040W,YDL055C,YDL103C,YDR009W,YDR516C,YEL058W,YER003C,YFL017C,YFL045C,YFR053C,YGL253W,YHL012W,YKL035W,YKL104C,YKL127W,YLR446W,YMR084W,YMR105C,YMR278W</t>
  </si>
  <si>
    <t xml:space="preserve">sce03450</t>
  </si>
  <si>
    <t xml:space="preserve">Non-homologous end-joining</t>
  </si>
  <si>
    <t xml:space="preserve">YOR005C,YDR369C,YCR014C,YKL113C,YLR265C,YGL090W,YNL250W,YMR284W,YMR224C,YMR106C</t>
  </si>
  <si>
    <t xml:space="preserve">YCR014C,YDR369C,YGL090W,YKL113C,YLR265C,YMR106C,YMR224C,YMR284W,YNL250W,YOR005C</t>
  </si>
  <si>
    <t xml:space="preserve">sce03020</t>
  </si>
  <si>
    <t xml:space="preserve">RNA polymerase</t>
  </si>
  <si>
    <t xml:space="preserve">YOR116C,YDR404C,YOL005C,YDR045C,YOR340C,YBR154C,YOR224C,YOR341W,YGL070C,YNL248C,YPR110C,YJL140W,YJL148W,YNL113W,YDL140C,YIL021W,YNR003C,YOR207C,YPR190C,YJR063W,YDL150W,YOR151C,YKR025W,YNL151C,YKL144C,YJL011C,YOR210W,YPR010C,YHR143W-A,YPR187W,YDR156W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</si>
  <si>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</si>
  <si>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sce04120</t>
  </si>
  <si>
    <t xml:space="preserve">Ubiquitin mediated proteolysis</t>
  </si>
  <si>
    <t xml:space="preserve">YIL148W,YHR166C,YOR339C,YDR059C,YDL064W,YBL084C,YGR003W,YGL141W,YER100W,YGL003C,YJR090C,YDL190C,YPR066W,YKL210W,YKR094C,YOR249C,YPR180W,YLL036C,YKL010C,YLR127C,YDR118W,YOL013C,YDR177W,YLR102C,YGL240W,YDR390C,YIL046W,YER125W,YKL022C,YDL008W,YLR167W,YDR030C,YBR082C,YDL132W,YGL058W,YMR022W,YPL046C,YFR036W,YNL172W,YGL116W,YOL133W,YLR306W,YFL009W,YEL012W,YDR054C,YDR457W,YDR260C,YLL039C,YDR409W,YDR328C,YDR092W</t>
  </si>
  <si>
    <t xml:space="preserve">YBL084C,YBR082C,YDL008W,YDL064W,YDL132W,YDL190C,YDR030C,YDR054C,YDR059C,YDR092W,YDR118W,YDR177W,YDR260C,YDR328C,YDR390C,YDR409W,YDR457W,YEL012W,YER100W,YER125W,YFL009W,YFR036W,YGL003C,YGL058W,YGL116W,YGL141W,YGL240W,YGR003W,YHR166C,YIL046W,YIL148W,YJR090C,YKL010C,YKL022C,YKL210W,YKR094C,YLL036C,YLL039C,YLR102C,YLR127C,YLR167W,YLR306W,YMR022W,YNL172W,YOL013C,YOL133W,YOR249C,YOR339C,YPL046C,YPR066W,YPR180W</t>
  </si>
  <si>
    <t xml:space="preserve">sce03050</t>
  </si>
  <si>
    <t xml:space="preserve">Proteasome</t>
  </si>
  <si>
    <t xml:space="preserve">YOR117W,YDL007W,YIL007C,YML092C,YER021W,YMR314W,YGR135W,YGL048C,YER094C,YOL038W,YJL001W,YFL007W,YLR421C,YGL011C,YHR027C,YDL147W,YHR200W,YPR108W,YFR052W,YIL075C,YKL145W,YPR103W,YDR394W,YBR173C,YER012W,YDL097C,YFR050C,YOR259C,YOR157C,YDR363W-A,YFR004W,YDR427W,YBL041W,YGR253C,YOR362C,YOR261C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</si>
  <si>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</si>
  <si>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sce00020</t>
  </si>
  <si>
    <t xml:space="preserve">Citrate cycle (TCA cycle)</t>
  </si>
  <si>
    <t xml:space="preserve">YIL125W,YNR001C,YPR001W,YLR164W,YNL037C,YDL078C,YOR142W,YKL085W,YPL262W,YER178W,YKL148C,YKR097W,YLR174W,YLR304C,YDL066W,YNL009W,YFL018C,YLL041C,YBR221C,YKL141W,YCR005C,YOL126C,YDR178W,YGR244C,YMR118C,YNL071W,YDR148C,YOR136W,YGL062W,YBR218C,YJL045W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</si>
  <si>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</si>
  <si>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sce00053</t>
  </si>
  <si>
    <t xml:space="preserve">Ascorbate and aldarate metabolism</t>
  </si>
  <si>
    <t xml:space="preserve">YOR374W,YMR170C,YMR318C,YML086C,YBR149W,YMR169C,YER073W,YMR110C,YMR041C,YCR105W,YPL061W</t>
  </si>
  <si>
    <t xml:space="preserve">YBR149W,YCR105W,YER073W,YML086C,YMR041C,YMR110C,YMR169C,YMR170C,YMR318C,YOR374W,YPL061W</t>
  </si>
  <si>
    <t xml:space="preserve">sce00780</t>
  </si>
  <si>
    <t xml:space="preserve">Biotin metabolism</t>
  </si>
  <si>
    <t xml:space="preserve">YER061C,YDL141W,YKL055C,YNR057C,YNR058W,YGR286C</t>
  </si>
  <si>
    <t xml:space="preserve">YDL141W,YER061C,YGR286C,YKL055C,YNR057C,YNR058W</t>
  </si>
  <si>
    <t xml:space="preserve">sce04136</t>
  </si>
  <si>
    <t xml:space="preserve">Autophagy - other</t>
  </si>
  <si>
    <t xml:space="preserve">YHR171W,YPL100W,YMR028W,YPL120W,YJR066W,YDL188C,YBL078C,YBR217W,YDL149W,YNL223W,YNL006W,YPR185W,YNL242W,YPL149W,YKL203C,YLR240W,YNR007C,YDL134C,YHR186C,YFR021W,YBR097W,YPR049C,YGL180W</t>
  </si>
  <si>
    <t xml:space="preserve">YBL078C,YBR097W,YBR217W,YDL134C,YDL149W,YDL188C,YFR021W,YGL180W,YHR171W,YHR186C,YJR066W,YKL203C,YLR240W,YMR028W,YNL006W,YNL223W,YNL242W,YNR007C,YPL100W,YPL120W,YPL149W,YPR049C,YPR185W</t>
  </si>
  <si>
    <t xml:space="preserve">sce04392</t>
  </si>
  <si>
    <t xml:space="preserve">Hippo signaling pathway - multiple species</t>
  </si>
  <si>
    <t xml:space="preserve">YAR019C,YGR092W,YOR373W,YNL154C,YHR135C,YBR083W,YHL007C,YIL106W</t>
  </si>
  <si>
    <t xml:space="preserve">YAR019C,YBR083W,YGR092W,YHL007C,YHR135C,YIL106W,YNL154C,YOR373W</t>
  </si>
  <si>
    <t xml:space="preserve">sce00290</t>
  </si>
  <si>
    <t xml:space="preserve">Valine, leucine and isoleucine biosynthesis</t>
  </si>
  <si>
    <t xml:space="preserve">YCL064C,YNL104C,YGL009C,YJR148W,YCL009C,YOR108W,YJR016C,YLR355C,YMR108W,YHR208W,YER086W,YCL018W</t>
  </si>
  <si>
    <t xml:space="preserve">YCL009C,YCL018W,YCL064C,YER086W,YGL009C,YHR208W,YJR016C,YJR148W,YLR355C,YMR108W,YNL104C,YOR108W</t>
  </si>
  <si>
    <t xml:space="preserve">sce00740</t>
  </si>
  <si>
    <t xml:space="preserve">Riboflavin metabolism</t>
  </si>
  <si>
    <t xml:space="preserve">YBR111C,YAR071W,YBR256C,YDR487C,YDL024C,YDR236C,YHR215W,YOL143C,YBL033C,YPR073C,YOL066C,YDL045C,YBR092C,YDR538W,YBR153W,YBR093C</t>
  </si>
  <si>
    <t xml:space="preserve">YAR071W,YBL033C,YBR092C,YBR093C,YBR111C,YBR153W,YBR256C,YDL024C,YDL045C,YDR236C,YDR487C,YDR538W,YHR215W,YOL066C,YOL143C,YPR073C</t>
  </si>
  <si>
    <t xml:space="preserve">sce03018</t>
  </si>
  <si>
    <t xml:space="preserve">RNA degradation</t>
  </si>
  <si>
    <t xml:space="preserve">YGL173C,YLR398C,YOR001W,YJR045C,YOL149W,YAL021C,YNR024W,YNR052C,YNL147W,YOL115W,YER068W,YOL142W,YGL094C,YGR158C,YLR369W,YNL288W,YHR069C,YLR270W,YJL124C,YGL213C,YOR393W,YDR280W,YCR077C,YIL079C,YER112W,YNL278W,YFL028C,YGR095C,YOL021C,YER165W,YGR195W,YCR035C,YPR189W,YLR187W,YLR259C,YLR438C-A,YEL030W,YEL015W,YCR093W,YPL281C,YNL232W,YDR378C,YDL111C,YHR081W,YJR022W,YDL165W,YDL175C,YIL038C,YJL050W,YGR240C,YOR076C,YNL299W,YDL160C,YOR048C,YGR254W,YBR044C,YBL026W,YPR072W,YMR323W,YNL118C,YMR205C,YER146W,YKL025C,YHR174W</t>
  </si>
  <si>
    <t xml:space="preserve">YAL021C,YBL026W,YBR044C,YCR035C,YCR077C,YCR093W,YDL111C,YDL160C,YDL165W,YDL175C,YDR280W,YDR378C,YEL015W,YEL030W,YER068W,YER112W,YER146W,YER165W,YFL028C,YGL094C,YGL173C,YGL213C,YGR095C,YGR158C,YGR195W,YGR240C,YGR254W,YHR069C,YHR081W,YHR174W,YIL038C,YIL079C,YJL050W,YJL124C,YJR022W,YJR045C,YKL025C,YLR187W,YLR259C,YLR270W,YLR369W,YLR398C,YLR438C-A,YMR205C,YMR323W,YNL118C,YNL147W,YNL232W,YNL278W,YNL288W,YNL299W,YNR024W,YNR052C,YOL021C,YOL115W,YOL142W,YOL149W,YOR001W,YOR048C,YOR076C,YOR393W,YPL281C,YPR072W,YPR189W</t>
  </si>
  <si>
    <t xml:space="preserve">sce00071</t>
  </si>
  <si>
    <t xml:space="preserve">Fatty acid degradation</t>
  </si>
  <si>
    <t xml:space="preserve">YMR303C,YOR374W,YMR170C,YMR246W,YLR284C,YIL160C,YER015W,YGL256W,YIL009W,YPL028W,YMR169C,YER073W,YMR110C,YBR145W,YGL205W,YMR083W,YOR317W,YDL168W,YPL061W,YOL086C</t>
  </si>
  <si>
    <t xml:space="preserve">YBR145W,YDL168W,YER015W,YER073W,YGL205W,YGL256W,YIL009W,YIL160C,YLR284C,YMR083W,YMR110C,YMR169C,YMR170C,YMR246W,YMR303C,YOL086C,YOR317W,YOR374W,YPL028W,YPL061W</t>
  </si>
  <si>
    <t xml:space="preserve">sce04122</t>
  </si>
  <si>
    <t xml:space="preserve">Sulfur relay system</t>
  </si>
  <si>
    <t xml:space="preserve">YCL017C,YGL211W,YHR111W,YNL119W,YLR109W,YOR251C,YIL008W</t>
  </si>
  <si>
    <t xml:space="preserve">YCL017C,YGL211W,YHR111W,YIL008W,YLR109W,YNL119W,YOR251C</t>
  </si>
  <si>
    <t xml:space="preserve">sce00760</t>
  </si>
  <si>
    <t xml:space="preserve">Nicotinate and nicotinamide metabolism</t>
  </si>
  <si>
    <t xml:space="preserve">YGR010W,YGL037C,YLR328W,YCL047C,YOL068C,YGL067W,YJR049C,YBR006W,YDR400W,YLR209C,YDR191W,YDL042C,YGL224C,YPL015C,YHR074W,YOR025W,YOR155C,YOR209C,YFR047C,YNL129W</t>
  </si>
  <si>
    <t xml:space="preserve">YBR006W,YCL047C,YDL042C,YDR191W,YDR400W,YFR047C,YGL037C,YGL067W,YGL224C,YGR010W,YHR074W,YJR049C,YLR209C,YLR328W,YNL129W,YOL068C,YOR025W,YOR155C,YOR209C,YPL015C</t>
  </si>
  <si>
    <t xml:space="preserve">sce03420</t>
  </si>
  <si>
    <t xml:space="preserve">Nucleotide excision repair</t>
  </si>
  <si>
    <t xml:space="preserve">YEL037C,YDR404C,YPL122C,YAR007C,YPR175W,YOL005C,YML095C,YDR121W,YNL312W,YPL022W,YJR006W,YBR154C,YOR224C,YNL262W,YGL070C,YBR088C,YDL164C,YJL140W,YIL143C,YDL140C,YIL021W,YBR278W,YOR217W,YOL094C,YGR258C,YJR068W,YDL108W,YNL290W,YDR460W,YDR311W,YOR151C,YDR079C-A,YDR030C,YER162C,YJR043C,YJL092W,YMR201C,YDL102W,YOL133W,YJL065C,YOR210W,YLR005W,YBR087W,YHR143W-A,YER171W,YPR187W,YPR056W,YPR025C,YJR035W</t>
  </si>
  <si>
    <t xml:space="preserve">YAR007C,YBR087W,YBR088C,YBR154C,YBR278W,YDL102W,YDL108W,YDL140C,YDL164C,YDR030C,YDR079C-A,YDR121W,YDR311W,YDR404C,YDR460W,YEL037C,YER162C,YER171W,YGL070C,YGR258C,YHR143W-A,YIL021W,YIL143C,YJL065C,YJL092W,YJL140W,YJR006W,YJR035W,YJR043C,YJR068W,YLR005W,YML095C,YMR201C,YNL262W,YNL290W,YNL312W,YOL005C,YOL094C,YOL133W,YOR151C,YOR210W,YOR217W,YOR224C,YPL022W,YPL122C,YPR025C,YPR056W,YPR175W,YPR187W</t>
  </si>
  <si>
    <t xml:space="preserve">sce00310</t>
  </si>
  <si>
    <t xml:space="preserve">Lysine degradation</t>
  </si>
  <si>
    <t xml:space="preserve">YOR374W,YMR170C,YBR006W,YHR119W,YIR034C,YHR109W,YPL028W,YMR169C,YFL018C,YDR440W,YER073W,YJL168C,YNR050C,YMR110C,YDR148C,YPL061W</t>
  </si>
  <si>
    <t xml:space="preserve">YBR006W,YDR148C,YDR440W,YER073W,YFL018C,YHR109W,YHR119W,YIR034C,YJL168C,YMR110C,YMR169C,YMR170C,YNR050C,YOR374W,YPL028W,YPL061W</t>
  </si>
  <si>
    <t xml:space="preserve">sce00450</t>
  </si>
  <si>
    <t xml:space="preserve">Selenocompound metabolism</t>
  </si>
  <si>
    <t xml:space="preserve">YHR106W,YGL184C,YGR171C,YGR264C,YDR353W,YJR010W,YJR130C,YAL012W,YML082W,YFR055W,YER091C,YLL058W</t>
  </si>
  <si>
    <t xml:space="preserve">YAL012W,YDR353W,YER091C,YFR055W,YGL184C,YGR171C,YGR264C,YHR106W,YJR010W,YJR130C,YLL058W,YML082W</t>
  </si>
  <si>
    <t xml:space="preserve">sce00750</t>
  </si>
  <si>
    <t xml:space="preserve">Vitamin B6 metabolism</t>
  </si>
  <si>
    <t xml:space="preserve">YMR095C,YEL029C,YBR035C,YPR127W,YCR053W,YNR027W,YNL334C,YNL333W,YFL060C,YFL059W,YGR017W,YMR096W,YOR184W</t>
  </si>
  <si>
    <t xml:space="preserve">YBR035C,YCR053W,YEL029C,YFL059W,YFL060C,YGR017W,YMR095C,YMR096W,YNL333W,YNL334C,YNR027W,YOR184W,YPR127W</t>
  </si>
  <si>
    <t xml:space="preserve">sce04144</t>
  </si>
  <si>
    <t xml:space="preserve">Endocytosis</t>
  </si>
  <si>
    <t xml:space="preserve">YJL053W,YLR181C,YOR357C,YML001W,YDL229W,YGR206W,YPL065W,YKL013C,YOR089C,YDR388W,YKR014C,YER122C,YDR323C,YPR173C,YBL037W,YFL005W,YER031C,YMR077C,YLR417W,YOR275C,YIL034C,YDL226C,YPL002C,YJR005W,YNR035C,YKL007W,YDR486C,YKR035W-A,YJL154C,YNL209W,YDL161W,YLR370C,YDR208W,YNR006W,YJR065C,YKL002W,YPR165W,YER125W,YDL029W,YDR170C,YOR094W,YGL095C,YOL062C,YIL062C,YER103W,YJL049W,YIL044C,YGL210W,YHR012W,YLR229C,YJR125C,YKR031C,YEL022W,YNL265C,YDL137W,YJR058C,YAL005C,YJR031C,YDR069C,YDR524C,YOR069W,YJR102C,YBL075C,YKL041W,YHL002W,YCL008C,YLR206W,YBR234C,YOR181W,YGL206C,YJL036W,YDL192W,YKL079W,YLL024C,YGL181W,YLR025W,YER144C,YBL047C,YDR153C</t>
  </si>
  <si>
    <t xml:space="preserve">YAL005C,YBL037W,YBL047C,YBL075C,YBR234C,YCL008C,YDL029W,YDL137W,YDL161W,YDL192W,YDL226C,YDL229W,YDR069C,YDR153C,YDR170C,YDR208W,YDR323C,YDR388W,YDR486C,YDR524C,YEL022W,YER031C,YER103W,YER122C,YER125W,YER144C,YFL005W,YGL095C,YGL181W,YGL206C,YGL210W,YGR206W,YHL002W,YHR012W,YIL034C,YIL044C,YIL062C,YJL036W,YJL049W,YJL053W,YJL154C,YJR005W,YJR031C,YJR058C,YJR065C,YJR102C,YJR125C,YKL002W,YKL007W,YKL013C,YKL041W,YKL079W,YKR014C,YKR031C,YKR035W-A,YLL024C,YLR025W,YLR181C,YLR206W,YLR229C,YLR370C,YLR417W,YML001W,YMR077C,YNL209W,YNL265C,YNR006W,YNR035C,YOL062C,YOR069W,YOR089C,YOR094W,YOR181W,YOR275C,YOR357C,YPL002C,YPL065W,YPR165W,YPR173C</t>
  </si>
  <si>
    <t xml:space="preserve">sce00670</t>
  </si>
  <si>
    <t xml:space="preserve">One carbon pool by folate</t>
  </si>
  <si>
    <t xml:space="preserve">YOR074C,YBR084W,YER183C,YLR058C,YDR019C,YPL023C,YLR028C,YMR120C,YOR236W,YBL013W,YDR408C,YKR080W,YGR204W,YBR263W,YGL125W</t>
  </si>
  <si>
    <t xml:space="preserve">YBL013W,YBR084W,YBR263W,YDR019C,YDR408C,YER183C,YGL125W,YGR204W,YKR080W,YLR028C,YLR058C,YMR120C,YOR074C,YOR236W,YPL023C</t>
  </si>
  <si>
    <t xml:space="preserve">sce03008</t>
  </si>
  <si>
    <t xml:space="preserve">Ribosome biogenesis in eukaryotes</t>
  </si>
  <si>
    <t xml:space="preserve">YGL173C,YOR056C,YDL014W,YML093W,YDR449C,YHR196W,YGL019W,YOL010W,YER006W,YLR175W,YNL075W,YCL031C,YGR090W,YNL207W,YNL132W,YLR106C,YLR022C,YHR072W-A,YOR061W,YHR170W,YHR062C,YLR107W,YLR222C,YHR148W,YBR257W,YIL035C,YLR186W,YPL043W,YJL109C,YNR053C,YOR310C,YGR128C,YLR059C,YNL221C,YDL166C,YLL034C,YLR197W,YJR002W,YOR185C,YMR239C,YPL204W,YLR129W,YMR093W,YPL093W,YOR039W,YDR324C,YLR409C,YGL099W,YCR057C,YPR016C,YBR167C,YJL069C,YPL217C,YPL126W,YNL282W,YHR089C,YNL163C,YOR119C,YGR276C,YEL026W,YLR397C,YDL208W,YDR398W,YOR048C,YDR478W,YGR218W,YDR339C,YLR293C,YBL018C,YLR145W,YPL169C,YKL186C,YGR030C,YAL033W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</si>
  <si>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</si>
  <si>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sce00561</t>
  </si>
  <si>
    <t xml:space="preserve">Glycerolipid metabolism</t>
  </si>
  <si>
    <t xml:space="preserve">YER062C,YOR374W,YMR170C,YGR205W,YDR058C,YIL053W,YMR313C,YMR318C,YKL094W,YHL032C,YDL052C,YNR008W,YFL053W,YER037W,YMR169C,YCR068W,YMR165C,YOR081C,YKR089C,YER073W,YMR110C,YOR175C,YOR120W,YPR139C,YDR284C,YDR503C,YKR067W,YCR105W,YOR245C,YML070W,YBL011W,YPL061W</t>
  </si>
  <si>
    <t xml:space="preserve">YBL011W,YCR068W,YCR105W,YDL052C,YDR058C,YDR284C,YDR503C,YER037W,YER062C,YER073W,YFL053W,YGR205W,YHL032C,YIL053W,YKL094W,YKR067W,YKR089C,YML070W,YMR110C,YMR165C,YMR169C,YMR170C,YMR313C,YMR318C,YNR008W,YOR081C,YOR120W,YOR175C,YOR245C,YOR374W,YPL061W,YPR139C</t>
  </si>
  <si>
    <t xml:space="preserve">sce00330</t>
  </si>
  <si>
    <t xml:space="preserve">Arginine and proline metabolism</t>
  </si>
  <si>
    <t xml:space="preserve">YOR374W,YPR062W,YMR170C,YDR242W,YPR069C,YLR142W,YDR300C,YOL052C,YKL184W,YMR020W,YMR169C,YOR323C,YER023W,YLR027C,YHR037W,YLR438W,YER073W,YMR110C,YHR033W,YPL111W,YKL106W,YLR146C,YPL061W</t>
  </si>
  <si>
    <t xml:space="preserve">YDR242W,YDR300C,YER023W,YER073W,YHR033W,YHR037W,YKL106W,YKL184W,YLR027C,YLR142W,YLR146C,YLR438W,YMR020W,YMR110C,YMR169C,YMR170C,YOL052C,YOR323C,YOR374W,YPL061W,YPL111W,YPR062W,YPR069C</t>
  </si>
  <si>
    <t xml:space="preserve">sce04138</t>
  </si>
  <si>
    <t xml:space="preserve">Autophagy - yeast</t>
  </si>
  <si>
    <t xml:space="preserve">YDR062W,YML001W,YCL038C,YHR171W,YPL100W,YMR028W,YNL101W,YDR283C,YLR211C,YPL031C,YKL013C,YLR396C,YPL120W,YBR080C,YJR066W,YAL002W,YDL188C,YLR423C,YBL078C,YGL212W,YKL196C,YDR173C,YBR131W,YEL060C,YKL048C,YDR080W,YDR207C,YJR110W,YNR035C,YMR231W,YBR217W,YDR495C,YDL149W,YNL223W,YLR431C,YLR370C,YBR128C,YJL164C,YJL178C,YPL154C,YJR065C,YHR205W,YMR159C,YDL029W,YNL006W,YMR197C,YCR068W,YOR101W,YPR185W,YGL095C,YPL166W,YIL062C,YNL242W,YPL149W,YDL077C,YEL009C,YBL050W,YNL098C,YLL042C,YHR030C,YDR017C,YKL203C,YJR007W,YPR040W,YLR240W,YPL203W,YFL033C,YNR007C,YPL045W,YDL134C,YOR003W,YKL146W,YBR234C,YHR186C,YFR021W,YGL124C,YMR037C,YBR097W,YHR071W,YMR296C,YER129W,YOR106W,YPR049C,YDR022C,YGL180W,YKL062W,YKL166C,YLR148W,YGL179C,YDR477W</t>
  </si>
  <si>
    <t xml:space="preserve">YAL002W,YBL050W,YBL078C,YBR080C,YBR097W,YBR128C,YBR131W,YBR217W,YBR234C,YCL038C,YCR068W,YDL029W,YDL077C,YDL134C,YDL149W,YDL188C,YDR017C,YDR022C,YDR062W,YDR080W,YDR173C,YDR207C,YDR283C,YDR477W,YDR495C,YEL009C,YEL060C,YER129W,YFL033C,YFR021W,YGL095C,YGL124C,YGL179C,YGL180W,YGL212W,YHR030C,YHR071W,YHR171W,YHR186C,YHR205W,YIL062C,YJL164C,YJL178C,YJR007W,YJR065C,YJR066W,YJR110W,YKL013C,YKL048C,YKL062W,YKL146W,YKL166C,YKL196C,YKL203C,YLL042C,YLR148W,YLR211C,YLR240W,YLR370C,YLR396C,YLR423C,YLR431C,YML001W,YMR028W,YMR037C,YMR159C,YMR197C,YMR231W,YMR296C,YNL006W,YNL098C,YNL101W,YNL223W,YNL242W,YNR007C,YNR035C,YOR003W,YOR101W,YOR106W,YPL031C,YPL045W,YPL100W,YPL120W,YPL149W,YPL154C,YPL166W,YPL203W,YPR040W,YPR049C,YPR185W</t>
  </si>
  <si>
    <t xml:space="preserve">sce00380</t>
  </si>
  <si>
    <t xml:space="preserve">Tryptophan metabolism</t>
  </si>
  <si>
    <t xml:space="preserve">YOR374W,YMR170C,YBL098W,YDR242W,YJR078W,YIL164C,YDR428C,YPL028W,YMR169C,YDR256C,YFL018C,YJL060W,YER073W,YMR110C,YJR025C,YGL202W,YDR148C,YLR231C,YGR088W,YPL061W</t>
  </si>
  <si>
    <t xml:space="preserve">YBL098W,YDR148C,YDR242W,YDR256C,YDR428C,YER073W,YFL018C,YGL202W,YGR088W,YIL164C,YJL060W,YJR025C,YJR078W,YLR231C,YMR110C,YMR169C,YMR170C,YOR374W,YPL028W,YPL061W</t>
  </si>
  <si>
    <t xml:space="preserve">sce00500</t>
  </si>
  <si>
    <t xml:space="preserve">Starch and sucrose metabolism</t>
  </si>
  <si>
    <t xml:space="preserve">YFR053C,YMR306W,YFR015C,YBR001C,YJL137C,YDR001C,YMR278W,YGR292W,YHL012W,YJL221C,YML100W,YMR105C,YPR184W,YKL035W,YKL127W,YDR516C,YBR299W,YOL157C,YGR287C,YLR342W,YPR160W,YKR058W,YLR300W,YGL253W,YJL216C,YGR032W,YCL040W,YMR261C,YGR282C,YIL172C,YIL099W,YIL162W,YDR261C,YOR190W,YLR446W,YPR026W,YBR126C,YDR074W,YLR258W,YEL011W,YBR196C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</si>
  <si>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</si>
  <si>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sce00790</t>
  </si>
  <si>
    <t xml:space="preserve">Folate biosynthesis</t>
  </si>
  <si>
    <t xml:space="preserve">YOR241W,YHL018W,YDR481C,YMR289W,YBL033C,YNL256W,YOR236W,YKL132C,YMR113W,YGR267C,YNR033W</t>
  </si>
  <si>
    <t xml:space="preserve">YBL033C,YDR481C,YGR267C,YHL018W,YKL132C,YMR113W,YMR289W,YNL256W,YNR033W,YOR236W,YOR241W</t>
  </si>
  <si>
    <t xml:space="preserve">sce00030</t>
  </si>
  <si>
    <t xml:space="preserve">Pentose phosphate pathway</t>
  </si>
  <si>
    <t xml:space="preserve">YHL011C,YNL241C,YGR043C,YER099C,YMR278W,YBL068W,YMR105C,YKL127W,YCR036W,YJL121C,YNR034W,YHR163W,YPR074C,YOL061W,YKL181W,YDR248C,YGR256W,YLR354C,YLR377C,YGR248W,YKL060C,YGR240C,YCR073W-A,YOR095C,YHR183W,YMR205C,YBR117C,YBR196C</t>
  </si>
  <si>
    <t xml:space="preserve">YBL068W,YBR117C,YBR196C,YCR036W,YCR073W-A,YDR248C,YER099C,YGR043C,YGR240C,YGR248W,YGR256W,YHL011C,YHR163W,YHR183W,YJL121C,YKL060C,YKL127W,YKL181W,YLR354C,YLR377C,YMR105C,YMR205C,YMR278W,YNL241C,YNR034W,YOL061W,YOR095C,YPR074C</t>
  </si>
  <si>
    <t xml:space="preserve">sce00920</t>
  </si>
  <si>
    <t xml:space="preserve">Sulfur metabolism</t>
  </si>
  <si>
    <t xml:space="preserve">YFR030W,YCL050C,YKL001C,YJR137C,YOL064C,YJR010W,YJR130C,YLR303W,YGR012W,YPR167C,YML082W,YOR251C,YDR530C,YNL277W,YLL058W</t>
  </si>
  <si>
    <t xml:space="preserve">YCL050C,YDR530C,YFR030W,YGR012W,YJR010W,YJR130C,YJR137C,YKL001C,YLL058W,YLR303W,YML082W,YNL277W,YOL064C,YOR251C,YPR167C</t>
  </si>
  <si>
    <t xml:space="preserve">sce00730</t>
  </si>
  <si>
    <t xml:space="preserve">Thiamine metabolism</t>
  </si>
  <si>
    <t xml:space="preserve">YAR071W,YOR143C,YCL017C,YOL055C,YDR481C,YDR226W,YDL024C,YHR215W,YPR073C,YPL214C,YDL244W,YGR144W,YBR092C,YFL058W,YJR156C,YPL258C,YBR093C,YNL332W</t>
  </si>
  <si>
    <t xml:space="preserve">YAR071W,YBR092C,YBR093C,YCL017C,YDL024C,YDL244W,YDR226W,YDR481C,YFL058W,YGR144W,YHR215W,YJR156C,YNL332W,YOL055C,YOR143C,YPL214C,YPL258C,YPR073C</t>
  </si>
  <si>
    <t xml:space="preserve">sce00620</t>
  </si>
  <si>
    <t xml:space="preserve">Pyruvate metabolism</t>
  </si>
  <si>
    <t xml:space="preserve">YMR303C,YDL178W,YOR374W,YML054C,YMR170C,YOR040W,YBL015W,YMR318C,YNL104C,YOR391C,YDL078C,YKL085W,YOL151W,YDL131W,YGL256W,YPL262W,YER178W,YAL054C,YNR016C,YKR097W,YPL028W,YIR031C,YOR108W,YMR169C,YFL018C,YOR347C,YLR153C,YDR533C,YBR221C,YDL174C,YDR272W,YOL126C,YPL280W,YNL117W,YER073W,YMR110C,YDL182W,YBR145W,YML004C,YMR207C,YMR083W,YNL071W,YAL038W,YKL029C,YGL062W,YCR105W,YEL071W,YDL168W,YMR322C,YBR218C,YPL061W,YOL086C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</si>
  <si>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</si>
  <si>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sce03060</t>
  </si>
  <si>
    <t xml:space="preserve">Protein export</t>
  </si>
  <si>
    <t xml:space="preserve">YMR035W,YDR292C,YKL154W,YJR010C-A,YML105C,YPL210C,YIR022W,YER087C-B,YML055W,YPL094C,YOR254C,YPR088C,YER019C-A,YJL034W,YMR150C,YPL243W,YDL092W,YLR066W,YDR086C,YER154W,YBR283C,YLR378C</t>
  </si>
  <si>
    <t xml:space="preserve">YBR283C,YDL092W,YDR086C,YDR292C,YER019C-A,YER087C-B,YER154W,YIR022W,YJL034W,YJR010C-A,YKL154W,YLR066W,YLR378C,YML055W,YML105C,YMR035W,YMR150C,YOR254C,YPL094C,YPL210C,YPL243W,YPR088C</t>
  </si>
  <si>
    <t xml:space="preserve">sce00480</t>
  </si>
  <si>
    <t xml:space="preserve">Glutathione metabolism</t>
  </si>
  <si>
    <t xml:space="preserve">YNL241C,YER163C,YKL215C,YNL229C,YPR069C,YKL184W,YLR174W,YGR180C,YDL066W,YNL009W,YJL101C,YOL049W,YPL091W,YLR299W,YGR256W,YBL064C,YIL066C,YJL026W,YIR038C,YHR183W,YER070W,YFR044C,YLR146C</t>
  </si>
  <si>
    <t xml:space="preserve">YBL064C,YDL066W,YER070W,YER163C,YFR044C,YGR180C,YGR256W,YHR183W,YIL066C,YIR038C,YJL026W,YJL101C,YKL184W,YKL215C,YLR146C,YLR174W,YLR299W,YNL009W,YNL229C,YNL241C,YOL049W,YPL091W,YPR069C</t>
  </si>
  <si>
    <t xml:space="preserve">sce00340</t>
  </si>
  <si>
    <t xml:space="preserve">Histidine metabolism</t>
  </si>
  <si>
    <t xml:space="preserve">YOR374W,YMR170C,YIL020C,YBR248C,YOR202W,YMR169C,YFR025C,YER073W,YMR110C,YER055C,YNL092W,YCL030C,YIL116W,YPL061W</t>
  </si>
  <si>
    <t xml:space="preserve">YBR248C,YCL030C,YER055C,YER073W,YFR025C,YIL020C,YIL116W,YMR110C,YMR169C,YMR170C,YNL092W,YOR202W,YOR374W,YPL061W</t>
  </si>
  <si>
    <t xml:space="preserve">sce02010</t>
  </si>
  <si>
    <t xml:space="preserve">ABC transporters</t>
  </si>
  <si>
    <t xml:space="preserve">YNR070W,YGR281W,YMR301C,YIL013C,YDR135C,YLL015W,YPL270W,YOR153W,YDR011W,YDR406W,YKL209C,YOR328W,YLR188W,YCR011C,YPL147W,YOR011W,YKL188C,YPL058C</t>
  </si>
  <si>
    <t xml:space="preserve">YCR011C,YDR011W,YDR135C,YDR406W,YGR281W,YIL013C,YKL188C,YKL209C,YLL015W,YLR188W,YMR301C,YNR070W,YOR011W,YOR153W,YOR328W,YPL058C,YPL147W,YPL270W</t>
  </si>
  <si>
    <t xml:space="preserve">sce01210</t>
  </si>
  <si>
    <t xml:space="preserve">2-Oxocarboxylic acid metabolism</t>
  </si>
  <si>
    <t xml:space="preserve">YNR001C,YPR001W,YNL104C,YGL009C,YNL037C,YER069W,YDL131W,YIL094C,YJR148W,YOL140W,YMR062C,YLR174W,YLR304C,YDL066W,YNL009W,YCL009C,YOR108W,YLR027C,YJR016C,YLR355C,YMR108W,YCR005C,YDR234W,YDL182W,YGL202W,YHR208W,YOR136W,YLR089C,YDR158W,YJL071W,YER052C,YCL018W,YJL200C,YDR111C,YKL106W</t>
  </si>
  <si>
    <t xml:space="preserve">YCL009C,YCL018W,YCR005C,YDL066W,YDL131W,YDL182W,YDR111C,YDR158W,YDR234W,YER052C,YER069W,YGL009C,YGL202W,YHR208W,YIL094C,YJL071W,YJL200C,YJR016C,YJR148W,YKL106W,YLR027C,YLR089C,YLR174W,YLR304C,YLR355C,YMR062C,YMR108W,YNL009W,YNL037C,YNL104C,YNR001C,YOL140W,YOR108W,YOR136W,YPR001W</t>
  </si>
  <si>
    <t xml:space="preserve">sce00300</t>
  </si>
  <si>
    <t xml:space="preserve">Lysine biosynthesis</t>
  </si>
  <si>
    <t xml:space="preserve">YBR115C,YDL131W,YIR034C,YIL094C,YJR139C,YDR234W,YNR050C,YDL182W,YGL202W,YDR158W,YER052C,YJL200C</t>
  </si>
  <si>
    <t xml:space="preserve">YBR115C,YDL131W,YDL182W,YDR158W,YDR234W,YER052C,YGL202W,YIL094C,YIR034C,YJL200C,YJR139C,YNR050C</t>
  </si>
  <si>
    <t xml:space="preserve">sce04141</t>
  </si>
  <si>
    <t xml:space="preserve">Protein processing in endoplasmic reticulum</t>
  </si>
  <si>
    <t xml:space="preserve">YIL005W,YOL031C,YEL037C,YNL064C,YMR186W,YLR207W,YDL232W,YDL229W,YDR283C,YMR149W,YDR059C,YEL002C,YHR098C,YGR048W,YFL048C,YER100W,YGL027C,YIL109C,YBR169C,YDL190C,YJR131W,YGL022W,YMR276W,YBR273C,YIL030C,YHR079C,YAL058W,YPL218W,YDR518W,YGL226C-A,YLR208W,YOR288C,YOL013C,YNL209W,YML013W,YML019W,YER087C-B,YKL213C,YNL049C,YIL016W,YPL106C,YDR057W,YOR103C,YDR411C,YPL094C,YPL096W,YKL073W,YOR254C,YDL195W,YDL072C,YER103W,YOR085W,YJL073W,YJL002C,YDR171W,YML029W,YBR082C,YJR007W,YMR161W,YDL132W,YBL058W,YAL005C,YMR214W,YMR022W,YLR057W,YCL043C,YER019C-A,YCR067C,YML130C,YBL075C,YOL133W,YJL034W,YDR221W,YLR080W,YFL044C,YDR086C,YLL024C,YBR101C,YDL126C,YBR283C,YNR026C,YPR181C,YPL240C,YBR170C,YDR328C,YLR090W,YLR378C,YBR201W,YBR229C,YNL077W,YOR336W,YMR264W,YBR072W</t>
  </si>
  <si>
    <t xml:space="preserve">YAL005C,YAL058W,YBL058W,YBL075C,YBR072W,YBR082C,YBR101C,YBR169C,YBR170C,YBR201W,YBR229C,YBR273C,YBR283C,YCL043C,YCR067C,YDL072C,YDL126C,YDL132W,YDL190C,YDL195W,YDL229W,YDL232W,YDR057W,YDR059C,YDR086C,YDR171W,YDR221W,YDR283C,YDR328C,YDR411C,YDR518W,YEL002C,YEL037C,YER019C-A,YER087C-B,YER100W,YER103W,YFL044C,YFL048C,YGL022W,YGL027C,YGL226C-A,YGR048W,YHR079C,YHR098C,YIL005W,YIL016W,YIL030C,YIL109C,YJL002C,YJL034W,YJL073W,YJR007W,YJR131W,YKL073W,YKL213C,YLL024C,YLR057W,YLR080W,YLR090W,YLR207W,YLR208W,YLR378C,YML013W,YML019W,YML029W,YML130C,YMR022W,YMR149W,YMR161W,YMR186W,YMR214W,YMR264W,YMR276W,YNL049C,YNL064C,YNL077W,YNL209W,YNR026C,YOL013C,YOL031C,YOL133W,YOR085W,YOR103C,YOR254C,YOR288C,YOR336W,YPL094C,YPL096W,YPL106C,YPL218W,YPL240C,YPR181C</t>
  </si>
  <si>
    <t xml:space="preserve">sce03250</t>
  </si>
  <si>
    <t xml:space="preserve">Viral life cycle - HIV-1</t>
  </si>
  <si>
    <t xml:space="preserve">YPR173C,YMR077C,YOR275C,YGR252W,YJR017C,YML010W,YNR006W,YOR185C,YCL008C,YBR289W,YGR063C,YGR218W,YLR293C,YOR160W,YLR025W</t>
  </si>
  <si>
    <t xml:space="preserve">YBR289W,YCL008C,YGR063C,YGR218W,YGR252W,YJR017C,YLR025W,YLR293C,YML010W,YMR077C,YNR006W,YOR160W,YOR185C,YOR275C,YPR173C</t>
  </si>
  <si>
    <t xml:space="preserve">sce00130</t>
  </si>
  <si>
    <t xml:space="preserve">Ubiquinone and other terpenoid-quinone biosynthesis</t>
  </si>
  <si>
    <t xml:space="preserve">YOL096C,YNR041C,YML110C,YGR255C,YOR125C,YBR052C,YGL202W,YDR538W,YDR032C,YCR004C</t>
  </si>
  <si>
    <t xml:space="preserve">YBR052C,YCR004C,YDR032C,YDR538W,YGL202W,YGR255C,YML110C,YNR041C,YOL096C,YOR125C</t>
  </si>
  <si>
    <t xml:space="preserve">sce00190</t>
  </si>
  <si>
    <t xml:space="preserve">Oxidative phosphorylation</t>
  </si>
  <si>
    <t xml:space="preserve">YKL080W,YGR020C,YOR332W,YDR529C,YML120C,YGL008C,YLR164W,YDR322C-A,YMR054W,YBR127C,YHR039C-A,YPL132W,YJL166W,YDL067C,YMR267W,YNL052W,YDL185W,YPR036W,YJR121W,YPR020W,YKL148C,YDR298C,YOR065W,YFR033C,YKL192C,YLR395C,YEL051W,YGL191W,YCL005W-A,YBR039W,YEL024W,YGL187C,YPL234C,YLR038C,YPL271W,YEL039C,YOL077W-A,YER141W,YLL041C,YDL004W,YKL141W,YML081C-A,YDL085W,YPR191W,YDR178W,YPL036W,YMR118C,YIL111W,YHR026W,YHR001W-A,YKL016C,YPL078C,YLL009C,YLR295C,YJR048W,YBR011C,YGR183C,YMR256C,YPL172C,YEL027W,YMR145C,YOR270C,YDR377W,YHR051W,YBL099W,YBL045C,YLR447C,YJL045W,YOR020W-A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</si>
  <si>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</si>
  <si>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sce04814</t>
  </si>
  <si>
    <t xml:space="preserve">Motor proteins</t>
  </si>
  <si>
    <t xml:space="preserve">YPR141C,YEL061C,YML124C,YIL138C,YIL034C,YDR424C,YKL007W,YOR326W,YDR488C,YMR109W,YFL037W,YNL079C,YBL063W,YAL029C,YGL216W,YLR212C,YML085C,YFL039C,YHR129C,YKL079W,YPL174C,YHR023W,YKL129C,YKR054C</t>
  </si>
  <si>
    <t xml:space="preserve">YAL029C,YBL063W,YDR424C,YDR488C,YEL061C,YFL037W,YFL039C,YGL216W,YHR023W,YHR129C,YIL034C,YIL138C,YKL007W,YKL079W,YKL129C,YKR054C,YLR212C,YML085C,YML124C,YMR109W,YNL079C,YOR326W,YPL174C,YPR141C</t>
  </si>
  <si>
    <t xml:space="preserve">sce00564</t>
  </si>
  <si>
    <t xml:space="preserve">Glycerophospholipid metabolism</t>
  </si>
  <si>
    <t xml:space="preserve">YGR170W,YOR311C,YDR147W,YPR113W,YJR073C,YBR029C,YGR110W,YHR123W,YDL052C,YOL011W,YNL169C,YPR140W,YDL142C,YPL110C,YPL206C,YML059C,YMR006C,YCL004W,YMR165C,YOR081C,YGR007W,YER026C,YKR031C,YHR100C,YIL124W,YKR089C,YOR175C,YPR139C,YLR133W,YDR284C,YMR008C,YDR503C,YKR067W,YIL155C,YGR202C,YNL130C,YDL022W,YGR157W,YBL011W,YOL059W</t>
  </si>
  <si>
    <t xml:space="preserve">YBL011W,YBR029C,YCL004W,YDL022W,YDL052C,YDL142C,YDR147W,YDR284C,YDR503C,YER026C,YGR007W,YGR110W,YGR157W,YGR170W,YGR202C,YHR100C,YHR123W,YIL124W,YIL155C,YJR073C,YKR031C,YKR067W,YKR089C,YLR133W,YML059C,YMR006C,YMR008C,YMR165C,YNL130C,YNL169C,YOL011W,YOL059W,YOR081C,YOR175C,YOR311C,YPL110C,YPL206C,YPR113W,YPR139C,YPR140W</t>
  </si>
  <si>
    <t xml:space="preserve">sce04146</t>
  </si>
  <si>
    <t xml:space="preserve">Peroxisome</t>
  </si>
  <si>
    <t xml:space="preserve">YDR347W,YDL065C,YMR246W,YLR284C,YNL202W,YIL160C,YER015W,YEL020C,YDR329C,YML042W,YGL067W,YOL147C,YJR104C,YLR174W,YIL009W,YDL066W,YNL009W,YDR244W,YDR256C,YDR265W,YAR035W,YJR101W,YLR251W,YLR191W,YNL329C,YGL205W,YHR008C,YER024W,YGL153W,YOR180C,YJL210W,YMR208W,YPL147W,YKL197C,YMR026C,YKL188C,YDR142C,YOR317W,YFL030W,YGR088W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</si>
  <si>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</si>
  <si>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sce00220</t>
  </si>
  <si>
    <t xml:space="preserve">Arginine biosynthesis</t>
  </si>
  <si>
    <t xml:space="preserve">YJL088W,YER069W,YOR375C,YOL140W,YHR018C,YMR062C,YLR027C,YPR035W,YOL058W,YAL062W,YBR208C,YDL215C,YLR089C,YJL071W,YPL111W,YDR111C,YKL106W</t>
  </si>
  <si>
    <t xml:space="preserve">YAL062W,YBR208C,YDL215C,YDR111C,YER069W,YHR018C,YJL071W,YJL088W,YKL106W,YLR027C,YLR089C,YMR062C,YOL058W,YOL140W,YOR375C,YPL111W,YPR035W</t>
  </si>
  <si>
    <t xml:space="preserve">sce00770</t>
  </si>
  <si>
    <t xml:space="preserve">Pantothenate and CoA biosynthesis</t>
  </si>
  <si>
    <t xml:space="preserve">YOR374W,YIL145C,YMR170C,YJR148W,YMR020W,YCL009C,YMR169C,YPL148C,YKL088W,YJR016C,YLR355C,YMR108W,YDR531W,YBR176W,YHR063C,YER073W,YGR277C,YDR196C,YMR110C,YHR208W,YGL154C,YIL083C,YPL061W</t>
  </si>
  <si>
    <t xml:space="preserve">YBR176W,YCL009C,YDR196C,YDR531W,YER073W,YGL154C,YGR277C,YHR063C,YHR208W,YIL083C,YIL145C,YJR016C,YJR148W,YKL088W,YLR355C,YMR020W,YMR108W,YMR110C,YMR169C,YMR170C,YOR374W,YPL061W,YPL148C</t>
  </si>
  <si>
    <t xml:space="preserve">sce00400</t>
  </si>
  <si>
    <t xml:space="preserve">Phenylalanine, tyrosine and tryptophan biosynthesis</t>
  </si>
  <si>
    <t xml:space="preserve">YPR060C,YKL211C,YDR035W,YDR007W,YER090W,YDR127W,YDR354W,YHR137W,YLR027C,YBR166C,YGL202W,YGL026C,YGL148W,YNL316C,YIL116W,YKL106W,YBR249C</t>
  </si>
  <si>
    <t xml:space="preserve">YBR166C,YBR249C,YDR007W,YDR035W,YDR127W,YDR354W,YER090W,YGL026C,YGL148W,YGL202W,YHR137W,YIL116W,YKL106W,YKL211C,YLR027C,YNL316C,YPR060C</t>
  </si>
  <si>
    <t xml:space="preserve">sce00460</t>
  </si>
  <si>
    <t xml:space="preserve">Cyanoamino acid metabolism</t>
  </si>
  <si>
    <t xml:space="preserve">YLR058C,YIL164C,YDR321W,YLR299W,YLR157C,YLR158C,YLR155C,YBR263W,YLR160C</t>
  </si>
  <si>
    <t xml:space="preserve">YBR263W,YDR321W,YIL164C,YLR058C,YLR155C,YLR157C,YLR158C,YLR160C,YLR299W</t>
  </si>
  <si>
    <t xml:space="preserve">sce00260</t>
  </si>
  <si>
    <t xml:space="preserve">Glycine, serine and threonine metabolism</t>
  </si>
  <si>
    <t xml:space="preserve">YIL074C,YGR205W,YCL064C,YHR025W,YDR232W,YLR058C,YGL196W,YDR019C,YAL044C,YMR226C,YCR053W,YGR208W,YJR139C,YFL018C,YAL012W,YER026C,YER081W,YOL056W,YGL026C,YDR158W,YER086W,YEL046C,YMR189W,YKL152C,YER052C,YBR263W,YGR155W,YOR184W,YDL021W,YFL030W</t>
  </si>
  <si>
    <t xml:space="preserve">YAL012W,YAL044C,YBR263W,YCL064C,YCR053W,YDL021W,YDR019C,YDR158W,YDR232W,YEL046C,YER026C,YER052C,YER081W,YER086W,YFL018C,YFL030W,YGL026C,YGL196W,YGR155W,YGR205W,YGR208W,YHR025W,YIL074C,YJR139C,YKL152C,YLR058C,YMR189W,YMR226C,YOL056W,YOR184W</t>
  </si>
  <si>
    <t xml:space="preserve">sce00565</t>
  </si>
  <si>
    <t xml:space="preserve">Ether lipid metabolism</t>
  </si>
  <si>
    <t xml:space="preserve">YHR123W,YOR081C,YKR031C,YIL124W,YKR089C,YOR175C,YOR269W,YNL130C</t>
  </si>
  <si>
    <t xml:space="preserve">YHR123W,YIL124W,YKR031C,YKR089C,YNL130C,YOR081C,YOR175C,YOR269W</t>
  </si>
  <si>
    <t xml:space="preserve">sce04213</t>
  </si>
  <si>
    <t xml:space="preserve">Longevity regulating pathway - multiple species</t>
  </si>
  <si>
    <t xml:space="preserve">YDR347W,YDL229W,YGL037C,YJR066W,YOL068C,YDL035C,YJL005W,YJR104C,YNL330C,YNL209W,YGL115W,YJL164C,YHR205W,YOR101W,YDR191W,YDR256C,YPL149W,YER103W,YDR096W,YNL098C,YDL042C,YJR101W,YKL203C,YPL015C,YPL203W,YFL033C,YAL005C,YBL075C,YOR025W,YHR008C,YLL026W,YHR186C,YDR258C,YMR037C,YLL024C,YKL062W,YKL166C,YGR088W</t>
  </si>
  <si>
    <t xml:space="preserve">YAL005C,YBL075C,YDL035C,YDL042C,YDL229W,YDR096W,YDR191W,YDR256C,YDR258C,YDR347W,YER103W,YFL033C,YGL037C,YGL115W,YGR088W,YHR008C,YHR186C,YHR205W,YJL005W,YJL164C,YJR066W,YJR101W,YJR104C,YKL062W,YKL166C,YKL203C,YLL024C,YLL026W,YMR037C,YNL098C,YNL209W,YNL330C,YOL068C,YOR025W,YOR101W,YPL015C,YPL149W,YPL203W</t>
  </si>
  <si>
    <t xml:space="preserve">sce00360</t>
  </si>
  <si>
    <t xml:space="preserve">Phenylalanine metabolism</t>
  </si>
  <si>
    <t xml:space="preserve">YDR242W,YHR137W,YLR027C,YGL202W,YIL116W,YKL106W,YDR380W</t>
  </si>
  <si>
    <t xml:space="preserve">YDR242W,YDR380W,YGL202W,YHR137W,YIL116W,YKL106W,YLR027C</t>
  </si>
  <si>
    <t xml:space="preserve">sce00350</t>
  </si>
  <si>
    <t xml:space="preserve">Tyrosine metabolism</t>
  </si>
  <si>
    <t xml:space="preserve">YMR303C,YBR006W,YGL256W,YHR137W,YLR027C,YNL168C,YBR145W,YGL202W,YMR083W,YIL116W,YKL106W,YDL168W,YOL086C</t>
  </si>
  <si>
    <t xml:space="preserve">YBR006W,YBR145W,YDL168W,YGL202W,YGL256W,YHR137W,YIL116W,YKL106W,YLR027C,YMR083W,YMR303C,YNL168C,YOL086C</t>
  </si>
  <si>
    <t xml:space="preserve">sce00250</t>
  </si>
  <si>
    <t xml:space="preserve">Alanine, aspartate and glutamate metabolism</t>
  </si>
  <si>
    <t xml:space="preserve">YMR300C,YGR124W,YKL104C,YDL171C,YOR375C,YBR006W,YLR359W,YHR018C,YMR084W,YJR109C,YGR019W,YNL220W,YDR321W,YLR027C,YPR035W,YOL058W,YHR037W,YLR157C,YAL062W,YJL130C,YLR158C,YDL215C,YLR089C,YLR351C,YLR155C,YMR250W,YDR111C,YLR160C,YKL106W,YOR303W,YPR145W,YFL030W</t>
  </si>
  <si>
    <t xml:space="preserve">YAL062W,YBR006W,YDL171C,YDL215C,YDR111C,YDR321W,YFL030W,YGR019W,YGR124W,YHR018C,YHR037W,YJL130C,YJR109C,YKL104C,YKL106W,YLR027C,YLR089C,YLR155C,YLR157C,YLR158C,YLR160C,YLR351C,YLR359W,YMR084W,YMR250W,YMR300C,YNL220W,YOL058W,YOR303W,YOR375C,YPR035W,YPR145W</t>
  </si>
  <si>
    <t xml:space="preserve">sce00100</t>
  </si>
  <si>
    <t xml:space="preserve">Steroid biosynthesis</t>
  </si>
  <si>
    <t xml:space="preserve">YNL280C,YHR072W,YMR015C,YNR019W,YGL012W,YOR081C,YLR056W,YHR007C,YKR089C,YMR202W,YCR048W,YLR100W,YGR175C,YHR190W,YML008C,YKL140W,YGR060W,YGL001C</t>
  </si>
  <si>
    <t xml:space="preserve">YCR048W,YGL001C,YGL012W,YGR060W,YGR175C,YHR007C,YHR072W,YHR190W,YKL140W,YKR089C,YLR056W,YLR100W,YML008C,YMR015C,YMR202W,YNL280C,YNR019W,YOR081C</t>
  </si>
  <si>
    <t xml:space="preserve">sce00860</t>
  </si>
  <si>
    <t xml:space="preserve">Porphyrin metabolism</t>
  </si>
  <si>
    <t xml:space="preserve">YKL087C,YDR232W,YOL033W,YER014W,YDR044W,YDR047W,YOR278W,YER141W,YDL120W,YGL245W,YAL039C,YOR176W,YGL040C,YPL172C,YBR213W,YDL205C,YKR069W</t>
  </si>
  <si>
    <t xml:space="preserve">YAL039C,YBR213W,YDL120W,YDL205C,YDR044W,YDR047W,YDR232W,YER014W,YER141W,YGL040C,YGL245W,YKL087C,YKR069W,YOL033W,YOR176W,YOR278W,YPL172C</t>
  </si>
  <si>
    <t xml:space="preserve">sce00051</t>
  </si>
  <si>
    <t xml:space="preserve">Fructose and mannose metabolism</t>
  </si>
  <si>
    <t xml:space="preserve">YFR053C,YEL070W,YJL155C,YDR516C,YFL053W,YDL246C,YGL253W,YDL055C,YCL040W,YDR050C,YOL136C,YJR159W,YLR345W,YLR377C,YKL060C,YGR240C,YER003C,YFL045C,YLR446W,YMR205C,YML070W,YIL107C,YNR073C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</si>
  <si>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</si>
  <si>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sce01240</t>
  </si>
  <si>
    <t xml:space="preserve">Biosynthesis of cofactors</t>
  </si>
  <si>
    <t xml:space="preserve">YGR010W,YER061C,YOR374W,YIL145C,YMR095C,YMR170C,YOL096C,YBR084W,YEL021W,YNR041C,YOR241W,YML106W,YEL029C,YMR318C,YGL037C,YOR196C,YBL098W,YOR143C,YBR035C,YCL017C,YLR328W,YDR232W,YLR058C,YHL012W,YOL055C,YDR481C,YJR078W,YJR049C,YBR256C,YDR487C,YJL046W,YDR226W,YLR359W,YDR236C,YJR148W,YKL067W,YOL033W,YKL035W,YKL055C,YER014W,YDR428C,YJR109C,YMR289W,YOL143C,YBL033C,YNL256W,YMR020W,YDL166C,YNR027W,YML110C,YLR420W,YNL220W,YDR044W,YJL101C,YMR169C,YOL049W,YKL024C,YDR047W,YKL088W,YGR255C,YOR278W,YBL039C,YFL018C,YER141W,YDL055C,YOR236W,YDR531W,YPL214C,YJR103W,YNL334C,YNL333W,YBR176W,YFL060C,YDL244W,YOR125C,YNR057C,YHR063C,YLR239C,YOL066C,YFL059W,YJL130C,YER073W,YBR052C,YGR277C,YDR196C,YHR074W,YMR110C,YGR144W,YJR025C,YGR017W,YDR502C,YDL045C,YHR208W,YNR058W,YKL216W,YER170W,YDR538W,YLR180W,YGR286C,YGL245W,YFL058W,YLR231C,YMR096W,YKL132C,YGR204W,YMR113W,YER003C,YOR176W,YDR032C,YGL040C,YFL045C,YPL172C,YBR263W,YOR209C,YGR267C,YBR213W,YMR271C,YCR105W,YJR156C,YBR153W,YNR033W,YDL205C,YPL258C,YOR303W,YOR184W,YIL083C,YKR069W,YFR047C,YNL332W,YCR004C,YPL061W</t>
  </si>
  <si>
    <t xml:space="preserve">YBL033C,YBL039C,YBL098W,YBR035C,YBR052C,YBR084W,YBR153W,YBR176W,YBR213W,YBR256C,YBR263W,YCL017C,YCR004C,YCR105W,YDL045C,YDL055C,YDL166C,YDL205C,YDL244W,YDR032C,YDR044W,YDR047W,YDR196C,YDR226W,YDR232W,YDR236C,YDR428C,YDR481C,YDR487C,YDR502C,YDR531W,YDR538W,YEL021W,YEL029C,YER003C,YER014W,YER061C,YER073W,YER141W,YER170W,YFL018C,YFL045C,YFL058W,YFL059W,YFL060C,YFR047C,YGL037C,YGL040C,YGL245W,YGR010W,YGR017W,YGR144W,YGR204W,YGR255C,YGR267C,YGR277C,YGR286C,YHL012W,YHR063C,YHR074W,YHR208W,YIL083C,YIL145C,YJL046W,YJL101C,YJL130C,YJR025C,YJR049C,YJR078W,YJR103W,YJR109C,YJR148W,YJR156C,YKL024C,YKL035W,YKL055C,YKL067W,YKL088W,YKL132C,YKL216W,YKR069W,YLR058C,YLR180W,YLR231C,YLR239C,YLR328W,YLR359W,YLR420W,YML106W,YML110C,YMR020W,YMR095C,YMR096W,YMR110C,YMR113W,YMR169C,YMR170C,YMR271C,YMR289W,YMR318C,YNL220W,YNL256W,YNL332W,YNL333W,YNL334C,YNR027W,YNR033W,YNR041C,YNR057C,YNR058W,YOL033W,YOL049W,YOL055C,YOL066C,YOL096C,YOL143C,YOR125C,YOR143C,YOR176W,YOR184W,YOR196C,YOR209C,YOR236W,YOR241W,YOR278W,YOR303W,YOR374W,YPL061W,YPL172C,YPL214C,YPL258C</t>
  </si>
  <si>
    <t xml:space="preserve">sce00270</t>
  </si>
  <si>
    <t xml:space="preserve">Cysteine and methionine metabolism</t>
  </si>
  <si>
    <t xml:space="preserve">YIL074C,YCL064C,YDL078C,YGL184C,YPL273W,YKL085W,YPR069C,YJR148W,YOL052C,YPR118W,YJR130C,YJL101C,YOL049W,YJR139C,YEL038W,YLR303W,YGR012W,YLR027C,YAL012W,YML082W,YOL126C,YER081W,YOR251C,YLL062C,YGL202W,YDR502C,YHR208W,YDR158W,YKL069W,YMR009W,YLR017W,YLR180W,YJR024C,YER052C,YFR055W,YER091C,YNL277W,YGR155W,YKL106W,YOR184W,YLL058W,YER043C,YLR146C</t>
  </si>
  <si>
    <t xml:space="preserve">YAL012W,YCL064C,YDL078C,YDR158W,YDR502C,YEL038W,YER043C,YER052C,YER081W,YER091C,YFR055W,YGL184C,YGL202W,YGR012W,YGR155W,YHR208W,YIL074C,YJL101C,YJR024C,YJR130C,YJR139C,YJR148W,YKL069W,YKL085W,YKL106W,YLL058W,YLL062C,YLR017W,YLR027C,YLR146C,YLR180W,YLR303W,YML082W,YMR009W,YNL277W,YOL049W,YOL052C,YOL126C,YOR184W,YOR251C,YPL273W,YPR069C,YPR118W</t>
  </si>
  <si>
    <t xml:space="preserve">sce01200</t>
  </si>
  <si>
    <t xml:space="preserve">Carbon metabolism</t>
  </si>
  <si>
    <t xml:space="preserve">YDR036C,YIL125W,YHL011C,YFR053C,YPR006C,YNR001C,YIL074C,YGR205W,YNL241C,YGR043C,YCL064C,YOR388C,YPR001W,YLR164W,YER099C,YNL037C,YDL078C,YOR142W,YLR058C,YKL085W,YBL068W,YDR019C,YAL044C,YGR192C,YPL262W,YER178W,YAL054C,YKL148C,YOR393W,YKR097W,YDR516C,YFL053W,YJL121C,YLR174W,YNR034W,YHR163W,YLR304C,YPL028W,YDL066W,YIR031C,YPR074C,YNL009W,YOL061W,YGR208W,YKL181W,YGL253W,YDR256C,YLR303W,YGR012W,YFL018C,YOR347C,YLR153C,YLR027C,YLL041C,YPL281C,YKR009C,YBR221C,YKL141W,YCL040W,YDR050C,YCR005C,YOL126C,YDR178W,YGR244C,YDR248C,YER081W,YGR256W,YLR354C,YNL117W,YMR118C,YLR377C,YGR248W,YJL068C,YGL205W,YKL060C,YGR240C,YOL056W,YNL071W,YCR073W-A,YDR148C,YOR136W,YLR089C,YAL038W,YER086W,YOR095C,YHR183W,YMR189W,YGR254W,YKL152C,YMR323W,YBR263W,YLR446W,YKL029C,YMR205C,YGL062W,YCR012W,YDR111C,YML070W,YKL106W,YOR184W,YJR009C,YDL021W,YER065C,YDL168W,YFL030W,YBR117C,YBR196C,YBR218C,YJL045W,YGR088W,YJL052W,YHR174W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</si>
  <si>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</si>
  <si>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sce00680</t>
  </si>
  <si>
    <t xml:space="preserve">Methane metabolism</t>
  </si>
  <si>
    <t xml:space="preserve">YIL074C,YOR388C,YLR058C,YAL054C,YOR393W,YFL053W,YGR208W,YLR153C,YPL281C,YER081W,YLR377C,YJL068C,YKL060C,YGR240C,YOL056W,YGR254W,YKL152C,YMR323W,YBR263W,YMR205C,YML070W,YOR184W,YDL021W,YDL168W,YFL030W,YHR174W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</si>
  <si>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</si>
  <si>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sce01230</t>
  </si>
  <si>
    <t xml:space="preserve">Biosynthesis of amino acids</t>
  </si>
  <si>
    <t xml:space="preserve">YHL011C,YPR060C,YJL088W,YNR001C,YGR124W,YIL074C,YIL020C,YGR043C,YCL064C,YPR001W,YBR115C,YER099C,YNL104C,YHR025W,YKL211C,YGL009C,YNL037C,YER069W,YDL171C,YGL184C,YLR058C,YBL068W,YDL131W,YDR035W,YDR007W,YIR034C,YGR192C,YIL094C,YBR248C,YJR148W,YDR300C,YOL140W,YHR018C,YOR393W,YJL121C,YMR062C,YCR053W,YER090W,YLR174W,YLR304C,YDL066W,YPR074C,YNL009W,YOL061W,YOR202W,YJR130C,YCL009C,YOR108W,YGR208W,YKL181W,YOR323C,YDR127W,YJR139C,YLR303W,YER023W,YGR012W,YDR354W,YOR347C,YLR027C,YJR016C,YAL012W,YPL281C,YPR035W,YLR355C,YMR108W,YOL058W,YML082W,YDR050C,YCR005C,YFR025C,YDR234W,YER081W,YLR354C,YBR166C,YNR050C,YDL182W,YKL060C,YGL202W,YGR240C,YDR502C,YOL056W,YHR208W,YGL026C,YER055C,YOR136W,YHR033W,YCL030C,YLR089C,YAL038W,YDR158W,YER086W,YLR180W,YOR095C,YGL148W,YJL071W,YEL046C,YGR254W,YKL152C,YER052C,YMR323W,YFR055W,YBR263W,YCL018W,YMR205C,YJL200C,YNL316C,YGL062W,YER091C,YIL116W,YCR012W,YNL277W,YPL111W,YDR111C,YGR155W,YKL106W,YBR249C,YOR184W,YPR145W,YJR009C,YDL021W,YLL058W,YBR117C,YBR218C,YJL052W,YHR174W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</si>
  <si>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</si>
  <si>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sce00010</t>
  </si>
  <si>
    <t xml:space="preserve">Glycolysis / Gluconeogenesis</t>
  </si>
  <si>
    <t xml:space="preserve">YMR303C,YFR053C,YOR374W,YMR170C,YMR318C,YMR278W,YMR105C,YGL256W,YGR192C,YER178W,YAL054C,YOR393W,YKL127W,YKR097W,YDR516C,YMR169C,YGL253W,YFL018C,YOR347C,YLR153C,YPL281C,YBR221C,YCL040W,YDR050C,YBR019C,YMR099C,YER073W,YLR377C,YMR110C,YBR145W,YLR134W,YKL060C,YGR240C,YOL056W,YMR083W,YNL071W,YAL038W,YGR254W,YKL152C,YMR323W,YLR446W,YMR205C,YDL080C,YCR012W,YCR105W,YJR009C,YDL021W,YDL168W,YBR196C,YGR087C,YJL052W,YHR174W,YPL061W,YOL086C,YLR044C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</si>
  <si>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</si>
  <si>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sce01100</t>
  </si>
  <si>
    <t xml:space="preserve">Metabolic pathways</t>
  </si>
  <si>
    <t xml:space="preserve">YDR036C,YOR171C,YGR170W,YCR034W,YER062C,YIL125W,YMR303C,YHL011C,YDL178W,YDR062W,YDL015C,YNR043W,YHR067W,YBR111C,YPR060C,YGR010W,YFR053C,YOR311C,YJL088W,YER019W,YPR006C,YKL080W,YGL038C,YAR015W,YPR002W,YER061C,YMR306W,YGR020C,YNR001C,YOR374W,YPR062W,YMR300C,YIL145C,YGR124W,YML054C,YDR294C,YEL070W,YMR095C,YOR074C,YDR147W,YMR170C,YHR144C,YDR287W,YIL074C,YNL280C,YOR332W,YPR113W,YGR205W,YDR529C,YMR217W,YOL096C,YDL232W,YMR220W,YFR015C,YBR084W,YAR071W,YOR040W,YMR149W,YPL227C,YBR001C,YIL020C,YNL241C,YJR073C,YEL021W,YGR194C,YDR058C,YBR038W,YML120C,YEL002C,YKL087C,YNR041C,YOR221C,YKL104C,YIL053W,YGR043C,YCL064C,YOR241W,YCL052C,YGL142C,YOR388C,YKR053C,YER163C,YML106W,YMR313C,YEL029C,YIR027C,YBL015W,YGL008C,YPR001W,YDL093W,YLR164W,YMR318C,YBR115C,YER099C,YDR322C-A,YMR246W,YML022W,YNL104C,YGL037C,YJL137C,YDR297W,YOR196C,YLR286C,YHL018W,YBL098W,YHR025W,YJL196C,YKL211C,YOR391C,YER183C,YGL009C,YBR029C,YPL096C-A,YDR302W,YHR072W,YDR001C,YNL037C,YKL094W,YKL215C,YDR242W,YML126C,YDL078C,YER069W,YAL023C,YML086C,YIL160C,YER015W,YMR278W,YNL229C,YGR292W,YML115C,YDR020C,YDL171C,YOR142W,YGL184C,YMR015C,YOR143C,YGL027C,YBR183W,YEL066W,YIL049W,YPL175W,YBR035C,YMR054W,YCL017C,YLR328W,YDR232W,YNL141W,YLR260W,YGR171C,YJR057W,YIR032C,YPL273W,YEL058W,YHR123W,YLR058C,YHL012W,YJR143C,YHL032C,YBR127C,YFR030W,YBR265W,YOL055C,YJL186W,YJR153W,YDR481C,YKL085W,YCL047C,YJR078W,YOL068C,YHR039C-A,YGL067W,YPL132W,YJR049C,YCL050C,YJL166W,YOR375C,YPR069C,YOR128C,YJL221C,YBR006W,YDL067C,YPR193C,YLR142W,YDR182W,YJR131W,YOL151W,YBR018C,YGL022W,YBL068W,YNL325C,YDL131W,YMR013C,YDR035W,YML100W,YBR256C,YLR372W,YGL196W,YDR007W,YHR119W,YNL052W,YDL185W,YMR105C,YDL052C,YIR034C,YPR036W,YIR029W,YDR441C,YDR487C,YJL046W,YKL001C,YNR059W,YPR184W,YJL155C,YML035C,YJR013W,YGL101W,YGL256W,YDR173C,YPR127W,YDL141W,YDR226W,YGR102C,YDR019C,YNL048W,YNR030W,YBR004C,YAL044C,YDR009W,YPL231W,YLR359W,YJR121W,YPR020W,YNL036W,YGR192C,YDL024C,YHR201C,YIL094C,YBR248C,YPL069C,YDR236C,YJR148W,YKL008C,YKL067W,YNL169C,YLL031C,YDR300C,YLR308W,YPL262W,YER178W,YGL065C,YOL033W,YOR321W,YOL140W,YGL012W,YHR018C,YFR019W,YKL035W,YAL054C,YKL148C,YJR110W,YOR393W,YKL127W,YOL052C,YMR226C,YCR036W,YGR264C,YNR008W,YJL005W,YKL055C,YNR016C,YDL238C,YPL268W,YBR149W,YKR097W,YGL226C-A,YDR298C,YER014W,YIL164C,YOR065W,YJL091C,YMR084W,YHR215W,YGL047W,YOR109W,YHR104W,YDL142C,YDR428C,YFR033C,YHR128W,YKL184W,YPR183W,YJR137C,YDR516C,YHR046C,YFL053W,YPR118W,YNL192W,YGL234W,YJR109C,YJL121C,YMR062C,YCR053W,YJL100W,YJR149W,YBR026C,YKL192C,YPL050C,YPL023C,YBR299W,YOL157C,YLR395C,YML019W,YML056C,YDR399W,YNL106C,YDR208W,YER090W,YLR174W,YNR034W,YHR163W,YEL051W,YGR180C,YDL246C,YGL191W,YLR304C,YDR400W,YOL064C,YIL009W,YHR109W,YPL028W,YGR019W,YDL066W,YOL143C,YBL033C,YIR031C,YPR073C,YNL038W,YNL256W,YOR103C,YDR331W,YNL274C,YPR074C,YBR252W,YJR010W,YCL005W-A,YGR287C,YLR209C,YMR020W,YDL166C,YLR342W,YNL009W,YNR027W,YML110C,YBR039W,YER005W,YOL061W,YJL132W,YLR420W,YEL024W,YMR281W,YNL220W,YLR028C,YNR012W,YJR075W,YGL187C,YLR245C,YOR202W,YDR044W,YPL234C,YNL045W,YER037W,YLR038C,YMR120C,YDR321W,YPL271W,YPR160W,YJR130C,YJL101C,YCL009C,YOR108W,YMR169C,YGR208W,YKL181W,YOR323C,YCR068W,YDR127W,YGR199W,YOL049W,YEL039C,YPL091W,YKL024C,YDR047W,YKR058W,YOL077W-A,YLR300W,YPL148C,YGL253W,YDR191W,YJR139C,YDR256C,YEL038W,YLR303W,YKL088W,YLR299W,YOR360C,YJL216C,YLR307W,YER023W,YGR255C,YCL004W,YOR278W,YGR012W,YKL212W,YDR354W,YNL219C,YBL039C,YFL018C,YKL165C,YMR165C,YML075C,YOR347C,YOR002W,YER141W,YHR137W,YLR153C,YLR432W,YPR167C,YOR111W,YDR533C,YLR027C,YIL002C,YOR081C,YLL041C,YJR016C,YJL060W,YPL117C,YAL012W,YGR216C,YDL004W,YPL281C,YDR371W,YPR035W,YLR355C,YMR108W,YJL167W,YPL076W,YPL087W,YDL086W,YDR315C,YKR009C,YDL042C,YBR221C,YKL141W,YOL058W,YGR032W,YER001W,YOR085W,YDR440W,YML081C-A,YDL055C,YDL174C,YLR070C,YML082W,YDL085W,YGR007W,YJL002C,YGL224C,YER026C,YNL267W,YCL040W,YOR236W,YDR050C,YLR056W,YKR031C,YOL136C,YPR191W,YHR100C,YDR531W,YPL214C,YCR005C,YIL124W,YJR103W,YDR272W,YHR037W,YPL015C,YLR438W,YOL126C,YBR019C,YDR434W,YBR020W,YFR025C,YNL334C,YNL333W,YJR159W,YNL168C,YBR176W,YDR178W,YLR240W,YFL060C,YDR305C,YDR234W,YJR019C,YMR099C,YDL244W,YGR244C,YOR125C,YDL103C,YDR248C,YNR057C,YER081W,YGR256W,YLR354C,YOR067C,YPL036W,YHR063C,YLR239C,YLR157C,YOL066C,YPL280W,YDR307W,YDR454C,YBL080C,YHR007C,YAL062W,YKR089C,YFL059W,YNL117W,YDL095W,YJL130C,YJL153C,YBR166C,YLR057W,YFL017C,YER073W,YBR052C,YOR251C,YLR450W,YGR277C,YMR118C,YPL053C,YIL111W,YMR202W,YJL168C,YMR293C,YJR069C,YLR377C,YNR050C,YGR248W,YDR196C,YHR074W,YMR110C,YLL062C,YMR261C,YGR282C,YHR026W,YDL182W,YGR144W,YBR145W,YML004C,YOR175C,YOR120W,YJR025C,YJL068C,YFL025C,YGR061C,YGL205W,YBL064C,YBL082C,YHR001W-A,YLR459W,YMR207C,YGR017W,YLR134W,YJL062W,YDR530C,YJL134W,YOR025W,YBR243C,YBR222C,YKL060C,YGL202W,YGR240C,YDR502C,YDL045C,YOL056W,YBL013W,YKL016C,YHR208W,YPR139C,YPL078C,YIL066C,YGL026C,YIL172C,YDR408C,YMR083W,YLR305C,YER055C,YNL071W,YJL183W,YGL055W,YKR080W,YCR073W-A,YIL099W,YNL092W,YDR148C,YOR136W,YJL026W,YNR058W,YHR033W,YLR158C,YLR133W,YBR208C,YDL215C,YCL030C,YBR023C,YLR089C,YLL009C,YAL038W,YHR216W,YIR038C,YKL182W,YDR158W,YKL069W,YLR295C,YMR041C,YHL003C,YKL216W,YBR159W,YER086W,YJR048W,YBR092C,YMR009W,YDR109C,YLR017W,YDR538W,YLR180W,YGR286C,YOR095C,YGL245W,YFL058W,YGL154C,YLR231C,YAL039C,YHR183W,YMR096W,YJR024C,YGL148W,YLR100W,YKL132C,YLR351C,YDR245W,YGR204W,YDR437W,YJL071W,YGR036C,YMR208W,YGR183C,YGR227W,YIL162W,YLR088W,YMR113W,YKR067W,YGR175C,YHR190W,YER003C,YEL046C,YBR110W,YMR189W,YGR254W,YKL152C,YOR176W,YDR032C,YBR070C,YER052C,YOR155C,YMR323W,YMR256C,YGL040C,YLR155C,YMR250W,YGR202C,YOR269W,YNL130C,YML008C,YFR055W,YFL045C,YPL172C,YBR263W,YCL018W,YMR296C,YDR261C,YGR060W,YEL027W,YMR145C,YOR190W,YNL128W,YLR446W,YMR205C,YJL200C,YER070W,YGL001C,YGL125W,YNL316C,YDL080C,YGL062W,YOR270C,YOR209C,YER091C,YGL248W,YIL116W,YCR012W,YGR267C,YPR026W,YNL277W,YPL111W,YBR213W,YDR111C,YEL036C,YJL097W,YMR271C,YCR105W,YOR245C,YLR160C,YBR126C,YGR155W,YJR156C,YBR153W,YOR168W,YML070W,YDL205C,YKL106W,YBR249C,YIL107C,YDR377W,YBR229C,YEL071W,YPL258C,YOR303W,YHR051W,YOR184W,YBL099W,YPR145W,YJR009C,YDR074W,YBR093C,YDL021W,YIL083C,YHR188C,YER065C,YLL058W,YKR069W,YFR047C,YBL045C,YFR044C,YNL332W,YOR317W,YGR157W,YLR258W,YNL129W,YBR015C,YEL011W,YLR447C,YBR242W,YDL168W,YBL011W,YFL030W,YMR322C,YBR117C,YBR196C,YBR218C,YJL045W,YOR274W,YER043C,YLR146C,YOR020W-A,YNR073C,YJR105W,YGR088W,YGR087C,YCR004C,YJL052W,YDR380W,YHR174W,YPL061W,YOL086C,YLR044C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</si>
  <si>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</si>
  <si>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sce01110</t>
  </si>
  <si>
    <t xml:space="preserve">Biosynthesis of secondary metabolites</t>
  </si>
  <si>
    <t xml:space="preserve">YGR170W,YCR034W,YIL125W,YMR303C,YHL011C,YMR274C,YDL015C,YNR043W,YPR060C,YFR053C,YOR311C,YJL088W,YPR006C,YAR015W,YBR003W,YNR001C,YOR374W,YMR300C,YIL145C,YGR124W,YMR170C,YDR287W,YIL074C,YNL280C,YGR205W,YOL096C,YMR220W,YFR015C,YBR001C,YIL020C,YNL241C,YJR073C,YNR041C,YOR221C,YGR043C,YCL064C,YKL019W,YDL193W,YPR001W,YLR164W,YMR318C,YBR115C,YER099C,YNL104C,YJL137C,YHR025W,YJL196C,YKL211C,YGL009C,YBR029C,YHR072W,YDR001C,YNL037C,YML126C,YDL078C,YER069W,YIL160C,YMR278W,YDL171C,YOR142W,YGL184C,YMR015C,YDR232W,YPL273W,YHR123W,YLR058C,YHL012W,YKL085W,YOR128C,YDL090C,YLR142W,YBL068W,YDL131W,YDR035W,YML100W,YBR256C,YLR372W,YDR007W,YMR105C,YDL052C,YIR034C,YDR487C,YPR184W,YML035C,YGL256W,YAL060W,YDR226W,YDR019C,YAL044C,YLR359W,YGR192C,YIL094C,YBR248C,YPL069C,YDR236C,YJR148W,YKL067W,YNL169C,YDR300C,YPL262W,YER178W,YOL033W,YOL140W,YGL012W,YHR018C,YKL035W,YAL054C,YKL148C,YAL061W,YOR393W,YKL127W,YKL055C,YNR016C,YKR097W,YER014W,YKL184W,YDR516C,YHR046C,YGL234W,YJL121C,YMR062C,YCR053W,YML056C,YDR539W,YDR399W,YER090W,YLR174W,YNR034W,YHR163W,YLR304C,YBR002C,YPL028W,YDL066W,YOL143C,YBL033C,YIR031C,YJR117W,YNL274C,YPR074C,YJR010W,YLR209C,YDL166C,YNL009W,YML110C,YER005W,YOL061W,YLR028C,YOR202W,YDR044W,YMR120C,YDR321W,YPR160W,YJR130C,YCL009C,YOR108W,YMR169C,YGR208W,YKL181W,YOR323C,YDR127W,YDR047W,YKR058W,YGL253W,YJR139C,YDR256C,YLR303W,YER023W,YGR255C,YDR410C,YOR278W,YGR012W,YMR101C,YDR354W,YFL018C,YMR165C,YML075C,YOR347C,YER141W,YHR137W,YLR153C,YLR432W,YLR027C,YOR081C,YLL041C,YJR016C,YPL117C,YAL012W,YPL281C,YLR355C,YMR108W,YJL167W,YBR221C,YKL141W,YOL058W,YDL055C,YML082W,YER026C,YCL040W,YDR050C,YLR056W,YKR031C,YCR005C,YLR438W,YOL126C,YBR019C,YFR025C,YBR176W,YDR178W,YDR234W,YJR019C,YMR099C,YGR244C,YOR125C,YDR248C,YER081W,YGR256W,YLR354C,YHR063C,YLR157C,YHR007C,YKR089C,YNL117W,YJL153C,YBR166C,YER073W,YBR052C,YLR450W,YMR118C,YMR202W,YLR377C,YNR050C,YGR248W,YMR110C,YLL062C,YMR261C,YDL182W,YBR145W,YOR175C,YGR061C,YGL205W,YMR207C,YLR134W,YKL060C,YGL202W,YGR240C,YDR502C,YDL045C,YOL056W,YHR208W,YPR139C,YGL026C,YDR408C,YMR083W,YER055C,YNL071W,YCR073W-A,YDR148C,YOR136W,YHR033W,YLR158C,YCL030C,YDR284C,YAL038W,YHR216W,YDR158W,YBR159W,YER086W,YER170W,YDR538W,YLR180W,YOR095C,YGL245W,YHR183W,YGL148W,YLR100W,YJL071W,YMR208W,YIL162W,YDR503C,YKR067W,YIL155C,YGR175C,YHR190W,YER003C,YEL046C,YMR189W,YGR254W,YKL152C,YOR176W,YDR032C,YER052C,YMR323W,YGL040C,YLR155C,YMR250W,YML008C,YFR055W,YFL045C,YPL172C,YBR263W,YCL018W,YGR060W,YLR446W,YMR205C,YJL200C,YGL001C,YNL316C,YDL080C,YER091C,YIL116W,YCR012W,YPR026W,YNL277W,YPL111W,YBR213W,YJL097W,YCR105W,YLR160C,YBR126C,YDL022W,YGR155W,YDL205C,YKL106W,YBR249C,YOR184W,YPR145W,YJR009C,YDR074W,YDL021W,YER065C,YLL058W,YKR069W,YGR157W,YLR258W,YEL011W,YDL168W,YBL011W,YFL030W,YBR117C,YBR196C,YJL045W,YOR274W,YOL059W,YGR088W,YGR087C,YCR004C,YJL052W,YHR174W,YPL061W,YOL086C,YLR044C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</si>
  <si>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</si>
  <si>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68962</t>
  </si>
  <si>
    <t xml:space="preserve">Activation of the pre-replicative complex</t>
  </si>
  <si>
    <t xml:space="preserve">YBL023C,YPR019W,YAR007C,YPR175W,YIL150C,YKL045W,YDR121W,YNL312W,YDR052C,YNL262W,YDL017W,YLR274W,YJL194W,YPR162C,YEL032W,YNL261W,YBR060C,YML065W,YBR278W,YGL201C,YNL102W,YBR202W,YLR103C,YLL004W,YBR160W,YIR008C,YBL035C,YJL065C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</si>
  <si>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</si>
  <si>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8953854</t>
  </si>
  <si>
    <t xml:space="preserve">Metabolism of RNA</t>
  </si>
  <si>
    <t xml:space="preserve">YOL127W,YNL302C,YPL143W,YMR142C,YIL148W,YGL173C,YDR025W,YOR056C,YDL014W,YJL191W,YDL136W,YML017W,YLR398C,YHL015W,YDR404C,YMR128W,YFL034C-A,YLR340W,YPL122C,YBR236C,YKL172W,YGL049C,YOR001W,YEL054C,YOR145C,YAL043C,YLR388W,YBL004W,YML093W,YDR449C,YHR065C,YOL149W,YOR063W,YJL189W,YDR021W,YIL018W,YOL010W,YNL147W,YOL142W,YOL005C,YLR264W,YHR169W,YPL249C-A,YER006W,YBR084C-A,YJL190C,YKL126W,YLL035W,YGR214W,YNL075W,YLR185W,YPL131W,YOL040C,YBR143C,YDR206W,YCL031C,YOL121C,YGR186W,YKL099C,YDR064W,YLL011W,YLR115W,YML026C,YFR031C-A,YGR090W,YNL207W,YLR075W,YER082C,YGR158C,YDR429C,YMR125W,YHR069C,YLR270W,YPL020C,YDL153C,YMR230W,YBR154C,YDR450W,YGL189C,YOR224C,YKL180W,YKL143W,YLR061W,YDL060W,YBL105C,YKR094C,YHL001W,YHR062C,YLR222C,YIL151C,YJL124C,YGL213C,YML063W,YNL317W,YGL070C,YDR500C,YBR181C,YDL083C,YGL190C,YDR418W,YLR233C,YHR148W,YOR287C,YGR085C,YML010W,YMR229C,YBL087C,YJL140W,YNL182C,YNL301C,YDR280W,YMR080C,YLR186W,YGL103W,YCR077C,YJL109C,YER112W,YIL133C,YGR095C,YLR029C,YGR118W,YNL162W,YIL143C,YGR103W,YGR162W,YNL067W,YDL140C,YBR247C,YLR344W,YIL021W,YNL178W,YOR310C,YDR301W,YPR107C,YPL178W,YHR077C,YMR049C,YOL021C,YFR023W,YER165W,YDL148C,YOR369C,YOR272W,YHR205W,YGL130W,YLR197W,YGR195W,YCR035C,YGL030W,YJR002W,YER074W,YPR189W,YDL130W,YBR031W,YHR010W,YHR197W,YDR172W,YGR034W,YPL204W,YAL016W,YKR096W,YCL059C,YOR293W,YBL072C,YJR145C,YBR017C,YLR167W,YDL108W,YLR277C,YPR102C,YKL171W,YLR325C,YLR438C-A,YLR129W,YPL220W,YER117W,YMR093W,YPR137W,YEL015W,YBR189W,YDR324C,YGR005C,YBL092W,YDR460W,YLR409C,YKL156W,YDR311W,YCR057C,YOR151C,YDR382W,YCR031C,YDR079C-A,YNL232W,YHR021C,YJR123W,YHR141C,YDR378C,YER102W,YPR144C,YJL136C,YDL111C,YGL031C,YHR085W,YJL069C,YHR081W,YOL120C,YJR093C,YIL069C,YPL217C,YHR015W,YKR063C,YIL091C,YDR151C,YBL027W,YJL050W,YPL126W,YGL171W,YHR203C,YDL075W,YPR132W,YIR015W,YGL135W,YOR096W,YOR119C,YEL026W,YDL160C,YGR072W,YDR447C,YDR398W,YOR210W,YBR191W,YGL076C,YFR032C-A,YLR005W,YGL123W,YCR047C,YBL026W,YDR339C,YMR143W,YGR027C,YLL045C,YMR121C,YNL118C,YLR406C,YHR143W-A,YER171W,YPL090C,YPR187W,YPR056W,YER146W,YPR025C,YBR048W,YLR448W,YLR136C,YDL191W,YDR012W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</si>
  <si>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</si>
  <si>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3108214</t>
  </si>
  <si>
    <t xml:space="preserve">SUMOylation of DNA damage response and repair proteins</t>
  </si>
  <si>
    <t xml:space="preserve">YDR510W,YLR007W,YIL026C,YLR383W,YDL064W,YFL008W,YDL105W,YML032C,YJL074C,YEL019C,YOL034W,YDR288W,YDL003W,YDR314C</t>
  </si>
  <si>
    <t xml:space="preserve">YDL003W,YDL064W,YDL105W,YDR288W,YDR314C,YDR510W,YEL019C,YFL008W,YIL026C,YJL074C,YLR007W,YLR383W,YML032C,YOL034W</t>
  </si>
  <si>
    <t xml:space="preserve">6791226</t>
  </si>
  <si>
    <t xml:space="preserve">Major pathway of rRNA processing in the nucleolus and cytosol</t>
  </si>
  <si>
    <t xml:space="preserve">YNL302C,YIL148W,YDR025W,YOR056C,YDL014W,YJL191W,YML017W,YHL015W,YMR128W,YKL172W,YOR001W,YOR145C,YLR388W,YBL004W,YML093W,YDR449C,YHR065C,YOL010W,YOL142W,YLR264W,YHR169W,YER006W,YJL190C,YLL035W,YGR214W,YNL075W,YOL040C,YCL031C,YOL121C,YKL099C,YDR064W,YLL011W,YML026C,YGR090W,YNL207W,YER082C,YGR158C,YHR069C,YPL020C,YDL153C,YMR230W,YDR450W,YGL189C,YKL143W,YDL060W,YKR094C,YHR062C,YLR222C,YML063W,YBR181C,YDL083C,YHR148W,YOR287C,YMR229C,YNL182C,YDR280W,YLR186W,YJL109C,YGR095C,YGR118W,YGR103W,YBR247C,YNL178W,YOR310C,YMR049C,YDL148C,YOR369C,YOR272W,YLR197W,YGR195W,YCR035C,YJR002W,YER074W,YHR197W,YPL204W,YCL059C,YOR293W,YBL072C,YJR145C,YLR167W,YLR129W,YMR093W,YPR137W,YBR189W,YDR324C,YLR409C,YKL156W,YCR057C,YCR031C,YNL232W,YHR021C,YJR123W,YER102W,YPR144C,YJL136C,YDL111C,YHR085W,YJL069C,YHR081W,YIL069C,YPL217C,YKR063C,YIL091C,YJL050W,YPL126W,YGL171W,YHR203C,YPR132W,YIR015W,YOR096W,YOR119C,YEL026W,YDR447C,YDR398W,YGL123W,YCR047C,YDR339C,YMR143W,YGR027C,YPL090C,YBR048W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</si>
  <si>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</si>
  <si>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</si>
  <si>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</si>
  <si>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</si>
  <si>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4615885</t>
  </si>
  <si>
    <t xml:space="preserve">SUMOylation of DNA replication proteins</t>
  </si>
  <si>
    <t xml:space="preserve">YDR510W,YNL088W,YDL064W,YBR088C,YOL006C</t>
  </si>
  <si>
    <t xml:space="preserve">YBR088C,YDL064W,YDR510W,YNL088W,YOL006C</t>
  </si>
  <si>
    <t xml:space="preserve">69002</t>
  </si>
  <si>
    <t xml:space="preserve">DNA Replication Pre-Initiation</t>
  </si>
  <si>
    <t xml:space="preserve">YBL023C,YPR019W,YOL012C,YDR225W,YAR007C,YPR175W,YIL150C,YKL045W,YDR121W,YNL312W,YDR052C,YNL262W,YDL017W,YLR274W,YJL194W,YPR162C,YEL032W,YNL261W,YBR009C,YBR060C,YKL049C,YML065W,YBR278W,YGL201C,YNL102W,YBR202W,YLR103C,YBL002W,YDR224C,YNL030W,YNL031C,YLL004W,YBR160W,YIR008C,YBL035C,YBL003C,YBR010W,YJL065C</t>
  </si>
  <si>
    <t xml:space="preserve">YAR007C,YBL002W,YBL003C,YBL023C,YBL035C,YBR009C,YBR010W,YBR060C,YBR160W,YBR202W,YBR278W,YDL017W,YDR052C,YDR121W,YDR224C,YDR225W,YEL032W,YGL201C,YIL150C,YIR008C,YJL065C,YJL194W,YKL045W,YKL049C,YLL004W,YLR103C,YLR274W,YML065W,YNL030W,YNL031C,YNL102W,YNL261W,YNL262W,YNL312W,YOL012C,YPR019W,YPR162C,YPR175W</t>
  </si>
  <si>
    <t xml:space="preserve">3215018</t>
  </si>
  <si>
    <t xml:space="preserve">Processing and activation of SUMO</t>
  </si>
  <si>
    <t xml:space="preserve">YDR510W,YDL064W,YPL020C,YPR180W,YDR390C</t>
  </si>
  <si>
    <t xml:space="preserve">YDL064W,YDR390C,YDR510W,YPL020C,YPR180W</t>
  </si>
  <si>
    <t xml:space="preserve">72702</t>
  </si>
  <si>
    <t xml:space="preserve">Ribosomal scanning and start codon recognition</t>
  </si>
  <si>
    <t xml:space="preserve">YNL302C,YMR309C,YIL148W,YDR025W,YJL191W,YHL015W,YER025W,YKR059W,YGL049C,YLR388W,YPL237W,YLR264W,YJL190C,YGR214W,YOL040C,YOL121C,YDR064W,YML026C,YDR429C,YJL138C,YPR041W,YMR146C,YMR230W,YDR450W,YGL189C,YLR192C,YKR094C,YML063W,YBR181C,YDL083C,YGR118W,YGR162W,YNL178W,YOL139C,YOR369C,YBR079C,YER074W,YOR293W,YBL072C,YJR145C,YLR167W,YOR361C,YBR189W,YKL156W,YMR260C,YCR031C,YHR021C,YJR123W,YER102W,YJR007W,YJL136C,YIL069C,YHR203C,YPR132W,YOR096W,YDR447C,YGL123W,YMR143W,YGR027C,YPL090C,YBR048W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</si>
  <si>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</si>
  <si>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72662</t>
  </si>
  <si>
    <t xml:space="preserve">Activation of the mRNA upon binding of the cap-binding complex and eIFs, and subsequent binding to 43S</t>
  </si>
  <si>
    <t xml:space="preserve">156827</t>
  </si>
  <si>
    <t xml:space="preserve">L13a-mediated translational silencing of Ceruloplasmin expression</t>
  </si>
  <si>
    <t xml:space="preserve">YOL127W,YNL302C,YMR309C,YPL143W,YMR142C,YIL148W,YDR025W,YJL191W,YDL136W,YHL015W,YER025W,YKR059W,YFL034C-A,YLR340W,YGL049C,YEL054C,YLR388W,YPL237W,YOR063W,YJL189W,YIL018W,YLR264W,YPL249C-A,YBR084C-A,YJL190C,YGR214W,YLR185W,YPL131W,YOL040C,YOL121C,YDR064W,YML026C,YFR031C-A,YLR075W,YDR429C,YJL138C,YMR146C,YMR230W,YDR450W,YGL189C,YKL180W,YLR192C,YLR061W,YKR094C,YHL001W,YML063W,YDR500C,YBR181C,YDL083C,YDR418W,YGR085C,YBL087C,YNL301C,YGL103W,YIL133C,YLR029C,YGR118W,YNL162W,YGR162W,YNL067W,YLR344W,YNL178W,YOL139C,YFR023W,YER165W,YOR369C,YBR079C,YGL030W,YER074W,YDL130W,YBR031W,YHR010W,YGR034W,YOR293W,YBL072C,YJR145C,YLR167W,YPR102C,YLR325C,YPL220W,YER117W,YOR361C,YBR189W,YBL092W,YKL156W,YDR382W,YMR260C,YCR031C,YHR021C,YJR123W,YHR141C,YER102W,YJR007W,YJL136C,YGL031C,YOL120C,YIL069C,YHR015W,YBL027W,YHR203C,YDL075W,YPR132W,YGL135W,YOR096W,YDR447C,YBR191W,YGL076C,YFR032C-A,YGL123W,YMR143W,YGR027C,YLL045C,YMR121C,YLR406C,YPL090C,YBR048W,YLR448W,YDL191W,YDR012W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</si>
  <si>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</si>
  <si>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163125</t>
  </si>
  <si>
    <t xml:space="preserve">Post-translational modification: synthesis of GPI-anchored proteins</t>
  </si>
  <si>
    <t xml:space="preserve">YLL029W,YGL142C,YDR481C,YOR149C,YBR004C,YJL091C,YJL132W,YMR281W,YKL165C</t>
  </si>
  <si>
    <t xml:space="preserve">YBR004C,YDR481C,YGL142C,YJL091C,YJL132W,YKL165C,YLL029W,YMR281W,YOR149C</t>
  </si>
  <si>
    <t xml:space="preserve">3232118</t>
  </si>
  <si>
    <t xml:space="preserve">SUMOylation of transcription factors</t>
  </si>
  <si>
    <t xml:space="preserve">YDR510W,YDL064W,YIL131C,YDR217C,YBL103C,YCR065W,YOR156C,YDR409W</t>
  </si>
  <si>
    <t xml:space="preserve">YBL103C,YCR065W,YDL064W,YDR217C,YDR409W,YDR510W,YIL131C,YOR156C</t>
  </si>
  <si>
    <t xml:space="preserve">2468052</t>
  </si>
  <si>
    <t xml:space="preserve">Establishment of Sister Chromatid Cohesion</t>
  </si>
  <si>
    <t xml:space="preserve">YIL026C,YMR076C,YFL008W,YFR027W,YJL074C,YDL003W</t>
  </si>
  <si>
    <t xml:space="preserve">YDL003W,YFL008W,YFR027W,YIL026C,YJL074C,YMR076C</t>
  </si>
  <si>
    <t xml:space="preserve">72737</t>
  </si>
  <si>
    <t xml:space="preserve">Cap-dependent Translation Initiation</t>
  </si>
  <si>
    <t xml:space="preserve">YOL127W,YNL302C,YMR309C,YPL143W,YMR142C,YIL148W,YDR025W,YJL191W,YDL136W,YHL015W,YER025W,YKR059W,YFL034C-A,YLR340W,YGL049C,YEL054C,YLR388W,YPL237W,YOR063W,YJL189W,YIL018W,YLR264W,YPL249C-A,YBR084C-A,YJL190C,YGR214W,YLR185W,YPL131W,YOL040C,YOL121C,YDR064W,YML026C,YFR031C-A,YLR075W,YDR429C,YJL138C,YPR041W,YMR146C,YMR230W,YDR450W,YGL189C,YKL180W,YLR192C,YLR061W,YKR094C,YHL001W,YML063W,YDR500C,YBR181C,YDL083C,YDR418W,YGR085C,YBL087C,YNL301C,YGL103W,YIL133C,YAL035W,YLR029C,YGR118W,YNL162W,YGR162W,YNL067W,YLR344W,YNL178W,YOL139C,YGR083C,YLR291C,YOR369C,YBR079C,YGL030W,YER074W,YDL130W,YBR031W,YHR010W,YGR034W,YOR293W,YBL072C,YJR145C,YLR167W,YPR102C,YLR325C,YPL220W,YER117W,YOR361C,YBR189W,YBL092W,YKL156W,YDR382W,YMR260C,YCR031C,YHR021C,YJR123W,YHR141C,YER102W,YJR007W,YJL136C,YGL031C,YOL120C,YIL069C,YDR211W,YBL027W,YHR203C,YDL075W,YPR132W,YGL135W,YOR096W,YDR447C,YBR191W,YGL076C,YOR260W,YFR032C-A,YGL123W,YMR143W,YGR027C,YLL045C,YMR121C,YLR406C,YPL090C,YKR026C,YBR048W,YLR448W,YDL191W,YDR012W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</si>
  <si>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</si>
  <si>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73843</t>
  </si>
  <si>
    <t xml:space="preserve">5-Phosphoribose 1-diphosphate biosynthesis</t>
  </si>
  <si>
    <t xml:space="preserve">2990846</t>
  </si>
  <si>
    <t xml:space="preserve">SUMOylation</t>
  </si>
  <si>
    <t xml:space="preserve">YDR510W,YLR007W,YIL026C,YNL088W,YLR383W,YDL064W,YML103C,YIL131C,YMR233W,YDR217C,YFL008W,YDL105W,YHR090C,YML031W,YGR119C,YPL020C,YNL112W,YDR002W,YBL103C,YPR180W,YBR088C,YER107C,YMR047C,YBR009C,YKR082W,YNL021W,YLR208W,YJL039C,YOR098C,YCR065W,YJL141C,YML032C,YOR295W,YPL190C,YOR310C,YDR390C,YJL074C,YFR002W,YPR068C,YEL019C,YOL034W,YDR288W,YOR156C,YOL006C,YDL088C,YNL030W,YOR064C,YDL003W,YDL116W,YMR235C,YKR095W,YBL079W,YFL049W,YDR314C,YKL057C,YJR042W,YGL100W,YJL061W,YDR409W,YNL097C</t>
  </si>
  <si>
    <t xml:space="preserve">YBL079W,YBL103C,YBR009C,YBR088C,YCR065W,YDL003W,YDL064W,YDL088C,YDL105W,YDL116W,YDR002W,YDR217C,YDR288W,YDR314C,YDR390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020C,YPL190C,YPR068C,YPR180W</t>
  </si>
  <si>
    <t xml:space="preserve">72613</t>
  </si>
  <si>
    <t xml:space="preserve">Eukaryotic Translation Initiation</t>
  </si>
  <si>
    <t xml:space="preserve">YOL127W,YNL302C,YMR309C,YPL143W,YMR142C,YIL148W,YDR025W,YJL191W,YDL136W,YHL015W,YER025W,YKR059W,YFL034C-A,YLR340W,YGL049C,YEL054C,YLR388W,YPL237W,YOR063W,YJL189W,YIL018W,YLR264W,YPL249C-A,YBR084C-A,YJL190C,YGR214W,YLR185W,YPL131W,YOL040C,YOL121C,YDR064W,YML026C,YFR031C-A,YLR075W,YDR429C,YJL138C,YPR041W,YMR146C,YMR230W,YDR450W,YGL189C,YKL180W,YLR192C,YLR061W,YKR094C,YHL001W,YML063W,YDR500C,YBR181C,YDL083C,YDR418W,YGR085C,YBL087C,YNL301C,YGL103W,YIL133C,YAL035W,YLR029C,YGR118W,YNL162W,YGR162W,YNL067W,YLR344W,YNL178W,YOL139C,YGR083C,YLR291C,YFR023W,YER165W,YOR369C,YBR079C,YGL030W,YER074W,YDL130W,YBR031W,YHR010W,YGR034W,YOR293W,YBL072C,YJR145C,YLR167W,YPR102C,YLR325C,YPL220W,YER117W,YOR361C,YBR189W,YBL092W,YKL156W,YDR382W,YMR260C,YCR031C,YHR021C,YJR123W,YHR141C,YER102W,YJR007W,YJL136C,YGL031C,YOL120C,YIL069C,YHR015W,YDR211W,YBL027W,YHR203C,YDL075W,YPR132W,YGL135W,YOR096W,YDR447C,YBR191W,YGL076C,YOR260W,YFR032C-A,YGL123W,YMR143W,YGR027C,YLL045C,YMR121C,YLR406C,YPL090C,YKR026C,YBR048W,YLR448W,YDL191W,YDR012W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</si>
  <si>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</si>
  <si>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69206</t>
  </si>
  <si>
    <t xml:space="preserve">G1/S Transition</t>
  </si>
  <si>
    <t xml:space="preserve">YBL023C,YPR119W,YPR019W,YAR007C,YPR175W,YIL150C,YKL045W,YMR199W,YDR121W,YNL312W,YDR052C,YNL262W,YDL017W,YAL040C,YLR274W,YJL194W,YPR162C,YEL032W,YNL261W,YBR060C,YGR108W,YML065W,YBR278W,YGL201C,YNL102W,YBR202W,YLR103C,YGR109C,YDL108W,YLL004W,YDR460W,YBR160W,YIR008C,YBL035C,YJL065C,YPR120C,YPL256C,YPR025C,YMR036C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</si>
  <si>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</si>
  <si>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110312</t>
  </si>
  <si>
    <t xml:space="preserve">Translesion synthesis by REV1</t>
  </si>
  <si>
    <t xml:space="preserve">YIL148W,YAR007C,YNL312W,YOR346W,YPL167C,YKR094C,YIL139C,YBR088C,YOR217W,YOL094C,YJR068W,YLR167W,YNL290W,YBR087W</t>
  </si>
  <si>
    <t xml:space="preserve">YAR007C,YBR087W,YBR088C,YIL139C,YIL148W,YJR068W,YKR094C,YLR167W,YNL290W,YNL312W,YOL094C,YOR217W,YOR346W,YPL167C</t>
  </si>
  <si>
    <t xml:space="preserve">5655862</t>
  </si>
  <si>
    <t xml:space="preserve">Translesion synthesis by POLK</t>
  </si>
  <si>
    <t xml:space="preserve">5656121</t>
  </si>
  <si>
    <t xml:space="preserve">Translesion synthesis by POLI</t>
  </si>
  <si>
    <t xml:space="preserve">927802</t>
  </si>
  <si>
    <t xml:space="preserve">Nonsense-Mediated Decay (NMD)</t>
  </si>
  <si>
    <t xml:space="preserve">YOL127W,YNL302C,YPL143W,YMR142C,YIL148W,YDR025W,YJL191W,YDL136W,YHL015W,YFL034C-A,YLR340W,YGL049C,YEL054C,YLR388W,YOR063W,YJL189W,YDR021W,YIL018W,YLR264W,YPL249C-A,YBR084C-A,YJL190C,YGR214W,YLR185W,YPL131W,YOL040C,YBR143C,YDR206W,YOL121C,YDR064W,YML026C,YFR031C-A,YLR075W,YMR125W,YMR230W,YDR450W,YGL189C,YKL180W,YLR061W,YKR094C,YHL001W,YIL151C,YML063W,YDR500C,YBR181C,YDL083C,YGL190C,YDR418W,YLR233C,YGR085C,YBL087C,YNL301C,YMR080C,YGL103W,YIL133C,YLR029C,YGR118W,YNL162W,YGR162W,YNL067W,YLR344W,YNL178W,YPL178W,YHR077C,YFR023W,YER165W,YOR369C,YGL030W,YER074W,YDL130W,YBR031W,YHR010W,YDR172W,YGR034W,YAL016W,YKR096W,YOR293W,YBL072C,YJR145C,YLR167W,YPR102C,YLR325C,YPL220W,YER117W,YBR189W,YBL092W,YKL156W,YDR382W,YCR031C,YHR021C,YJR123W,YHR141C,YER102W,YJL136C,YGL031C,YOL120C,YIL069C,YHR015W,YBL027W,YHR203C,YDL075W,YPR132W,YGL135W,YOR096W,YGR072W,YDR447C,YBR191W,YGL076C,YFR032C-A,YGL123W,YMR143W,YGR027C,YLL045C,YMR121C,YLR406C,YPL090C,YBR048W,YLR448W,YDL191W,YDR012W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</si>
  <si>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</si>
  <si>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</si>
  <si>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</si>
  <si>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74752</t>
  </si>
  <si>
    <t xml:space="preserve">Signaling by Insulin receptor</t>
  </si>
  <si>
    <t xml:space="preserve">YKL080W,YOL100W,YGR020C,YOR332W,YKL126W,YMR054W,YBR127C,YHR039C-A,YDL185W,YPR036W,YEL051W,YCL005W-A,YHR205W,YHR026W,YEL027W,YOR270C,YLR447C</t>
  </si>
  <si>
    <t xml:space="preserve">YBR127C,YCL005W-A,YDL185W,YEL027W,YEL051W,YGR020C,YHR026W,YHR039C-A,YHR205W,YKL080W,YKL126W,YLR447C,YMR054W,YOL100W,YOR270C,YOR332W,YPR036W</t>
  </si>
  <si>
    <t xml:space="preserve">174143</t>
  </si>
  <si>
    <t xml:space="preserve">APC/C-mediated degradation of cell cycle proteins</t>
  </si>
  <si>
    <t xml:space="preserve">YJL030W,YGR188C,YGL003C,YJL013C,YFR028C,YOR026W,YGL116W</t>
  </si>
  <si>
    <t xml:space="preserve">YFR028C,YGL003C,YGL116W,YGR188C,YJL013C,YJL030W,YOR026W</t>
  </si>
  <si>
    <t xml:space="preserve">453276</t>
  </si>
  <si>
    <t xml:space="preserve">Regulation of mitotic cell cycle</t>
  </si>
  <si>
    <t xml:space="preserve">453279</t>
  </si>
  <si>
    <t xml:space="preserve">Mitotic G1 phase and G1/S transition</t>
  </si>
  <si>
    <t xml:space="preserve">YBL023C,YPR119W,YPR019W,YAR007C,YPR175W,YIL150C,YKL045W,YMR199W,YDR121W,YNL312W,YDR052C,YNL262W,YDL017W,YAL040C,YLR274W,YJL194W,YPR162C,YEL032W,YNL261W,YBR060C,YGR108W,YML065W,YBR278W,YGL201C,YNL102W,YBR202W,YLR103C,YGR109C,YKL161C,YDL108W,YLL004W,YDR460W,YBR160W,YIR008C,YBL035C,YJL065C,YPR120C,YPL256C,YPR025C,YMR036C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</si>
  <si>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</si>
  <si>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3108232</t>
  </si>
  <si>
    <t xml:space="preserve">SUMO E3 ligases SUMOylate target proteins</t>
  </si>
  <si>
    <t xml:space="preserve">YDR510W,YLR007W,YIL026C,YNL088W,YLR383W,YDL064W,YML103C,YIL131C,YMR233W,YDR217C,YFL008W,YDL105W,YHR090C,YML031W,YGR119C,YNL112W,YDR002W,YBL103C,YBR088C,YER107C,YMR047C,YBR009C,YKR082W,YNL021W,YLR208W,YJL039C,YOR098C,YCR065W,YJL141C,YML032C,YOR295W,YPL190C,YOR310C,YJL074C,YFR002W,YPR068C,YEL019C,YOL034W,YDR288W,YOR156C,YOL006C,YDL088C,YNL030W,YOR064C,YDL003W,YDL116W,YMR235C,YKR095W,YBL079W,YFL049W,YDR314C,YKL057C,YJR042W,YGL100W,YJL061W,YDR409W,YNL097C</t>
  </si>
  <si>
    <t xml:space="preserve">YBL079W,YBL103C,YBR009C,YBR088C,YCR065W,YDL003W,YDL064W,YDL088C,YDL105W,YDL116W,YDR002W,YDR217C,YDR288W,YDR314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190C,YPR068C</t>
  </si>
  <si>
    <t xml:space="preserve">446199</t>
  </si>
  <si>
    <t xml:space="preserve">Synthesis of Dolichyl-phosphate</t>
  </si>
  <si>
    <t xml:space="preserve">YNR043W,YDL193W,YIL049W,YMR013C,YBR002C,YGR036C</t>
  </si>
  <si>
    <t xml:space="preserve">YBR002C,YDL193W,YGR036C,YIL049W,YMR013C,YNR043W</t>
  </si>
  <si>
    <t xml:space="preserve">6811442</t>
  </si>
  <si>
    <t xml:space="preserve">Intra-Golgi and retrograde Golgi-to-ER traffic</t>
  </si>
  <si>
    <t xml:space="preserve">YIL004C,YAR002C-A,YOR298W,YGL002W,YAL014C,YGL098W,YDR498C,YNL012W,YPL010W,YBR080C,YER122C,YKL006C-A,YOL018C,YAL007C,YOR016C,YNL287W,YDR481C,YDL018C,YLR268W,YKL196C,YOL011W,YHR110W,YLR039C,YBL040C,YDL226C,YOR216C,YJR134C,YOR075W,YIL076W,YHL031C,YBR164C,YML012W,YDR137W,YGL145W,YNL258C,YFL038C,YMR197C,YPR095C,YMR006C,YNL204C,YGL200C,YBL050W,YLR026C,YDL145C,YEL022W,YDL137W,YGR284C,YJR031C,YOR327C,YFR051C,YDR238C,YPL051W,YDR468C,YDL192W,YMR008C,YJL004C,YGL137W,YLR262C</t>
  </si>
  <si>
    <t xml:space="preserve">YAL007C,YAL014C,YAR002C-A,YBL040C,YBL050W,YBR080C,YBR164C,YDL018C,YDL137W,YDL145C,YDL192W,YDL226C,YDR137W,YDR238C,YDR468C,YDR481C,YDR498C,YEL022W,YER122C,YFL038C,YFR051C,YGL002W,YGL098W,YGL137W,YGL145W,YGL200C,YGR284C,YHL031C,YHR110W,YIL004C,YIL076W,YJL004C,YJR031C,YJR134C,YKL006C-A,YKL196C,YLR026C,YLR039C,YLR262C,YLR268W,YML012W,YMR006C,YMR008C,YMR197C,YNL012W,YNL204C,YNL258C,YNL287W,YOL011W,YOL018C,YOR016C,YOR075W,YOR216C,YOR298W,YOR327C,YPL010W,YPL051W,YPR095C</t>
  </si>
  <si>
    <t xml:space="preserve">72695</t>
  </si>
  <si>
    <t xml:space="preserve">Formation of the ternary complex, and subsequently, the 43S complex</t>
  </si>
  <si>
    <t xml:space="preserve">YNL302C,YMR309C,YIL148W,YDR025W,YJL191W,YHL015W,YER025W,YLR388W,YPL237W,YLR264W,YJL190C,YGR214W,YOL040C,YOL121C,YDR064W,YML026C,YDR429C,YMR146C,YMR230W,YDR450W,YGL189C,YLR192C,YKR094C,YML063W,YBR181C,YDL083C,YGR118W,YNL178W,YOR369C,YBR079C,YER074W,YOR293W,YBL072C,YJR145C,YLR167W,YOR361C,YBR189W,YKL156W,YMR260C,YCR031C,YHR021C,YJR123W,YER102W,YJR007W,YJL136C,YIL069C,YHR203C,YPR132W,YOR096W,YDR447C,YGL123W,YMR143W,YGR027C,YPL090C,YBR048W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</si>
  <si>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</si>
  <si>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6804757</t>
  </si>
  <si>
    <t xml:space="preserve">Regulation of TP53 Degradation</t>
  </si>
  <si>
    <t xml:space="preserve">YIL148W,YPR119W,YJL058C,YOL100W,YBL088C,YMR233W,YMR199W,YKL126W,YKR094C,YAL040C,YER093C,YGR108W,YOR295W,YHR205W,YGR109C,YNL006W,YLR167W,YBR160W,YOL078W,YBR270C,YKL203C,YPR120C,YPL256C,YDL101C</t>
  </si>
  <si>
    <t xml:space="preserve">YAL040C,YBL088C,YBR160W,YBR270C,YDL101C,YER093C,YGR108W,YGR109C,YHR205W,YIL148W,YJL058C,YKL126W,YKL203C,YKR094C,YLR167W,YMR199W,YMR233W,YNL006W,YOL078W,YOL100W,YOR295W,YPL256C,YPR119W,YPR120C</t>
  </si>
  <si>
    <t xml:space="preserve">6806003</t>
  </si>
  <si>
    <t xml:space="preserve">Regulation of TP53 Expression and Degradation</t>
  </si>
  <si>
    <t xml:space="preserve">429958</t>
  </si>
  <si>
    <t xml:space="preserve">mRNA decay by 3' to 5' exoribonuclease</t>
  </si>
  <si>
    <t xml:space="preserve">YLR398C,YOL142W,YGR158C,YHR069C,YLR270W,YGL213C,YDR280W,YGR095C,YOL021C,YGR195W,YCR035C,YPR189W,YNL232W,YDL111C</t>
  </si>
  <si>
    <t xml:space="preserve">YCR035C,YDL111C,YDR280W,YGL213C,YGR095C,YGR158C,YGR195W,YHR069C,YLR270W,YLR398C,YNL232W,YOL021C,YOL142W,YPR189W</t>
  </si>
  <si>
    <t xml:space="preserve">69541</t>
  </si>
  <si>
    <t xml:space="preserve">Stabilization of p53</t>
  </si>
  <si>
    <t xml:space="preserve">YIL148W,YBL088C,YMR233W,YKR094C,YOR295W,YLR167W,YDL101C</t>
  </si>
  <si>
    <t xml:space="preserve">YBL088C,YDL101C,YIL148W,YKR094C,YLR167W,YMR233W,YOR295W</t>
  </si>
  <si>
    <t xml:space="preserve">69563</t>
  </si>
  <si>
    <t xml:space="preserve">p53-Dependent G1 DNA Damage Response</t>
  </si>
  <si>
    <t xml:space="preserve">69580</t>
  </si>
  <si>
    <t xml:space="preserve">p53-Dependent G1/S DNA damage checkpoint</t>
  </si>
  <si>
    <t xml:space="preserve">381119</t>
  </si>
  <si>
    <t xml:space="preserve">Unfolded Protein Response (UPR)</t>
  </si>
  <si>
    <t xml:space="preserve">YER025W,YPL237W,YHR079C,YJL057C,YJR007W</t>
  </si>
  <si>
    <t xml:space="preserve">YER025W,YHR079C,YJL057C,YJR007W,YPL237W</t>
  </si>
  <si>
    <t xml:space="preserve">69278</t>
  </si>
  <si>
    <t xml:space="preserve">Cell Cycle, Mitotic</t>
  </si>
  <si>
    <t xml:space="preserve">YFR031C,YOR117W,YDR510W,YIL148W,YBL023C,YDL007W,YPR119W,YIL007C,YIL026C,YPR019W,YOL012C,YDR225W,YAR007C,YJL030W,YPR175W,YNL280C,YML124C,YML092C,YDL064W,YER021W,YIL150C,YMR076C,YKL045W,YGL097W,YMR314W,YMR199W,YGR188C,YDR121W,YGR135W,YGL048C,YNL312W,YER094C,YJL187C,YFL008W,YPR173C,YOL038W,YGL003C,YDR052C,YJL001W,YPL209C,YJR006W,YFL007W,YOR061W,YOL146W,YJL013C,YMR077C,YBL105C,YKR094C,YER047C,YFR027W,YNL262W,YDL017W,YAL040C,YLR274W,YDR489W,YJL194W,YPR162C,YBR088C,YEL032W,YNL261W,YKL113C,YDL164C,YFR028C,YBR009C,YDR486C,YLR272C,YIL035C,YGL011C,YBR060C,YGR108W,YDR517W,YKL049C,YML065W,YBR278W,YGL201C,YOR026W,YHR027C,YKL002W,YOR217W,YJL074C,YLR347C,YNL102W,YDL147W,YBR202W,YLR103C,YOL094C,YHR200W,YBL002W,YGR109C,YKL161C,YFL038C,YDR224C,YPR108W,YJR068W,YFR052W,YLR167W,YDL108W,YDR013W,YNL290W,YMR165C,YNL030W,YNL031C,YOR039W,YLL004W,YFL037W,YDR460W,YIL075C,YBR160W,YKL145W,YPR103W,YDL003W,YMR235C,YHR164C,YDR394W,YIR008C,YNL265C,YBL097W,YDL132W,YER012W,YBL035C,YDL097C,YFR050C,YOR259C,YML085C,YBL003C,YDL102W,YOR157C,YGL116W,YOL133W,YBR010W,YKL041W,YDR325W,YFR004W,YJL065C,YPR120C,YPL256C,YDR427W,YBR087W,YLR086W,YLR293C,YMR001C,YGR098C,YLR025W,YDR328C,YBL041W,YPR025C,YJL072C,YGR253C,YOR362C,YMR036C,YOR261C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</si>
  <si>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</si>
  <si>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1268020</t>
  </si>
  <si>
    <t xml:space="preserve">Mitochondrial protein import</t>
  </si>
  <si>
    <t xml:space="preserve">YJL088W,YEL020W-A,YNR017W,YDL217C,YDR430C,YGL018C,YBR085W,YPR140W,YMR056C,YBL030C,YLR259C,YDL120W,YJL143W,YHR005C-A</t>
  </si>
  <si>
    <t xml:space="preserve">YBL030C,YBR085W,YDL120W,YDL217C,YDR430C,YEL020W-A,YGL018C,YHR005C-A,YJL088W,YJL143W,YLR259C,YMR056C,YNR017W,YPR140W</t>
  </si>
  <si>
    <t xml:space="preserve">8856688</t>
  </si>
  <si>
    <t xml:space="preserve">Golgi-to-ER retrograde transport</t>
  </si>
  <si>
    <t xml:space="preserve">YAR002C-A,YOR298W,YGL002W,YGL098W,YDR498C,YNL012W,YPL010W,YBR080C,YER122C,YAL007C,YOR016C,YNL287W,YDL018C,YLR268W,YOL011W,YHR110W,YBL040C,YDL226C,YOR075W,YIL076W,YML012W,YGL145W,YNL258C,YFL038C,YPR095C,YMR006C,YNL204C,YGL200C,YBL050W,YDL145C,YEL022W,YDL137W,YGR284C,YJR031C,YFR051C,YDR238C,YDL192W,YMR008C,YGL137W</t>
  </si>
  <si>
    <t xml:space="preserve">YAL007C,YAR002C-A,YBL040C,YBL050W,YBR080C,YDL018C,YDL137W,YDL145C,YDL192W,YDL226C,YDR238C,YDR498C,YEL022W,YER122C,YFL038C,YFR051C,YGL002W,YGL098W,YGL137W,YGL145W,YGL200C,YGR284C,YHR110W,YIL076W,YJR031C,YLR268W,YML012W,YMR006C,YMR008C,YNL012W,YNL204C,YNL258C,YNL287W,YOL011W,YOR016C,YOR075W,YOR298W,YPL010W,YPR095C</t>
  </si>
  <si>
    <t xml:space="preserve">975956</t>
  </si>
  <si>
    <t xml:space="preserve">Nonsense Mediated Decay (NMD) independent of the Exon Junction Complex (EJC)</t>
  </si>
  <si>
    <t xml:space="preserve">YOL127W,YNL302C,YPL143W,YMR142C,YIL148W,YDR025W,YJL191W,YDL136W,YHL015W,YFL034C-A,YLR340W,YGL049C,YEL054C,YLR388W,YOR063W,YJL189W,YIL018W,YLR264W,YPL249C-A,YBR084C-A,YJL190C,YGR214W,YLR185W,YPL131W,YOL040C,YBR143C,YOL121C,YDR064W,YML026C,YFR031C-A,YLR075W,YMR125W,YMR230W,YDR450W,YGL189C,YKL180W,YLR061W,YKR094C,YHL001W,YML063W,YDR500C,YBR181C,YDL083C,YDR418W,YGR085C,YBL087C,YNL301C,YMR080C,YGL103W,YIL133C,YLR029C,YGR118W,YNL162W,YGR162W,YNL067W,YLR344W,YNL178W,YPL178W,YFR023W,YER165W,YOR369C,YGL030W,YER074W,YDL130W,YBR031W,YHR010W,YDR172W,YGR034W,YOR293W,YBL072C,YJR145C,YLR167W,YPR102C,YLR325C,YPL220W,YER117W,YBR189W,YBL092W,YKL156W,YDR382W,YCR031C,YHR021C,YJR123W,YHR141C,YER102W,YJL136C,YGL031C,YOL120C,YIL069C,YHR015W,YBL027W,YHR203C,YDL075W,YPR132W,YGL135W,YOR096W,YDR447C,YBR191W,YGL076C,YFR032C-A,YGL123W,YMR143W,YGR027C,YLL045C,YMR121C,YLR406C,YPL090C,YBR048W,YLR448W,YDL191W,YDR012W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</si>
  <si>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</si>
  <si>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68867</t>
  </si>
  <si>
    <t xml:space="preserve">Assembly of the pre-replicative complex</t>
  </si>
  <si>
    <t xml:space="preserve">YBL023C,YPR019W,YOL012C,YDR225W,YLR274W,YJL194W,YPR162C,YEL032W,YNL261W,YBR009C,YBR060C,YKL049C,YML065W,YGL201C,YBR202W,YBL002W,YDR224C,YNL030W,YNL031C,YLL004W,YBL003C,YBR010W</t>
  </si>
  <si>
    <t xml:space="preserve">YBL002W,YBL003C,YBL023C,YBR009C,YBR010W,YBR060C,YBR202W,YDR224C,YDR225W,YEL032W,YGL201C,YJL194W,YKL049C,YLL004W,YLR274W,YML065W,YNL030W,YNL031C,YNL261W,YOL012C,YPR019W,YPR162C</t>
  </si>
  <si>
    <t xml:space="preserve">5358565</t>
  </si>
  <si>
    <t xml:space="preserve">Mismatch repair (MMR) directed by MSH2:MSH6 (MutSalpha)</t>
  </si>
  <si>
    <t xml:space="preserve">YOR033C,YMR167W,YDR097C,YBR088C,YDL164C,YNL082W,YOL090W</t>
  </si>
  <si>
    <t xml:space="preserve">YBR088C,YDL164C,YDR097C,YMR167W,YNL082W,YOL090W,YOR033C</t>
  </si>
  <si>
    <t xml:space="preserve">8939211</t>
  </si>
  <si>
    <t xml:space="preserve">ESR-mediated signaling</t>
  </si>
  <si>
    <t xml:space="preserve">YDR404C,YOL100W,YOL012C,YDR225W,YMR186W,YFL021W,YBL016W,YOL005C,YIL131C,YKL126W,YOR194C,YLR226W,YGR186W,YLR260W,YKL139W,YBR154C,YNL112W,YOR224C,YBL105C,YGR252W,YGL070C,YDR043C,YBR009C,YJL140W,YCR065W,YKL049C,YDL140C,YIL021W,YPR068C,YBR034C,YHR205W,YBL002W,YER169W,YDR224C,YER148W,YKL058W,YBL052C,YNL030W,YNL031C,YGR005C,YOR151C,YJL110C,YBL003C,YJL006C,YBR010W,YHR042W,YOR210W,YER040W,YHR143W-A,YPR187W,YPL240C,YBR109C</t>
  </si>
  <si>
    <t xml:space="preserve">YBL002W,YBL003C,YBL016W,YBL052C,YBL105C,YBR009C,YBR010W,YBR034C,YBR109C,YBR154C,YCR065W,YDL140C,YDR043C,YDR224C,YDR225W,YDR404C,YER040W,YER148W,YER169W,YFL021W,YGL070C,YGR005C,YGR186W,YGR252W,YHR042W,YHR143W-A,YHR205W,YIL021W,YIL131C,YJL006C,YJL110C,YJL140W,YKL049C,YKL058W,YKL126W,YKL139W,YLR226W,YLR260W,YMR186W,YNL030W,YNL031C,YNL112W,YOL005C,YOL012C,YOL100W,YOR151C,YOR194C,YOR210W,YOR224C,YPL240C,YPR068C,YPR187W</t>
  </si>
  <si>
    <t xml:space="preserve">3214841</t>
  </si>
  <si>
    <t xml:space="preserve">PKMTs methylate histone lysines</t>
  </si>
  <si>
    <t xml:space="preserve">YAR003W,YLR015W,YDR216W,YBR175W,YBR030W,YPL165C,YHR119W,YDR257C,YKL049C,YHR207C,YDR440W,YJL168C,YKR029C</t>
  </si>
  <si>
    <t xml:space="preserve">YAR003W,YBR030W,YBR175W,YDR216W,YDR257C,YDR440W,YHR119W,YHR207C,YJL168C,YKL049C,YKR029C,YLR015W,YPL165C</t>
  </si>
  <si>
    <t xml:space="preserve">9013026</t>
  </si>
  <si>
    <t xml:space="preserve">RHOB GTPase cycle</t>
  </si>
  <si>
    <t xml:space="preserve">YGR009C,YPL176C,YJR126C,YIL118W,YNL090W,YBL105C,YOR256C,YMR017W,YPL242C,YPR165W,YOR327C,YJL201W,YDL135C,YKR055W</t>
  </si>
  <si>
    <t xml:space="preserve">YBL105C,YDL135C,YGR009C,YIL118W,YJL201W,YJR126C,YKR055W,YMR017W,YNL090W,YOR256C,YOR327C,YPL176C,YPL242C,YPR165W</t>
  </si>
  <si>
    <t xml:space="preserve">6807505</t>
  </si>
  <si>
    <t xml:space="preserve">RNA polymerase II transcribes snRNA genes</t>
  </si>
  <si>
    <t xml:space="preserve">YBR198C,YDR404C,YNL027W,YOL005C,YML015C,YOR194C,YLR226W,YGR186W,YKL139W,YBR154C,YOR224C,YKR062W,YGL070C,YDR289C,YJL140W,YDL140C,YIL021W,YGL112C,YER139C,YPR086W,YML098W,YMR236W,YER148W,YKL058W,YDL108W,YGR005C,YOR151C,YJL006C,YKL028W,YOR210W,YHR143W-A,YPR187W</t>
  </si>
  <si>
    <t xml:space="preserve">YBR154C,YBR198C,YDL108W,YDL140C,YDR289C,YDR404C,YER139C,YER148W,YGL070C,YGL112C,YGR005C,YGR186W,YHR143W-A,YIL021W,YJL006C,YJL140W,YKL028W,YKL058W,YKL139W,YKR062W,YLR226W,YML015C,YML098W,YMR236W,YNL027W,YOL005C,YOR151C,YOR194C,YOR210W,YOR224C,YPR086W,YPR187W</t>
  </si>
  <si>
    <t xml:space="preserve">917729</t>
  </si>
  <si>
    <t xml:space="preserve">Endosomal Sorting Complex Required For Transport (ESCRT)</t>
  </si>
  <si>
    <t xml:space="preserve">YIL148W,YLR181C,YPL065W,YPR173C,YLR119W,YMR077C,YLR417W,YKR094C,YPL002C,YDR486C,YKL002W,YLR167W,YJR102C,YKL041W,YCL008C,YLR025W</t>
  </si>
  <si>
    <t xml:space="preserve">YCL008C,YDR486C,YIL148W,YJR102C,YKL002W,YKL041W,YKR094C,YLR025W,YLR119W,YLR167W,YLR181C,YLR417W,YMR077C,YPL002C,YPL065W,YPR173C</t>
  </si>
  <si>
    <t xml:space="preserve">141405</t>
  </si>
  <si>
    <t xml:space="preserve">Inhibition of the proteolytic activity of APC/C required for the onset of anaphase by mitotic spindle checkpoint components</t>
  </si>
  <si>
    <t xml:space="preserve">YJL030W,YGR188C,YJL013C,YOR026W,YGL116W</t>
  </si>
  <si>
    <t xml:space="preserve">YGL116W,YGR188C,YJL013C,YJL030W,YOR026W</t>
  </si>
  <si>
    <t xml:space="preserve">141430</t>
  </si>
  <si>
    <t xml:space="preserve">Inactivation of APC/C via direct inhibition of the APC/C complex</t>
  </si>
  <si>
    <t xml:space="preserve">176408</t>
  </si>
  <si>
    <t xml:space="preserve">Regulation of APC/C activators between G1/S and early anaphase</t>
  </si>
  <si>
    <t xml:space="preserve">69618</t>
  </si>
  <si>
    <t xml:space="preserve">Mitotic Spindle Checkpoint</t>
  </si>
  <si>
    <t xml:space="preserve">162710</t>
  </si>
  <si>
    <t xml:space="preserve">Synthesis of glycosylphosphatidylinositol (GPI)</t>
  </si>
  <si>
    <t xml:space="preserve">YGL142C,YOR149C,YBR004C,YJL091C,YMR281W,YKL165C</t>
  </si>
  <si>
    <t xml:space="preserve">YBR004C,YGL142C,YJL091C,YKL165C,YMR281W,YOR149C</t>
  </si>
  <si>
    <t xml:space="preserve">3899300</t>
  </si>
  <si>
    <t xml:space="preserve">SUMOylation of transcription cofactors</t>
  </si>
  <si>
    <t xml:space="preserve">YDR510W,YDL064W,YHR090C,YNL112W,YJL141C,YOR064C,YNL097C</t>
  </si>
  <si>
    <t xml:space="preserve">YDL064W,YDR510W,YHR090C,YJL141C,YNL097C,YNL112W,YOR064C</t>
  </si>
  <si>
    <t xml:space="preserve">983169</t>
  </si>
  <si>
    <t xml:space="preserve">Class I MHC mediated antigen processing &amp; presentation</t>
  </si>
  <si>
    <t xml:space="preserve">YOR117W,YIL148W,YKL020C,YDL007W,YPR119W,YIL007C,YML088W,YHR171W,YHR166C,YOR339C,YML092C,YDR059C,YBL084C,YHR098C,YER021W,YGR184C,YMR314W,YMR199W,YGR003W,YIL169C,YGR135W,YGL048C,YER094C,YGL141W,YER100W,YGL087C,YOL155C,YDR216W,YOL038W,YGL003C,YIL109C,YJL001W,YDL190C,YFL007W,YCR072C,YPR066W,YLR097C,YKL210W,YKR094C,YOR249C,YAL040C,YKL157W,YPL218W,YKL010C,YLR127C,YDR118W,YDR177W,YGL011C,YGR108W,YIR033W,YKL213C,YNL049C,YGL240W,YHR027C,YKR017C,YJR141W,YKL059C,YER125W,YDL147W,YHR200W,YGR109C,YML068W,YPR108W,YKL022C,YFR052W,YDL008W,YLR167W,YMR247C,YIL075C,YKL145W,YPR103W,YDR394W,YBR082C,YDL132W,YER012W,YDL097C,YCL057W,YFR050C,YGL058W,YMR022W,YPL046C,YOR259C,YHR047C,YOR157C,YNL172W,YGL116W,YOL133W,YIL137C,YFR004W,YLR306W,YLR024C,YPR120C,YEL012W,YPL256C,YDR054C,YDR427W,YDR457W,YPR181C,YDR328C,YBL041W,YGR253C,YOR362C,YOR261C,YDR092W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</si>
  <si>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</si>
  <si>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5358508</t>
  </si>
  <si>
    <t xml:space="preserve">Mismatch Repair</t>
  </si>
  <si>
    <t xml:space="preserve">YOR033C,YMR167W,YDR097C,YBR088C,YDL164C,YNL082W,YCR092C,YOL090W</t>
  </si>
  <si>
    <t xml:space="preserve">YBR088C,YCR092C,YDL164C,YDR097C,YMR167W,YNL082W,YOL090W,YOR033C</t>
  </si>
  <si>
    <t xml:space="preserve">1640170</t>
  </si>
  <si>
    <t xml:space="preserve">Cell Cycle</t>
  </si>
  <si>
    <t xml:space="preserve">YFR031C,YOR117W,YDR510W,YIL148W,YBL023C,YDL007W,YPR119W,YIL007C,YIL026C,YPR019W,YOL012C,YBL088C,YDR225W,YAR007C,YJL030W,YPR175W,YNL280C,YML124C,YML092C,YDL064W,YER021W,YIL150C,YMR076C,YMR233W,YKL045W,YGL097W,YMR314W,YMR199W,YGR188C,YDR121W,YGR135W,YGL048C,YNL312W,YLR175W,YER094C,YJL187C,YFL008W,YPR173C,YOL038W,YGL003C,YDR052C,YJL001W,YPL209C,YJR006W,YFL007W,YOR061W,YOL146W,YJL013C,YMR077C,YBL105C,YKR094C,YER047C,YPL194W,YFR027W,YNL262W,YDL017W,YAL040C,YLR274W,YDR489W,YJL194W,YPR162C,YBR088C,YEL032W,YNL261W,YKL113C,YDL164C,YFR028C,YBR009C,YIL104C,YDR486C,YLR272C,YIL035C,YGL011C,YBR060C,YGR108W,YDR517W,YOR295W,YKL049C,YML065W,YBR278W,YGL201C,YOR026W,YHR027C,YKL002W,YOR217W,YJL074C,YLR347C,YLR288C,YNL102W,YDL147W,YBR202W,YLR103C,YOL094C,YHR200W,YBL002W,YGR109C,YKL161C,YFL038C,YDR224C,YPR108W,YJR068W,YFR052W,YLR167W,YDL108W,YDR013W,YNL290W,YMR165C,YNL030W,YNL031C,YOR039W,YLL004W,YFL037W,YDR460W,YIL075C,YBR160W,YKL145W,YPR103W,YDL003W,YMR235C,YHR164C,YDR394W,YKL198C,YIR008C,YNL265C,YBL097W,YDL132W,YER012W,YBL035C,YDL097C,YFR050C,YOR259C,YML085C,YBL003C,YDL102W,YOR157C,YGL116W,YER173W,YOL133W,YBR010W,YKL041W,YDR325W,YFR004W,YOR368W,YJL065C,YPR120C,YPL256C,YDR427W,YBR087W,YDL101C,YLR086W,YLR293C,YMR001C,YGR098C,YLR025W,YDR328C,YBL041W,YPR025C,YJR059W,YJL072C,YGR253C,YOR362C,YMR036C,YOR261C,YDR477W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</si>
  <si>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</si>
  <si>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72706</t>
  </si>
  <si>
    <t xml:space="preserve">GTP hydrolysis and joining of the 60S ribosomal subunit</t>
  </si>
  <si>
    <t xml:space="preserve">YOL127W,YNL302C,YPL143W,YMR142C,YIL148W,YDR025W,YJL191W,YDL136W,YHL015W,YFL034C-A,YLR340W,YEL054C,YLR388W,YOR063W,YJL189W,YIL018W,YLR264W,YPL249C-A,YBR084C-A,YJL190C,YGR214W,YLR185W,YPL131W,YOL040C,YOL121C,YDR064W,YML026C,YFR031C-A,YLR075W,YMR230W,YDR450W,YGL189C,YKL180W,YLR061W,YKR094C,YHL001W,YML063W,YDR500C,YBR181C,YDL083C,YDR418W,YGR085C,YBL087C,YNL301C,YGL103W,YIL133C,YAL035W,YLR029C,YGR118W,YNL162W,YNL067W,YLR344W,YNL178W,YOR369C,YGL030W,YER074W,YDL130W,YBR031W,YHR010W,YGR034W,YOR293W,YBL072C,YJR145C,YLR167W,YPR102C,YLR325C,YPL220W,YER117W,YBR189W,YBL092W,YKL156W,YDR382W,YCR031C,YHR021C,YJR123W,YHR141C,YER102W,YJL136C,YGL031C,YOL120C,YIL069C,YBL027W,YHR203C,YDL075W,YPR132W,YGL135W,YOR096W,YDR447C,YBR191W,YGL076C,YFR032C-A,YGL123W,YMR143W,YGR027C,YLL045C,YMR121C,YLR406C,YPL090C,YBR048W,YLR448W,YDL191W,YDR012W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</si>
  <si>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</si>
  <si>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6811434</t>
  </si>
  <si>
    <t xml:space="preserve">COPI-dependent Golgi-to-ER retrograde traffic</t>
  </si>
  <si>
    <t xml:space="preserve">YAR002C-A,YGL002W,YGL098W,YDR498C,YPL010W,YBR080C,YER122C,YAL007C,YOR016C,YNL287W,YDL018C,YLR268W,YHR110W,YBL040C,YDL226C,YOR075W,YIL076W,YML012W,YGL145W,YNL258C,YFL038C,YPR095C,YNL204C,YGL200C,YBL050W,YDL145C,YEL022W,YDL137W,YGR284C,YJR031C,YFR051C,YDR238C,YDL192W,YGL137W</t>
  </si>
  <si>
    <t xml:space="preserve">YAL007C,YAR002C-A,YBL040C,YBL050W,YBR080C,YDL018C,YDL137W,YDL145C,YDL192W,YDL226C,YDR238C,YDR498C,YEL022W,YER122C,YFL038C,YFR051C,YGL002W,YGL098W,YGL137W,YGL145W,YGL200C,YGR284C,YHR110W,YIL076W,YJR031C,YLR268W,YML012W,YNL204C,YNL258C,YNL287W,YOR016C,YOR075W,YPL010W,YPR095C</t>
  </si>
  <si>
    <t xml:space="preserve">9013106</t>
  </si>
  <si>
    <t xml:space="preserve">RHOC GTPase cycle</t>
  </si>
  <si>
    <t xml:space="preserve">YPL176C,YNL280C,YJR126C,YIL118W,YNL090W,YKR044W,YFL048C,YER120W,YBL105C,YOR256C,YPL242C,YIL070C,YPR165W,YLR026C,YBL091C-A,YOR327C,YJL201W,YDL135C,YLR080W,YKR055W</t>
  </si>
  <si>
    <t xml:space="preserve">YBL091C-A,YBL105C,YDL135C,YER120W,YFL048C,YIL070C,YIL118W,YJL201W,YJR126C,YKR044W,YKR055W,YLR026C,YLR080W,YNL090W,YNL280C,YOR256C,YOR327C,YPL176C,YPL242C,YPR165W</t>
  </si>
  <si>
    <t xml:space="preserve">416476</t>
  </si>
  <si>
    <t xml:space="preserve">G alpha (q) signalling events</t>
  </si>
  <si>
    <t xml:space="preserve">YKL094W,YBR204C,YBL105C,YPL268W,YER020W</t>
  </si>
  <si>
    <t xml:space="preserve">YBL105C,YBR204C,YER020W,YKL094W,YPL268W</t>
  </si>
  <si>
    <t xml:space="preserve">425397</t>
  </si>
  <si>
    <t xml:space="preserve">Transport of vitamins, nucleosides, and related molecules</t>
  </si>
  <si>
    <t xml:space="preserve">YCL038C,YOR306C,YBR220C,YAL022C,YBR085W,YOL119C,YMR056C,YEL004W,YBL030C,YKL221W,YNL125C</t>
  </si>
  <si>
    <t xml:space="preserve">YAL022C,YBL030C,YBR085W,YBR220C,YCL038C,YEL004W,YKL221W,YMR056C,YNL125C,YOL119C,YOR306C</t>
  </si>
  <si>
    <t xml:space="preserve">1280218</t>
  </si>
  <si>
    <t xml:space="preserve">Adaptive Immune System</t>
  </si>
  <si>
    <t xml:space="preserve">YOR117W,YIL148W,YKL020C,YDL007W,YPR119W,YIL007C,YML088W,YJL058C,YOL100W,YHR171W,YHR166C,YOR339C,YML092C,YDR059C,YLR310C,YBL084C,YHR098C,YER021W,YGR184C,YMR314W,YMR199W,YGR003W,YKL126W,YIL169C,YGR135W,YGL048C,YER094C,YGL141W,YNL298W,YER100W,YGL087C,YOL155C,YDR216W,YOL038W,YGL003C,YIL109C,YJL001W,YGR152C,YDL190C,YFL007W,YCR072C,YPR066W,YLR097C,YKL210W,YBL105C,YKR094C,YOR249C,YAL040C,YKL157W,YPL218W,YKL010C,YER093C,YLR127C,YDR118W,YDR177W,YGL011C,YGR108W,YIR033W,YKL213C,YNL049C,YAL024C,YPL154C,YGL240W,YHR027C,YKR017C,YJR141W,YKL059C,YER125W,YHR205W,YDL147W,YHR200W,YGR109C,YNL006W,YML068W,YPR108W,YKL022C,YNR031C,YFR052W,YDL008W,YLR167W,YMR247C,YIL075C,YKL145W,YPR103W,YLR229C,YOL078W,YDR394W,YOL113W,YBR082C,YBR270C,YKL203C,YCR073C,YCR038C,YDL132W,YER012W,YDL097C,YCL057W,YFR050C,YGL058W,YMR022W,YNL135C,YPL046C,YOR259C,YHR047C,YOR157C,YNL172W,YGL116W,YOL133W,YIL137C,YFR004W,YLR306W,YLR024C,YPR120C,YHL007C,YEL012W,YPL256C,YDR054C,YDR427W,YDR457W,YNL128W,YPR181C,YDR328C,YBL041W,YGR253C,YOR362C,YOR261C,YDR092W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</si>
  <si>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</si>
  <si>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75067</t>
  </si>
  <si>
    <t xml:space="preserve">Processing of Capped Intronless Pre-mRNA</t>
  </si>
  <si>
    <t xml:space="preserve">YAL043C,YLR115W,YMR125W,YNL317W,YDR301W,YPR107C,YPL178W,YLR277C,YJR093C</t>
  </si>
  <si>
    <t xml:space="preserve">YAL043C,YDR301W,YJR093C,YLR115W,YLR277C,YMR125W,YNL317W,YPL178W,YPR107C</t>
  </si>
  <si>
    <t xml:space="preserve">77595</t>
  </si>
  <si>
    <t xml:space="preserve">Processing of Intronless Pre-mRNAs</t>
  </si>
  <si>
    <t xml:space="preserve">9615933</t>
  </si>
  <si>
    <t xml:space="preserve">Postmitotic nuclear pore complex (NPC) reformation</t>
  </si>
  <si>
    <t xml:space="preserve">YDR510W,YDL064W,YGL097W,YMR235C,YLR293C</t>
  </si>
  <si>
    <t xml:space="preserve">YDL064W,YDR510W,YGL097W,YLR293C,YMR235C</t>
  </si>
  <si>
    <t xml:space="preserve">69306</t>
  </si>
  <si>
    <t xml:space="preserve">DNA Replication</t>
  </si>
  <si>
    <t xml:space="preserve">YOR117W,YIL148W,YBL023C,YDL007W,YPR119W,YIL007C,YPR019W,YOL012C,YDR225W,YAR007C,YPR175W,YML092C,YER021W,YIL150C,YKL045W,YMR314W,YMR199W,YDR121W,YGR135W,YGL048C,YNL312W,YER094C,YOL038W,YDR052C,YJL001W,YJR006W,YFL007W,YOL146W,YKR094C,YNL262W,YDL017W,YAL040C,YLR274W,YDR489W,YJL194W,YPR162C,YBR088C,YEL032W,YNL261W,YKL113C,YDL164C,YBR009C,YGL011C,YBR060C,YGR108W,YKL049C,YML065W,YBR278W,YGL201C,YHR027C,YOR217W,YNL102W,YDL147W,YBR202W,YLR103C,YOL094C,YHR200W,YBL002W,YGR109C,YDR224C,YPR108W,YJR068W,YFR052W,YLR167W,YDR013W,YNL290W,YNL030W,YNL031C,YLL004W,YIL075C,YBR160W,YKL145W,YPR103W,YHR164C,YDR394W,YIR008C,YDL132W,YER012W,YBL035C,YDL097C,YFR050C,YOR259C,YBL003C,YDL102W,YOR157C,YOL133W,YBR010W,YFR004W,YJL065C,YPR120C,YPL256C,YDR427W,YBR087W,YDR328C,YBL041W,YJL072C,YGR253C,YOR362C,YOR261C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</si>
  <si>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</si>
  <si>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72766</t>
  </si>
  <si>
    <t xml:space="preserve">Translation</t>
  </si>
  <si>
    <t xml:space="preserve">YOL127W,YNL302C,YMR309C,YPL143W,YMR142C,YIL148W,YDR025W,YJL191W,YDL136W,YHL015W,YER025W,YKR059W,YFL034C-A,YLR340W,YGL049C,YEL054C,YLR388W,YPL237W,YKR084C,YOR063W,YJL189W,YIL018W,YLR264W,YPL249C-A,YBR084C-A,YJL190C,YGR214W,YLR185W,YPL131W,YOL040C,YBR143C,YOL121C,YDR064W,YML026C,YFR031C-A,YLR075W,YDR429C,YML105C,YJL138C,YKL122C,YPR041W,YMR146C,YMR267W,YMR230W,YDR450W,YGL189C,YKL180W,YPL210C,YLR192C,YLR061W,YKR094C,YHL001W,YPR080W,YML063W,YNR046W,YDR500C,YBR181C,YDL083C,YDR418W,YGR085C,YBL087C,YNL301C,YGL103W,YIL133C,YAL035W,YLR029C,YGR118W,YNL162W,YGR162W,YNL067W,YLR344W,YNL178W,YOL139C,YGR083C,YLR291C,YFR023W,YER165W,YOR369C,YBR079C,YGL030W,YER074W,YDL130W,YBR031W,YHR010W,YDR172W,YGR034W,YOR293W,YBL072C,YJR145C,YLR167W,YPR102C,YLR325C,YPL220W,YER117W,YOR361C,YPL048W,YBR189W,YBL092W,YKL156W,YDR382W,YMR260C,YCR031C,YHR021C,YJR123W,YOR133W,YHR141C,YER102W,YJR007W,YJL136C,YGL031C,YOL120C,YIL069C,YPR088C,YHR015W,YDR211W,YAL003W,YBL027W,YBR118W,YOR076C,YHR203C,YDL075W,YPR132W,YPL243W,YGL135W,YOR096W,YDL092W,YDR447C,YBR191W,YBR011C,YGL076C,YOR260W,YFR032C-A,YGL123W,YMR143W,YGR027C,YLL045C,YMR121C,YLR406C,YDR140W,YPL090C,YKR026C,YBR048W,YDR385W,YLR448W,YDL191W,YDR012W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</si>
  <si>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</si>
  <si>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72689</t>
  </si>
  <si>
    <t xml:space="preserve">Formation of a pool of free 40S subunits</t>
  </si>
  <si>
    <t xml:space="preserve">YOL127W,YNL302C,YPL143W,YMR142C,YIL148W,YDR025W,YJL191W,YDL136W,YHL015W,YFL034C-A,YLR340W,YEL054C,YLR388W,YOR063W,YJL189W,YIL018W,YLR264W,YPL249C-A,YBR084C-A,YJL190C,YGR214W,YLR185W,YPL131W,YOL040C,YOL121C,YDR064W,YML026C,YFR031C-A,YLR075W,YMR230W,YDR450W,YGL189C,YKL180W,YLR061W,YKR094C,YHL001W,YML063W,YDR500C,YBR181C,YDL083C,YDR418W,YGR085C,YBL087C,YNL301C,YGL103W,YIL133C,YLR029C,YGR118W,YNL162W,YNL067W,YLR344W,YNL178W,YOR369C,YGL030W,YER074W,YDL130W,YBR031W,YHR010W,YGR034W,YOR293W,YBL072C,YJR145C,YLR167W,YPR102C,YLR325C,YPL220W,YER117W,YBR189W,YBL092W,YKL156W,YDR382W,YMR260C,YCR031C,YHR021C,YJR123W,YHR141C,YER102W,YJL136C,YGL031C,YOL120C,YIL069C,YBL027W,YHR203C,YDL075W,YPR132W,YGL135W,YOR096W,YDR447C,YBR191W,YGL076C,YFR032C-A,YGL123W,YMR143W,YGR027C,YLL045C,YMR121C,YLR406C,YPL090C,YBR048W,YLR448W,YDL191W,YDR012W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</si>
  <si>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</si>
  <si>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71406</t>
  </si>
  <si>
    <t xml:space="preserve">Pyruvate metabolism and Citric Acid (TCA) cycle</t>
  </si>
  <si>
    <t xml:space="preserve">YIL125W,YDL178W,YNR001C,YOR040W,YOR297C,YNL037C,YOR142W,YKL085W,YIL114C,YPL262W,YER178W,YKL148C,YLR304C,YNL055C,YFL018C,YLL041C,YBR221C,YKL141W,YNL168C,YGR244C,YML004C,YNL071W,YDR148C,YOR136W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</si>
  <si>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</si>
  <si>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5689603</t>
  </si>
  <si>
    <t xml:space="preserve">UCH proteinases</t>
  </si>
  <si>
    <t xml:space="preserve">YIL148W,YJR099W,YKR094C,YLR167W,YDR139C</t>
  </si>
  <si>
    <t xml:space="preserve">YDR139C,YIL148W,YJR099W,YKR094C,YLR167W</t>
  </si>
  <si>
    <t xml:space="preserve">983168</t>
  </si>
  <si>
    <t xml:space="preserve">Antigen processing: Ubiquitination &amp; Proteasome degradation</t>
  </si>
  <si>
    <t xml:space="preserve">YOR117W,YIL148W,YKL020C,YDL007W,YPR119W,YIL007C,YML088W,YHR171W,YHR166C,YOR339C,YML092C,YDR059C,YBL084C,YER021W,YGR184C,YMR314W,YMR199W,YGR003W,YIL169C,YGR135W,YGL048C,YER094C,YGL141W,YER100W,YGL087C,YOL155C,YDR216W,YOL038W,YGL003C,YJL001W,YDL190C,YFL007W,YCR072C,YPR066W,YLR097C,YKL210W,YKR094C,YOR249C,YAL040C,YKL157W,YKL010C,YLR127C,YDR118W,YDR177W,YGL011C,YGR108W,YIR033W,YKL213C,YGL240W,YHR027C,YKR017C,YJR141W,YKL059C,YER125W,YDL147W,YHR200W,YGR109C,YML068W,YPR108W,YKL022C,YFR052W,YDL008W,YLR167W,YMR247C,YIL075C,YKL145W,YPR103W,YDR394W,YBR082C,YDL132W,YER012W,YDL097C,YCL057W,YFR050C,YGL058W,YMR022W,YPL046C,YOR259C,YHR047C,YOR157C,YNL172W,YGL116W,YOL133W,YIL137C,YFR004W,YLR306W,YLR024C,YPR120C,YEL012W,YPL256C,YDR054C,YDR427W,YDR457W,YDR328C,YBL041W,YGR253C,YOR362C,YOR261C,YDR092W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</si>
  <si>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</si>
  <si>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1799339</t>
  </si>
  <si>
    <t xml:space="preserve">YOL127W,YNL302C,YPL143W,YMR142C,YIL148W,YDR025W,YJL191W,YDL136W,YHL015W,YFL034C-A,YLR340W,YEL054C,YLR388W,YOR063W,YJL189W,YIL018W,YLR264W,YPL249C-A,YBR084C-A,YJL190C,YGR214W,YLR185W,YPL131W,YOL040C,YOL121C,YDR064W,YML026C,YFR031C-A,YLR075W,YML105C,YKL122C,YMR230W,YDR450W,YGL189C,YKL180W,YPL210C,YLR061W,YKR094C,YHL001W,YML063W,YDR500C,YBR181C,YDL083C,YDR418W,YGR085C,YBL087C,YNL301C,YGL103W,YIL133C,YLR029C,YGR118W,YNL162W,YNL067W,YLR344W,YNL178W,YOR369C,YGL030W,YER074W,YDL130W,YBR031W,YHR010W,YGR034W,YOR293W,YBL072C,YJR145C,YLR167W,YPR102C,YLR325C,YPL220W,YER117W,YBR189W,YBL092W,YKL156W,YDR382W,YCR031C,YHR021C,YJR123W,YHR141C,YER102W,YJL136C,YGL031C,YOL120C,YIL069C,YPR088C,YBL027W,YHR203C,YDL075W,YPR132W,YPL243W,YGL135W,YOR096W,YDL092W,YDR447C,YBR191W,YGL076C,YFR032C-A,YGL123W,YMR143W,YGR027C,YLL045C,YMR121C,YLR406C,YPL090C,YBR048W,YLR448W,YDL191W,YDR012W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</si>
  <si>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</si>
  <si>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8948747</t>
  </si>
  <si>
    <t xml:space="preserve">Regulation of PTEN localization</t>
  </si>
  <si>
    <t xml:space="preserve">YIL148W,YMR304W,YKR094C,YLR167W,YNL128W</t>
  </si>
  <si>
    <t xml:space="preserve">YIL148W,YKR094C,YLR167W,YMR304W,YNL128W</t>
  </si>
  <si>
    <t xml:space="preserve">917937</t>
  </si>
  <si>
    <t xml:space="preserve">Iron uptake and transport</t>
  </si>
  <si>
    <t xml:space="preserve">YKL080W,YGR020C,YOR332W,YMR054W,YBR127C,YHR039C-A,YDL185W,YPR036W,YJL163C,YEL051W,YCL005W-A,YHR026W,YEL027W,YOR270C,YLR447C</t>
  </si>
  <si>
    <t xml:space="preserve">YBR127C,YCL005W-A,YDL185W,YEL027W,YEL051W,YGR020C,YHR026W,YHR039C-A,YJL163C,YKL080W,YLR447C,YMR054W,YOR270C,YOR332W,YPR036W</t>
  </si>
  <si>
    <t xml:space="preserve">71336</t>
  </si>
  <si>
    <t xml:space="preserve">YHL011C,YNL241C,YER099C,YMR278W,YBL068W,YCR036W,YJL121C,YHR163W,YOL061W,YKL181W,YLR354C,YOR095C,YHR183W</t>
  </si>
  <si>
    <t xml:space="preserve">YBL068W,YCR036W,YER099C,YHL011C,YHR163W,YHR183W,YJL121C,YKL181W,YLR354C,YMR278W,YNL241C,YOL061W,YOR095C</t>
  </si>
  <si>
    <t xml:space="preserve">446219</t>
  </si>
  <si>
    <t xml:space="preserve">Synthesis of substrates in N-glycan biosythesis</t>
  </si>
  <si>
    <t xml:space="preserve">YNR043W,YPL227C,YKL104C,YDL193W,YIL049W,YEL058W,YMR013C,YMR085W,YBR002C,YDL103C,YFL017C,YGR036C,YER003C,YFL045C</t>
  </si>
  <si>
    <t xml:space="preserve">YBR002C,YDL103C,YDL193W,YEL058W,YER003C,YFL017C,YFL045C,YGR036C,YIL049W,YKL104C,YMR013C,YMR085W,YNR043W,YPL227C</t>
  </si>
  <si>
    <t xml:space="preserve">432142</t>
  </si>
  <si>
    <t xml:space="preserve">Platelet sensitization by LDL</t>
  </si>
  <si>
    <t xml:space="preserve">YLR113W,YNL012W,YOL011W,YMR006C,YMR008C</t>
  </si>
  <si>
    <t xml:space="preserve">YLR113W,YMR006C,YMR008C,YNL012W,YOL011W</t>
  </si>
  <si>
    <t xml:space="preserve">77387</t>
  </si>
  <si>
    <t xml:space="preserve">Insulin receptor recycling</t>
  </si>
  <si>
    <t xml:space="preserve">YKL080W,YGR020C,YOR332W,YMR054W,YBR127C,YHR039C-A,YDL185W,YPR036W,YEL051W,YCL005W-A,YHR026W,YEL027W,YOR270C,YLR447C</t>
  </si>
  <si>
    <t xml:space="preserve">YBR127C,YCL005W-A,YDL185W,YEL027W,YEL051W,YGR020C,YHR026W,YHR039C-A,YKL080W,YLR447C,YMR054W,YOR270C,YOR332W,YPR036W</t>
  </si>
  <si>
    <t xml:space="preserve">917977</t>
  </si>
  <si>
    <t xml:space="preserve">Transferrin endocytosis and recycling</t>
  </si>
  <si>
    <t xml:space="preserve">9006931</t>
  </si>
  <si>
    <t xml:space="preserve">Signaling by Nuclear Receptors</t>
  </si>
  <si>
    <t xml:space="preserve">YDR404C,YOL100W,YOL012C,YDR225W,YOR374W,YMR186W,YNL181W,YFL021W,YBL016W,YOL005C,YIL131C,YKL126W,YOR194C,YLR226W,YGR186W,YLR260W,YKL139W,YBR154C,YNL112W,YOR224C,YBL105C,YGR252W,YDL114W,YGL070C,YDR043C,YBR009C,YPL033C,YJL140W,YOR246C,YCR065W,YKL049C,YDL140C,YIL021W,YPR068C,YBR034C,YHR205W,YBL002W,YER169W,YDR224C,YER148W,YKL107W,YKL058W,YBL052C,YNL030W,YNL031C,YGR005C,YOR151C,YJL110C,YER073W,YBL003C,YJL006C,YBR010W,YHR042W,YOR210W,YLR426W,YER040W,YHR143W-A,YPR187W,YPL240C,YBR109C,YDL168W,YPL061W</t>
  </si>
  <si>
    <t xml:space="preserve">YBL002W,YBL003C,YBL016W,YBL052C,YBL105C,YBR009C,YBR010W,YBR034C,YBR109C,YBR154C,YCR065W,YDL114W,YDL140C,YDL168W,YDR043C,YDR224C,YDR225W,YDR404C,YER040W,YER073W,YER148W,YER169W,YFL021W,YGL070C,YGR005C,YGR186W,YGR252W,YHR042W,YHR143W-A,YHR205W,YIL021W,YIL131C,YJL006C,YJL110C,YJL140W,YKL049C,YKL058W,YKL107W,YKL126W,YKL139W,YLR226W,YLR260W,YLR426W,YMR186W,YNL030W,YNL031C,YNL112W,YNL181W,YOL005C,YOL012C,YOL100W,YOR151C,YOR194C,YOR210W,YOR224C,YOR246C,YOR374W,YPL033C,YPL061W,YPL240C,YPR068C,YPR187W</t>
  </si>
  <si>
    <t xml:space="preserve">69183</t>
  </si>
  <si>
    <t xml:space="preserve">Processive synthesis on the lagging strand</t>
  </si>
  <si>
    <t xml:space="preserve">YAR007C,YKL045W,YNL312W,YJR006W,YBR088C,YKL113C,YDL164C,YNL102W,YHR164C,YIR008C,YBL035C,YDL102W</t>
  </si>
  <si>
    <t xml:space="preserve">YAR007C,YBL035C,YBR088C,YDL102W,YDL164C,YHR164C,YIR008C,YJR006W,YKL045W,YKL113C,YNL102W,YNL312W</t>
  </si>
  <si>
    <t xml:space="preserve">9018519</t>
  </si>
  <si>
    <t xml:space="preserve">Estrogen-dependent gene expression</t>
  </si>
  <si>
    <t xml:space="preserve">YDR404C,YOL012C,YDR225W,YFL021W,YOL005C,YIL131C,YOR194C,YLR226W,YGR186W,YKL139W,YBR154C,YNL112W,YOR224C,YGR252W,YGL070C,YDR043C,YBR009C,YJL140W,YCR065W,YKL049C,YDL140C,YIL021W,YPR068C,YBR034C,YBL002W,YER169W,YDR224C,YER148W,YKL058W,YBL052C,YNL030W,YNL031C,YGR005C,YOR151C,YJL110C,YBL003C,YJL006C,YBR010W,YOR210W,YER040W,YHR143W-A,YPR187W</t>
  </si>
  <si>
    <t xml:space="preserve">YBL002W,YBL003C,YBL052C,YBR009C,YBR010W,YBR034C,YBR154C,YCR065W,YDL140C,YDR043C,YDR224C,YDR225W,YDR404C,YER040W,YER148W,YER169W,YFL021W,YGL070C,YGR005C,YGR186W,YGR252W,YHR143W-A,YIL021W,YIL131C,YJL006C,YJL110C,YJL140W,YKL049C,YKL058W,YKL139W,YLR226W,YNL030W,YNL031C,YNL112W,YOL005C,YOL012C,YOR151C,YOR194C,YOR210W,YOR224C,YPR068C,YPR187W</t>
  </si>
  <si>
    <t xml:space="preserve">5607764</t>
  </si>
  <si>
    <t xml:space="preserve">CLEC7A (Dectin-1) signaling</t>
  </si>
  <si>
    <t xml:space="preserve">YML057W,YKL190W,YLR433C,YBL105C,YCR073C,YBR109C</t>
  </si>
  <si>
    <t xml:space="preserve">YBL105C,YBR109C,YCR073C,YKL190W,YLR433C,YML057W</t>
  </si>
  <si>
    <t xml:space="preserve">5621481</t>
  </si>
  <si>
    <t xml:space="preserve">C-type lectin receptors (CLRs)</t>
  </si>
  <si>
    <t xml:space="preserve">9009391</t>
  </si>
  <si>
    <t xml:space="preserve">Extra-nuclear estrogen signaling</t>
  </si>
  <si>
    <t xml:space="preserve">YOL100W,YMR186W,YBL016W,YKL126W,YLR260W,YBL105C,YHR205W,YHR042W,YPL240C,YBR109C</t>
  </si>
  <si>
    <t xml:space="preserve">YBL016W,YBL105C,YBR109C,YHR042W,YHR205W,YKL126W,YLR260W,YMR186W,YOL100W,YPL240C</t>
  </si>
  <si>
    <t xml:space="preserve">450385</t>
  </si>
  <si>
    <t xml:space="preserve">Butyrate Response Factor 1 (BRF1) binds and destabilizes mRNA</t>
  </si>
  <si>
    <t xml:space="preserve">YGL173C,YOL149W,YOL142W,YKL126W,YGR158C,YHR069C,YDR280W,YGR095C,YOL021C,YHR205W,YGR195W,YCR035C,YKL171W,YNL232W,YDL111C,YDR151C,YNL118C</t>
  </si>
  <si>
    <t xml:space="preserve">YCR035C,YDL111C,YDR151C,YDR280W,YGL173C,YGR095C,YGR158C,YGR195W,YHR069C,YHR205W,YKL126W,YKL171W,YNL118C,YNL232W,YOL021C,YOL142W,YOL149W</t>
  </si>
  <si>
    <t xml:space="preserve">9013405</t>
  </si>
  <si>
    <t xml:space="preserve">RHOD GTPase cycle</t>
  </si>
  <si>
    <t xml:space="preserve">YKL020C,YML001W,YNL280C,YIL118W,YNL090W,YPL115C,YCR088W,YNL298W,YIL034C,YOR127W,YIR033W,YER155C,YPR165W,YOL113W,YBR260C,YOR327C,YJL201W,YPL170W,YDR379W,YHL007C,YKR055W</t>
  </si>
  <si>
    <t xml:space="preserve">YBR260C,YCR088W,YDR379W,YER155C,YHL007C,YIL034C,YIL118W,YIR033W,YJL201W,YKL020C,YKR055W,YML001W,YNL090W,YNL280C,YNL298W,YOL113W,YOR127W,YOR327C,YPL115C,YPL170W,YPR165W</t>
  </si>
  <si>
    <t xml:space="preserve">1428517</t>
  </si>
  <si>
    <t xml:space="preserve">The citric acid (TCA) cycle and respiratory electron transport</t>
  </si>
  <si>
    <t xml:space="preserve">YIL125W,YDL178W,YNR001C,YPR004C,YDR529C,YHR024C,YOR040W,YOR297C,YNL037C,YGR207C,YOR142W,YJR090C,YKL085W,YJL166W,YLR163C,YIL114C,YJR121W,YPR020W,YPL262W,YER178W,YKL148C,YJL172W,YDR298C,YOR065W,YFR033C,YLR304C,YBR039W,YEL024W,YPL271W,YEL039C,YNL055C,YFL018C,YLL041C,YDL004W,YBR221C,YKL141W,YNL168C,YGR244C,YOR356W,YML004C,YKL016C,YPL078C,YNL071W,YDR148C,YOR136W,YJR048W,YGR183C,YBL099W,YBL045C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</si>
  <si>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</si>
  <si>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8980692</t>
  </si>
  <si>
    <t xml:space="preserve">RHOA GTPase cycle</t>
  </si>
  <si>
    <t xml:space="preserve">YDR389W,YGR009C,YPL176C,YLR310C,YJR126C,YPL115C,YBL105C,YOR256C,YMR017W,YPL242C,YLR422W,YOR127W,YML013W,YAL024C,YER155C,YIL070C,YPR165W,YDL091C,YDR189W,YBR260C,YKR031C,YOR134W,YCR038C,YOR327C,YJL201W,YDR379W,YDL135C</t>
  </si>
  <si>
    <t xml:space="preserve">YAL024C,YBL105C,YBR260C,YCR038C,YDL091C,YDL135C,YDR189W,YDR379W,YDR389W,YER155C,YGR009C,YIL070C,YJL201W,YJR126C,YKR031C,YLR310C,YLR422W,YML013W,YMR017W,YOR127W,YOR134W,YOR256C,YOR327C,YPL115C,YPL176C,YPL242C,YPR165W</t>
  </si>
  <si>
    <t xml:space="preserve">8866652</t>
  </si>
  <si>
    <t xml:space="preserve">Synthesis of active ubiquitin: roles of E1 and E2 enzymes</t>
  </si>
  <si>
    <t xml:space="preserve">YIL148W,YMR304W,YOR339C,YDR059C,YJR099W,YKL210W,YKR094C,YDR177W,YBR058C,YLR167W,YBR082C,YGL058W,YMR022W,YEL012W,YDR054C</t>
  </si>
  <si>
    <t xml:space="preserve">YBR058C,YBR082C,YDR054C,YDR059C,YDR177W,YEL012W,YGL058W,YIL148W,YJR099W,YKL210W,YKR094C,YLR167W,YMR022W,YMR304W,YOR339C</t>
  </si>
  <si>
    <t xml:space="preserve">71403</t>
  </si>
  <si>
    <t xml:space="preserve">Citric acid cycle (TCA cycle)</t>
  </si>
  <si>
    <t xml:space="preserve">YIL125W,YNR001C,YOR297C,YNL037C,YOR142W,YKL085W,YPL262W,YKL148C,YLR304C,YFL018C,YLL041C,YKL141W,YNL168C,YGR244C,YDR148C,YOR136W</t>
  </si>
  <si>
    <t xml:space="preserve">YDR148C,YFL018C,YGR244C,YIL125W,YKL085W,YKL141W,YKL148C,YLL041C,YLR304C,YNL037C,YNL168C,YNR001C,YOR136W,YOR142W,YOR297C,YPL262W</t>
  </si>
  <si>
    <t xml:space="preserve">6811436</t>
  </si>
  <si>
    <t xml:space="preserve">COPI-independent Golgi-to-ER retrograde traffic</t>
  </si>
  <si>
    <t xml:space="preserve">YOR298W,YNL012W,YOL011W,YMR006C,YMR008C</t>
  </si>
  <si>
    <t xml:space="preserve">YMR006C,YMR008C,YNL012W,YOL011W,YOR298W</t>
  </si>
  <si>
    <t xml:space="preserve">195721</t>
  </si>
  <si>
    <t xml:space="preserve">Signaling by WNT</t>
  </si>
  <si>
    <t xml:space="preserve">YJL053W,YML057W,YOR357C,YKL190W,YLR433C,YJL154C,YOR360C,YHR012W,YER020W,YPR054W,YBR109C</t>
  </si>
  <si>
    <t xml:space="preserve">YBR109C,YER020W,YHR012W,YJL053W,YJL154C,YKL190W,YLR433C,YML057W,YOR357C,YOR360C,YPR054W</t>
  </si>
  <si>
    <t xml:space="preserve">532668</t>
  </si>
  <si>
    <t xml:space="preserve">N-glycan trimming in the ER and Calnexin/Calreticulin cycle</t>
  </si>
  <si>
    <t xml:space="preserve">YIL148W,YKR094C,YAL058W,YDR518W,YLR167W,YCL043C</t>
  </si>
  <si>
    <t xml:space="preserve">YAL058W,YCL043C,YDR518W,YIL148W,YKR094C,YLR167W</t>
  </si>
  <si>
    <t xml:space="preserve">901042</t>
  </si>
  <si>
    <t xml:space="preserve">Calnexin/calreticulin cycle</t>
  </si>
  <si>
    <t xml:space="preserve">76002</t>
  </si>
  <si>
    <t xml:space="preserve">Platelet activation, signaling and aggregation</t>
  </si>
  <si>
    <t xml:space="preserve">YLR113W,YOL100W,YML124C,YDR164C,YLR310C,YPR031W,YNL012W,YKL094W,YGR152C,YBR204C,YOL011W,YNL233W,YBL105C,YJR104C,YMR183C,YAL024C,YDR168W,YDR288W,YMR197C,YMR006C,YMR092C,YKL209C,YER020W,YCR038C,YML085C,YPL232W,YFL039C,YIL043C,YMR008C,YBR025C,YBR109C</t>
  </si>
  <si>
    <t xml:space="preserve">YAL024C,YBL105C,YBR025C,YBR109C,YBR204C,YCR038C,YDR164C,YDR168W,YDR288W,YER020W,YFL039C,YGR152C,YIL043C,YJR104C,YKL094W,YKL209C,YLR113W,YLR310C,YML085C,YML124C,YMR006C,YMR008C,YMR092C,YMR183C,YMR197C,YNL012W,YNL233W,YOL011W,YOL100W,YPL232W,YPR031W</t>
  </si>
  <si>
    <t xml:space="preserve">69166</t>
  </si>
  <si>
    <t xml:space="preserve">Removal of the Flap Intermediate</t>
  </si>
  <si>
    <t xml:space="preserve">YAR007C,YKL045W,YNL312W,YJR006W,YBR088C,YKL113C,YNL102W,YHR164C,YIR008C,YBL035C,YDL102W</t>
  </si>
  <si>
    <t xml:space="preserve">YAR007C,YBL035C,YBR088C,YDL102W,YHR164C,YIR008C,YJR006W,YKL045W,YKL113C,YNL102W,YNL312W</t>
  </si>
  <si>
    <t xml:space="preserve">879518</t>
  </si>
  <si>
    <t xml:space="preserve">Transport of organic anions</t>
  </si>
  <si>
    <t xml:space="preserve">YCL038C,YOR306C,YOL119C,YKL221W,YNL125C</t>
  </si>
  <si>
    <t xml:space="preserve">YCL038C,YKL221W,YNL125C,YOL119C,YOR306C</t>
  </si>
  <si>
    <t xml:space="preserve">1257604</t>
  </si>
  <si>
    <t xml:space="preserve">PIP3 activates AKT signaling</t>
  </si>
  <si>
    <t xml:space="preserve">YOR117W,YIL148W,YMR304W,YDL007W,YIL007C,YJL058C,YOL100W,YML092C,YDR005C,YER021W,YMR233W,YMR314W,YKL126W,YGR135W,YGL048C,YER094C,YOL038W,YJL001W,YFL007W,YOR061W,YKR094C,YER093C,YIL035C,YGL011C,YOR295W,YDR208W,YHR027C,YER125W,YHR205W,YDL147W,YHR200W,YNL006W,YPR108W,YBR058C,YFR052W,YLR167W,YBR028C,YOR039W,YIL075C,YKL145W,YPR103W,YOL078W,YDR394W,YBR270C,YKL203C,YER012W,YDL097C,YFR050C,YOR259C,YOR157C,YGR232W,YFR004W,YDR427W,YNL128W,YBL041W,YGR253C,YOR362C,YOR261C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</si>
  <si>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</si>
  <si>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2500257</t>
  </si>
  <si>
    <t xml:space="preserve">Resolution of Sister Chromatid Cohesion</t>
  </si>
  <si>
    <t xml:space="preserve">YIL026C,YMR076C,YFL008W,YJL074C,YDL003W,YMR001C</t>
  </si>
  <si>
    <t xml:space="preserve">YDL003W,YFL008W,YIL026C,YJL074C,YMR001C,YMR076C</t>
  </si>
  <si>
    <t xml:space="preserve">1483115</t>
  </si>
  <si>
    <t xml:space="preserve">Hydrolysis of LPC</t>
  </si>
  <si>
    <t xml:space="preserve">YDR058C,YNL012W,YOL011W,YMR006C,YMR008C</t>
  </si>
  <si>
    <t xml:space="preserve">YDR058C,YMR006C,YMR008C,YNL012W,YOL011W</t>
  </si>
  <si>
    <t xml:space="preserve">69242</t>
  </si>
  <si>
    <t xml:space="preserve">S Phase</t>
  </si>
  <si>
    <t xml:space="preserve">YOR117W,YIL148W,YBL023C,YDL007W,YPR119W,YIL007C,YIL026C,YPR019W,YAR007C,YPR175W,YML092C,YER021W,YMR076C,YKL045W,YMR314W,YMR199W,YDR121W,YGR135W,YGL048C,YNL312W,YER094C,YFL008W,YOL038W,YGL003C,YJL001W,YJR006W,YFL007W,YOL146W,YKR094C,YFR027W,YNL262W,YAL040C,YLR274W,YDR489W,YJL194W,YPR162C,YBR088C,YEL032W,YNL261W,YKL113C,YDL164C,YGL011C,YBR060C,YGR108W,YML065W,YBR278W,YGL201C,YHR027C,YOR217W,YJL074C,YNL102W,YDL147W,YBR202W,YOL094C,YHR200W,YGR109C,YKL161C,YPR108W,YJR068W,YFR052W,YLR167W,YDL108W,YDR013W,YNL290W,YLL004W,YDR460W,YIL075C,YBR160W,YKL145W,YPR103W,YDL003W,YHR164C,YDR394W,YIR008C,YDL132W,YER012W,YBL035C,YDL097C,YFR050C,YOR259C,YDL102W,YOR157C,YOL133W,YFR004W,YJL065C,YPR120C,YPL256C,YDR427W,YBR087W,YDR328C,YBL041W,YPR025C,YJL072C,YGR253C,YOR362C,YMR036C,YOR261C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</si>
  <si>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</si>
  <si>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111995</t>
  </si>
  <si>
    <t xml:space="preserve">phospho-PLA2 pathway</t>
  </si>
  <si>
    <t xml:space="preserve">YBL016W,YNL012W,YOL011W,YMR006C,YMR008C</t>
  </si>
  <si>
    <t xml:space="preserve">YBL016W,YMR006C,YMR008C,YNL012W,YOL011W</t>
  </si>
  <si>
    <t xml:space="preserve">2995410</t>
  </si>
  <si>
    <t xml:space="preserve">Nuclear Envelope (NE) Reassembly</t>
  </si>
  <si>
    <t xml:space="preserve">YDR510W,YNL280C,YML124C,YDL064W,YGL097W,YPR173C,YMR077C,YER047C,YDR486C,YKL002W,YLR347C,YFL037W,YMR235C,YNL265C,YML085C,YKL041W,YLR293C,YLR025W</t>
  </si>
  <si>
    <t xml:space="preserve">YDL064W,YDR486C,YDR510W,YER047C,YFL037W,YGL097W,YKL002W,YKL041W,YLR025W,YLR293C,YLR347C,YML085C,YML124C,YMR077C,YMR235C,YNL265C,YNL280C,YPR173C</t>
  </si>
  <si>
    <t xml:space="preserve">9020702</t>
  </si>
  <si>
    <t xml:space="preserve">Interleukin-1 signaling</t>
  </si>
  <si>
    <t xml:space="preserve">YIL148W,YGL087C,YGL021W,YKR094C,YBL009W,YLR167W,YDR092W</t>
  </si>
  <si>
    <t xml:space="preserve">YBL009W,YDR092W,YGL021W,YGL087C,YIL148W,YKR094C,YLR167W</t>
  </si>
  <si>
    <t xml:space="preserve">69239</t>
  </si>
  <si>
    <t xml:space="preserve">Synthesis of DNA</t>
  </si>
  <si>
    <t xml:space="preserve">YOR117W,YIL148W,YBL023C,YDL007W,YPR119W,YIL007C,YPR019W,YAR007C,YPR175W,YML092C,YER021W,YKL045W,YMR314W,YMR199W,YDR121W,YGR135W,YGL048C,YNL312W,YER094C,YOL038W,YJL001W,YJR006W,YFL007W,YOL146W,YKR094C,YNL262W,YAL040C,YLR274W,YDR489W,YJL194W,YPR162C,YBR088C,YEL032W,YNL261W,YKL113C,YDL164C,YGL011C,YBR060C,YGR108W,YML065W,YBR278W,YGL201C,YHR027C,YOR217W,YNL102W,YDL147W,YBR202W,YOL094C,YHR200W,YGR109C,YPR108W,YJR068W,YFR052W,YLR167W,YDR013W,YNL290W,YLL004W,YIL075C,YBR160W,YKL145W,YPR103W,YHR164C,YDR394W,YIR008C,YDL132W,YER012W,YBL035C,YDL097C,YFR050C,YOR259C,YDL102W,YOR157C,YOL133W,YFR004W,YJL065C,YPR120C,YPL256C,YDR427W,YBR087W,YDR328C,YBL041W,YJL072C,YGR253C,YOR362C,YOR261C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</si>
  <si>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</si>
  <si>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70221</t>
  </si>
  <si>
    <t xml:space="preserve">Glycogen breakdown (glycogenolysis)</t>
  </si>
  <si>
    <t xml:space="preserve">YJL137C,YMR278W,YOR320C,YPR184W,YPR160W,YKR058W,YJL146W</t>
  </si>
  <si>
    <t xml:space="preserve">YJL137C,YJL146W,YKR058W,YMR278W,YOR320C,YPR160W,YPR184W</t>
  </si>
  <si>
    <t xml:space="preserve">450531</t>
  </si>
  <si>
    <t xml:space="preserve">Regulation of mRNA stability by proteins that bind AU-rich elements</t>
  </si>
  <si>
    <t xml:space="preserve">YGL173C,YOL149W,YOL142W,YKL126W,YGR158C,YDR429C,YHR069C,YBL105C,YDR280W,YGR095C,YOL021C,YHR205W,YGR195W,YCR035C,YBR017C,YKL171W,YNL232W,YDL111C,YDR151C,YNL118C,YLR136C</t>
  </si>
  <si>
    <t xml:space="preserve">YBL105C,YBR017C,YCR035C,YDL111C,YDR151C,YDR280W,YDR429C,YGL173C,YGR095C,YGR158C,YGR195W,YHR069C,YHR205W,YKL126W,YKL171W,YLR136C,YNL118C,YNL232W,YOL021C,YOL142W,YOL149W</t>
  </si>
  <si>
    <t xml:space="preserve">8963693</t>
  </si>
  <si>
    <t xml:space="preserve">Aspartate and asparagine metabolism</t>
  </si>
  <si>
    <t xml:space="preserve">YGR124W,YPL176C,YJR126C,YPR021C,YOR256C,YLR027C,YKL106W,YPR145W</t>
  </si>
  <si>
    <t xml:space="preserve">YGR124W,YJR126C,YKL106W,YLR027C,YOR256C,YPL176C,YPR021C,YPR145W</t>
  </si>
  <si>
    <t xml:space="preserve">187687</t>
  </si>
  <si>
    <t xml:space="preserve">Signalling to ERKs</t>
  </si>
  <si>
    <t xml:space="preserve">YLR113W,YBL016W,YKL171W,YGR040W,YHR030C</t>
  </si>
  <si>
    <t xml:space="preserve">YBL016W,YGR040W,YHR030C,YKL171W,YLR113W</t>
  </si>
  <si>
    <t xml:space="preserve">110314</t>
  </si>
  <si>
    <t xml:space="preserve">Recognition of DNA damage by PCNA-containing replication complex</t>
  </si>
  <si>
    <t xml:space="preserve">YIL148W,YAR007C,YKR098C,YNL312W,YKR094C,YBL067C,YBR088C,YOR217W,YOL094C,YER098W,YDL122W,YJR068W,YLR167W,YNL290W,YOL087C,YIL156W,YBR087W</t>
  </si>
  <si>
    <t xml:space="preserve">YAR007C,YBL067C,YBR087W,YBR088C,YDL122W,YER098W,YIL148W,YIL156W,YJR068W,YKR094C,YKR098C,YLR167W,YNL290W,YNL312W,YOL087C,YOL094C,YOR217W</t>
  </si>
  <si>
    <t xml:space="preserve">611105</t>
  </si>
  <si>
    <t xml:space="preserve">Respiratory electron transport</t>
  </si>
  <si>
    <t xml:space="preserve">YPR004C,YDR529C,YHR024C,YGR207C,YJL166W,YLR163C,YOR065W,YFR033C,YEL024W,YEL039C,YOR356W,YJR048W,YGR183C,YBL045C</t>
  </si>
  <si>
    <t xml:space="preserve">Q0105,YBL045C,YDR529C,YEL024W,YEL039C,YFR033C,YGR183C,YGR207C,YHR024C,YJL166W,YJR048W,YLR163C,YOR065W,YOR356W,YPR004C</t>
  </si>
  <si>
    <t xml:space="preserve">389661</t>
  </si>
  <si>
    <t xml:space="preserve">Glyoxylate metabolism and glycine degradation</t>
  </si>
  <si>
    <t xml:space="preserve">YIL125W,YML054C,YOR196C,YPL113C,YLR142W,YJL046W,YDR019C,YAL044C,YER178W,YFL018C,YBR221C,YNL071W,YDR148C,YMR189W,YKL106W</t>
  </si>
  <si>
    <t xml:space="preserve">YAL044C,YBR221C,YDR019C,YDR148C,YER178W,YFL018C,YIL125W,YJL046W,YKL106W,YLR142W,YML054C,YMR189W,YNL071W,YOR196C,YPL113C</t>
  </si>
  <si>
    <t xml:space="preserve">68952</t>
  </si>
  <si>
    <t xml:space="preserve">YPR175W,YKL045W,YDR121W,YNL262W,YBR278W,YNL102W,YIR008C,YBL035C,YJL065C</t>
  </si>
  <si>
    <t xml:space="preserve">YBL035C,YBR278W,YDR121W,YIR008C,YJL065C,YKL045W,YNL102W,YNL262W,YPR175W</t>
  </si>
  <si>
    <t xml:space="preserve">194138</t>
  </si>
  <si>
    <t xml:space="preserve">Signaling by VEGF</t>
  </si>
  <si>
    <t xml:space="preserve">YLR113W,YJL058C,YOL100W,YMR186W,YKL126W,YLR260W,YBL105C,YER093C,YHR205W,YNL006W,YKL171W,YOL078W,YBR270C,YKL203C,YHR042W,YPL240C,YBR109C</t>
  </si>
  <si>
    <t xml:space="preserve">YBL105C,YBR109C,YBR270C,YER093C,YHR042W,YHR205W,YJL058C,YKL126W,YKL171W,YKL203C,YLR113W,YLR260W,YMR186W,YNL006W,YOL078W,YOL100W,YPL240C</t>
  </si>
  <si>
    <t xml:space="preserve">4420097</t>
  </si>
  <si>
    <t xml:space="preserve">VEGFA-VEGFR2 Pathway</t>
  </si>
  <si>
    <t xml:space="preserve">6807878</t>
  </si>
  <si>
    <t xml:space="preserve">COPI-mediated anterograde transport</t>
  </si>
  <si>
    <t xml:space="preserve">YIL004C,YAR002C-A,YGL002W,YPL010W,YBR080C,YER122C,YKL006C-A,YAL007C,YOR016C,YNL287W,YDL018C,YKL196C,YHR110W,YBL040C,YDL226C,YIL076W,YHL031C,YML012W,YFL038C,YPR095C,YNL204C,YGL200C,YBL050W,YLR026C,YDL145C,YEL022W,YDL137W,YJR031C,YFR051C,YDR238C,YDL192W,YLR078C,YGL137W,YDL058W</t>
  </si>
  <si>
    <t xml:space="preserve">YAL007C,YAR002C-A,YBL040C,YBL050W,YBR080C,YDL018C,YDL058W,YDL137W,YDL145C,YDL192W,YDL226C,YDR238C,YEL022W,YER122C,YFL038C,YFR051C,YGL002W,YGL137W,YGL200C,YHL031C,YHR110W,YIL004C,YIL076W,YJR031C,YKL006C-A,YKL196C,YLR026C,YLR078C,YML012W,YNL204C,YNL287W,YOR016C,YPL010W,YPR095C</t>
  </si>
  <si>
    <t xml:space="preserve">446210</t>
  </si>
  <si>
    <t xml:space="preserve">Synthesis of UDP-N-acetyl-glucosamine</t>
  </si>
  <si>
    <t xml:space="preserve">YKL104C,YEL058W,YMR085W,YDL103C,YFL017C</t>
  </si>
  <si>
    <t xml:space="preserve">YDL103C,YEL058W,YFL017C,YKL104C,YMR085W</t>
  </si>
  <si>
    <t xml:space="preserve">199991</t>
  </si>
  <si>
    <t xml:space="preserve">Membrane Trafficking</t>
  </si>
  <si>
    <t xml:space="preserve">YIL148W,YIL004C,YLR181C,YAR002C-A,YML001W,YKR001C,YGR009C,YFL047W,YOR298W,YHR098C,YLR093C,YPL065W,YGL002W,YAL014C,YPR029C,YGL098W,YDR498C,YKR103W,YNL012W,YPL010W,YBR080C,YER122C,YLL038C,YKL006C-A,YPR173C,YOL018C,YBL037W,YPL085W,YIL109C,YAL007C,YFL005W,YOR016C,YNL287W,YDR481C,YLR119W,YGR241C,YDL018C,YLR268W,YBL078C,YKL196C,YNL020C,YOL011W,YOR115C,YMR077C,YHR110W,YLR417W,YBR131W,YKR094C,YMR276W,YLR039C,YHL019C,YBL040C,YDL226C,YOR216C,YIR006C,YJR134C,YOR075W,YIL076W,YPL002C,YBR254C,YPL218W,YKL135C,YJR005W,YMR218C,YDR486C,YHR161C,YMR017W,YLR208W,YNL272C,YFL027C,YMR183C,YIL095W,YDL161W,YHL031C,YDR517W,YBR164C,YNL049C,YDR208W,YNL084C,YML012W,YCR030C,YDR137W,YMR032W,YOR370C,YLL001W,YKL002W,YGL145W,YNL258C,YFL038C,YOR022C,YMR197C,YPR095C,YMR006C,YOL062C,YPL204W,YDL234C,YDR189W,YLR167W,YDL195W,YDR407C,YNL204C,YKL209C,YGL200C,YBL050W,YGR167W,YLR026C,YDL145C,YBR059C,YJR125C,YDR472W,YEL022W,YDR139C,YDL137W,YGR284C,YJR058C,YJR031C,YOR327C,YFR051C,YKR068C,YJR102C,YDR238C,YPL232W,YKL041W,YAL030W,YFL039C,YPL051W,YML077W,YCL008C,YLR206W,YPL249C,YGL206C,YDR468C,YGL124C,YDL192W,YLR078C,YMR008C,YER136W,YOR211C,YJL004C,YGL137W,YDR246W,YPL259C,YNR026C,YLR262C,YLR170C,YLR025W,YOR106W,YPR181C,YBL047C,YDR153C,YDL058W,YOR036W</t>
  </si>
  <si>
    <t xml:space="preserve">YAL007C,YAL014C,YAL030W,YAR002C-A,YBL037W,YBL040C,YBL047C,YBL050W,YBL078C,YBR059C,YBR080C,YBR131W,YBR164C,YBR254C,YCL008C,YCR030C,YDL018C,YDL058W,YDL137W,YDL145C,YDL161W,YDL192W,YDL195W,YDL226C,YDL234C,YDR137W,YDR139C,YDR153C,YDR189W,YDR208W,YDR238C,YDR246W,YDR407C,YDR468C,YDR472W,YDR481C,YDR486C,YDR498C,YDR517W,YEL022W,YER122C,YER136W,YFL005W,YFL027C,YFL038C,YFL039C,YFL047W,YFR051C,YGL002W,YGL098W,YGL124C,YGL137W,YGL145W,YGL200C,YGL206C,YGR009C,YGR167W,YGR241C,YGR284C,YHL019C,YHL031C,YHR098C,YHR110W,YHR161C,YIL004C,YIL076W,YIL095W,YIL109C,YIL148W,YIR006C,YJL004C,YJR005W,YJR031C,YJR058C,YJR102C,YJR125C,YJR134C,YKL002W,YKL006C-A,YKL041W,YKL135C,YKL196C,YKL209C,YKR001C,YKR068C,YKR094C,YKR103W,YLL001W,YLL038C,YLR025W,YLR026C,YLR039C,YLR078C,YLR093C,YLR119W,YLR167W,YLR170C,YLR181C,YLR206W,YLR208W,YLR262C,YLR268W,YLR417W,YML001W,YML012W,YML077W,YMR006C,YMR008C,YMR017W,YMR032W,YMR077C,YMR183C,YMR197C,YMR218C,YMR276W,YNL012W,YNL020C,YNL049C,YNL084C,YNL204C,YNL258C,YNL272C,YNL287W,YNR026C,YOL011W,YOL018C,YOL062C,YOR016C,YOR022C,YOR036W,YOR075W,YOR106W,YOR115C,YOR211C,YOR216C,YOR298W,YOR327C,YOR370C,YPL002C,YPL010W,YPL051W,YPL065W,YPL085W,YPL204W,YPL218W,YPL232W,YPL249C,YPL259C,YPR029C,YPR095C,YPR173C,YPR181C</t>
  </si>
  <si>
    <t xml:space="preserve">5653656</t>
  </si>
  <si>
    <t xml:space="preserve">Vesicle-mediated transport</t>
  </si>
  <si>
    <t xml:space="preserve">1222556</t>
  </si>
  <si>
    <t xml:space="preserve">ROS and RNS production in phagocytes</t>
  </si>
  <si>
    <t xml:space="preserve">YKL080W,YGR020C,YOR332W,YMR054W,YBR127C,YHR039C-A,YDL185W,YPR036W,YEL051W,YCL005W-A,YHR026W,YHR042W,YEL027W,YOR270C,YLR447C</t>
  </si>
  <si>
    <t xml:space="preserve">YBR127C,YCL005W-A,YDL185W,YEL027W,YEL051W,YGR020C,YHR026W,YHR039C-A,YHR042W,YKL080W,YLR447C,YMR054W,YOR270C,YOR332W,YPR036W</t>
  </si>
  <si>
    <t xml:space="preserve">68886</t>
  </si>
  <si>
    <t xml:space="preserve">M Phase</t>
  </si>
  <si>
    <t xml:space="preserve">YFR031C,YDR510W,YIL026C,YOL012C,YDR225W,YNL280C,YML124C,YDL064W,YMR076C,YGL097W,YFL008W,YPR173C,YOR061W,YMR077C,YBL105C,YER047C,YBR009C,YDR486C,YLR272C,YIL035C,YDR517W,YKL049C,YKL002W,YJL074C,YLR347C,YBL002W,YFL038C,YDR224C,YMR165C,YNL030W,YNL031C,YOR039W,YFL037W,YDL003W,YMR235C,YNL265C,YBL097W,YML085C,YBL003C,YBR010W,YKL041W,YDR325W,YLR086W,YLR293C,YMR001C,YGR098C,YLR025W</t>
  </si>
  <si>
    <t xml:space="preserve">YBL002W,YBL003C,YBL097W,YBL105C,YBR009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</si>
  <si>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392518</t>
  </si>
  <si>
    <t xml:space="preserve">Signal amplification</t>
  </si>
  <si>
    <t xml:space="preserve">YLR113W,YNL012W,YOL011W,YMR006C,YER020W,YMR008C</t>
  </si>
  <si>
    <t xml:space="preserve">YER020W,YLR113W,YMR006C,YMR008C,YNL012W,YOL011W</t>
  </si>
  <si>
    <t xml:space="preserve">418592</t>
  </si>
  <si>
    <t xml:space="preserve">ADP signalling through P2Y purinoceptor 1</t>
  </si>
  <si>
    <t xml:space="preserve">68689</t>
  </si>
  <si>
    <t xml:space="preserve">CDC6 association with the ORC:origin complex</t>
  </si>
  <si>
    <t xml:space="preserve">YJL194W,YPR162C,YNL261W,YBR060C,YML065W,YLL004W</t>
  </si>
  <si>
    <t xml:space="preserve">YBR060C,YJL194W,YLL004W,YML065W,YNL261W,YPR162C</t>
  </si>
  <si>
    <t xml:space="preserve">68949</t>
  </si>
  <si>
    <t xml:space="preserve">Orc1 removal from chromatin</t>
  </si>
  <si>
    <t xml:space="preserve">YOR117W,YIL148W,YBL023C,YDL007W,YPR119W,YIL007C,YPR019W,YML092C,YER021W,YMR314W,YMR199W,YGR135W,YGL048C,YER094C,YOL038W,YJL001W,YFL007W,YKR094C,YAL040C,YLR274W,YJL194W,YPR162C,YEL032W,YNL261W,YGL011C,YBR060C,YGR108W,YML065W,YGL201C,YHR027C,YDL147W,YBR202W,YHR200W,YGR109C,YPR108W,YFR052W,YLR167W,YLL004W,YIL075C,YBR160W,YKL145W,YPR103W,YDR394W,YDL132W,YER012W,YDL097C,YFR050C,YOR259C,YOR157C,YOL133W,YFR004W,YPR120C,YPL256C,YDR427W,YDR328C,YBL041W,YGR253C,YOR362C,YOR261C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</si>
  <si>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</si>
  <si>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69052</t>
  </si>
  <si>
    <t xml:space="preserve">Switching of origins to a post-replicative state</t>
  </si>
  <si>
    <t xml:space="preserve">9663891</t>
  </si>
  <si>
    <t xml:space="preserve">Selective autophagy</t>
  </si>
  <si>
    <t xml:space="preserve">YIL148W,YBL088C,YML124C,YKR103W,YGL087C,YBL078C,YOR061W,YKR094C,YDR424C,YNL021W,YBR217W,YIL035C,YDR488C,YDR244W,YLR167W,YPL149W,YAL008W,YKL209C,YOR039W,YFL037W,YML085C,YGL180W,YKR054C,YDR092W</t>
  </si>
  <si>
    <t xml:space="preserve">YAL008W,YBL078C,YBL088C,YBR217W,YDR092W,YDR244W,YDR424C,YDR488C,YFL037W,YGL087C,YGL180W,YIL035C,YIL148W,YKL209C,YKR054C,YKR094C,YKR103W,YLR167W,YML085C,YML124C,YNL021W,YOR039W,YOR061W,YPL149W</t>
  </si>
  <si>
    <t xml:space="preserve">390918</t>
  </si>
  <si>
    <t xml:space="preserve">Peroxisomal lipid metabolism</t>
  </si>
  <si>
    <t xml:space="preserve">YML054C,YGR037C,YNL202W,YIL160C,YEL020C,YML042W,YKR009C,YJR019C,YJR154W,YMR110C,YGL205W,YPL147W</t>
  </si>
  <si>
    <t xml:space="preserve">YEL020C,YGL205W,YGR037C,YIL160C,YJR019C,YJR154W,YKR009C,YML042W,YML054C,YMR110C,YNL202W,YPL147W</t>
  </si>
  <si>
    <t xml:space="preserve">5673001</t>
  </si>
  <si>
    <t xml:space="preserve">RAF/MAP kinase cascade</t>
  </si>
  <si>
    <t xml:space="preserve">YER075C,YBL016W,YKL019W,YDL090C,YIL113W,YDL230W,YLR118C,YGR040W,YHR030C,YOR208W,YDL159W,YNL053W</t>
  </si>
  <si>
    <t xml:space="preserve">YBL016W,YDL090C,YDL159W,YDL230W,YER075C,YGR040W,YHR030C,YIL113W,YKL019W,YLR118C,YNL053W,YOR208W</t>
  </si>
  <si>
    <t xml:space="preserve">5684996</t>
  </si>
  <si>
    <t xml:space="preserve">MAPK1/MAPK3 signaling</t>
  </si>
  <si>
    <t xml:space="preserve">174824</t>
  </si>
  <si>
    <t xml:space="preserve">Plasma lipoprotein assembly, remodeling, and clearance</t>
  </si>
  <si>
    <t xml:space="preserve">YJR098C,YDR058C,YBL037W,YGR263C,YEL060C,YKL135C,YJR005W,YOL062C,YGR167W,YJR058C,YGL206C,YPL006W</t>
  </si>
  <si>
    <t xml:space="preserve">YBL037W,YDR058C,YEL060C,YGL206C,YGR167W,YGR263C,YJR005W,YJR058C,YJR098C,YKL135C,YOL062C,YPL006W</t>
  </si>
  <si>
    <t xml:space="preserve">110313</t>
  </si>
  <si>
    <t xml:space="preserve">Translesion synthesis by Y family DNA polymerases bypasses lesions on DNA template</t>
  </si>
  <si>
    <t xml:space="preserve">YIL148W,YAR007C,YPR175W,YGR048W,YDR121W,YNL312W,YOR346W,YPL167C,YKR094C,YIL139C,YNL262W,YBR088C,YJL197W,YBR278W,YOR217W,YOL094C,YJR068W,YLR167W,YNL290W,YDR069C,YJL065C,YBR087W,YDL126C,YDR419W,YER144C,YBR170C</t>
  </si>
  <si>
    <t xml:space="preserve">YAR007C,YBR087W,YBR088C,YBR170C,YBR278W,YDL126C,YDR069C,YDR121W,YDR419W,YER144C,YGR048W,YIL139C,YIL148W,YJL065C,YJL197W,YJR068W,YKR094C,YLR167W,YNL262W,YNL290W,YNL312W,YOL094C,YOR217W,YOR346W,YPL167C,YPR175W</t>
  </si>
  <si>
    <t xml:space="preserve">196854</t>
  </si>
  <si>
    <t xml:space="preserve">Metabolism of vitamins and cofactors</t>
  </si>
  <si>
    <t xml:space="preserve">YGR010W,YBR003W,YOR374W,YMR186W,YOL096C,YBR084W,YNR041C,YOR241W,YEL029C,YKL126W,YER183C,YHR002W,YGR096W,YIL134W,YOR143C,YBR035C,YCL017C,YLR328W,YLR058C,YGL104C,YGL067W,YNL111C,YJR049C,YDL141W,YNL200C,YDR236C,YNR016C,YJL163C,YDR135C,YDL066W,YHR111W,YHR205W,YEL016C,YKL088W,YCR026C,YER073W,YGR277C,YHR074W,YKL151C,YDL045C,YIL043C,YHR042W,YGR204W,YBR263W,YGL125W,YGL062W,YGR267C,YPL240C,YBR241C,YIL083C,YBR109C,YFR047C,YNL129W,YPL061W</t>
  </si>
  <si>
    <t xml:space="preserve">YBR003W,YBR035C,YBR084W,YBR109C,YBR241C,YBR263W,YCL017C,YCR026C,YDL045C,YDL066W,YDL141W,YDR135C,YDR236C,YEL016C,YEL029C,YER073W,YER183C,YFR047C,YGL062W,YGL067W,YGL104C,YGL125W,YGR010W,YGR096W,YGR204W,YGR267C,YGR277C,YHR002W,YHR042W,YHR074W,YHR111W,YHR205W,YIL043C,YIL083C,YIL134W,YJL163C,YJR049C,YKL088W,YKL126W,YKL151C,YLR058C,YLR328W,YMR186W,YNL111C,YNL129W,YNL200C,YNR016C,YNR041C,YOL096C,YOR143C,YOR241W,YOR374W,YPL061W,YPL240C</t>
  </si>
  <si>
    <t xml:space="preserve">8956319</t>
  </si>
  <si>
    <t xml:space="preserve">Nucleotide catabolism</t>
  </si>
  <si>
    <t xml:space="preserve">YBR111C,YDL238C,YLR209C,YER005W,YJR069C</t>
  </si>
  <si>
    <t xml:space="preserve">YBR111C,YDL238C,YER005W,YJR069C,YLR209C</t>
  </si>
  <si>
    <t xml:space="preserve">9639288</t>
  </si>
  <si>
    <t xml:space="preserve">Amino acids regulate mTORC1</t>
  </si>
  <si>
    <t xml:space="preserve">YKL080W,YGR020C,YOR332W,YCR027C,YMR054W,YBR127C,YML121W,YHR039C-A,YDL185W,YPR036W,YEL051W,YCL005W-A,YNL006W,YKL203C,YHR026W,YGR163W,YHR186C,YEL027W,YOR270C,YLR447C</t>
  </si>
  <si>
    <t xml:space="preserve">YBR127C,YCL005W-A,YCR027C,YDL185W,YEL027W,YEL051W,YGR020C,YGR163W,YHR026W,YHR039C-A,YHR186C,YKL080W,YKL203C,YLR447C,YML121W,YMR054W,YNL006W,YOR270C,YOR332W,YPR036W</t>
  </si>
  <si>
    <t xml:space="preserve">9711097</t>
  </si>
  <si>
    <t xml:space="preserve">Cellular response to starvation</t>
  </si>
  <si>
    <t xml:space="preserve">1482925</t>
  </si>
  <si>
    <t xml:space="preserve">Acyl chain remodelling of PG</t>
  </si>
  <si>
    <t xml:space="preserve">YNL012W,YOL011W,YDR018C,YDL142C,YBR042C,YMR006C,YMR008C</t>
  </si>
  <si>
    <t xml:space="preserve">YBR042C,YDL142C,YDR018C,YMR006C,YMR008C,YNL012W,YOL011W</t>
  </si>
  <si>
    <t xml:space="preserve">9646399</t>
  </si>
  <si>
    <t xml:space="preserve">Aggrephagy</t>
  </si>
  <si>
    <t xml:space="preserve">YIL148W,YML124C,YKR103W,YGL087C,YKR094C,YDR424C,YNL021W,YDR488C,YLR167W,YKL209C,YFL037W,YML085C,YKR054C,YDR092W</t>
  </si>
  <si>
    <t xml:space="preserve">YDR092W,YDR424C,YDR488C,YFL037W,YGL087C,YIL148W,YKL209C,YKR054C,YKR094C,YKR103W,YLR167W,YML085C,YML124C,YNL021W</t>
  </si>
  <si>
    <t xml:space="preserve">389357</t>
  </si>
  <si>
    <t xml:space="preserve">CD28 dependent PI3K/Akt signaling</t>
  </si>
  <si>
    <t xml:space="preserve">YJL058C,YOL100W,YKL126W,YER093C,YHR205W,YNL006W,YNR031C,YOL078W,YBR270C,YKL203C,YCR073C</t>
  </si>
  <si>
    <t xml:space="preserve">YBR270C,YCR073C,YER093C,YHR205W,YJL058C,YKL126W,YKL203C,YNL006W,YNR031C,YOL078W,YOL100W</t>
  </si>
  <si>
    <t xml:space="preserve">382556</t>
  </si>
  <si>
    <t xml:space="preserve">ABC-family proteins mediated transport</t>
  </si>
  <si>
    <t xml:space="preserve">YOR117W,YIL148W,YDL007W,YIL007C,YGR281W,YML092C,YER021W,YDL065C,YMR314W,YMR301C,YKR103W,YGR135W,YGL048C,YER094C,YOL038W,YDR329C,YJL001W,YFL007W,YKR094C,YGL011C,YDR135C,YHR027C,YDL147W,YHR200W,YLL015W,YPR108W,YFR052W,YLR167W,YKL209C,YIL075C,YKL145W,YPR103W,YDR394W,YHL035C,YLL048C,YER012W,YDL097C,YFR050C,YOR259C,YOR157C,YFR004W,YPL147W,YDR427W,YKL188C,YBL041W,YGR253C,YOR362C,YOR261C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</si>
  <si>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</si>
  <si>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9749641</t>
  </si>
  <si>
    <t xml:space="preserve">Aspirin ADME</t>
  </si>
  <si>
    <t xml:space="preserve">YGR281W,YLR189C,YDR135C,YLL015W,YHL035C,YLL048C</t>
  </si>
  <si>
    <t xml:space="preserve">YDR135C,YGR281W,YHL035C,YLL015W,YLL048C,YLR189C</t>
  </si>
  <si>
    <t xml:space="preserve">73893</t>
  </si>
  <si>
    <t xml:space="preserve">DNA Damage Bypass</t>
  </si>
  <si>
    <t xml:space="preserve">YIL148W,YAR007C,YPR175W,YGR048W,YKR098C,YDR121W,YNL312W,YOR346W,YPL167C,YKR094C,YIL139C,YNL262W,YBL067C,YBR088C,YJL197W,YBR278W,YOR217W,YOL094C,YER098W,YDL122W,YJR068W,YLR167W,YNL290W,YOL087C,YDR069C,YIL156W,YJL065C,YBR087W,YDL126C,YDR419W,YER144C,YBR170C</t>
  </si>
  <si>
    <t xml:space="preserve">YAR007C,YBL067C,YBR087W,YBR088C,YBR170C,YBR278W,YDL122W,YDL126C,YDR069C,YDR121W,YDR419W,YER098W,YER144C,YGR048W,YIL139C,YIL148W,YIL156W,YJL065C,YJL197W,YJR068W,YKR094C,YKR098C,YLR167W,YNL262W,YNL290W,YNL312W,YOL087C,YOL094C,YOR217W,YOR346W,YPL167C,YPR175W</t>
  </si>
  <si>
    <t xml:space="preserve">109582</t>
  </si>
  <si>
    <t xml:space="preserve">Hemostasis</t>
  </si>
  <si>
    <t xml:space="preserve">YIL033C,YLR113W,YOL100W,YEL061C,YML124C,YDR164C,YLR310C,YPR031W,YOR301W,YNL012W,YKL094W,YDR323C,YGR152C,YBR204C,YOL011W,YNL233W,YBL105C,YIL034C,YKR019C,YKL007W,YJR104C,YLR422W,YMR183C,YJL164C,YAL024C,YDR168W,YDR288W,YMR197C,YMR006C,YMR092C,YOR360C,YKL209C,YBL007C,YLR229C,YER020W,YCR038C,YPL203W,YML085C,YPL232W,YFL039C,YIL043C,YBR179C,YHR042W,YER170W,YMR008C,YBR025C,YKL166C,YBR109C,YGL006W</t>
  </si>
  <si>
    <t xml:space="preserve">YAL024C,YBL007C,YBL105C,YBR025C,YBR109C,YBR179C,YBR204C,YCR038C,YDR164C,YDR168W,YDR288W,YDR323C,YEL061C,YER020W,YER170W,YFL039C,YGL006W,YGR152C,YHR042W,YIL033C,YIL034C,YIL043C,YJL164C,YJR104C,YKL007W,YKL094W,YKL166C,YKL209C,YKR019C,YLR113W,YLR229C,YLR310C,YLR422W,YML085C,YML124C,YMR006C,YMR008C,YMR092C,YMR183C,YMR197C,YNL012W,YNL233W,YOL011W,YOL100W,YOR301W,YOR360C,YPL203W,YPL232W,YPR031W</t>
  </si>
  <si>
    <t xml:space="preserve">390247</t>
  </si>
  <si>
    <t xml:space="preserve">Beta-oxidation of very long chain fatty acids</t>
  </si>
  <si>
    <t xml:space="preserve">YGR037C,YNL202W,YIL160C,YKR009C,YJR019C,YPL147W</t>
  </si>
  <si>
    <t xml:space="preserve">YGR037C,YIL160C,YJR019C,YKR009C,YNL202W,YPL147W</t>
  </si>
  <si>
    <t xml:space="preserve">75105</t>
  </si>
  <si>
    <t xml:space="preserve">Fatty acyl-CoA biosynthesis</t>
  </si>
  <si>
    <t xml:space="preserve">YDL015C,YMR246W,YER015W,YNR016C,YIL009W,YBR291C,YJL097W,YOR317W</t>
  </si>
  <si>
    <t xml:space="preserve">YBR291C,YDL015C,YER015W,YIL009W,YJL097W,YMR246W,YNR016C,YOR317W</t>
  </si>
  <si>
    <t xml:space="preserve">983231</t>
  </si>
  <si>
    <t xml:space="preserve">Factors involved in megakaryocyte development and platelet production</t>
  </si>
  <si>
    <t xml:space="preserve">YIL033C,YEL061C,YOR301W,YDR323C,YIL034C,YKR019C,YKL007W,YLR422W,YJL164C,YBL007C,YLR229C,YPL203W,YBR179C,YER170W,YKL166C</t>
  </si>
  <si>
    <t xml:space="preserve">YBL007C,YBR179C,YDR323C,YEL061C,YER170W,YIL033C,YIL034C,YJL164C,YKL007W,YKL166C,YKR019C,YLR229C,YLR422W,YOR301W,YPL203W</t>
  </si>
  <si>
    <t xml:space="preserve">6811438</t>
  </si>
  <si>
    <t xml:space="preserve">Intra-Golgi traffic</t>
  </si>
  <si>
    <t xml:space="preserve">YIL004C,YBR080C,YKL006C-A,YDR481C,YKL196C,YOR216C,YHL031C,YPR095C,YBL050W,YLR026C,YEL022W,YDL137W,YJR031C,YDL192W</t>
  </si>
  <si>
    <t xml:space="preserve">YBL050W,YBR080C,YDL137W,YDL192W,YDR481C,YEL022W,YHL031C,YIL004C,YJR031C,YKL006C-A,YKL196C,YLR026C,YOR216C,YPR095C</t>
  </si>
  <si>
    <t xml:space="preserve">1483206</t>
  </si>
  <si>
    <t xml:space="preserve">Glycerophospholipid biosynthesis</t>
  </si>
  <si>
    <t xml:space="preserve">YOR171C,YHR001W,YOR298W,YDR147W,YPL095C,YPR113W,YJR073C,YDR058C,YBR029C,YNL012W,YKL094W,YGR110W,YLR260W,YHR123W,YML042W,YDR481C,YDL052C,YOL011W,YDR018C,YPR140W,YDL142C,YMR210W,YBR042C,YOR022C,YMR006C,YMR165C,YDR125C,YOR237W,YGR007W,YKR031C,YGR015C,YBR177C,YOR175C,YPL145C,YLR133W,YJL054W,YLR099C,YMR008C,YIL155C,YGR202C,YNL130C,YOR245C,YDL022W,YOL059W</t>
  </si>
  <si>
    <t xml:space="preserve">YBR029C,YBR042C,YBR177C,YDL022W,YDL052C,YDL142C,YDR018C,YDR058C,YDR125C,YDR147W,YDR481C,YGR007W,YGR015C,YGR110W,YGR202C,YHR001W,YHR123W,YIL155C,YJL054W,YJR073C,YKL094W,YKR031C,YLR099C,YLR133W,YLR260W,YML042W,YMR006C,YMR008C,YMR165C,YMR210W,YNL012W,YNL130C,YOL011W,YOL059W,YOR022C,YOR171C,YOR175C,YOR237W,YOR245C,YOR298W,YPL095C,YPL145C,YPR113W,YPR140W</t>
  </si>
  <si>
    <t xml:space="preserve">2555396</t>
  </si>
  <si>
    <t xml:space="preserve">Mitotic Metaphase and Anaphase</t>
  </si>
  <si>
    <t xml:space="preserve">YDR510W,YNL280C,YML124C,YDL064W,YGL097W,YPR173C,YMR077C,YER047C,YDR486C,YKL002W,YLR347C,YFL037W,YMR235C,YNL265C,YML085C,YKL041W,YLR293C,YGR098C,YLR025W</t>
  </si>
  <si>
    <t xml:space="preserve">YDL064W,YDR486C,YDR510W,YER047C,YFL037W,YGL097W,YGR098C,YKL002W,YKL041W,YLR025W,YLR293C,YLR347C,YML085C,YML124C,YMR077C,YMR235C,YNL265C,YNL280C,YPR173C</t>
  </si>
  <si>
    <t xml:space="preserve">68882</t>
  </si>
  <si>
    <t xml:space="preserve">Mitotic Anaphase</t>
  </si>
  <si>
    <t xml:space="preserve">8951664</t>
  </si>
  <si>
    <t xml:space="preserve">Neddylation</t>
  </si>
  <si>
    <t xml:space="preserve">YPR119W,YML088W,YPL003W,YMR199W,YJR099W,YPR066W,YLR097C,YAL040C,YLR128W,YGR108W,YKL213C,YGR109C,YDR139C,YDL132W,YOL133W,YLR306W,YPR120C,YPL256C,YDR328C</t>
  </si>
  <si>
    <t xml:space="preserve">YAL040C,YDL132W,YDR139C,YDR328C,YGR108W,YGR109C,YJR099W,YKL213C,YLR097C,YLR128W,YLR306W,YML088W,YMR199W,YOL133W,YPL003W,YPL256C,YPR066W,YPR119W,YPR120C</t>
  </si>
  <si>
    <t xml:space="preserve">4570464</t>
  </si>
  <si>
    <t xml:space="preserve">SUMOylation of RNA binding proteins</t>
  </si>
  <si>
    <t xml:space="preserve">YDR510W,YDL064W,YML103C,YML031W,YGR119C,YDR002W,YER107C,YMR047C,YKR082W,YLR208W,YJL039C,YOR098C,YPL190C,YOR310C,YFR002W,YDL088C,YDL116W,YKR095W,YBL079W,YKL057C,YJR042W,YGL100W,YJL061W</t>
  </si>
  <si>
    <t xml:space="preserve">YBL079W,YDL064W,YDL088C,YDL116W,YDR002W,YDR510W,YER107C,YFR002W,YGL100W,YGR119C,YJL039C,YJL061W,YJR042W,YKL057C,YKR082W,YKR095W,YLR208W,YML031W,YML103C,YMR047C,YOR098C,YOR310C,YPL190C</t>
  </si>
  <si>
    <t xml:space="preserve">69017</t>
  </si>
  <si>
    <t xml:space="preserve">CDK-mediated phosphorylation and removal of Cdc6</t>
  </si>
  <si>
    <t xml:space="preserve">YOR117W,YIL148W,YDL007W,YPR119W,YIL007C,YML092C,YER021W,YMR314W,YMR199W,YGR135W,YGL048C,YER094C,YOL038W,YJL001W,YFL007W,YKR094C,YAL040C,YJL194W,YGL011C,YGR108W,YHR027C,YDL147W,YHR200W,YGR109C,YPR108W,YFR052W,YLR167W,YIL075C,YBR160W,YKL145W,YPR103W,YDR394W,YER012W,YDL097C,YFR050C,YOR259C,YOR157C,YFR004W,YPR120C,YPL256C,YDR427W,YBL041W,YGR253C,YOR362C,YOR261C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</si>
  <si>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</si>
  <si>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388396</t>
  </si>
  <si>
    <t xml:space="preserve">GPCR downstream signalling</t>
  </si>
  <si>
    <t xml:space="preserve">YIL033C,YOL100W,YLR310C,YIL118W,YBL016W,YNL090W,YKL126W,YNL012W,YKL094W,YBR204C,YOL011W,YBL105C,YPL268W,YJL164C,YAL024C,YPR165W,YHR205W,YMR006C,YOR360C,YER020W,YCR038C,YPL203W,YMR232W,YMR008C,YBL047C,YKL166C,YBR109C,YKR055W,YGL179C</t>
  </si>
  <si>
    <t xml:space="preserve">YAL024C,YBL016W,YBL047C,YBL105C,YBR109C,YBR204C,YCR038C,YER020W,YGL179C,YHR205W,YIL033C,YIL118W,YJL164C,YKL094W,YKL126W,YKL166C,YKR055W,YLR310C,YMR006C,YMR008C,YMR232W,YNL012W,YNL090W,YOL011W,YOL100W,YOR360C,YPL203W,YPL268W,YPR165W</t>
  </si>
  <si>
    <t xml:space="preserve">196849</t>
  </si>
  <si>
    <t xml:space="preserve">Metabolism of water-soluble vitamins and cofactors</t>
  </si>
  <si>
    <t xml:space="preserve">YGR010W,YOR374W,YBR084W,YOR241W,YEL029C,YER183C,YHR002W,YGR096W,YIL134W,YOR143C,YBR035C,YCL017C,YLR328W,YLR058C,YGL104C,YGL067W,YNL111C,YJR049C,YDL141W,YNL200C,YDR236C,YNR016C,YJL163C,YDR135C,YHR111W,YEL016C,YKL088W,YCR026C,YER073W,YGR277C,YHR074W,YKL151C,YDL045C,YIL043C,YGR204W,YBR263W,YGL125W,YGL062W,YBR241C,YIL083C,YFR047C,YNL129W,YPL061W</t>
  </si>
  <si>
    <t xml:space="preserve">YBR035C,YBR084W,YBR241C,YBR263W,YCL017C,YCR026C,YDL045C,YDL141W,YDR135C,YDR236C,YEL016C,YEL029C,YER073W,YER183C,YFR047C,YGL062W,YGL067W,YGL104C,YGL125W,YGR010W,YGR096W,YGR204W,YGR277C,YHR002W,YHR074W,YHR111W,YIL043C,YIL083C,YIL134W,YJL163C,YJR049C,YKL088W,YKL151C,YLR058C,YLR328W,YNL111C,YNL129W,YNL200C,YNR016C,YOR143C,YOR241W,YOR374W,YPL061W</t>
  </si>
  <si>
    <t xml:space="preserve">9006925</t>
  </si>
  <si>
    <t xml:space="preserve">Intracellular signaling by second messengers</t>
  </si>
  <si>
    <t xml:space="preserve">YOR117W,YIL033C,YIL148W,YMR304W,YDL007W,YIL007C,YJL058C,YOL100W,YML092C,YDR005C,YER021W,YMR233W,YMR314W,YKL126W,YGR135W,YGL048C,YER094C,YOL038W,YJL001W,YFL007W,YOR061W,YBL105C,YKR094C,YER093C,YIL035C,YGL011C,YOR295W,YDR208W,YJL164C,YHR027C,YER125W,YHR205W,YDL147W,YHR200W,YNL006W,YPR108W,YBR058C,YFR052W,YLR167W,YBR028C,YOR039W,YIL075C,YKL145W,YPR103W,YOL078W,YDR394W,YBR270C,YKL203C,YPL203W,YER012W,YDL097C,YFR050C,YOR259C,YOR157C,YGR232W,YFR004W,YDR427W,YNL128W,YBL041W,YKL166C,YGR253C,YBR109C,YOR362C,YOR261C,YGL179C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</si>
  <si>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</si>
  <si>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8978934</t>
  </si>
  <si>
    <t xml:space="preserve">Metabolism of cofactors</t>
  </si>
  <si>
    <t xml:space="preserve">YBR003W,YMR186W,YOL096C,YNR041C,YKL126W,YDL066W,YHR205W,YHR042W,YGR267C,YPL240C,YBR109C</t>
  </si>
  <si>
    <t xml:space="preserve">YBR003W,YBR109C,YDL066W,YGR267C,YHR042W,YHR205W,YKL126W,YMR186W,YNR041C,YOL096C,YPL240C</t>
  </si>
  <si>
    <t xml:space="preserve">68616</t>
  </si>
  <si>
    <t xml:space="preserve">Assembly of the ORC complex at the origin of replication</t>
  </si>
  <si>
    <t xml:space="preserve">YOL012C,YDR225W,YPR162C,YNL261W,YBR009C,YBR060C,YKL049C,YML065W,YBL002W,YDR224C,YNL030W,YNL031C,YLL004W,YBL003C,YBR010W</t>
  </si>
  <si>
    <t xml:space="preserve">YBL002W,YBL003C,YBR009C,YBR010W,YBR060C,YDR224C,YDR225W,YKL049C,YLL004W,YML065W,YNL030W,YNL031C,YNL261W,YOL012C,YPR162C</t>
  </si>
  <si>
    <t xml:space="preserve">68877</t>
  </si>
  <si>
    <t xml:space="preserve">Mitotic Prometaphase</t>
  </si>
  <si>
    <t xml:space="preserve">YFR031C,YIL026C,YMR076C,YFL008W,YOR061W,YLR272C,YIL035C,YJL074C,YOR039W,YDL003W,YBL097W,YDR325W,YLR086W,YMR001C</t>
  </si>
  <si>
    <t xml:space="preserve">YBL097W,YDL003W,YDR325W,YFL008W,YFR031C,YIL026C,YIL035C,YJL074C,YLR086W,YLR272C,YMR001C,YMR076C,YOR039W,YOR061W</t>
  </si>
  <si>
    <t xml:space="preserve">1483191</t>
  </si>
  <si>
    <t xml:space="preserve">Synthesis of PC</t>
  </si>
  <si>
    <t xml:space="preserve">YDR147W,YPL095C,YJR073C,YHR123W,YML042W,YMR210W,YMR165C,YBR177C,YLR133W,YGR202C,YNL130C</t>
  </si>
  <si>
    <t xml:space="preserve">YBR177C,YDR147W,YGR202C,YHR123W,YJR073C,YLR133W,YML042W,YMR165C,YMR210W,YNL130C,YPL095C</t>
  </si>
  <si>
    <t xml:space="preserve">429914</t>
  </si>
  <si>
    <t xml:space="preserve">Deadenylation-dependent mRNA decay</t>
  </si>
  <si>
    <t xml:space="preserve">YLR398C,YOL149W,YNL147W,YOL142W,YGR158C,YHR069C,YLR270W,YJL124C,YGL213C,YDR280W,YCR077C,YER112W,YGR095C,YOL021C,YGR195W,YCR035C,YPR189W,YLR438C-A,YEL015W,YNL232W,YDR378C,YDL111C,YDL160C,YBL026W,YNL118C,YER146W</t>
  </si>
  <si>
    <t xml:space="preserve">YBL026W,YCR035C,YCR077C,YDL111C,YDL160C,YDR280W,YDR378C,YEL015W,YER112W,YER146W,YGL213C,YGR095C,YGR158C,YGR195W,YHR069C,YJL124C,YLR270W,YLR398C,YLR438C-A,YNL118C,YNL147W,YNL232W,YOL021C,YOL142W,YOL149W,YPR189W</t>
  </si>
  <si>
    <t xml:space="preserve">75876</t>
  </si>
  <si>
    <t xml:space="preserve">Synthesis of very long-chain fatty acyl-CoAs</t>
  </si>
  <si>
    <t xml:space="preserve">YDL015C,YMR246W,YER015W,YIL009W,YJL097W,YOR317W</t>
  </si>
  <si>
    <t xml:space="preserve">YDL015C,YER015W,YIL009W,YJL097W,YMR246W,YOR317W</t>
  </si>
  <si>
    <t xml:space="preserve">6807070</t>
  </si>
  <si>
    <t xml:space="preserve">PTEN Regulation</t>
  </si>
  <si>
    <t xml:space="preserve">YOR117W,YIL148W,YMR304W,YDL007W,YIL007C,YML092C,YDR005C,YER021W,YMR314W,YGR135W,YGL048C,YER094C,YOL038W,YJL001W,YFL007W,YOR061W,YKR094C,YIL035C,YGL011C,YHR027C,YER125W,YDL147W,YHR200W,YPR108W,YBR058C,YFR052W,YLR167W,YOR039W,YIL075C,YKL145W,YPR103W,YDR394W,YER012W,YDL097C,YFR050C,YOR259C,YOR157C,YGR232W,YFR004W,YDR427W,YNL128W,YBL041W,YGR253C,YOR362C,YOR261C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</si>
  <si>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</si>
  <si>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382551</t>
  </si>
  <si>
    <t xml:space="preserve">Transport of small molecules</t>
  </si>
  <si>
    <t xml:space="preserve">YKR093W,YEL031W,YOR117W,YIL033C,YIL148W,YFL054C,YDL007W,YIL007C,YCL038C,YKL080W,YGR020C,YJR098C,YGR281W,YOR332W,YPL134C,YML092C,YOR222W,YDR058C,YER166W,YER021W,YDL065C,YMR314W,YOR306C,YMR301C,YKR103W,YIL048W,YGR135W,YGL048C,YER094C,YGR292W,YBL037W,YOL038W,YDR329C,YMR054W,YBR127C,YJL001W,YBR220C,YGL104C,YHR039C-A,YOR291W,YFL007W,YOR087W,YJL221C,YHR032W,YAL022C,YGR263C,YDL185W,YPR036W,YKR094C,YEL060C,YKL135C,YJR005W,YBR085W,YJL163C,YGL011C,YDR135C,YBR299W,YDR338C,YOL157C,YML019W,YBR235W,YJL164C,YEL051W,YMR243C,YOL119C,YHR027C,YCL005W-A,YGR287C,YMR056C,YJR106W,YEL004W,YDL147W,YJR040W,YHR200W,YLL015W,YDR205W,YPR108W,YNL003C,YDR093W,YOL062C,YBL030C,YFR052W,YJL216C,YLR167W,YIL023C,YKL209C,YDR270W,YGR167W,YIL075C,YKL145W,YKL221W,YPR103W,YNL125C,YOL092W,YLL043W,YOR085W,YDR394W,YPR003C,YHL035C,YHR175W,YBR086C,YPL203W,YLL048C,YER012W,YMR162C,YDR456W,YDL097C,YFR050C,YJR058C,YCR075C,YOR259C,YHR026W,YHL036W,YDR497C,YOR157C,YPL060W,YIL172C,YFR004W,YGL167C,YOR316C,YAL026C,YGL206C,YGR055W,YPL147W,YDR427W,YLR348C,YEL027W,YOR270C,YKL188C,YPL006W,YBL041W,YKL166C,YBR241C,YGR253C,YJR001W,YBR294W,YLR447C,YOR362C,YOR261C,YGL006W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</si>
  <si>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</si>
  <si>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196757</t>
  </si>
  <si>
    <t xml:space="preserve">Metabolism of folate and pterines</t>
  </si>
  <si>
    <t xml:space="preserve">YOR374W,YBR084W,YOR241W,YER183C,YIL134W,YLR058C,YJL163C,YER073W,YGR204W,YBR263W,YGL125W,YPL061W</t>
  </si>
  <si>
    <t xml:space="preserve">YBR084W,YBR263W,YER073W,YER183C,YGL125W,YGR204W,YIL134W,YJL163C,YLR058C,YOR241W,YOR374W,YPL061W</t>
  </si>
  <si>
    <t xml:space="preserve">5625740</t>
  </si>
  <si>
    <t xml:space="preserve">RHO GTPases activate PKNs</t>
  </si>
  <si>
    <t xml:space="preserve">YOL100W,YOL012C,YDR225W,YIL118W,YNL090W,YBL105C,YBR009C,YKL049C,YPR165W,YBL002W,YER169W,YDR224C,YNL030W,YNL031C,YDR096W,YBL003C,YBR010W,YKR055W,YMR036C</t>
  </si>
  <si>
    <t xml:space="preserve">YBL002W,YBL003C,YBL105C,YBR009C,YBR010W,YDR096W,YDR224C,YDR225W,YER169W,YIL118W,YKL049C,YKR055W,YMR036C,YNL030W,YNL031C,YNL090W,YOL012C,YOL100W,YPR165W</t>
  </si>
  <si>
    <t xml:space="preserve">5358346</t>
  </si>
  <si>
    <t xml:space="preserve">Hedgehog ligand biogenesis</t>
  </si>
  <si>
    <t xml:space="preserve">YIL148W,YLR207W,YKR094C,YOL013C,YDR057W,YLR167W,YDL126C,YBR201W</t>
  </si>
  <si>
    <t xml:space="preserve">YBR201W,YDL126C,YDR057W,YIL148W,YKR094C,YLR167W,YLR207W,YOL013C</t>
  </si>
  <si>
    <t xml:space="preserve">6804756</t>
  </si>
  <si>
    <t xml:space="preserve">Regulation of TP53 Activity through Phosphorylation</t>
  </si>
  <si>
    <t xml:space="preserve">YML069W,YOR061W,YIL035C,YOR039W,YGL207W</t>
  </si>
  <si>
    <t xml:space="preserve">YGL207W,YIL035C,YML069W,YOR039W,YOR061W</t>
  </si>
  <si>
    <t xml:space="preserve">5656169</t>
  </si>
  <si>
    <t xml:space="preserve">Termination of translesion DNA synthesis</t>
  </si>
  <si>
    <t xml:space="preserve">YAR007C,YPR175W,YDR121W,YNL312W,YNL262W,YBR088C,YJL197W,YBR278W,YOR217W,YOL094C,YJR068W,YNL290W,YDR069C,YJL065C,YBR087W,YER144C</t>
  </si>
  <si>
    <t xml:space="preserve">YAR007C,YBR087W,YBR088C,YBR278W,YDR069C,YDR121W,YER144C,YJL065C,YJL197W,YJR068W,YNL262W,YNL290W,YNL312W,YOL094C,YOR217W,YPR175W</t>
  </si>
  <si>
    <t xml:space="preserve">5633007</t>
  </si>
  <si>
    <t xml:space="preserve">Regulation of TP53 Activity</t>
  </si>
  <si>
    <t xml:space="preserve">YIL148W,YPR119W,YJL058C,YOL100W,YBL088C,YML069W,YMR233W,YPR031W,YMR199W,YKL126W,YHR090C,YOR061W,YKR094C,YAL040C,YJR017C,YER093C,YIL035C,YGR108W,YOR295W,YDR208W,YHR205W,YGR109C,YNL006W,YLR167W,YJR082C,YOR039W,YOR064C,YBR160W,YOL078W,YPL140C,YBR270C,YKL203C,YOR231W,YPR120C,YJL128C,YDL159W,YPL256C,YDL101C,YGL207W,YNL097C,YOR244W</t>
  </si>
  <si>
    <t xml:space="preserve">YAL040C,YBL088C,YBR160W,YBR270C,YDL101C,YDL159W,YDR208W,YER093C,YGL207W,YGR108W,YGR109C,YHR090C,YHR205W,YIL035C,YIL148W,YJL058C,YJL128C,YJR017C,YJR082C,YKL126W,YKL203C,YKR094C,YLR167W,YML069W,YMR199W,YMR233W,YNL006W,YNL097C,YOL078W,YOL100W,YOR039W,YOR061W,YOR064C,YOR231W,YOR244W,YOR295W,YPL140C,YPL256C,YPR031W,YPR119W,YPR120C</t>
  </si>
  <si>
    <t xml:space="preserve">15869</t>
  </si>
  <si>
    <t xml:space="preserve">Metabolism of nucleotides</t>
  </si>
  <si>
    <t xml:space="preserve">YBR111C,YOR074C,YHR144C,YMR217W,YML022W,YDR020C,YML035C,YDR226W,YLR359W,YKL067W,YDL238C,YKL033W-A,YGL234W,YJR109C,YML056C,YJL070C,YBR252W,YLR209C,YDL166C,YER005W,YNL220W,YNR012W,YLR245C,YMR120C,YPL091W,YKL024C,YBL039C,YLR432W,YBR284W,YJR103W,YDR454C,YJL130C,YJR069C,YGR061C,YHR216W,YER170W,YJR105W</t>
  </si>
  <si>
    <t xml:space="preserve">YBL039C,YBR111C,YBR252W,YBR284W,YDL166C,YDL238C,YDR020C,YDR226W,YDR454C,YER005W,YER170W,YGL234W,YGR061C,YHR144C,YHR216W,YJL070C,YJL130C,YJR069C,YJR103W,YJR105W,YJR109C,YKL024C,YKL033W-A,YKL067W,YLR209C,YLR245C,YLR359W,YLR432W,YML022W,YML035C,YML056C,YMR120C,YMR217W,YNL220W,YNR012W,YOR074C,YPL091W</t>
  </si>
  <si>
    <t xml:space="preserve">8956321</t>
  </si>
  <si>
    <t xml:space="preserve">Nucleotide salvage</t>
  </si>
  <si>
    <t xml:space="preserve">YML022W,YDR020C,YML035C,YKL033W-A,YJL070C,YLR209C,YNR012W,YLR245C,YBR284W,YJR105W</t>
  </si>
  <si>
    <t xml:space="preserve">YBR284W,YDR020C,YJL070C,YJR105W,YKL033W-A,YLR209C,YLR245C,YML022W,YML035C,YNR012W</t>
  </si>
  <si>
    <t xml:space="preserve">212165</t>
  </si>
  <si>
    <t xml:space="preserve">Epigenetic regulation of gene expression</t>
  </si>
  <si>
    <t xml:space="preserve">YOL012C,YDR225W,YDR083W,YBR009C,YKL049C,YBL002W,YDR224C,YNL030W,YNL031C,YDL042C,YBL003C,YBR010W</t>
  </si>
  <si>
    <t xml:space="preserve">YBL002W,YBL003C,YBR009C,YBR010W,YDL042C,YDR083W,YDR224C,YDR225W,YKL049C,YNL030W,YNL031C,YOL012C</t>
  </si>
  <si>
    <t xml:space="preserve">427359</t>
  </si>
  <si>
    <t xml:space="preserve">SIRT1 negatively regulates rRNA expression</t>
  </si>
  <si>
    <t xml:space="preserve">5250941</t>
  </si>
  <si>
    <t xml:space="preserve">Negative epigenetic regulation of rRNA expression</t>
  </si>
  <si>
    <t xml:space="preserve">75815</t>
  </si>
  <si>
    <t xml:space="preserve">Ubiquitin-dependent degradation of Cyclin D</t>
  </si>
  <si>
    <t xml:space="preserve">YOR117W,YIL148W,YDL007W,YPR119W,YIL007C,YML092C,YER021W,YMR314W,YMR199W,YGR135W,YGL048C,YER094C,YOL038W,YJL001W,YFL007W,YKR094C,YAL040C,YGL011C,YGR108W,YHR027C,YDL147W,YHR200W,YGR109C,YKL161C,YPR108W,YFR052W,YLR167W,YIL075C,YBR160W,YKL145W,YPR103W,YDR394W,YER012W,YDL097C,YFR050C,YOR259C,YOR157C,YFR004W,YPR120C,YPL256C,YDR427W,YBL041W,YGR253C,YOR362C,YOR261C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</si>
  <si>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</si>
  <si>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3232142</t>
  </si>
  <si>
    <t xml:space="preserve">SUMOylation of ubiquitinylation proteins</t>
  </si>
  <si>
    <t xml:space="preserve">YDR510W,YDL064W,YML103C,YMR233W,YML031W,YGR119C,YDR002W,YER107C,YMR047C,YKR082W,YLR208W,YJL039C,YOR098C,YOR295W,YFR002W,YOR156C,YDL088C,YDL116W,YKR095W,YBL079W,YKL057C,YJR042W,YGL100W,YJL061W,YDR409W</t>
  </si>
  <si>
    <t xml:space="preserve">YBL079W,YDL064W,YDL088C,YDL116W,YDR002W,YDR409W,YDR510W,YER107C,YFR002W,YGL100W,YGR119C,YJL039C,YJL061W,YJR042W,YKL057C,YKR082W,YKR095W,YLR208W,YML031W,YML103C,YMR047C,YMR233W,YOR098C,YOR156C,YOR295W</t>
  </si>
  <si>
    <t xml:space="preserve">69186</t>
  </si>
  <si>
    <t xml:space="preserve">Lagging Strand Synthesis</t>
  </si>
  <si>
    <t xml:space="preserve">YAR007C,YKL045W,YNL312W,YJR006W,YBR088C,YKL113C,YDL164C,YOR217W,YNL102W,YOL094C,YJR068W,YNL290W,YHR164C,YIR008C,YBL035C,YDL102W,YBR087W</t>
  </si>
  <si>
    <t xml:space="preserve">YAR007C,YBL035C,YBR087W,YBR088C,YDL102W,YDL164C,YHR164C,YIR008C,YJR006W,YJR068W,YKL045W,YKL113C,YNL102W,YNL290W,YNL312W,YOL094C,YOR217W</t>
  </si>
  <si>
    <t xml:space="preserve">428157</t>
  </si>
  <si>
    <t xml:space="preserve">YOR171C,YER019W,YDR294C,YKR053C,YLR260W,YBR265W,YMR272C,YKL008C,YEL016C,YPL087W,YCR026C,YMR110C,YJL134W,YDR284C,YHL003C,YJL054W,YDR503C</t>
  </si>
  <si>
    <t xml:space="preserve">YBR265W,YCR026C,YDR284C,YDR294C,YDR503C,YEL016C,YER019W,YHL003C,YJL054W,YJL134W,YKL008C,YKR053C,YLR260W,YMR110C,YMR272C,YOR171C,YPL087W</t>
  </si>
  <si>
    <t xml:space="preserve">163200</t>
  </si>
  <si>
    <t xml:space="preserve">Respiratory electron transport, ATP synthesis by chemiosmotic coupling, and heat production by uncoupling proteins.</t>
  </si>
  <si>
    <t xml:space="preserve">YPR004C,YDR529C,YHR024C,YGR207C,YJR090C,YJL166W,YLR163C,YJR121W,YPR020W,YJL172W,YDR298C,YOR065W,YFR033C,YBR039W,YEL024W,YPL271W,YEL039C,YDL004W,YOR356W,YKL016C,YPL078C,YJR048W,YGR183C,YBL099W,YBL045C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</si>
  <si>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</si>
  <si>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1482798</t>
  </si>
  <si>
    <t xml:space="preserve">Acyl chain remodeling of CL</t>
  </si>
  <si>
    <t xml:space="preserve">YNL012W,YOL011W,YPR140W,YBR042C,YMR006C,YMR008C</t>
  </si>
  <si>
    <t xml:space="preserve">YBR042C,YMR006C,YMR008C,YNL012W,YOL011W,YPR140W</t>
  </si>
  <si>
    <t xml:space="preserve">5689880</t>
  </si>
  <si>
    <t xml:space="preserve">Ub-specific processing proteases</t>
  </si>
  <si>
    <t xml:space="preserve">YOR117W,YIL148W,YMR304W,YDL007W,YPR119W,YIL007C,YDR225W,YML092C,YER021W,YMR233W,YMR314W,YMR199W,YGR135W,YGL048C,YER094C,YPL120W,YFR010W,YOL038W,YJL001W,YFL007W,YDR176W,YKR094C,YML133C,YGR252W,YAL040C,YML063W,YBL067C,YJL225C,YGL011C,YGR108W,YBL113C,YOR295W,YHR027C,YDL147W,YLR441C,YHR200W,YBL002W,YGR109C,YDR224C,YPR108W,YMR236W,YBR058C,YFR052W,YLR167W,YDR167W,YIL075C,YKL145W,YPR103W,YOR338W,YMR223W,YDR394W,YDR190C,YER012W,YDL097C,YFR050C,YDR448W,YIL177C,YHL050C,YOR259C,YBL003C,YOR157C,YFR004W,YPR120C,YPL256C,YDR427W,YNL339C,YNL128W,YBL041W,YGR253C,YAL034C,YOR362C,YOR261C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</si>
  <si>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</si>
  <si>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74160</t>
  </si>
  <si>
    <t xml:space="preserve">Gene expression (Transcription)</t>
  </si>
  <si>
    <t xml:space="preserve">YPR133C,YIL148W,YOR116C,YBR198C,YPR119W,YDR404C,YJL058C,YOL100W,YGR047C,YPL122C,YBR236C,YOL012C,YBL088C,YDR225W,YML069W,YNL241C,YDR185C,YNL027W,YDR362C,YOL005C,YMR233W,YPR031W,YMR199W,YJL025W,YKL126W,YDL002C,YML015C,YMR005W,YOR194C,YLR226W,YGR186W,YPL129W,YHR090C,YDR083W,YDR045C,YNL107W,YMR125W,YKL139W,YBR089C-A,YOR340C,YNL230C,YBR154C,YOR061W,YMR277W,YGL244W,YOR224C,YNL039W,YKR062W,YKR094C,YML028W,YJL031C,YBR123C,YAL040C,YOR341W,YGL213C,YGL070C,YDR289C,YNL248C,YJR017C,YKL125W,YPR110C,YML010W,YBR009C,YJL005W,YJL140W,YER093C,YIL035C,YGR108W,YIL143C,YOR295W,YKL049C,YOR213C,YDL140C,YDR208W,YIL021W,YGL254W,YGL043W,YPL178W,YOR370C,YGL112C,YER139C,YMR072W,YDR145W,YPR086W,YHR205W,YGL130W,YNR003C,YDR174W,YBL002W,YGR109C,YNL006W,YDR224C,YML098W,YMR236W,YPL091W,YER148W,YKL058W,YLR167W,YDL108W,YGR116W,YJR082C,YGR246C,YOL145C,YNL030W,YNL031C,YOR207C,YPR190C,YOR039W,YDR167W,YOR064C,YGR005C,YJR063W,YDL150W,YDR460W,YBR160W,YDR311W,YOR151C,YDL042C,YDR079C-A,YNL151C,YOL078W,YPL140C,YMR227C,YBR270C,YCR042C,YKL203C,YGR274C,YLR418C,YPL046C,YKL005C,YBL003C,YOR123C,YJL006C,YKL144C,YBR010W,YKL028W,YLR193C,YJL011C,YOR231W,YPR176C,YPR120C,YJL128C,YBR279W,YOR210W,YGR063C,YDL159W,YPR010C,YLR005W,YPL256C,YAL001C,YDL101C,YMR001C,YGL207W,YHR143W-A,YER171W,YPR187W,YLR168C,YKL053C-A,YPR056W,YPR025C,YNL097C,YOR244W,YBR196C,YMR036C,YKL032C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</si>
  <si>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</si>
  <si>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432040</t>
  </si>
  <si>
    <t xml:space="preserve">Vasopressin regulates renal water homeostasis via Aquaporins</t>
  </si>
  <si>
    <t xml:space="preserve">YIL033C,YFL054C,YJL164C,YLL043W,YPL203W,YKL166C</t>
  </si>
  <si>
    <t xml:space="preserve">YFL054C,YIL033C,YJL164C,YKL166C,YLL043W,YPL203W</t>
  </si>
  <si>
    <t xml:space="preserve">445717</t>
  </si>
  <si>
    <t xml:space="preserve">Aquaporin-mediated transport</t>
  </si>
  <si>
    <t xml:space="preserve">5696397</t>
  </si>
  <si>
    <t xml:space="preserve">Gap-filling DNA repair synthesis and ligation in GG-NER</t>
  </si>
  <si>
    <t xml:space="preserve">YAR007C,YNL312W,YOR217W,YOL094C,YJR068W,YNL290W,YBR087W</t>
  </si>
  <si>
    <t xml:space="preserve">YAR007C,YBR087W,YJR068W,YNL290W,YNL312W,YOL094C,YOR217W</t>
  </si>
  <si>
    <t xml:space="preserve">5693565</t>
  </si>
  <si>
    <t xml:space="preserve">Recruitment and ATM-mediated phosphorylation of repair and signaling proteins at DNA double strand breaks</t>
  </si>
  <si>
    <t xml:space="preserve">YDR510W,YIL148W,YBL088C,YDR225W,YDL064W,YDR217C,YGL087C,YKR094C,YBR009C,YKL049C,YGR123C,YBL002W,YER169W,YNL116W,YDR224C,YOR156C,YNL250W,YBL052C,YLR167W,YNL030W,YDR096W,YJL168C,YBL003C,YMR224C,YDL101C,YDR409W,YDR092W</t>
  </si>
  <si>
    <t xml:space="preserve">YBL002W,YBL003C,YBL052C,YBL088C,YBR009C,YDL064W,YDL101C,YDR092W,YDR096W,YDR217C,YDR224C,YDR225W,YDR409W,YDR510W,YER169W,YGL087C,YGR123C,YIL148W,YJL168C,YKL049C,YKR094C,YLR167W,YMR224C,YNL030W,YNL116W,YNL250W,YOR156C</t>
  </si>
  <si>
    <t xml:space="preserve">5693606</t>
  </si>
  <si>
    <t xml:space="preserve">DNA Double Strand Break Response</t>
  </si>
  <si>
    <t xml:space="preserve">75153</t>
  </si>
  <si>
    <t xml:space="preserve">Apoptotic execution phase</t>
  </si>
  <si>
    <t xml:space="preserve">YKR001C,YDL002C,YBR089C-A,YMR072W,YDR174W,YDL072C,YHR102W,YKL032C</t>
  </si>
  <si>
    <t xml:space="preserve">YBR089C-A,YDL002C,YDL072C,YDR174W,YHR102W,YKL032C,YKR001C,YMR072W</t>
  </si>
  <si>
    <t xml:space="preserve">499943</t>
  </si>
  <si>
    <t xml:space="preserve">Interconversion of nucleotide di- and triphosphates</t>
  </si>
  <si>
    <t xml:space="preserve">YOR074C,YHR144C,YDR226W,YKL067W,YBR252W,YDL166C,YPL091W,YKL024C,YBL039C,YJR103W,YDR454C,YER170W</t>
  </si>
  <si>
    <t xml:space="preserve">YBL039C,YBR252W,YDL166C,YDR226W,YDR454C,YER170W,YHR144C,YJR103W,YKL024C,YKL067W,YOR074C,YPL091W</t>
  </si>
  <si>
    <t xml:space="preserve">2299718</t>
  </si>
  <si>
    <t xml:space="preserve">Condensation of Prophase Chromosomes</t>
  </si>
  <si>
    <t xml:space="preserve">YOL012C,YDR225W,YBR009C,YKL049C,YBL002W,YDR224C,YNL030W,YNL031C,YBL003C,YBR010W</t>
  </si>
  <si>
    <t xml:space="preserve">YBL002W,YBL003C,YBR009C,YBR010W,YDR224C,YDR225W,YKL049C,YNL030W,YNL031C,YOL012C</t>
  </si>
  <si>
    <t xml:space="preserve">168928</t>
  </si>
  <si>
    <t xml:space="preserve">DDX58/IFIH1-mediated induction of interferon-alpha/beta</t>
  </si>
  <si>
    <t xml:space="preserve">YIL148W,YKR094C,YML133C,YML063W,YJL225C,YBL113C,YLR441C,YLR167W,YIL177C,YHL050C,YNL339C</t>
  </si>
  <si>
    <t xml:space="preserve">YBL113C,YHL050C,YIL148W,YIL177C,YJL225C,YKR094C,YLR167W,YLR441C,YML063W,YML133C,YNL339C</t>
  </si>
  <si>
    <t xml:space="preserve">936440</t>
  </si>
  <si>
    <t xml:space="preserve">Negative regulators of DDX58/IFIH1 signaling</t>
  </si>
  <si>
    <t xml:space="preserve">446652</t>
  </si>
  <si>
    <t xml:space="preserve">Interleukin-1 family signaling</t>
  </si>
  <si>
    <t xml:space="preserve">YIL148W,YGL087C,YGL021W,YKR094C,YBL009W,YLR167W,YPR054W,YDR092W</t>
  </si>
  <si>
    <t xml:space="preserve">YBL009W,YDR092W,YGL021W,YGL087C,YIL148W,YKR094C,YLR167W,YPR054W</t>
  </si>
  <si>
    <t xml:space="preserve">174403</t>
  </si>
  <si>
    <t xml:space="preserve">Glutathione synthesis and recycling</t>
  </si>
  <si>
    <t xml:space="preserve">YER163C,YKL215C,YOL049W,YLR299W,YFR044C</t>
  </si>
  <si>
    <t xml:space="preserve">YER163C,YFR044C,YKL215C,YLR299W,YOL049W</t>
  </si>
  <si>
    <t xml:space="preserve">437239</t>
  </si>
  <si>
    <t xml:space="preserve">Recycling pathway of L1</t>
  </si>
  <si>
    <t xml:space="preserve">YBL016W,YBL037W,YKL135C,YJR005W,YOL062C,YGR167W,YJR058C,YGL206C</t>
  </si>
  <si>
    <t xml:space="preserve">YBL016W,YBL037W,YGL206C,YGR167W,YJR005W,YJR058C,YKL135C,YOL062C</t>
  </si>
  <si>
    <t xml:space="preserve">5694530</t>
  </si>
  <si>
    <t xml:space="preserve">Cargo concentration in the ER</t>
  </si>
  <si>
    <t xml:space="preserve">YHR098C,YIL109C,YLR268W,YPL218W,YNL049C,YLR026C,YLR078C,YPR181C</t>
  </si>
  <si>
    <t xml:space="preserve">YHR098C,YIL109C,YLR026C,YLR078C,YLR268W,YNL049C,YPL218W,YPR181C</t>
  </si>
  <si>
    <t xml:space="preserve">5625886</t>
  </si>
  <si>
    <t xml:space="preserve">Activated PKN1 stimulates transcription of AR (androgen receptor) regulated genes KLK2 and KLK3</t>
  </si>
  <si>
    <t xml:space="preserve">YOL012C,YDR225W,YBL105C,YBR009C,YKL049C,YBL002W,YER169W,YDR224C,YNL030W,YNL031C,YDR096W,YBL003C,YBR010W</t>
  </si>
  <si>
    <t xml:space="preserve">YBL002W,YBL003C,YBL105C,YBR009C,YBR010W,YDR096W,YDR224C,YDR225W,YER169W,YKL049C,YNL030W,YNL031C,YOL012C</t>
  </si>
  <si>
    <t xml:space="preserve">450513</t>
  </si>
  <si>
    <t xml:space="preserve">Tristetraprolin (TTP, ZFP36) binds and destabilizes mRNA</t>
  </si>
  <si>
    <t xml:space="preserve">YGL173C,YOL149W,YOL142W,YGR158C,YHR069C,YDR280W,YGR095C,YOL021C,YGR195W,YCR035C,YBR017C,YKL171W,YNL232W,YDL111C,YDR151C,YNL118C,YLR136C</t>
  </si>
  <si>
    <t xml:space="preserve">YBR017C,YCR035C,YDL111C,YDR151C,YDR280W,YGL173C,YGR095C,YGR158C,YGR195W,YHR069C,YKL171W,YLR136C,YNL118C,YNL232W,YOL021C,YOL142W,YOL149W</t>
  </si>
  <si>
    <t xml:space="preserve">352230</t>
  </si>
  <si>
    <t xml:space="preserve">Amino acid transport across the plasma membrane</t>
  </si>
  <si>
    <t xml:space="preserve">YCL038C,YOR306C,YGR292W,YJL221C,YBR299W,YOL157C,YOL119C,YGR287C,YJL216C,YKL221W,YNL125C,YHL036W,YIL172C,YGR055W</t>
  </si>
  <si>
    <t xml:space="preserve">YBR299W,YCL038C,YGR055W,YGR287C,YGR292W,YHL036W,YIL172C,YJL216C,YJL221C,YKL221W,YNL125C,YOL119C,YOL157C,YOR306C</t>
  </si>
  <si>
    <t xml:space="preserve">3214842</t>
  </si>
  <si>
    <t xml:space="preserve">HDMs demethylate histones</t>
  </si>
  <si>
    <t xml:space="preserve">YJR119C,YBR112C,YKL049C,YMR020W,YER169W,YDR096W,YMR176W</t>
  </si>
  <si>
    <t xml:space="preserve">YBR112C,YDR096W,YER169W,YJR119C,YKL049C,YMR020W,YMR176W</t>
  </si>
  <si>
    <t xml:space="preserve">450341</t>
  </si>
  <si>
    <t xml:space="preserve">Activation of the AP-1 family of transcription factors</t>
  </si>
  <si>
    <t xml:space="preserve">YLR113W,YBL016W,YNL167C,YIL036W,YEL009C,YGR040W,YHR030C,YPR054W,YER045C</t>
  </si>
  <si>
    <t xml:space="preserve">YBL016W,YEL009C,YER045C,YGR040W,YHR030C,YIL036W,YLR113W,YNL167C,YPR054W</t>
  </si>
  <si>
    <t xml:space="preserve">9754119</t>
  </si>
  <si>
    <t xml:space="preserve">Drug-mediated inhibition of CDK4/CDK6 activity</t>
  </si>
  <si>
    <t xml:space="preserve">YPR119W,YMR199W,YAL040C,YGR108W,YGR109C,YKL161C,YBR160W,YPR120C,YPL256C</t>
  </si>
  <si>
    <t xml:space="preserve">YAL040C,YBR160W,YGR108W,YGR109C,YKL161C,YMR199W,YPL256C,YPR119W,YPR120C</t>
  </si>
  <si>
    <t xml:space="preserve">1855183</t>
  </si>
  <si>
    <t xml:space="preserve">Synthesis of IP2, IP, and Ins in the cytosol</t>
  </si>
  <si>
    <t xml:space="preserve">YDR287W,YHR046C,YNL106C,YOL065C,YJL153C</t>
  </si>
  <si>
    <t xml:space="preserve">YDR287W,YHR046C,YJL153C,YNL106C,YOL065C</t>
  </si>
  <si>
    <t xml:space="preserve">5358351</t>
  </si>
  <si>
    <t xml:space="preserve">Signaling by Hedgehog</t>
  </si>
  <si>
    <t xml:space="preserve">YIL033C,YIL148W,YLR207W,YKR094C,YOL013C,YJL164C,YDR057W,YLR167W,YPL203W,YDL126C,YBR201W,YKL166C</t>
  </si>
  <si>
    <t xml:space="preserve">YBR201W,YDL126C,YDR057W,YIL033C,YIL148W,YJL164C,YKL166C,YKR094C,YLR167W,YLR207W,YOL013C,YPL203W</t>
  </si>
  <si>
    <t xml:space="preserve">9012999</t>
  </si>
  <si>
    <t xml:space="preserve">RHO GTPase cycle</t>
  </si>
  <si>
    <t xml:space="preserve">YDR389W,YKL020C,YML001W,YGR009C,YPL176C,YNL280C,YLR310C,YJR126C,YIL118W,YPL183C,YNL090W,YPL115C,YCR088W,YKR044W,YFL048C,YNL298W,YER120W,YGR136W,YBL105C,YIL034C,YOR256C,YIR006C,YMR017W,YPL242C,YLR422W,YOR127W,YIR033W,YML013W,YNL084C,YAL024C,YER155C,YIL070C,YPR165W,YER125W,YDL091C,YDR189W,YNL180C,YLR026C,YNL098C,YLR229C,YOL113W,YBR260C,YKR031C,YNL079C,YER020W,YOR134W,YCR038C,YBL091C-A,YOL065C,YOR327C,YJL201W,YBR140C,YMR232W,YPL170W,YMR110C,YDR379W,YDL135C,YHL002W,YLR080W,YGL206C,YHL007C,YOL081W,YOR027W,YBL047C,YKR055W</t>
  </si>
  <si>
    <t xml:space="preserve">YAL024C,YBL047C,YBL091C-A,YBL105C,YBR140C,YBR260C,YCR038C,YCR088W,YDL091C,YDL135C,YDR189W,YDR379W,YDR389W,YER020W,YER120W,YER125W,YER155C,YFL048C,YGL206C,YGR009C,YGR136W,YHL002W,YHL007C,YIL034C,YIL070C,YIL118W,YIR006C,YIR033W,YJL201W,YJR126C,YKL020C,YKR031C,YKR044W,YKR055W,YLR026C,YLR080W,YLR229C,YLR310C,YLR422W,YML001W,YML013W,YMR017W,YMR110C,YMR232W,YNL079C,YNL084C,YNL090W,YNL098C,YNL180C,YNL280C,YNL298W,YOL065C,YOL081W,YOL113W,YOR027W,YOR127W,YOR134W,YOR256C,YOR327C,YPL115C,YPL170W,YPL176C,YPL183C,YPL242C,YPR165W</t>
  </si>
  <si>
    <t xml:space="preserve">140342</t>
  </si>
  <si>
    <t xml:space="preserve">Apoptosis induced DNA fragmentation</t>
  </si>
  <si>
    <t xml:space="preserve">YDL002C,YBR089C-A,YMR072W,YDR174W,YKL032C</t>
  </si>
  <si>
    <t xml:space="preserve">YBR089C-A,YDL002C,YDR174W,YKL032C,YMR072W</t>
  </si>
  <si>
    <t xml:space="preserve">163282</t>
  </si>
  <si>
    <t xml:space="preserve">Mitochondrial transcription initiation</t>
  </si>
  <si>
    <t xml:space="preserve">75944</t>
  </si>
  <si>
    <t xml:space="preserve">Transcription from mitochondrial promoters</t>
  </si>
  <si>
    <t xml:space="preserve">1660661</t>
  </si>
  <si>
    <t xml:space="preserve">Sphingolipid de novo biosynthesis</t>
  </si>
  <si>
    <t xml:space="preserve">YOR171C,YDR294C,YKR053C,YLR260W,YBR265W,YMR272C,YKL008C,YPL087W,YMR110C,YJL134W,YDR284C,YHL003C,YJL054W,YDR503C</t>
  </si>
  <si>
    <t xml:space="preserve">YBR265W,YDR284C,YDR294C,YDR503C,YHL003C,YJL054W,YJL134W,YKL008C,YKR053C,YLR260W,YMR110C,YMR272C,YOR171C,YPL087W</t>
  </si>
  <si>
    <t xml:space="preserve">422356</t>
  </si>
  <si>
    <t xml:space="preserve">Regulation of insulin secretion</t>
  </si>
  <si>
    <t xml:space="preserve">YMR246W,YGL104C,YGR152C,YBL105C,YPL268W,YIL009W,YER020W,YBR241C,YOR317W</t>
  </si>
  <si>
    <t xml:space="preserve">YBL105C,YBR241C,YER020W,YGL104C,YGR152C,YIL009W,YMR246W,YOR317W,YPL268W</t>
  </si>
  <si>
    <t xml:space="preserve">69190</t>
  </si>
  <si>
    <t xml:space="preserve">DNA strand elongation</t>
  </si>
  <si>
    <t xml:space="preserve">YAR007C,YKL045W,YNL312W,YJR006W,YOL146W,YDR489W,YBR088C,YKL113C,YDL164C,YOR217W,YNL102W,YOL094C,YJR068W,YDR013W,YNL290W,YHR164C,YIR008C,YBL035C,YDL102W,YBR087W,YJL072C</t>
  </si>
  <si>
    <t xml:space="preserve">YAR007C,YBL035C,YBR087W,YBR088C,YDL102W,YDL164C,YDR013W,YDR489W,YHR164C,YIR008C,YJL072C,YJR006W,YJR068W,YKL045W,YKL113C,YNL102W,YNL290W,YNL312W,YOL094C,YOL146W,YOR217W</t>
  </si>
  <si>
    <t xml:space="preserve">9696273</t>
  </si>
  <si>
    <t xml:space="preserve">RND1 GTPase cycle</t>
  </si>
  <si>
    <t xml:space="preserve">YPL176C,YJR126C,YIL118W,YPL183C,YNL090W,YOR256C,YPR165W,YNL098C,YBR140C,YMR110C,YOL081W,YOR027W,YKR055W</t>
  </si>
  <si>
    <t xml:space="preserve">YBR140C,YIL118W,YJR126C,YKR055W,YMR110C,YNL090W,YNL098C,YOL081W,YOR027W,YOR256C,YPL176C,YPL183C,YPR165W</t>
  </si>
  <si>
    <t xml:space="preserve">392499</t>
  </si>
  <si>
    <t xml:space="preserve">Metabolism of proteins</t>
  </si>
  <si>
    <t xml:space="preserve">YOL127W,YNL302C,YOR117W,YMR309C,YDR510W,YPL143W,YMR142C,YIL148W,YDR025W,YLL029W,YLR007W,YIL004C,YMR304W,YJL191W,YAR002C-A,YML001W,YDL007W,YNR043W,YPR119W,YIL007C,YDL136W,YHL015W,YML088W,YER025W,YIL026C,YKR059W,YFL034C-A,YLR340W,YDR225W,YNL088W,YGL049C,YEL054C,YLR383W,YLR388W,YOR339C,YML092C,YPL237W,YPL227C,YKR084C,YDR059C,YOR063W,YDR212W,YDL064W,YJL189W,YIL018W,YKL104C,YHR098C,YPL003W,YGL142C,YGL002W,YLR264W,YML103C,YER021W,YPL249C-A,YIL131C,YOR089C,YDL193W,YMR233W,YBR084C-A,YJL190C,YMR314W,YMR199W,YDR217C,YGR214W,YGR135W,YGL048C,YER094C,YPL120W,YPL010W,YLR185W,YPL131W,YOL040C,YBR143C,YFR010W,YFL008W,YBR080C,YER122C,YOL121C,YDR064W,YDL105W,YNL024C,YKL006C-A,YOL038W,YHR090C,YIL049W,YML026C,YFR031C-A,YGL233W,YPL085W,YLR260W,YIL109C,YAL007C,YEL058W,YIL068C,YJR099W,YLR075W,YFL005W,YML031W,YOR016C,YNL287W,YDR429C,YML105C,YJL001W,YJL138C,YDR481C,YKL122C,YOR149C,YFL007W,YPR041W,YPR066W,YMR146C,YDL018C,YGR119C,YDR176W,YMR267W,YLR097C,YPL020C,YLR268W,YKL210W,YMR013C,YMR230W,YDR450W,YKL196C,YER031C,YNL112W,YGL189C,YKL180W,YOR115C,YDR002W,YBR102C,YPL210C,YHR110W,YMR085W,YBL103C,YLR192C,YLR061W,YKR094C,YML133C,YHL001W,YNR030W,YBR004C,YGR252W,YJL031C,YPR080W,YAL040C,YBL040C,YDL226C,YAL058W,YML063W,YNR046W,YPR180W,YDR500C,YBR181C,YDL083C,YDR418W,YBL067C,YBR088C,YER107C,YGL065C,YIL076W,YBR254C,YPL218W,YJL008C,YMR047C,YGR085C,YDR518W,YIL103W,YBR009C,YKR082W,YBL087C,YIL142W,YJL225C,YNL301C,YMR218C,YNL021W,YJL091C,YLR208W,YFL027C,YJL039C,YDR177W,YGL103W,YKL191W,YHL031C,YOR098C,YGL011C,YLR128W,YGR108W,YIL133C,YAL035W,YCR065W,YJL141C,YLR029C,YGR118W,YDR517W,YNL162W,YML032C,YBL113C,YGR162W,YNL067W,YOR295W,YKL213C,YNL049C,YLR344W,YPL190C,YNL178W,YOL139C,YOR310C,YML012W,YGR083C,YBR002C,YOR370C,YHR027C,YLR291C,YFR023W,YER165W,YDR390C,YJL074C,YOR369C,YFR002W,YJL132W,YPR068C,YMR281W,YDL147W,YEL019C,YLR441C,YHR200W,YBL002W,YGR109C,YBR079C,YGL030W,YDR205W,YER074W,YOL034W,YJL014W,YFL038C,YOR022C,YDR224C,YDR288W,YPR108W,YPR095C,YDL130W,YMR236W,YBR031W,YHR010W,YDR244W,YDR172W,YOR156C,YGR034W,YBR058C,YOL006C,YPL204W,YOR293W,YDR189W,YFR052W,YBL072C,YJR145C,YLR167W,YDL195W,YDR410C,YPR102C,YDR265W,YDR407C,YLR172C,YNL219C,YNL204C,YLR325C,YGL200C,YKL165C,YPL220W,YDL088C,YBL050W,YER117W,YOR002W,YNL030W,YJR064W,YOR361C,YPL048W,YDR167W,YBR189W,YOR064C,YBL092W,YIL075C,YKL156W,YKL145W,YPR103W,YBL071W-A,YGL210W,YOR338W,YLR026C,YDR382W,YDL145C,YDL003W,YJR070C,YMR260C,YDL116W,YCR031C,YMR223W,YHR021C,YMR235C,YJR123W,YDR394W,YDR190C,YBR082C,YOR133W,YHR141C,YDR472W,YLR191W,YER102W,YJR007W,YKR095W,YJL136C,YGL031C,YEL022W,YDR139C,YOL120C,YDL103C,YDL137W,YDL132W,YER012W,YOR067C,YBL079W,YIL069C,YDL097C,YFR050C,YJL111W,YDR448W,YJR031C,YGL058W,YIL177C,YMR022W,YHL050C,YLR057W,YFL017C,YCL043C,YFR051C,YPR088C,YHR015W,YFL049W,YNL304W,YOR259C,YER008C,YKR068C,YDR211W,YBL003C,YAL003W,YOR157C,YGR001C,YBL082C,YBL027W,YBR118W,YDR238C,YDR314C,YKL057C,YBR243C,YOL133W,YOR076C,YPR055W,YHR203C,YDL075W,YPR132W,YPL243W,YFR004W,YGL135W,YDR166C,YLR306W,YDL143W,YML077W,YOR096W,YDL092W,YGL153W,YJR042W,YPR176C,YPR120C,YNL093W,YDR447C,YJR047C,YEL012W,YLR143W,YHR068W,YBR191W,YBR011C,YGL076C,YDL192W,YLR078C,YOR260W,YGR036C,YLR166C,YFR032C-A,YPL256C,YFL044C,YDR054C,YGL123W,YER003C,YDR427W,YLL024C,YMR026C,YBR110W,YGL100W,YJL061W,YMR143W,YDL126C,YGR027C,YLL045C,YGL137W,YNL339C,YDR246W,YMR121C,YFL045C,YLR406C,YNL128W,YNR026C,YDR140W,YPL090C,YLR262C,YOR106W,YPR181C,YDR409W,YDR188W,YKR026C,YDR328C,YBL041W,YIL064W,YEL034W,YBR048W,YDL058W,YOR036W,YOR212W,YGR253C,YDR385W,YLR448W,YDL191W,YNL097C,YLR137W,YDR012W,YAL034C,YOR362C,YOR261C,YJL085W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</si>
  <si>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</si>
  <si>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388841</t>
  </si>
  <si>
    <t xml:space="preserve">Costimulation by the CD28 family</t>
  </si>
  <si>
    <t xml:space="preserve">YJL058C,YOL100W,YKL126W,YNL298W,YER093C,YHR205W,YNL006W,YNR031C,YLR229C,YOL078W,YOL113W,YBR270C,YKL203C,YCR073C,YHL007C</t>
  </si>
  <si>
    <t xml:space="preserve">YBR270C,YCR073C,YER093C,YHL007C,YHR205W,YJL058C,YKL126W,YKL203C,YLR229C,YNL006W,YNL298W,YNR031C,YOL078W,YOL100W,YOL113W</t>
  </si>
  <si>
    <t xml:space="preserve">389356</t>
  </si>
  <si>
    <t xml:space="preserve">CD28 co-stimulation</t>
  </si>
  <si>
    <t xml:space="preserve">9748787</t>
  </si>
  <si>
    <t xml:space="preserve">Azathioprine ADME</t>
  </si>
  <si>
    <t xml:space="preserve">YMR217W,YAL022C,YKL067W,YML056C,YKL209C,YLR432W,YDR454C,YHR216W</t>
  </si>
  <si>
    <t xml:space="preserve">YAL022C,YDR454C,YHR216W,YKL067W,YKL209C,YLR432W,YML056C,YMR217W</t>
  </si>
  <si>
    <t xml:space="preserve">9006934</t>
  </si>
  <si>
    <t xml:space="preserve">Signaling by Receptor Tyrosine Kinases</t>
  </si>
  <si>
    <t xml:space="preserve">YLR113W,YJL058C,YKL080W,YOL100W,YGR020C,YMR186W,YOR332W,YBL016W,YKL126W,YMR054W,YLR260W,YBR127C,YHR039C-A,YIL113W,YDL185W,YPR036W,YBL105C,YER093C,YJL197W,YEL051W,YCL005W-A,YPR165W,YHR205W,YNL006W,YBR028C,YKL171W,YGR040W,YOL078W,YHR030C,YBR270C,YKL203C,YDR069C,YHR026W,YHR042W,YNL053W,YEL027W,YER144C,YOR270C,YPL240C,YPR054W,YMR043W,YBR109C,YLR447C</t>
  </si>
  <si>
    <t xml:space="preserve">YBL016W,YBL105C,YBR028C,YBR109C,YBR127C,YBR270C,YCL005W-A,YDL185W,YDR069C,YEL027W,YEL051W,YER093C,YER144C,YGR020C,YGR040W,YHR026W,YHR030C,YHR039C-A,YHR042W,YHR205W,YIL113W,YJL058C,YJL197W,YKL080W,YKL126W,YKL171W,YKL203C,YLR113W,YLR260W,YLR447C,YMR043W,YMR054W,YMR186W,YNL006W,YNL053W,YOL078W,YOL100W,YOR270C,YOR332W,YPL240C,YPR036W,YPR054W,YPR165W</t>
  </si>
  <si>
    <t xml:space="preserve">162582</t>
  </si>
  <si>
    <t xml:space="preserve">Signal Transduction</t>
  </si>
  <si>
    <t xml:space="preserve">YOR117W,YIL033C,YIL148W,YJL053W,YLR113W,YML057W,YDR389W,YMR304W,YKL020C,YOR357C,YML001W,YDL007W,YPR119W,YIL007C,YDR404C,YGR009C,YJL058C,YKL080W,YOL100W,YOL012C,YGR020C,YDR225W,YOR374W,YGL049C,YPL176C,YMR186W,YNL280C,YOR332W,YLR207W,YML092C,YNL181W,YFL021W,YER075C,YLR310C,YKL190W,YJR126C,YDR005C,YIL118W,YBL016W,YOL005C,YKL019W,YER021W,YPL183C,YIL131C,YKL013C,YMR233W,YPR188C,YNL090W,YMR314W,YMR199W,YDL225W,YKL126W,YPL115C,YNL012W,YCR088W,YGR135W,YKR044W,YGL048C,YKL094W,YER094C,YOR194C,YFL048C,YNL298W,YCR027C,YLR226W,YGR186W,YER120W,YOL038W,YMR054W,YLR260W,YBR127C,YJL001W,YGL106W,YGR152C,YML121W,YHR039C-A,YLR433C,YBR204C,YFL007W,YDL090C,YKL139W,YIL113W,YBR154C,YOR061W,YDL185W,YNL112W,YOL011W,YOR224C,YPR036W,YGR136W,YBL105C,YKR094C,YDL230W,YHR146W,YGR252W,YAL048C,YAL040C,YIL034C,YDL114W,YOR256C,YGL070C,YIR006C,YBR181C,YDR043C,YJR017C,YFR028C,YBR009C,YPL268W,YPL033C,YJL140W,YNR035C,YER093C,YMR017W,YPL242C,YOR326W,YIL035C,YJL154C,YLR422W,YOL013C,YJL197W,YOR246C,YGL011C,YOR127W,YGR108W,YCR065W,YIR033W,YGL115W,YML013W,YGR162W,YLR370C,YOR295W,YKL049C,YDL140C,YLR314C,YDR208W,YNL007C,YIL021W,YJL164C,YNL084C,YAL024C,YEL051W,YDR057W,YLR118C,YHR027C,YJR065C,YER155C,YCL005W-A,YIL070C,YPR165W,YPR068C,YBR034C,YER125W,YHR205W,YDL091C,YDL147W,YHR200W,YBL002W,YGR109C,YER169W,YDL029W,YNL006W,YDR224C,YPR108W,YER148W,YMR006C,YBR058C,YGR059W,YKL107W,YDR189W,YIL062C,YFR052W,YKL058W,YBL052C,YOR360C,YLR167W,YBR028C,YKL171W,YNL180C,YGR040W,YNL030W,YNL031C,YOR039W,YGR005C,YIL075C,YKL145W,YPR103W,YDR096W,YOR151C,YLR026C,YHR012W,YNL098C,YLR229C,YOL078W,YDR394W,YOL113W,YKL198C,YBR260C,YHR030C,YDR422C,YKR031C,YNL079C,YBR270C,YER020W,YKL203C,YJL110C,YOR134W,YHR107C,YCR038C,YLR240W,YPL203W,YAL029C,YBL091C-A,YER012W,YOR208W,YDL097C,YFR050C,YOL065C,YOR327C,YJL201W,YDR069C,YNL135C,YBR140C,YER073W,YMR232W,YDR218C,YPL170W,YOR259C,YMR110C,YHR026W,YBL003C,YJL006C,YOR157C,YDR379W,YGR232W,YBR010W,YNL173C,YDL135C,YFR004W,YFL039C,YHL002W,YBR179C,YDR284C,YHR042W,YBR234C,YGR163W,YPR120C,YLR080W,YBR200W,YGL206C,YHL007C,YGL208W,YOR210W,YLR426W,YDL159W,YER027C,YMR008C,YDR503C,YPL256C,YDR427W,YGR218W,YER040W,YBR097W,YDL126C,YNL053W,YHR143W-A,YEL027W,YNL128W,YPL090C,YPR187W,YHR023W,YOL081W,YOR027W,YER144C,YOR270C,YBL047C,YPL240C,YPR054W,YBL041W,YJR076C,YBR201W,YJR059W,YKL166C,YMR043W,YGR253C,YBR109C,YKR055W,YLR447C,YDL168W,YOR362C,YMR036C,YOR261C,YGL179C,YDR477W,YPL061W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</si>
  <si>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</si>
  <si>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446203</t>
  </si>
  <si>
    <t xml:space="preserve">Asparagine N-linked glycosylation</t>
  </si>
  <si>
    <t xml:space="preserve">YIL148W,YIL004C,YAR002C-A,YNR043W,YPL227C,YKL104C,YHR098C,YGL002W,YDL193W,YPL010W,YBR080C,YER122C,YKL006C-A,YIL049W,YPL085W,YIL109C,YAL007C,YEL058W,YOR016C,YNL287W,YDL018C,YLR268W,YMR013C,YKL196C,YOR115C,YHR110W,YMR085W,YKR094C,YNR030W,YBL040C,YDL226C,YAL058W,YGL065C,YIL076W,YBR254C,YPL218W,YDR518W,YMR218C,YLR208W,YFL027C,YHL031C,YDR517W,YNL049C,YML012W,YBR002C,YFL038C,YOR022C,YPR095C,YPL204W,YDR189W,YLR167W,YDL195W,YDR407C,YNL219C,YNL204C,YGL200C,YBL050W,YOR002W,YLR026C,YDL145C,YDR472W,YEL022W,YDL103C,YDL137W,YOR067C,YJR031C,YLR057W,YFL017C,YCL043C,YFR051C,YKR068C,YBL082C,YDR238C,YBR243C,YML077W,YDL192W,YLR078C,YGR036C,YER003C,YBR110W,YGL137W,YDR246W,YFL045C,YNR026C,YOR106W,YPR181C,YDL058W,YOR036W</t>
  </si>
  <si>
    <t xml:space="preserve">YAL007C,YAL058W,YAR002C-A,YBL040C,YBL050W,YBL082C,YBR002C,YBR080C,YBR110W,YBR243C,YBR254C,YCL043C,YDL018C,YDL058W,YDL103C,YDL137W,YDL145C,YDL192W,YDL193W,YDL195W,YDL226C,YDR189W,YDR238C,YDR246W,YDR407C,YDR472W,YDR517W,YDR518W,YEL022W,YEL058W,YER003C,YER122C,YFL017C,YFL027C,YFL038C,YFL045C,YFR051C,YGL002W,YGL065C,YGL137W,YGL200C,YGR036C,YHL031C,YHR098C,YHR110W,YIL004C,YIL049W,YIL076W,YIL109C,YIL148W,YJR031C,YKL006C-A,YKL104C,YKL196C,YKR068C,YKR094C,YLR026C,YLR057W,YLR078C,YLR167W,YLR208W,YLR268W,YML012W,YML077W,YMR013C,YMR085W,YMR218C,YNL049C,YNL204C,YNL219C,YNL287W,YNR026C,YNR030W,YNR043W,YOR002W,YOR016C,YOR022C,YOR036W,YOR067C,YOR106W,YOR115C,YPL010W,YPL085W,YPL204W,YPL218W,YPL227C,YPR095C,YPR181C</t>
  </si>
  <si>
    <t xml:space="preserve">1266738</t>
  </si>
  <si>
    <t xml:space="preserve">Developmental Biology</t>
  </si>
  <si>
    <t xml:space="preserve">YLR113W,YBL016W,YPL089C,YBL037W,YKL135C,YJR005W,YOL062C,YBR028C,YGR040W,YGR167W,YHR030C,YBR182C,YJR058C,YGL206C,YDL159W</t>
  </si>
  <si>
    <t xml:space="preserve">YBL016W,YBL037W,YBR028C,YBR182C,YDL159W,YGL206C,YGR040W,YGR167W,YHR030C,YJR005W,YJR058C,YKL135C,YLR113W,YOL062C,YPL089C</t>
  </si>
  <si>
    <t xml:space="preserve">9609507</t>
  </si>
  <si>
    <t xml:space="preserve">Protein localization</t>
  </si>
  <si>
    <t xml:space="preserve">YIL148W,YOR007C,YJL088W,YML054C,YDR059C,YGR037C,YEL020W-A,YNR017W,YDL065C,YDL217C,YDR430C,YNL202W,YIL160C,YER100W,YEL020C,YGL018C,YER120W,YDR329C,YLR151C,YML042W,YNL111C,YOL147C,YKR094C,YBR085W,YPR140W,YMR183C,YBR162W-A,YDL066W,YMR056C,YDR244W,YBL030C,YDR256C,YLR259C,YLR167W,YDR265W,YLR026C,YKR009C,YDL120W,YLR251W,YBR082C,YLR191W,YJR019C,YJR154W,YOR327C,YER019C-A,YMR110C,YGL205W,YPL232W,YAL030W,YIL065C,YGL153W,YHR042W,YJL143W,YHR005C-A,YPL147W,YDR086C,YGR028W,YMR026C,YLR389C,YKL188C,YDR142C</t>
  </si>
  <si>
    <t xml:space="preserve">YAL030W,YBL030C,YBR082C,YBR085W,YBR162W-A,YDL065C,YDL066W,YDL120W,YDL217C,YDR059C,YDR086C,YDR142C,YDR244W,YDR256C,YDR265W,YDR329C,YDR430C,YEL020C,YEL020W-A,YER019C-A,YER100W,YER120W,YGL018C,YGL153W,YGL205W,YGR028W,YGR037C,YHR005C-A,YHR042W,YIL065C,YIL148W,YIL160C,YJL088W,YJL143W,YJR019C,YJR154W,YKL188C,YKR009C,YKR094C,YLR026C,YLR151C,YLR167W,YLR191W,YLR251W,YLR259C,YLR389C,YML042W,YML054C,YMR026C,YMR056C,YMR110C,YMR183C,YNL111C,YNL202W,YNR017W,YOL147C,YOR007C,YOR327C,YPL147W,YPL232W,YPR140W</t>
  </si>
  <si>
    <t xml:space="preserve">983170</t>
  </si>
  <si>
    <t xml:space="preserve">Antigen Presentation: Folding, assembly and peptide loading of class I MHC</t>
  </si>
  <si>
    <t xml:space="preserve">YHR098C,YIL109C,YKL157W,YPL218W,YNL049C,YHR047C,YIL137C,YPR181C</t>
  </si>
  <si>
    <t xml:space="preserve">YHR047C,YHR098C,YIL109C,YIL137C,YKL157W,YNL049C,YPL218W,YPR181C</t>
  </si>
  <si>
    <t xml:space="preserve">110320</t>
  </si>
  <si>
    <t xml:space="preserve">Translesion Synthesis by POLH</t>
  </si>
  <si>
    <t xml:space="preserve">YIL148W,YAR007C,YGR048W,YNL312W,YKR094C,YBR088C,YOR217W,YOL094C,YJR068W,YLR167W,YNL290W,YBR087W,YDL126C,YDR419W,YBR170C</t>
  </si>
  <si>
    <t xml:space="preserve">YAR007C,YBR087W,YBR088C,YBR170C,YDL126C,YDR419W,YGR048W,YIL148W,YJR068W,YKR094C,YLR167W,YNL290W,YNL312W,YOL094C,YOR217W</t>
  </si>
  <si>
    <t xml:space="preserve">4085377</t>
  </si>
  <si>
    <t xml:space="preserve">SUMOylation of SUMOylation proteins</t>
  </si>
  <si>
    <t xml:space="preserve">YDR510W,YDL064W,YML103C,YML031W,YGR119C,YDR002W,YER107C,YMR047C,YKR082W,YLR208W,YJL039C,YOR098C,YFR002W,YOR156C,YDL088C,YDL116W,YKR095W,YBL079W,YKL057C,YJR042W,YGL100W,YJL061W,YDR409W</t>
  </si>
  <si>
    <t xml:space="preserve">YBL079W,YDL064W,YDL088C,YDL116W,YDR002W,YDR409W,YDR510W,YER107C,YFR002W,YGL100W,YGR119C,YJL039C,YJL061W,YJR042W,YKL057C,YKR082W,YKR095W,YLR208W,YML031W,YML103C,YMR047C,YOR098C,YOR156C</t>
  </si>
  <si>
    <t xml:space="preserve">9035034</t>
  </si>
  <si>
    <t xml:space="preserve">RHOF GTPase cycle</t>
  </si>
  <si>
    <t xml:space="preserve">YIL118W,YNL090W,YPL115C,YOR127W,YER155C,YPR165W,YBR260C,YJL201W,YDR379W,YKR055W</t>
  </si>
  <si>
    <t xml:space="preserve">YBR260C,YDR379W,YER155C,YIL118W,YJL201W,YKR055W,YNL090W,YOR127W,YPL115C,YPR165W</t>
  </si>
  <si>
    <t xml:space="preserve">196807</t>
  </si>
  <si>
    <t xml:space="preserve">Nicotinate metabolism</t>
  </si>
  <si>
    <t xml:space="preserve">YGR010W,YLR328W,YGL067W,YJR049C,YNL200C,YHR074W,YKL151C,YFR047C,YNL129W</t>
  </si>
  <si>
    <t xml:space="preserve">YFR047C,YGL067W,YGR010W,YHR074W,YJR049C,YKL151C,YLR328W,YNL129W,YNL200C</t>
  </si>
  <si>
    <t xml:space="preserve">8873719</t>
  </si>
  <si>
    <t xml:space="preserve">RAB geranylgeranylation</t>
  </si>
  <si>
    <t xml:space="preserve">YML001W,YOR089C,YFL005W,YER031C,YJL031C,YOR370C,YFL038C,YGL210W,YNL304W,YPR176C,YNL093W,YLR262C</t>
  </si>
  <si>
    <t xml:space="preserve">YER031C,YFL005W,YFL038C,YGL210W,YJL031C,YLR262C,YML001W,YNL093W,YNL304W,YOR089C,YOR370C,YPR176C</t>
  </si>
  <si>
    <t xml:space="preserve">5693532</t>
  </si>
  <si>
    <t xml:space="preserve">DNA Double-Strand Break Repair</t>
  </si>
  <si>
    <t xml:space="preserve">YDR510W,YIL148W,YBL088C,YDR225W,YDL064W,YDR217C,YGL087C,YER095W,YBR098W,YDR386W,YKR094C,YBR009C,YML032C,YKL049C,YGR123C,YBL002W,YER169W,YNL116W,YDR224C,YOR156C,YNL250W,YBL052C,YLR167W,YNL030W,YDR096W,YKL198C,YJL168C,YBL003C,YMR224C,YDL101C,YDR409W,YJR059W,YDR092W,YDR477W</t>
  </si>
  <si>
    <t xml:space="preserve">YBL002W,YBL003C,YBL052C,YBL088C,YBR009C,YBR098W,YDL064W,YDL101C,YDR092W,YDR096W,YDR217C,YDR224C,YDR225W,YDR386W,YDR409W,YDR477W,YDR510W,YER095W,YER169W,YGL087C,YGR123C,YIL148W,YJL168C,YJR059W,YKL049C,YKL198C,YKR094C,YLR167W,YML032C,YMR224C,YNL030W,YNL116W,YNL250W,YOR156C</t>
  </si>
  <si>
    <t xml:space="preserve">5688426</t>
  </si>
  <si>
    <t xml:space="preserve">Deubiquitination</t>
  </si>
  <si>
    <t xml:space="preserve">YOR117W,YIL148W,YMR304W,YDL007W,YPR119W,YIL007C,YDR225W,YML092C,YER021W,YMR233W,YMR314W,YMR199W,YGR135W,YGL048C,YER094C,YPL120W,YFR010W,YOL038W,YJR099W,YJL001W,YFL007W,YDR176W,YKR094C,YML133C,YGR252W,YAL040C,YML063W,YBL067C,YJL225C,YGL011C,YGR108W,YBL113C,YOR295W,YHR027C,YDL147W,YLR441C,YHR200W,YBL002W,YGR109C,YDR224C,YPR108W,YMR236W,YBR058C,YFR052W,YLR167W,YDR167W,YIL075C,YKL145W,YPR103W,YOR338W,YMR223W,YDR394W,YDR190C,YDR139C,YER012W,YDL097C,YFR050C,YDR448W,YIL177C,YHL050C,YOR259C,YBL003C,YOR157C,YFR004W,YPR120C,YPL256C,YFL044C,YDR427W,YDL126C,YNL339C,YNL128W,YBL041W,YGR253C,YAL034C,YOR362C,YOR261C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</si>
  <si>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</si>
  <si>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446193</t>
  </si>
  <si>
    <t xml:space="preserve">Biosynthesis of the N-glycan precursor (dolichol lipid-linked oligosaccharide, LLO) and transfer to a nascent protein</t>
  </si>
  <si>
    <t xml:space="preserve">YNR043W,YPL227C,YKL104C,YDL193W,YIL049W,YEL058W,YMR013C,YMR085W,YNR030W,YGL065C,YBR002C,YNL219C,YOR002W,YDL103C,YOR067C,YFL017C,YBL082C,YBR243C,YGR036C,YER003C,YBR110W,YFL045C</t>
  </si>
  <si>
    <t xml:space="preserve">YBL082C,YBR002C,YBR110W,YBR243C,YDL103C,YDL193W,YEL058W,YER003C,YFL017C,YFL045C,YGL065C,YGR036C,YIL049W,YKL104C,YMR013C,YMR085W,YNL219C,YNR030W,YNR043W,YOR002W,YOR067C,YPL227C</t>
  </si>
  <si>
    <t xml:space="preserve">983712</t>
  </si>
  <si>
    <t xml:space="preserve">Ion channel transport</t>
  </si>
  <si>
    <t xml:space="preserve">YEL031W,YER166W,YIL048W,YOR291W,YOR087W,YJR040W,YDR093W,YDR270W,YBR086C,YMR162C,YGL167C,YAL026C,YGL006W</t>
  </si>
  <si>
    <t xml:space="preserve">YAL026C,YBR086C,YDR093W,YDR270W,YEL031W,YER166W,YGL006W,YGL167C,YIL048W,YJR040W,YMR162C,YOR087W,YOR291W</t>
  </si>
  <si>
    <t xml:space="preserve">5218920</t>
  </si>
  <si>
    <t xml:space="preserve">VEGFR2 mediated vascular permeability</t>
  </si>
  <si>
    <t xml:space="preserve">YJL058C,YOL100W,YMR186W,YKL126W,YER093C,YHR205W,YNL006W,YOL078W,YBR270C,YKL203C,YHR042W,YPL240C,YBR109C</t>
  </si>
  <si>
    <t xml:space="preserve">YBR109C,YBR270C,YER093C,YHR042W,YHR205W,YJL058C,YKL126W,YKL203C,YMR186W,YNL006W,YOL078W,YOL100W,YPL240C</t>
  </si>
  <si>
    <t xml:space="preserve">9033241</t>
  </si>
  <si>
    <t xml:space="preserve">Peroxisomal protein import</t>
  </si>
  <si>
    <t xml:space="preserve">YIL148W,YML054C,YDR059C,YGR037C,YNL202W,YIL160C,YEL020C,YLR151C,YML042W,YKR094C,YDL066W,YDR244W,YDR256C,YLR167W,YDR265W,YKR009C,YBR082C,YLR191W,YJR019C,YJR154W,YGL205W,YGL153W,YHR042W,YMR026C,YLR389C,YDR142C</t>
  </si>
  <si>
    <t xml:space="preserve">YBR082C,YDL066W,YDR059C,YDR142C,YDR244W,YDR256C,YDR265W,YEL020C,YGL153W,YGL205W,YGR037C,YHR042W,YIL148W,YIL160C,YJR019C,YJR154W,YKR009C,YKR094C,YLR151C,YLR167W,YLR191W,YLR389C,YML042W,YML054C,YMR026C,YNL202W</t>
  </si>
  <si>
    <t xml:space="preserve">8852135</t>
  </si>
  <si>
    <t xml:space="preserve">Protein ubiquitination</t>
  </si>
  <si>
    <t xml:space="preserve">YIL148W,YMR304W,YOR339C,YDR059C,YJR099W,YKL210W,YKR094C,YDR177W,YDR244W,YBR058C,YLR167W,YDR265W,YBR082C,YLR191W,YGL058W,YMR022W,YGL153W,YEL012W,YDR054C,YMR026C</t>
  </si>
  <si>
    <t xml:space="preserve">YBR058C,YBR082C,YDR054C,YDR059C,YDR177W,YDR244W,YDR265W,YEL012W,YGL058W,YGL153W,YIL148W,YJR099W,YKL210W,YKR094C,YLR167W,YLR191W,YMR022W,YMR026C,YMR304W,YOR339C</t>
  </si>
  <si>
    <t xml:space="preserve">3858494</t>
  </si>
  <si>
    <t xml:space="preserve">Beta-catenin independent WNT signaling</t>
  </si>
  <si>
    <t xml:space="preserve">YML057W,YKL190W,YLR433C,YOR360C,YER020W,YPR054W,YBR109C</t>
  </si>
  <si>
    <t xml:space="preserve">YBR109C,YER020W,YKL190W,YLR433C,YML057W,YOR360C,YPR054W</t>
  </si>
  <si>
    <t xml:space="preserve">4086398</t>
  </si>
  <si>
    <t xml:space="preserve">Ca2+ pathway</t>
  </si>
  <si>
    <t xml:space="preserve">936837</t>
  </si>
  <si>
    <t xml:space="preserve">Ion transport by P-type ATPases</t>
  </si>
  <si>
    <t xml:space="preserve">YEL031W,YER166W,YIL048W,YOR291W,YDR093W,YDR270W,YMR162C,YGL167C,YAL026C,YGL006W</t>
  </si>
  <si>
    <t xml:space="preserve">YAL026C,YDR093W,YDR270W,YEL031W,YER166W,YGL006W,YGL167C,YIL048W,YMR162C,YOR291W</t>
  </si>
  <si>
    <t xml:space="preserve">674695</t>
  </si>
  <si>
    <t xml:space="preserve">RNA Polymerase II Pre-transcription Events</t>
  </si>
  <si>
    <t xml:space="preserve">YPR133C,YBR198C,YDR404C,YPL122C,YML069W,YOL005C,YML015C,YMR005W,YOR194C,YLR226W,YGR186W,YPL129W,YNL107W,YMR125W,YKL139W,YNL230C,YBR154C,YMR277W,YGL244W,YOR224C,YKR062W,YGL213C,YGL070C,YML010W,YJL140W,YIL143C,YOR213C,YDL140C,YIL021W,YGL043W,YPL178W,YGL112C,YDR145W,YPR086W,YML098W,YMR236W,YER148W,YKL058W,YDL108W,YGR116W,YOL145C,YDR167W,YGR005C,YDR460W,YDR311W,YOR151C,YDR079C-A,YMR227C,YCR042C,YGR274C,YLR418C,YPL046C,YKL005C,YOR123C,YJL006C,YKL028W,YBR279W,YOR210W,YGR063C,YLR005W,YGL207W,YHR143W-A,YER171W,YPR187W,YPR056W,YPR025C</t>
  </si>
  <si>
    <t xml:space="preserve">YBR154C,YBR198C,YBR279W,YCR042C,YDL108W,YDL140C,YDR079C-A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</si>
  <si>
    <t xml:space="preserve">372790</t>
  </si>
  <si>
    <t xml:space="preserve">Signaling by GPCR</t>
  </si>
  <si>
    <t xml:space="preserve">YIL033C,YOL100W,YLR310C,YIL118W,YBL016W,YNL090W,YKL126W,YNL012W,YKL094W,YBR204C,YOL011W,YBL105C,YPL268W,YJL164C,YAL024C,YPR165W,YHR205W,YMR006C,YOR360C,YER020W,YCR038C,YPL203W,YMR232W,YDR284C,YMR008C,YDR503C,YBL047C,YKL166C,YBR109C,YKR055W,YGL179C</t>
  </si>
  <si>
    <t xml:space="preserve">YAL024C,YBL016W,YBL047C,YBL105C,YBR109C,YBR204C,YCR038C,YDR284C,YDR503C,YER020W,YGL179C,YHR205W,YIL033C,YIL118W,YJL164C,YKL094W,YKL126W,YKL166C,YKR055W,YLR310C,YMR006C,YMR008C,YMR232W,YNL012W,YNL090W,YOL011W,YOL100W,YOR360C,YPL203W,YPL268W,YPR165W</t>
  </si>
  <si>
    <t xml:space="preserve">73817</t>
  </si>
  <si>
    <t xml:space="preserve">Purine ribonucleoside monophosphate biosynthesis</t>
  </si>
  <si>
    <t xml:space="preserve">YMR217W,YLR359W,YGL234W,YML056C,YNL220W,YMR120C,YLR432W,YGR061C,YHR216W</t>
  </si>
  <si>
    <t xml:space="preserve">YGL234W,YGR061C,YHR216W,YLR359W,YLR432W,YML056C,YMR120C,YMR217W,YNL220W</t>
  </si>
  <si>
    <t xml:space="preserve">1236975</t>
  </si>
  <si>
    <t xml:space="preserve">Antigen processing-Cross presentation</t>
  </si>
  <si>
    <t xml:space="preserve">YOR117W,YDL007W,YIL007C,YML092C,YER021W,YMR314W,YGR135W,YGL048C,YER094C,YOL038W,YJL001W,YFL007W,YGL011C,YHR027C,YDL147W,YHR200W,YPR108W,YFR052W,YIL075C,YKL145W,YPR103W,YDR394W,YER012W,YDL097C,YFR050C,YOR259C,YOR157C,YFR004W,YDR427W,YBL041W,YGR253C,YOR362C,YOR261C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</si>
  <si>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</si>
  <si>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</si>
  <si>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</si>
  <si>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199977</t>
  </si>
  <si>
    <t xml:space="preserve">ER to Golgi Anterograde Transport</t>
  </si>
  <si>
    <t xml:space="preserve">YIL004C,YAR002C-A,YHR098C,YGL002W,YPL010W,YBR080C,YER122C,YKL006C-A,YPL085W,YIL109C,YAL007C,YOR016C,YNL287W,YDL018C,YLR268W,YKL196C,YOR115C,YHR110W,YBL040C,YDL226C,YIL076W,YBR254C,YPL218W,YMR218C,YLR208W,YFL027C,YHL031C,YDR517W,YNL049C,YML012W,YFL038C,YOR022C,YPR095C,YPL204W,YDR189W,YDL195W,YDR407C,YNL204C,YGL200C,YBL050W,YLR026C,YDL145C,YDR472W,YEL022W,YDL137W,YJR031C,YFR051C,YKR068C,YDR238C,YML077W,YDL192W,YLR078C,YGL137W,YDR246W,YNR026C,YOR106W,YPR181C,YDL058W,YOR036W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</si>
  <si>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078C,YLR208W,YLR268W,YML012W,YML077W,YMR218C,YNL049C,YNL204C,YNL287W,YNR026C,YOR016C,YOR022C,YOR036W,YOR106W,YOR115C,YPL010W,YPL085W,YPL204W,YPL218W,YPR095C,YPR181C</t>
  </si>
  <si>
    <t xml:space="preserve">8948751</t>
  </si>
  <si>
    <t xml:space="preserve">Regulation of PTEN stability and activity</t>
  </si>
  <si>
    <t xml:space="preserve">YOR117W,YIL148W,YDL007W,YIL007C,YML092C,YER021W,YMR314W,YGR135W,YGL048C,YER094C,YOL038W,YJL001W,YFL007W,YOR061W,YKR094C,YIL035C,YGL011C,YHR027C,YER125W,YDL147W,YHR200W,YPR108W,YBR058C,YFR052W,YLR167W,YOR039W,YIL075C,YKL145W,YPR103W,YDR394W,YER012W,YDL097C,YFR050C,YOR259C,YOR157C,YGR232W,YFR004W,YDR427W,YNL128W,YBL041W,YGR253C,YOR362C,YOR261C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</si>
  <si>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</si>
  <si>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8866427</t>
  </si>
  <si>
    <t xml:space="preserve">VLDLR internalisation and degradation</t>
  </si>
  <si>
    <t xml:space="preserve">YBL037W,YEL060C,YKL135C,YJR005W,YOL062C,YGR167W,YJR058C,YGL206C</t>
  </si>
  <si>
    <t xml:space="preserve">YBL037W,YEL060C,YGL206C,YGR167W,YJR005W,YJR058C,YKL135C,YOL062C</t>
  </si>
  <si>
    <t xml:space="preserve">73857</t>
  </si>
  <si>
    <t xml:space="preserve">RNA Polymerase II Transcription</t>
  </si>
  <si>
    <t xml:space="preserve">YPR133C,YIL148W,YBR198C,YPR119W,YDR404C,YJL058C,YOL100W,YPL122C,YBR236C,YBL088C,YML069W,YNL241C,YDR185C,YNL027W,YOL005C,YMR233W,YPR031W,YMR199W,YKL126W,YML015C,YMR005W,YOR194C,YLR226W,YGR186W,YPL129W,YHR090C,YNL107W,YMR125W,YKL139W,YNL230C,YBR154C,YOR061W,YMR277W,YGL244W,YOR224C,YKR062W,YKR094C,YML028W,YJL031C,YAL040C,YGL213C,YGL070C,YDR289C,YJR017C,YML010W,YJL005W,YJL140W,YER093C,YIL035C,YGR108W,YIL143C,YOR295W,YOR213C,YDL140C,YDR208W,YIL021W,YGL043W,YPL178W,YOR370C,YGL112C,YER139C,YDR145W,YPR086W,YHR205W,YGL130W,YGR109C,YNL006W,YML098W,YMR236W,YPL091W,YER148W,YKL058W,YLR167W,YDL108W,YGR116W,YJR082C,YOL145C,YOR039W,YDR167W,YOR064C,YGR005C,YDR460W,YBR160W,YDR311W,YOR151C,YDR079C-A,YOL078W,YPL140C,YMR227C,YBR270C,YCR042C,YKL203C,YGR274C,YLR418C,YPL046C,YKL005C,YOR123C,YJL006C,YKL028W,YLR193C,YOR231W,YPR176C,YPR120C,YJL128C,YBR279W,YOR210W,YGR063C,YDL159W,YLR005W,YPL256C,YDL101C,YMR001C,YGL207W,YHR143W-A,YER171W,YPR187W,YLR168C,YKL053C-A,YPR056W,YPR025C,YNL097C,YOR244W,YBR196C,YMR036C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</si>
  <si>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</si>
  <si>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4551638</t>
  </si>
  <si>
    <t xml:space="preserve">SUMOylation of chromatin organization proteins</t>
  </si>
  <si>
    <t xml:space="preserve">YDR510W,YDL064W,YML103C,YML031W,YGR119C,YDR002W,YER107C,YMR047C,YBR009C,YKR082W,YNL021W,YLR208W,YJL039C,YOR098C,YFR002W,YPR068C,YOR156C,YDL088C,YNL030W,YDL116W,YKR095W,YBL079W,YFL049W,YKL057C,YJR042W,YGL100W,YJL061W,YDR409W</t>
  </si>
  <si>
    <t xml:space="preserve">YBL079W,YBR009C,YDL064W,YDL088C,YDL116W,YDR002W,YDR409W,YDR510W,YER107C,YFL049W,YFR002W,YGL100W,YGR119C,YJL039C,YJL061W,YJR042W,YKL057C,YKR082W,YKR095W,YLR208W,YML031W,YML103C,YMR047C,YNL021W,YNL030W,YOR098C,YOR156C,YPR068C</t>
  </si>
  <si>
    <t xml:space="preserve">1482801</t>
  </si>
  <si>
    <t xml:space="preserve">Acyl chain remodelling of PS</t>
  </si>
  <si>
    <t xml:space="preserve">YHR001W,YNL012W,YOL011W,YMR006C,YOR237W,YOR175C,YPL145C,YMR008C</t>
  </si>
  <si>
    <t xml:space="preserve">YHR001W,YMR006C,YMR008C,YNL012W,YOL011W,YOR175C,YOR237W,YPL145C</t>
  </si>
  <si>
    <t xml:space="preserve">69620</t>
  </si>
  <si>
    <t xml:space="preserve">Cell Cycle Checkpoints</t>
  </si>
  <si>
    <t xml:space="preserve">YOR117W,YIL148W,YDL007W,YIL007C,YBL088C,YAR007C,YJL030W,YML092C,YER021W,YMR233W,YMR314W,YGR188C,YGR135W,YGL048C,YNL312W,YER094C,YOL038W,YJL001W,YFL007W,YJL013C,YKR094C,YPL194W,YGL011C,YOR295W,YOR026W,YHR027C,YLR288C,YDL147W,YOL094C,YHR200W,YPR108W,YJR068W,YFR052W,YLR167W,YNL290W,YIL075C,YKL145W,YPR103W,YDR394W,YKL198C,YER012W,YDL097C,YFR050C,YOR259C,YOR157C,YGL116W,YER173W,YFR004W,YOR368W,YDR427W,YBR087W,YDL101C,YBL041W,YJR059W,YGR253C,YOR362C,YMR036C,YOR261C,YDR477W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</si>
  <si>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</si>
  <si>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74217</t>
  </si>
  <si>
    <t xml:space="preserve">Purine salvage</t>
  </si>
  <si>
    <t xml:space="preserve">YML022W,YML035C,YJL070C,YLR209C,YBR284W,YJR105W</t>
  </si>
  <si>
    <t xml:space="preserve">YBR284W,YJL070C,YJR105W,YLR209C,YML022W,YML035C</t>
  </si>
  <si>
    <t xml:space="preserve">8856828</t>
  </si>
  <si>
    <t xml:space="preserve">Clathrin-mediated endocytosis</t>
  </si>
  <si>
    <t xml:space="preserve">YFL047W,YKR103W,YLL038C,YBL037W,YGR241C,YNL020C,YMR276W,YHL019C,YIR006C,YKL135C,YJR005W,YHR161C,YIL095W,YDL161W,YDR208W,YNL084C,YCR030C,YMR032W,YOL062C,YKL209C,YGR167W,YBR059C,YJR125C,YDR139C,YJR058C,YOR327C,YAL030W,YLR206W,YGL206C,YBL047C,YDR153C</t>
  </si>
  <si>
    <t xml:space="preserve">YAL030W,YBL037W,YBL047C,YBR059C,YCR030C,YDL161W,YDR139C,YDR153C,YDR208W,YFL047W,YGL206C,YGR167W,YGR241C,YHL019C,YHR161C,YIL095W,YIR006C,YJR005W,YJR058C,YJR125C,YKL135C,YKL209C,YKR103W,YLL038C,YLR206W,YMR032W,YMR276W,YNL020C,YNL084C,YOL062C,YOR327C</t>
  </si>
  <si>
    <t xml:space="preserve">5675221</t>
  </si>
  <si>
    <t xml:space="preserve">Negative regulation of MAPK pathway</t>
  </si>
  <si>
    <t xml:space="preserve">YER075C,YBL016W,YIL113W,YDL230W,YGR040W,YHR030C,YOR208W,YDL159W,YNL053W</t>
  </si>
  <si>
    <t xml:space="preserve">YBL016W,YDL159W,YDL230W,YER075C,YGR040W,YHR030C,YIL113W,YNL053W,YOR208W</t>
  </si>
  <si>
    <t xml:space="preserve">5205647</t>
  </si>
  <si>
    <t xml:space="preserve">Mitophagy</t>
  </si>
  <si>
    <t xml:space="preserve">YBL078C,YOR061W,YBR217W,YIL035C,YPL149W,YAL008W,YOR039W,YGL180W</t>
  </si>
  <si>
    <t xml:space="preserve">YAL008W,YBL078C,YBR217W,YGL180W,YIL035C,YOR039W,YOR061W,YPL149W</t>
  </si>
  <si>
    <t xml:space="preserve">8934903</t>
  </si>
  <si>
    <t xml:space="preserve">Receptor Mediated Mitophagy</t>
  </si>
  <si>
    <t xml:space="preserve">68875</t>
  </si>
  <si>
    <t xml:space="preserve">Mitotic Prophase</t>
  </si>
  <si>
    <t xml:space="preserve">YOL012C,YDR225W,YBL105C,YBR009C,YDR517W,YKL049C,YBL002W,YFL038C,YDR224C,YMR165C,YNL030W,YNL031C,YBL003C,YBR010W,YMR001C</t>
  </si>
  <si>
    <t xml:space="preserve">YBL002W,YBL003C,YBL105C,YBR009C,YBR010W,YDR224C,YDR225W,YDR517W,YFL038C,YKL049C,YMR001C,YMR165C,YNL030W,YNL031C,YOL012C</t>
  </si>
  <si>
    <t xml:space="preserve">9668328</t>
  </si>
  <si>
    <t xml:space="preserve">Sealing of the nuclear envelope (NE) by ESCRT-III</t>
  </si>
  <si>
    <t xml:space="preserve">YML124C,YPR173C,YMR077C,YER047C,YDR486C,YKL002W,YFL037W,YNL265C,YML085C,YKL041W,YLR025W</t>
  </si>
  <si>
    <t xml:space="preserve">YDR486C,YER047C,YFL037W,YKL002W,YKL041W,YLR025W,YML085C,YML124C,YMR077C,YNL265C,YPR173C</t>
  </si>
  <si>
    <t xml:space="preserve">8854050</t>
  </si>
  <si>
    <t xml:space="preserve">FBXL7 down-regulates AURKA during mitotic entry and in early mitosis</t>
  </si>
  <si>
    <t xml:space="preserve">YOR117W,YIL148W,YDL007W,YIL007C,YML092C,YER021W,YMR314W,YGR135W,YGL048C,YER094C,YOL038W,YJL001W,YPL209C,YFL007W,YKR094C,YGL011C,YHR027C,YDL147W,YHR200W,YPR108W,YFR052W,YLR167W,YIL075C,YKL145W,YPR103W,YDR394W,YDL132W,YER012W,YDL097C,YFR050C,YOR259C,YOR157C,YOL133W,YFR004W,YDR427W,YDR328C,YBL041W,YGR253C,YOR362C,YOR261C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</si>
  <si>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</si>
  <si>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189483</t>
  </si>
  <si>
    <t xml:space="preserve">Heme degradation</t>
  </si>
  <si>
    <t xml:space="preserve">YLR189C,YDR135C,YLL015W,YHL035C,YLL048C</t>
  </si>
  <si>
    <t xml:space="preserve">YDR135C,YHL035C,YLL015W,YLL048C,YLR189C</t>
  </si>
  <si>
    <t xml:space="preserve">450282</t>
  </si>
  <si>
    <t xml:space="preserve">MAPK targets/ Nuclear events mediated by MAP kinases</t>
  </si>
  <si>
    <t xml:space="preserve">YLR113W,YBL016W,YNL167C,YIL036W,YIL113W,YBR028C,YEL009C,YGR040W,YHR030C,YNL053W,YPR054W,YER045C</t>
  </si>
  <si>
    <t xml:space="preserve">YBL016W,YBR028C,YEL009C,YER045C,YGR040W,YHR030C,YIL036W,YIL113W,YLR113W,YNL053W,YNL167C,YPR054W</t>
  </si>
  <si>
    <t xml:space="preserve">5696398</t>
  </si>
  <si>
    <t xml:space="preserve">Nucleotide Excision Repair</t>
  </si>
  <si>
    <t xml:space="preserve">YIL148W,YMR304W,YEL037C,YDR404C,YPL122C,YAR007C,YPR175W,YOL005C,YDR121W,YNL312W,YPL022W,YBR154C,YOR224C,YKR094C,YJR050W,YNL262W,YGL070C,YBR088C,YLL036C,YDL164C,YJL140W,YIL143C,YDL140C,YIL021W,YBR278W,YGL043W,YOR217W,YOL094C,YGR258C,YJR068W,YLR167W,YDL108W,YJL047C,YNL290W,YDR460W,YDR311W,YOR151C,YDR079C-A,YDR030C,YDR416W,YMR201C,YKL005C,YDR314C,YOL133W,YJL065C,YOR210W,YLR005W,YBR087W,YHR143W-A,YER171W,YPR187W,YPR056W,YPR025C,YJR035W</t>
  </si>
  <si>
    <t xml:space="preserve">YAR007C,YBR087W,YBR088C,YBR154C,YBR278W,YDL108W,YDL140C,YDL164C,YDR030C,YDR079C-A,YDR121W,YDR311W,YDR314C,YDR404C,YDR416W,YDR460W,YEL037C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</si>
  <si>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166208</t>
  </si>
  <si>
    <t xml:space="preserve">mTORC1-mediated signalling</t>
  </si>
  <si>
    <t xml:space="preserve">YGL049C,YBR181C,YGR162W,YBR028C,YNL135C,YPL090C</t>
  </si>
  <si>
    <t xml:space="preserve">YBR028C,YBR181C,YGL049C,YGR162W,YNL135C,YPL090C</t>
  </si>
  <si>
    <t xml:space="preserve">170822</t>
  </si>
  <si>
    <t xml:space="preserve">Regulation of Glucokinase by Glucokinase Regulatory Protein</t>
  </si>
  <si>
    <t xml:space="preserve">198753</t>
  </si>
  <si>
    <t xml:space="preserve">ERK/MAPK targets</t>
  </si>
  <si>
    <t xml:space="preserve">YLR113W,YBL016W,YIL113W,YBR028C,YGR040W,YHR030C,YNL053W,YPR054W</t>
  </si>
  <si>
    <t xml:space="preserve">YBL016W,YBR028C,YGR040W,YHR030C,YIL113W,YLR113W,YNL053W,YPR054W</t>
  </si>
  <si>
    <t xml:space="preserve">70268</t>
  </si>
  <si>
    <t xml:space="preserve">YOR040W,YIL114C,YER178W,YNL055C,YFL018C,YBR221C,YML004C,YNL071W</t>
  </si>
  <si>
    <t xml:space="preserve">YBR221C,YER178W,YFL018C,YIL114C,YML004C,YNL055C,YNL071W,YOR040W</t>
  </si>
  <si>
    <t xml:space="preserve">948021</t>
  </si>
  <si>
    <t xml:space="preserve">Transport to the Golgi and subsequent modification</t>
  </si>
  <si>
    <t xml:space="preserve">YIL004C,YAR002C-A,YHR098C,YGL002W,YPL010W,YBR080C,YER122C,YKL006C-A,YPL085W,YIL109C,YAL007C,YOR016C,YNL287W,YDL018C,YLR268W,YKL196C,YOR115C,YHR110W,YBL040C,YDL226C,YIL076W,YBR254C,YPL218W,YMR218C,YLR208W,YFL027C,YHL031C,YDR517W,YNL049C,YML012W,YFL038C,YOR022C,YPR095C,YPL204W,YDR189W,YDL195W,YDR407C,YNL204C,YGL200C,YBL050W,YLR026C,YDL145C,YDR472W,YEL022W,YDL137W,YJR031C,YLR057W,YFR051C,YKR068C,YDR238C,YML077W,YDL192W,YLR078C,YGL137W,YDR246W,YNR026C,YOR106W,YPR181C,YDL058W,YOR036W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</si>
  <si>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057W,YLR078C,YLR208W,YLR268W,YML012W,YML077W,YMR218C,YNL049C,YNL204C,YNL287W,YNR026C,YOR016C,YOR022C,YOR036W,YOR106W,YOR115C,YPL010W,YPL085W,YPL204W,YPL218W,YPR095C,YPR181C</t>
  </si>
  <si>
    <t xml:space="preserve">2514853</t>
  </si>
  <si>
    <t xml:space="preserve">Condensation of Prometaphase Chromosomes</t>
  </si>
  <si>
    <t xml:space="preserve">YFR031C,YOR061W,YLR272C,YIL035C,YOR039W,YBL097W,YDR325W,YLR086W</t>
  </si>
  <si>
    <t xml:space="preserve">YBL097W,YDR325W,YFR031C,YIL035C,YLR086W,YLR272C,YOR039W,YOR061W</t>
  </si>
  <si>
    <t xml:space="preserve">5668541</t>
  </si>
  <si>
    <t xml:space="preserve">TNFR2 non-canonical NF-kB pathway</t>
  </si>
  <si>
    <t xml:space="preserve">YOR117W,YDL007W,YIL007C,YML092C,YER021W,YMR314W,YGR135W,YGL048C,YER094C,YOL038W,YJL001W,YFL007W,YGL011C,YHR027C,YDL147W,YHR200W,YPR108W,YFR052W,YIL075C,YKL145W,YPR103W,YDR394W,YCR073C,YER012W,YDL097C,YFR050C,YOR259C,YOR157C,YFR004W,YDR427W,YBL041W,YGR253C,YOR362C,YOR261C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</si>
  <si>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</si>
  <si>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8854214</t>
  </si>
  <si>
    <t xml:space="preserve">TBC/RABGAPs</t>
  </si>
  <si>
    <t xml:space="preserve">YML001W,YBL078C,YDL234C,YPL249C,YLR262C</t>
  </si>
  <si>
    <t xml:space="preserve">YBL078C,YDL234C,YLR262C,YML001W,YPL249C</t>
  </si>
  <si>
    <t xml:space="preserve">5627123</t>
  </si>
  <si>
    <t xml:space="preserve">RHO GTPases activate PAKs</t>
  </si>
  <si>
    <t xml:space="preserve">YPR188C,YNL298W,YGL106W,YLR229C,YOL113W,YHL007C,YHR023W</t>
  </si>
  <si>
    <t xml:space="preserve">YGL106W,YHL007C,YHR023W,YLR229C,YNL298W,YOL113W,YPR188C</t>
  </si>
  <si>
    <t xml:space="preserve">1482788</t>
  </si>
  <si>
    <t xml:space="preserve">Acyl chain remodelling of PC</t>
  </si>
  <si>
    <t xml:space="preserve">YNL012W,YOL011W,YMR006C,YOR175C,YMR008C</t>
  </si>
  <si>
    <t xml:space="preserve">YMR006C,YMR008C,YNL012W,YOL011W,YOR175C</t>
  </si>
  <si>
    <t xml:space="preserve">1482922</t>
  </si>
  <si>
    <t xml:space="preserve">Acyl chain remodelling of PI</t>
  </si>
  <si>
    <t xml:space="preserve">71240</t>
  </si>
  <si>
    <t xml:space="preserve">Tryptophan catabolism</t>
  </si>
  <si>
    <t xml:space="preserve">YBL098W,YJR078W,YJL060W,YJR025C,YLR231C</t>
  </si>
  <si>
    <t xml:space="preserve">YBL098W,YJL060W,YJR025C,YJR078W,YLR231C</t>
  </si>
  <si>
    <t xml:space="preserve">156590</t>
  </si>
  <si>
    <t xml:space="preserve">Glutathione conjugation</t>
  </si>
  <si>
    <t xml:space="preserve">YER163C,YKL215C,YOL049W,YLR299W,YJL068C,YFR044C</t>
  </si>
  <si>
    <t xml:space="preserve">YER163C,YFR044C,YJL068C,YKL215C,YLR299W,YOL049W</t>
  </si>
  <si>
    <t xml:space="preserve">8956320</t>
  </si>
  <si>
    <t xml:space="preserve">Nucleotide biosynthesis</t>
  </si>
  <si>
    <t xml:space="preserve">YMR217W,YLR359W,YGL234W,YJR109C,YML056C,YNL220W,YMR120C,YLR432W,YJL130C,YGR061C,YHR216W</t>
  </si>
  <si>
    <t xml:space="preserve">YGL234W,YGR061C,YHR216W,YJL130C,YJR109C,YLR359W,YLR432W,YML056C,YMR120C,YMR217W,YNL220W</t>
  </si>
  <si>
    <t xml:space="preserve">6781827</t>
  </si>
  <si>
    <t xml:space="preserve">Transcription-Coupled Nucleotide Excision Repair (TC-NER)</t>
  </si>
  <si>
    <t xml:space="preserve">YIL148W,YMR304W,YDR404C,YPL122C,YAR007C,YPR175W,YOL005C,YDR121W,YNL312W,YPL022W,YBR154C,YOR224C,YKR094C,YJR050W,YNL262W,YGL070C,YBR088C,YLL036C,YDL164C,YJL140W,YIL143C,YDL140C,YIL021W,YBR278W,YGL043W,YOR217W,YOL094C,YGR258C,YJR068W,YLR167W,YDL108W,YJL047C,YNL290W,YDR460W,YDR311W,YOR151C,YDR079C-A,YDR030C,YDR416W,YMR201C,YKL005C,YOL133W,YJL065C,YOR210W,YLR005W,YBR087W,YHR143W-A,YER171W,YPR187W,YPR056W,YPR025C,YJR035W</t>
  </si>
  <si>
    <t xml:space="preserve">YAR007C,YBR087W,YBR088C,YBR154C,YBR278W,YDL108W,YDL140C,YDL164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</si>
  <si>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8957322</t>
  </si>
  <si>
    <t xml:space="preserve">Metabolism of steroids</t>
  </si>
  <si>
    <t xml:space="preserve">YNR043W,YAR042W,YGR281W,YNL280C,YHR072W,YML126C,YIL049W,YHR073W,YLR242C,YDL114W,YPL069C,YPL033C,YML075C,YPL117C,YJL167W,YKR009C,YDL019C,YLR056W,YJR019C,YHR007C,YPL145C,YLR426W,YMR208W,YGR175C,YHR190W,YGR060W,YGL001C</t>
  </si>
  <si>
    <t xml:space="preserve">YAR042W,YDL019C,YDL114W,YGL001C,YGR060W,YGR175C,YGR281W,YHR007C,YHR072W,YHR073W,YHR190W,YIL049W,YJL167W,YJR019C,YKR009C,YLR056W,YLR242C,YLR426W,YML075C,YML126C,YMR208W,YNL280C,YNR043W,YPL033C,YPL069C,YPL117C,YPL145C</t>
  </si>
  <si>
    <t xml:space="preserve">390471</t>
  </si>
  <si>
    <t xml:space="preserve">Association of TriC/CCT with target proteins during biosynthesis</t>
  </si>
  <si>
    <t xml:space="preserve">YDR212W,YLR260W,YJL008C,YIL142W,YJL014W,YJR064W,YJL111W,YDL143W,YDR188W</t>
  </si>
  <si>
    <t xml:space="preserve">YDL143W,YDR188W,YDR212W,YIL142W,YJL008C,YJL014W,YJL111W,YJR064W,YLR260W</t>
  </si>
  <si>
    <t xml:space="preserve">400451</t>
  </si>
  <si>
    <t xml:space="preserve">Free fatty acids regulate insulin secretion</t>
  </si>
  <si>
    <t xml:space="preserve">YMR246W,YPL268W,YIL009W,YER020W,YOR317W</t>
  </si>
  <si>
    <t xml:space="preserve">YER020W,YIL009W,YMR246W,YOR317W,YPL268W</t>
  </si>
  <si>
    <t xml:space="preserve">5663213</t>
  </si>
  <si>
    <t xml:space="preserve">RHO GTPases Activate WASPs and WAVEs</t>
  </si>
  <si>
    <t xml:space="preserve">YKL013C,YNR035C,YLR370C,YJR065C,YDL029W,YIL062C,YFL039C,YBR234C</t>
  </si>
  <si>
    <t xml:space="preserve">YBR234C,YDL029W,YFL039C,YIL062C,YJR065C,YKL013C,YLR370C,YNR035C</t>
  </si>
  <si>
    <t xml:space="preserve">597592</t>
  </si>
  <si>
    <t xml:space="preserve">Post-translational protein modification</t>
  </si>
  <si>
    <t xml:space="preserve">YOR117W,YDR510W,YIL148W,YLL029W,YLR007W,YIL004C,YMR304W,YAR002C-A,YML001W,YDL007W,YNR043W,YPR119W,YIL007C,YML088W,YIL026C,YDR225W,YNL088W,YLR383W,YOR339C,YML092C,YPL227C,YKR084C,YDR059C,YDL064W,YKL104C,YHR098C,YPL003W,YGL142C,YGL002W,YML103C,YER021W,YIL131C,YOR089C,YDL193W,YMR233W,YMR314W,YMR199W,YDR217C,YGR135W,YGL048C,YER094C,YPL120W,YPL010W,YFR010W,YFL008W,YBR080C,YER122C,YDL105W,YNL024C,YKL006C-A,YOL038W,YHR090C,YIL049W,YPL085W,YIL109C,YAL007C,YEL058W,YJR099W,YFL005W,YML031W,YOR016C,YNL287W,YJL001W,YDR481C,YOR149C,YFL007W,YPR066W,YDL018C,YGR119C,YDR176W,YLR097C,YPL020C,YLR268W,YKL210W,YMR013C,YKL196C,YER031C,YNL112W,YOR115C,YDR002W,YHR110W,YMR085W,YBL103C,YKR094C,YML133C,YNR030W,YBR004C,YGR252W,YJL031C,YPR080W,YAL040C,YBL040C,YDL226C,YAL058W,YML063W,YPR180W,YBL067C,YBR088C,YER107C,YGL065C,YIL076W,YBR254C,YPL218W,YMR047C,YDR518W,YIL103W,YBR009C,YKR082W,YJL225C,YMR218C,YNL021W,YJL091C,YLR208W,YFL027C,YJL039C,YDR177W,YKL191W,YHL031C,YOR098C,YGL011C,YLR128W,YGR108W,YCR065W,YJL141C,YDR517W,YML032C,YBL113C,YOR295W,YKL213C,YNL049C,YPL190C,YOR310C,YML012W,YBR002C,YOR370C,YHR027C,YDR390C,YJL074C,YFR002W,YJL132W,YPR068C,YMR281W,YDL147W,YEL019C,YLR441C,YHR200W,YBL002W,YGR109C,YOL034W,YFL038C,YOR022C,YDR224C,YDR288W,YPR108W,YPR095C,YMR236W,YDR244W,YOR156C,YBR058C,YOL006C,YPL204W,YDR189W,YFR052W,YLR167W,YDL195W,YDR410C,YDR265W,YDR407C,YLR172C,YNL219C,YNL204C,YGL200C,YKL165C,YDL088C,YBL050W,YOR002W,YNL030W,YDR167W,YOR064C,YIL075C,YKL145W,YPR103W,YBL071W-A,YGL210W,YOR338W,YLR026C,YDL145C,YDL003W,YJR070C,YDL116W,YMR223W,YMR235C,YDR394W,YDR190C,YBR082C,YOR133W,YDR472W,YLR191W,YKR095W,YEL022W,YDR139C,YDL103C,YDL137W,YDL132W,YER012W,YOR067C,YBL079W,YDL097C,YFR050C,YDR448W,YJR031C,YGL058W,YIL177C,YMR022W,YHL050C,YLR057W,YFL017C,YCL043C,YFR051C,YFL049W,YNL304W,YOR259C,YKR068C,YBL003C,YOR157C,YGR001C,YBL082C,YBR118W,YDR238C,YDR314C,YKL057C,YBR243C,YOL133W,YOR076C,YFR004W,YLR306W,YML077W,YGL153W,YJR042W,YPR176C,YPR120C,YNL093W,YJR047C,YEL012W,YLR143W,YHR068W,YDL192W,YLR078C,YGR036C,YPL256C,YFL044C,YDR054C,YER003C,YDR427W,YLL024C,YMR026C,YBR110W,YGL100W,YJL061W,YDL126C,YGL137W,YNL339C,YDR246W,YFL045C,YNL128W,YNR026C,YLR262C,YOR106W,YPR181C,YDR409W,YDR328C,YBL041W,YIL064W,YEL034W,YDL058W,YOR036W,YGR253C,YDR385W,YNL097C,YLR137W,YAL034C,YOR362C,YOR261C</t>
  </si>
  <si>
    <t xml:space="preserve">YAL007C,YAL034C,YAL040C,YAL058W,YAR002C-A,YBL002W,YBL003C,YBL040C,YBL041W,YBL050W,YBL067C,YBL071W-A,YBL079W,YBL082C,YBL103C,YBL113C,YBR002C,YBR004C,YBR009C,YBR058C,YBR080C,YBR082C,YBR088C,YBR110W,YBR118W,YBR243C,YBR254C,YCL043C,YCR065W,YDL003W,YDL007W,YDL018C,YDL058W,YDL064W,YDL088C,YDL097C,YDL103C,YDL105W,YDL116W,YDL126C,YDL132W,YDL137W,YDL145C,YDL147W,YDL192W,YDL193W,YDL195W,YDL226C,YDR002W,YDR054C,YDR059C,YDR139C,YDR167W,YDR176W,YDR177W,YDR189W,YDR190C,YDR217C,YDR224C,YDR225W,YDR238C,YDR244W,YDR246W,YDR265W,YDR288W,YDR314C,YDR328C,YDR385W,YDR390C,YDR394W,YDR407C,YDR409W,YDR410C,YDR427W,YDR448W,YDR472W,YDR481C,YDR510W,YDR517W,YDR518W,YEL012W,YEL019C,YEL022W,YEL034W,YEL058W,YER003C,YER012W,YER021W,YER031C,YER094C,YER107C,YER122C,YFL005W,YFL007W,YFL008W,YFL017C,YFL027C,YFL038C,YFL044C,YFL045C,YFL049W,YFR002W,YFR004W,YFR010W,YFR050C,YFR051C,YFR052W,YGL002W,YGL011C,YGL048C,YGL058W,YGL065C,YGL100W,YGL137W,YGL142C,YGL153W,YGL200C,YGL210W,YGR001C,YGR036C,YGR108W,YGR109C,YGR119C,YGR135W,YGR252W,YGR253C,YHL031C,YHL050C,YHR027C,YHR068W,YHR090C,YHR098C,YHR110W,YHR200W,YIL004C,YIL007C,YIL026C,YIL049W,YIL064W,YIL075C,YIL076W,YIL103W,YIL109C,YIL131C,YIL148W,YIL177C,YJL001W,YJL031C,YJL039C,YJL061W,YJL074C,YJL091C,YJL132W,YJL141C,YJL225C,YJR031C,YJR042W,YJR047C,YJR070C,YJR099W,YKL006C-A,YKL057C,YKL104C,YKL145W,YKL165C,YKL191W,YKL196C,YKL210W,YKL213C,YKR068C,YKR082W,YKR084C,YKR094C,YKR095W,YLL024C,YLL029W,YLR007W,YLR026C,YLR057W,YLR078C,YLR097C,YLR128W,YLR137W,YLR143W,YLR167W,YLR172C,YLR191W,YLR208W,YLR262C,YLR268W,YLR306W,YLR383W,YLR441C,YML001W,YML012W,YML031W,YML032C,YML063W,YML077W,YML088W,YML092C,YML103C,YML133C,YMR013C,YMR022W,YMR026C,YMR047C,YMR085W,YMR199W,YMR218C,YMR223W,YMR233W,YMR235C,YMR236W,YMR281W,YMR304W,YMR314W,YNL021W,YNL024C,YNL030W,YNL049C,YNL088W,YNL093W,YNL097C,YNL112W,YNL128W,YNL204C,YNL219C,YNL287W,YNL304W,YNL339C,YNR026C,YNR030W,YNR043W,YOL006C,YOL034W,YOL038W,YOL133W,YOR002W,YOR016C,YOR022C,YOR036W,YOR064C,YOR067C,YOR076C,YOR089C,YOR098C,YOR106W,YOR115C,YOR117W,YOR133W,YOR149C,YOR156C,YOR157C,YOR259C,YOR261C,YOR295W,YOR310C,YOR338W,YOR339C,YOR362C,YOR370C,YPL003W,YPL010W,YPL020C,YPL085W,YPL120W,YPL190C,YPL204W,YPL218W,YPL227C,YPL256C,YPR066W,YPR068C,YPR080W,YPR095C,YPR103W,YPR108W,YPR119W,YPR120C,YPR176C,YPR180W,YPR181C</t>
  </si>
  <si>
    <t xml:space="preserve">75955</t>
  </si>
  <si>
    <t xml:space="preserve">RNA Polymerase II Transcription Elongation</t>
  </si>
  <si>
    <t xml:space="preserve">YPR133C,YDR404C,YPL122C,YML069W,YOL005C,YLR226W,YGR186W,YPL129W,YNL107W,YMR125W,YKL139W,YNL230C,YBR154C,YMR277W,YGL244W,YOR224C,YGL213C,YGL070C,YML010W,YJL140W,YIL143C,YOR213C,YDL140C,YIL021W,YGL043W,YPL178W,YDL108W,YGR116W,YOL145C,YGR005C,YDR460W,YDR311W,YOR151C,YDR079C-A,YLR418C,YPL046C,YKL005C,YOR123C,YJL006C,YBR279W,YOR210W,YGR063C,YLR005W,YGL207W,YHR143W-A,YER171W,YPR187W,YPR056W,YPR025C</t>
  </si>
  <si>
    <t xml:space="preserve">YBR154C,YBR279W,YDL108W,YDL140C,YDR079C-A,YDR311W,YDR404C,YDR460W,YER171W,YGL043W,YGL070C,YGL207W,YGL213C,YGL244W,YGR005C,YGR063C,YGR116W,YGR186W,YHR143W-A,YIL021W,YIL143C,YJL006C,YJL140W,YKL005C,YKL139W,YLR005W,YLR226W,YLR418C,YML010W,YML069W,YMR125W,YMR277W,YNL107W,YNL230C,YOL005C,YOL145C,YOR123C,YOR151C,YOR210W,YOR213C,YOR224C,YPL046C,YPL122C,YPL129W,YPL178W,YPR025C,YPR056W,YPR133C,YPR187W</t>
  </si>
  <si>
    <t xml:space="preserve">70635</t>
  </si>
  <si>
    <t xml:space="preserve">Urea cycle</t>
  </si>
  <si>
    <t xml:space="preserve">YJL088W,YER069W,YHR018C,YPR058W,YOR130C,YJL130C,YBR104W,YPL111W</t>
  </si>
  <si>
    <t xml:space="preserve">YBR104W,YER069W,YHR018C,YJL088W,YJL130C,YOR130C,YPL111W,YPR058W</t>
  </si>
  <si>
    <t xml:space="preserve">8856825</t>
  </si>
  <si>
    <t xml:space="preserve">Cargo recognition for clathrin-mediated endocytosis</t>
  </si>
  <si>
    <t xml:space="preserve">YKR103W,YLL038C,YBL037W,YGR241C,YMR276W,YHL019C,YIR006C,YKL135C,YJR005W,YHR161C,YDL161W,YNL084C,YOL062C,YKL209C,YJR125C,YDR139C,YJR058C,YOR327C,YAL030W,YLR206W,YBL047C,YDR153C</t>
  </si>
  <si>
    <t xml:space="preserve">YAL030W,YBL037W,YBL047C,YDL161W,YDR139C,YDR153C,YGR241C,YHL019C,YHR161C,YIR006C,YJR005W,YJR058C,YJR125C,YKL135C,YKL209C,YKR103W,YLL038C,YLR206W,YMR276W,YNL084C,YOL062C,YOR327C</t>
  </si>
  <si>
    <t xml:space="preserve">72086</t>
  </si>
  <si>
    <t xml:space="preserve">mRNA Capping</t>
  </si>
  <si>
    <t xml:space="preserve">YDR404C,YPL122C,YBR236C,YOL005C,YGR186W,YMR125W,YBR154C,YOR224C,YGL070C,YML010W,YJL140W,YIL143C,YDL140C,YIL021W,YPL178W,YGL130W,YDL108W,YGR005C,YDR460W,YDR311W,YOR151C,YDR079C-A,YOR210W,YLR005W,YHR143W-A,YER171W,YPR187W,YPR056W,YPR025C</t>
  </si>
  <si>
    <t xml:space="preserve">YBR154C,YBR236C,YDL108W,YDL140C,YDR079C-A,YDR311W,YDR404C,YDR460W,YER171W,YGL070C,YGL130W,YGR005C,YGR186W,YHR143W-A,YIL021W,YIL143C,YJL140W,YLR005W,YML010W,YMR125W,YOL005C,YOR151C,YOR210W,YOR224C,YPL122C,YPL178W,YPR025C,YPR056W,YPR187W</t>
  </si>
  <si>
    <t xml:space="preserve">198725</t>
  </si>
  <si>
    <t xml:space="preserve">Nuclear Events (kinase and transcription factor activation)</t>
  </si>
  <si>
    <t xml:space="preserve">YLR113W,YBL016W,YKL126W,YIL113W,YHR205W,YBR028C,YGR040W,YHR030C,YNL053W,YPR054W,YMR043W</t>
  </si>
  <si>
    <t xml:space="preserve">YBL016W,YBR028C,YGR040W,YHR030C,YHR205W,YIL113W,YKL126W,YLR113W,YMR043W,YNL053W,YPR054W</t>
  </si>
  <si>
    <t xml:space="preserve">74158</t>
  </si>
  <si>
    <t xml:space="preserve">RNA Polymerase III Transcription</t>
  </si>
  <si>
    <t xml:space="preserve">YOR116C,YGR047C,YDR362C,YDR045C,YBR154C,YOR224C,YNL039W,YBR123C,YPR110C,YGL254W,YNR003C,YER148W,YGR246C,YOR207C,YPR190C,YDL150W,YNL151C,YKL144C,YJL011C,YOR210W,YAL001C,YHR143W-A,YPR187W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</si>
  <si>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</si>
  <si>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</si>
  <si>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</si>
  <si>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</si>
  <si>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</si>
  <si>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8866654</t>
  </si>
  <si>
    <t xml:space="preserve">E3 ubiquitin ligases ubiquitinate target proteins</t>
  </si>
  <si>
    <t xml:space="preserve">YIL148W,YDR059C,YKR094C,YDR244W,YLR167W,YDR265W,YBR082C,YLR191W,YGL153W,YMR026C</t>
  </si>
  <si>
    <t xml:space="preserve">YBR082C,YDR059C,YDR244W,YDR265W,YGL153W,YIL148W,YKR094C,YLR167W,YLR191W,YMR026C</t>
  </si>
  <si>
    <t xml:space="preserve">6782135</t>
  </si>
  <si>
    <t xml:space="preserve">Dual incision in TC-NER</t>
  </si>
  <si>
    <t xml:space="preserve">YIL148W,YMR304W,YDR404C,YPL122C,YAR007C,YPR175W,YOL005C,YDR121W,YNL312W,YPL022W,YBR154C,YOR224C,YKR094C,YJR050W,YNL262W,YGL070C,YBR088C,YLL036C,YJL140W,YIL143C,YDL140C,YIL021W,YBR278W,YGL043W,YOR217W,YOL094C,YGR258C,YJR068W,YLR167W,YDL108W,YJL047C,YNL290W,YDR460W,YDR311W,YOR151C,YDR079C-A,YDR030C,YDR416W,YMR201C,YKL005C,YOL133W,YJL065C,YOR210W,YLR005W,YBR087W,YHR143W-A,YER171W,YPR187W,YPR056W,YPR025C,YJR035W</t>
  </si>
  <si>
    <t xml:space="preserve">YAR007C,YBR087W,YBR088C,YBR154C,YBR278W,YDL108W,YDL140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</si>
  <si>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196071</t>
  </si>
  <si>
    <t xml:space="preserve">Metabolism of steroid hormones</t>
  </si>
  <si>
    <t xml:space="preserve">YIL049W,YDL114W,YPL033C,YLR426W,YGL001C</t>
  </si>
  <si>
    <t xml:space="preserve">YDL114W,YGL001C,YIL049W,YLR426W,YPL033C</t>
  </si>
  <si>
    <t xml:space="preserve">76066</t>
  </si>
  <si>
    <t xml:space="preserve">RNA Polymerase III Transcription Initiation From Type 2 Promoter</t>
  </si>
  <si>
    <t xml:space="preserve">YOR116C,YGR047C,YDR362C,YDR045C,YBR154C,YOR224C,YNL039W,YBR123C,YPR110C,YNR003C,YER148W,YGR246C,YOR207C,YPR190C,YDL150W,YNL151C,YKL144C,YJL011C,YOR210W,YAL001C,YHR143W-A,YPR187W</t>
  </si>
  <si>
    <t xml:space="preserve">YAL001C,YBR123C,YBR154C,YDL150W,YDR045C,YDR362C,YER148W,YGR047C,YGR246C,YHR143W-A,YJL011C,YKL144C,YNL039W,YNL151C,YNR003C,YOR116C,YOR207C,YOR210W,YOR224C,YPR110C,YPR187W,YPR190C</t>
  </si>
  <si>
    <t xml:space="preserve">8964038</t>
  </si>
  <si>
    <t xml:space="preserve">LDL clearance</t>
  </si>
  <si>
    <t xml:space="preserve">YBL037W,YGR263C,YEL060C,YKL135C,YJR005W,YOL062C,YGR167W,YJR058C,YGL206C,YPL006W</t>
  </si>
  <si>
    <t xml:space="preserve">YBL037W,YEL060C,YGL206C,YGR167W,YGR263C,YJR005W,YJR058C,YKL135C,YOL062C,YPL006W</t>
  </si>
  <si>
    <t xml:space="preserve">8964043</t>
  </si>
  <si>
    <t xml:space="preserve">Plasma lipoprotein clearance</t>
  </si>
  <si>
    <t xml:space="preserve">73894</t>
  </si>
  <si>
    <t xml:space="preserve">DNA Repair</t>
  </si>
  <si>
    <t xml:space="preserve">YDR510W,YIL148W,YMR304W,YEL037C,YDR404C,YPL122C,YBL088C,YDR225W,YAR007C,YPR175W,YOR033C,YDL064W,YOL005C,YGR048W,YKR098C,YDR217C,YDR121W,YNL312W,YGL087C,YPL022W,YOR346W,YMR167W,YPL167C,YER095W,YML060W,YBR154C,YBR098W,YOR224C,YDR386W,YKR094C,YIL139C,YJR050W,YNL262W,YDR097C,YGL070C,YBL067C,YBR088C,YLL036C,YML021C,YDL164C,YNL082W,YBR009C,YJL140W,YJL197W,YIL143C,YML032C,YKL049C,YDL140C,YIL021W,YGR123C,YBR278W,YGL043W,YOR217W,YOL094C,YBL002W,YGR258C,YER169W,YER098W,YDL122W,YNL116W,YDR224C,YOR156C,YNL250W,YJR068W,YBL052C,YCR092C,YLR167W,YDL108W,YJL047C,YNL290W,YNL030W,YDR460W,YDR311W,YDR096W,YOL087C,YOR151C,YOL043C,YDR079C-A,YDR030C,YKL198C,YDR416W,YDR069C,YOL090W,YMR201C,YJL168C,YKL005C,YBL003C,YDR314C,YOL133W,YIL156W,YJL065C,YOR210W,YMR224C,YLR005W,YBR087W,YDL126C,YDL101C,YHR143W-A,YER171W,YPR187W,YDR419W,YER144C,YDR409W,YBR170C,YPR056W,YPR025C,YJR059W,YJR035W,YDR092W,YDR477W</t>
  </si>
  <si>
    <t xml:space="preserve">YAR007C,YBL002W,YBL003C,YBL052C,YBL067C,YBL088C,YBR009C,YBR087W,YBR088C,YBR098W,YBR154C,YBR170C,YBR278W,YCR092C,YDL064W,YDL101C,YDL108W,YDL122W,YDL126C,YDL140C,YDL164C,YDR030C,YDR069C,YDR079C-A,YDR092W,YDR096W,YDR097C,YDR121W,YDR217C,YDR224C,YDR225W,YDR311W,YDR314C,YDR386W,YDR404C,YDR409W,YDR416W,YDR419W,YDR460W,YDR477W,YDR510W,YEL037C,YER095W,YER098W,YER144C,YER169W,YER171W,YGL043W,YGL070C,YGL087C,YGR048W,YGR123C,YGR258C,YHR143W-A,YIL021W,YIL139C,YIL143C,YIL148W,YIL156W,YJL047C,YJL065C,YJL140W,YJL168C,YJL197W,YJR035W,YJR050W,YJR059W,YJR068W,YKL005C,YKL049C,YKL198C,YKR094C,YKR098C,YLL036C,YLR005W,YLR167W,YML021C,YML032C,YML060W,YMR167W,YMR201C,YMR224C,YMR304W,YNL030W,YNL082W,YNL116W,YNL250W,YNL262W,YNL290W,YNL312W,YOL005C,YOL043C,YOL087C,YOL090W,YOL094C,YOL133W,YOR033C,YOR151C,YOR156C,YOR210W,YOR217W,YOR224C,YOR346W,YPL022W,YPL122C,YPL167C,YPR025C,YPR056W,YPR175W,YPR187W</t>
  </si>
  <si>
    <t xml:space="preserve">168643</t>
  </si>
  <si>
    <t xml:space="preserve">Nucleotide-binding domain, leucine rich repeat containing receptor (NLR) signaling pathways</t>
  </si>
  <si>
    <t xml:space="preserve">YLR113W,YOR057W,YMR186W,YPL140C,YOR231W,YJL128C,YDL159W,YPL240C</t>
  </si>
  <si>
    <t xml:space="preserve">YDL159W,YJL128C,YLR113W,YMR186W,YOR057W,YOR231W,YPL140C,YPL240C</t>
  </si>
  <si>
    <t xml:space="preserve">418555</t>
  </si>
  <si>
    <t xml:space="preserve">G alpha (s) signalling events</t>
  </si>
  <si>
    <t xml:space="preserve">YIL033C,YJL164C,YOR360C,YPL203W,YKL166C</t>
  </si>
  <si>
    <t xml:space="preserve">YIL033C,YJL164C,YKL166C,YOR360C,YPL203W</t>
  </si>
  <si>
    <t xml:space="preserve">418346</t>
  </si>
  <si>
    <t xml:space="preserve">Platelet homeostasis</t>
  </si>
  <si>
    <t xml:space="preserve">YLR113W,YNL012W,YOL011W,YMR006C,YOR360C,YHR042W,YMR008C,YGL006W</t>
  </si>
  <si>
    <t xml:space="preserve">YGL006W,YHR042W,YLR113W,YMR006C,YMR008C,YNL012W,YOL011W,YOR360C</t>
  </si>
  <si>
    <t xml:space="preserve">166520</t>
  </si>
  <si>
    <t xml:space="preserve">Signaling by NTRKs</t>
  </si>
  <si>
    <t xml:space="preserve">YLR113W,YBL016W,YKL126W,YIL113W,YPR165W,YHR205W,YBR028C,YKL171W,YGR040W,YHR030C,YNL053W,YPR054W,YMR043W</t>
  </si>
  <si>
    <t xml:space="preserve">YBL016W,YBR028C,YGR040W,YHR030C,YHR205W,YIL113W,YKL126W,YKL171W,YLR113W,YMR043W,YNL053W,YPR054W,YPR165W</t>
  </si>
  <si>
    <t xml:space="preserve">187037</t>
  </si>
  <si>
    <t xml:space="preserve">Signaling by NTRK1 (TRKA)</t>
  </si>
  <si>
    <t xml:space="preserve">69615</t>
  </si>
  <si>
    <t xml:space="preserve">G1/S DNA Damage Checkpoints</t>
  </si>
  <si>
    <t xml:space="preserve">YOR117W,YIL148W,YDL007W,YIL007C,YBL088C,YML092C,YER021W,YMR233W,YMR314W,YGR135W,YGL048C,YER094C,YOL038W,YJL001W,YFL007W,YKR094C,YGL011C,YOR295W,YHR027C,YDL147W,YHR200W,YPR108W,YFR052W,YLR167W,YIL075C,YKL145W,YPR103W,YDR394W,YKL198C,YER012W,YDL097C,YFR050C,YOR259C,YOR157C,YFR004W,YDR427W,YDL101C,YBL041W,YJR059W,YGR253C,YOR362C,YMR036C,YOR261C,YDR477W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</si>
  <si>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</si>
  <si>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3247509</t>
  </si>
  <si>
    <t xml:space="preserve">Chromatin modifying enzymes</t>
  </si>
  <si>
    <t xml:space="preserve">YPR119W,YJR119C,YAL013W,YAR003W,YDR225W,YLR015W,YPR031W,YMR199W,YNL167C,YDR216W,YHR090C,YBR175W,YPL001W,YIL036W,YBR030W,YIL126W,YBR112C,YPL165C,YOR290C,YHR119W,YFR037C,YAL040C,YPR034W,YBR009C,YLR357W,YNL021W,YDR257C,YCR033W,YGR108W,YKL049C,YML127W,YMR020W,YGL194C,YPR068C,YBR034C,YPL139C,YBR103W,YBL002W,YGR109C,YCR052W,YER169W,YKL161C,YDR224C,YBR195C,YLR321C,YJR082C,YNL030W,YOR064C,YOR229W,YBR160W,YDR096W,YHR207C,YDR440W,YJL176C,YMR033W,YJL168C,YBL003C,YEL056W,YIL084C,YBR133C,YPR120C,YNR023W,YJL081C,YPL256C,YMR263W,YKR029C,YPL016W,YMR176W,YOR230W,YNL097C,YOR244W,YER045C</t>
  </si>
  <si>
    <t xml:space="preserve">YAL013W,YAL040C,YAR003W,YBL002W,YBL003C,YBR009C,YBR030W,YBR034C,YBR103W,YBR112C,YBR133C,YBR160W,YBR175W,YBR195C,YCR033W,YCR052W,YDR096W,YDR216W,YDR224C,YDR225W,YDR257C,YDR440W,YEL056W,YER045C,YER169W,YFR037C,YGL194C,YGR108W,YGR109C,YHR090C,YHR119W,YHR207C,YIL036W,YIL084C,YIL126W,YJL081C,YJL168C,YJL176C,YJR082C,YJR119C,YKL049C,YKL161C,YKR029C,YLR015W,YLR321C,YLR357W,YML127W,YMR020W,YMR033W,YMR176W,YMR199W,YMR263W,YNL021W,YNL030W,YNL097C,YNL167C,YNR023W,YOR064C,YOR229W,YOR230W,YOR244W,YOR290C,YPL001W,YPL016W,YPL139C,YPL165C,YPL256C,YPR031W,YPR034W,YPR068C,YPR119W,YPR120C</t>
  </si>
  <si>
    <t xml:space="preserve">4839726</t>
  </si>
  <si>
    <t xml:space="preserve">Chromatin organization</t>
  </si>
  <si>
    <t xml:space="preserve">425393</t>
  </si>
  <si>
    <t xml:space="preserve">Transport of inorganic cations/anions and amino acids/oligopeptides</t>
  </si>
  <si>
    <t xml:space="preserve">YKR093W,YCL038C,YPL134C,YOR222W,YOR306C,YGR292W,YJL221C,YBR299W,YOL157C,YBR235W,YOL119C,YGR287C,YJR106W,YNL003C,YJL216C,YKL221W,YNL125C,YPR003C,YDR456W,YCR075C,YHL036W,YIL172C,YGR055W,YLR348C,YJR001W,YBR294W</t>
  </si>
  <si>
    <t xml:space="preserve">YBR235W,YBR294W,YBR299W,YCL038C,YCR075C,YDR456W,YGR055W,YGR287C,YGR292W,YHL036W,YIL172C,YJL216C,YJL221C,YJR001W,YJR106W,YKL221W,YKR093W,YLR348C,YNL003C,YNL125C,YOL119C,YOL157C,YOR222W,YOR306C,YPL134C,YPR003C</t>
  </si>
  <si>
    <t xml:space="preserve">1227986</t>
  </si>
  <si>
    <t xml:space="preserve">Signaling by ERBB2</t>
  </si>
  <si>
    <t xml:space="preserve">YKL126W,YJL197W,YHR205W,YDR069C,YER144C</t>
  </si>
  <si>
    <t xml:space="preserve">YDR069C,YER144C,YHR205W,YJL197W,YKL126W</t>
  </si>
  <si>
    <t xml:space="preserve">1358803</t>
  </si>
  <si>
    <t xml:space="preserve">Downregulation of ERBB2:ERBB3 signaling</t>
  </si>
  <si>
    <t xml:space="preserve">8863795</t>
  </si>
  <si>
    <t xml:space="preserve">Downregulation of ERBB2 signaling</t>
  </si>
  <si>
    <t xml:space="preserve">9753281</t>
  </si>
  <si>
    <t xml:space="preserve">Paracetamol ADME</t>
  </si>
  <si>
    <t xml:space="preserve">YGR281W,YLR189C,YDR135C,YLL015W,YLR299W,YKL209C,YHL035C,YLL048C,YFR044C</t>
  </si>
  <si>
    <t xml:space="preserve">YDR135C,YFR044C,YGR281W,YHL035C,YKL209C,YLL015W,YLL048C,YLR189C,YLR299W</t>
  </si>
  <si>
    <t xml:space="preserve">194315</t>
  </si>
  <si>
    <t xml:space="preserve">Signaling by Rho GTPases</t>
  </si>
  <si>
    <t xml:space="preserve">YDR389W,YKL020C,YML001W,YGR009C,YOL100W,YOL012C,YDR225W,YPL176C,YNL280C,YLR310C,YJR126C,YIL118W,YPL183C,YKL013C,YPR188C,YNL090W,YPL115C,YCR088W,YKR044W,YFL048C,YNL298W,YER120W,YGL106W,YGR136W,YBL105C,YIL034C,YOR256C,YIR006C,YJR017C,YBR009C,YNR035C,YMR017W,YPL242C,YLR422W,YOR127W,YIR033W,YML013W,YLR370C,YKL049C,YNL084C,YAL024C,YJR065C,YER155C,YIL070C,YPR165W,YER125W,YDL091C,YBL002W,YER169W,YDL029W,YDR224C,YDR189W,YIL062C,YNL180C,YNL030W,YNL031C,YDR096W,YLR026C,YNL098C,YLR229C,YOL113W,YBR260C,YKR031C,YNL079C,YER020W,YOR134W,YCR038C,YLR240W,YBL091C-A,YOL065C,YOR327C,YJL201W,YBR140C,YMR232W,YPL170W,YMR110C,YBL003C,YDR379W,YBR010W,YDL135C,YFL039C,YHL002W,YBR234C,YLR080W,YBR200W,YGL206C,YHL007C,YBR097W,YHR023W,YOL081W,YOR027W,YBL047C,YBR109C,YKR055W,YMR036C</t>
  </si>
  <si>
    <t xml:space="preserve">YAL024C,YBL002W,YBL003C,YBL047C,YBL091C-A,YBL105C,YBR009C,YBR010W,YBR097W,YBR109C,YBR140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327C,YPL115C,YPL170W,YPL176C,YPL183C,YPL242C,YPR165W,YPR188C</t>
  </si>
  <si>
    <t xml:space="preserve">416482</t>
  </si>
  <si>
    <t xml:space="preserve">G alpha (12/13) signalling events</t>
  </si>
  <si>
    <t xml:space="preserve">YLR310C,YIL118W,YNL090W,YAL024C,YPR165W,YER020W,YCR038C,YMR232W,YBL047C,YKR055W</t>
  </si>
  <si>
    <t xml:space="preserve">YAL024C,YBL047C,YCR038C,YER020W,YIL118W,YKR055W,YLR310C,YMR232W,YNL090W,YPR165W</t>
  </si>
  <si>
    <t xml:space="preserve">9609523</t>
  </si>
  <si>
    <t xml:space="preserve">Insertion of tail-anchored proteins into the endoplasmic reticulum membrane</t>
  </si>
  <si>
    <t xml:space="preserve">YOR007C,YER100W,YER120W,YNL111C,YMR183C,YBR162W-A,YLR026C,YOR327C,YER019C-A,YMR110C,YPL232W,YAL030W,YDR086C</t>
  </si>
  <si>
    <t xml:space="preserve">YAL030W,YBR162W-A,YDR086C,YER019C-A,YER100W,YER120W,YLR026C,YMR110C,YMR183C,YNL111C,YOR007C,YOR327C,YPL232W</t>
  </si>
  <si>
    <t xml:space="preserve">1483213</t>
  </si>
  <si>
    <t xml:space="preserve">Synthesis of PE</t>
  </si>
  <si>
    <t xml:space="preserve">YDR147W,YHR123W,YMR165C,YGR007W,YLR133W,YNL130C</t>
  </si>
  <si>
    <t xml:space="preserve">YDR147W,YGR007W,YHR123W,YLR133W,YMR165C,YNL130C</t>
  </si>
  <si>
    <t xml:space="preserve">453274</t>
  </si>
  <si>
    <t xml:space="preserve">Mitotic G2-G2/M phases</t>
  </si>
  <si>
    <t xml:space="preserve">YOR117W,YIL148W,YDL007W,YIL007C,YML092C,YER021W,YMR314W,YGR135W,YGL048C,YER094C,YJL187C,YOL038W,YJL001W,YPL209C,YFL007W,YKR094C,YGL011C,YHR027C,YDL147W,YHR200W,YPR108W,YFR052W,YLR167W,YIL075C,YKL145W,YPR103W,YDR394W,YDL132W,YER012W,YDL097C,YFR050C,YOR259C,YOR157C,YOL133W,YFR004W,YDR427W,YMR001C,YDR328C,YBL041W,YGR253C,YOR362C,YMR036C,YOR261C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</si>
  <si>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</si>
  <si>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69275</t>
  </si>
  <si>
    <t xml:space="preserve">G2/M Transition</t>
  </si>
  <si>
    <t xml:space="preserve">5633008</t>
  </si>
  <si>
    <t xml:space="preserve">TP53 Regulates Transcription of Cell Death Genes</t>
  </si>
  <si>
    <t xml:space="preserve">YBL088C,YDR185C,YJL031C,YJL005W,YOR370C,YLR193C,YPR176C,YLR168C,YKL053C-A</t>
  </si>
  <si>
    <t xml:space="preserve">YBL088C,YDR185C,YJL005W,YJL031C,YKL053C-A,YLR168C,YLR193C,YOR370C,YPR176C</t>
  </si>
  <si>
    <t xml:space="preserve">202131</t>
  </si>
  <si>
    <t xml:space="preserve">Metabolism of nitric oxide: NOS3 activation and regulation</t>
  </si>
  <si>
    <t xml:space="preserve">YMR186W,YKL126W,YLR246W,YLR118C,YHR205W,YHR042W,YPL240C,YBR109C</t>
  </si>
  <si>
    <t xml:space="preserve">YBR109C,YHR042W,YHR205W,YKL126W,YLR118C,YLR246W,YMR186W,YPL240C</t>
  </si>
  <si>
    <t xml:space="preserve">203615</t>
  </si>
  <si>
    <t xml:space="preserve">eNOS activation</t>
  </si>
  <si>
    <t xml:space="preserve">72731</t>
  </si>
  <si>
    <t xml:space="preserve">Recycling of eIF2:GDP</t>
  </si>
  <si>
    <t xml:space="preserve">YER025W,YPL237W,YGR083C,YLR291C,YJR007W,YDR211W,YOR260W,YKR026C</t>
  </si>
  <si>
    <t xml:space="preserve">YDR211W,YER025W,YGR083C,YJR007W,YKR026C,YLR291C,YOR260W,YPL237W</t>
  </si>
  <si>
    <t xml:space="preserve">9013424</t>
  </si>
  <si>
    <t xml:space="preserve">RHOV GTPase cycle</t>
  </si>
  <si>
    <t xml:space="preserve">YPL183C,YPL115C,YNL298W,YPL242C,YOR127W,YER155C,YLR229C,YOL113W,YBR260C,YNL079C,YDR379W,YGL206C,YHL007C</t>
  </si>
  <si>
    <t xml:space="preserve">YBR260C,YDR379W,YER155C,YGL206C,YHL007C,YLR229C,YNL079C,YNL298W,YOL113W,YOR127W,YPL115C,YPL183C,YPL242C</t>
  </si>
  <si>
    <t xml:space="preserve">6811440</t>
  </si>
  <si>
    <t xml:space="preserve">Retrograde transport at the Trans-Golgi-Network</t>
  </si>
  <si>
    <t xml:space="preserve">YAL014C,YBR080C,YOL018C,YLR039C,YJR134C,YBR164C,YDR137W,YMR197C,YBL050W,YOR327C,YPL051W,YDR468C,YJL004C,YLR262C</t>
  </si>
  <si>
    <t xml:space="preserve">YAL014C,YBL050W,YBR080C,YBR164C,YDR137W,YDR468C,YJL004C,YJR134C,YLR039C,YLR262C,YMR197C,YOL018C,YOR327C,YPL051W</t>
  </si>
  <si>
    <t xml:space="preserve">5683057</t>
  </si>
  <si>
    <t xml:space="preserve">MAPK family signaling cascades</t>
  </si>
  <si>
    <t xml:space="preserve">YOR117W,YIL148W,YDL007W,YPR119W,YIL007C,YML092C,YER075C,YBL016W,YKL019W,YER021W,YMR314W,YMR199W,YDL225W,YGR135W,YGL048C,YER094C,YNL298W,YOL038W,YJL001W,YFL007W,YDL090C,YIL113W,YKR094C,YDL230W,YAL040C,YFR028C,YGL011C,YGR108W,YLR314C,YNL007C,YJL164C,YLR118C,YHR027C,YDL147W,YHR200W,YGR109C,YPR108W,YGR059W,YFR052W,YLR167W,YKL171W,YGR040W,YIL075C,YKL145W,YPR103W,YLR229C,YDR394W,YOL113W,YHR030C,YHR107C,YPL203W,YER012W,YOR208W,YDL097C,YFR050C,YDR218C,YOR259C,YOR157C,YFR004W,YPR120C,YHL007C,YDL159W,YPL256C,YDR427W,YGR218W,YNL053W,YPR054W,YBL041W,YJR076C,YKL166C,YGR253C,YOR362C,YOR261C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</si>
  <si>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</si>
  <si>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2454202</t>
  </si>
  <si>
    <t xml:space="preserve">Fc epsilon receptor (FCERI) signaling</t>
  </si>
  <si>
    <t xml:space="preserve">YML057W,YOL100W,YKL190W,YLR433C,YBL105C,YEL009C,YPL140C,YOR231W,YJL128C,YDL159W,YPR054W,YBR109C</t>
  </si>
  <si>
    <t xml:space="preserve">YBL105C,YBR109C,YDL159W,YEL009C,YJL128C,YKL190W,YLR433C,YML057W,YOL100W,YOR231W,YPL140C,YPR054W</t>
  </si>
  <si>
    <t xml:space="preserve">76005</t>
  </si>
  <si>
    <t xml:space="preserve">Response to elevated platelet cytosolic Ca2+</t>
  </si>
  <si>
    <t xml:space="preserve">YML124C,YDR164C,YPR031W,YNL233W,YBL105C,YJR104C,YMR183C,YDR168W,YDR288W,YMR197C,YMR092C,YKL209C,YML085C,YPL232W,YFL039C,YIL043C,YBR025C,YBR109C</t>
  </si>
  <si>
    <t xml:space="preserve">YBL105C,YBR025C,YBR109C,YDR164C,YDR168W,YDR288W,YFL039C,YIL043C,YJR104C,YKL209C,YML085C,YML124C,YMR092C,YMR183C,YMR197C,YNL233W,YPL232W,YPR031W</t>
  </si>
  <si>
    <t xml:space="preserve">425407</t>
  </si>
  <si>
    <t xml:space="preserve">SLC-mediated transmembrane transport</t>
  </si>
  <si>
    <t xml:space="preserve">YKR093W,YCL038C,YPL134C,YOR222W,YOR306C,YGR292W,YBR220C,YGL104C,YJL221C,YHR032W,YAL022C,YBR085W,YBR299W,YDR338C,YOL157C,YBR235W,YMR243C,YOL119C,YGR287C,YMR056C,YJR106W,YEL004W,YDR205W,YNL003C,YBL030C,YJL216C,YIL023C,YKL221W,YNL125C,YPR003C,YHR175W,YDR456W,YCR075C,YHL036W,YDR497C,YIL172C,YOR316C,YGR055W,YLR348C,YBR241C,YJR001W,YBR294W</t>
  </si>
  <si>
    <t xml:space="preserve">YAL022C,YBL030C,YBR085W,YBR220C,YBR235W,YBR241C,YBR294W,YBR299W,YCL038C,YCR075C,YDR205W,YDR338C,YDR456W,YDR497C,YEL004W,YGL104C,YGR055W,YGR287C,YGR292W,YHL036W,YHR032W,YHR175W,YIL023C,YIL172C,YJL216C,YJL221C,YJR001W,YJR106W,YKL221W,YKR093W,YLR348C,YMR056C,YMR243C,YNL003C,YNL125C,YOL119C,YOL157C,YOR222W,YOR306C,YOR316C,YPL134C,YPR003C</t>
  </si>
  <si>
    <t xml:space="preserve">73762</t>
  </si>
  <si>
    <t xml:space="preserve">RNA Polymerase I Transcription Initiation</t>
  </si>
  <si>
    <t xml:space="preserve">YOR340C,YBR154C,YOR224C,YOR341W,YNL248C,YKL125W,YPR110C,YJR063W,YOR210W,YPR010C,YHR143W-A,YPR187W</t>
  </si>
  <si>
    <t xml:space="preserve">YBR154C,YHR143W-A,YJR063W,YKL125W,YNL248C,YOR210W,YOR224C,YOR340C,YOR341W,YPR010C,YPR110C,YPR187W</t>
  </si>
  <si>
    <t xml:space="preserve">114608</t>
  </si>
  <si>
    <t xml:space="preserve">Platelet degranulation</t>
  </si>
  <si>
    <t xml:space="preserve">YML124C,YDR164C,YPR031W,YNL233W,YJR104C,YDR168W,YDR288W,YMR197C,YMR092C,YKL209C,YML085C,YFL039C,YIL043C,YBR025C,YBR109C</t>
  </si>
  <si>
    <t xml:space="preserve">YBR025C,YBR109C,YDR164C,YDR168W,YDR288W,YFL039C,YIL043C,YJR104C,YKL209C,YML085C,YML124C,YMR092C,YMR197C,YNL233W,YPR031W</t>
  </si>
  <si>
    <t xml:space="preserve">5362517</t>
  </si>
  <si>
    <t xml:space="preserve">Signaling by Retinoic Acid</t>
  </si>
  <si>
    <t xml:space="preserve">YOR374W,YNL181W,YDL114W,YPL033C,YOR246C,YKL107W,YER073W,YLR426W,YDL168W,YPL061W</t>
  </si>
  <si>
    <t xml:space="preserve">YDL114W,YDL168W,YER073W,YKL107W,YLR426W,YNL181W,YOR246C,YOR374W,YPL033C,YPL061W</t>
  </si>
  <si>
    <t xml:space="preserve">5365859</t>
  </si>
  <si>
    <t xml:space="preserve">RA biosynthesis pathway</t>
  </si>
  <si>
    <t xml:space="preserve">77075</t>
  </si>
  <si>
    <t xml:space="preserve">RNA Pol II CTD phosphorylation and interaction with CE</t>
  </si>
  <si>
    <t xml:space="preserve">YDR404C,YPL122C,YBR236C,YOL005C,YGR186W,YBR154C,YOR224C,YGL070C,YML010W,YJL140W,YIL143C,YDL140C,YIL021W,YGL130W,YDL108W,YGR005C,YDR460W,YDR311W,YOR151C,YDR079C-A,YOR210W,YLR005W,YHR143W-A,YER171W,YPR187W,YPR056W,YPR025C</t>
  </si>
  <si>
    <t xml:space="preserve">YBR154C,YBR236C,YDL108W,YDL140C,YDR079C-A,YDR311W,YDR404C,YDR460W,YER171W,YGL070C,YGL130W,YGR005C,YGR186W,YHR143W-A,YIL021W,YIL143C,YJL140W,YLR005W,YML010W,YOL005C,YOR151C,YOR210W,YOR224C,YPL122C,YPR025C,YPR056W,YPR187W</t>
  </si>
  <si>
    <t xml:space="preserve">1660499</t>
  </si>
  <si>
    <t xml:space="preserve">Synthesis of PIPs at the plasma membrane</t>
  </si>
  <si>
    <t xml:space="preserve">YJR110W,YOR109W,YJL100W,YNL106C,YDR208W,YIL002C,YOL065C,YNL128W</t>
  </si>
  <si>
    <t xml:space="preserve">YDR208W,YIL002C,YJL100W,YJR110W,YNL106C,YNL128W,YOL065C,YOR109W</t>
  </si>
  <si>
    <t xml:space="preserve">73776</t>
  </si>
  <si>
    <t xml:space="preserve">RNA Polymerase II Promoter Escape</t>
  </si>
  <si>
    <t xml:space="preserve">YBR198C,YDR404C,YPL122C,YOL005C,YML015C,YMR005W,YOR194C,YGR186W,YBR154C,YOR224C,YKR062W,YGL070C,YJL140W,YIL143C,YDL140C,YIL021W,YGL112C,YDR145W,YPR086W,YML098W,YMR236W,YER148W,YKL058W,YDL108W,YDR167W,YGR005C,YDR460W,YDR311W,YOR151C,YDR079C-A,YMR227C,YCR042C,YGR274C,YKL028W,YOR210W,YLR005W,YHR143W-A,YER171W,YPR187W,YPR056W,YPR025C</t>
  </si>
  <si>
    <t xml:space="preserve">YBR154C,YBR198C,YCR042C,YDL108W,YDL140C,YDR079C-A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</si>
  <si>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73779</t>
  </si>
  <si>
    <t xml:space="preserve">RNA Polymerase II Transcription Pre-Initiation And Promoter Opening</t>
  </si>
  <si>
    <t xml:space="preserve">75953</t>
  </si>
  <si>
    <t xml:space="preserve">RNA Polymerase II Transcription Initiation</t>
  </si>
  <si>
    <t xml:space="preserve">76042</t>
  </si>
  <si>
    <t xml:space="preserve">RNA Polymerase II Transcription Initiation And Promoter Clearance</t>
  </si>
  <si>
    <t xml:space="preserve">9716542</t>
  </si>
  <si>
    <t xml:space="preserve">Signaling by Rho GTPases, Miro GTPases and RHOBTB3</t>
  </si>
  <si>
    <t xml:space="preserve">YDR389W,YKL020C,YML001W,YGR009C,YOL100W,YOL012C,YDR225W,YPL176C,YNL280C,YLR310C,YJR126C,YIL118W,YPL183C,YKL013C,YPR188C,YNL090W,YPL115C,YCR088W,YKR044W,YFL048C,YNL298W,YER120W,YGL106W,YGR136W,YBL105C,YAL048C,YIL034C,YOR256C,YIR006C,YJR017C,YBR009C,YNR035C,YMR017W,YPL242C,YOR326W,YLR422W,YOR127W,YIR033W,YML013W,YLR370C,YKL049C,YNL084C,YAL024C,YJR065C,YER155C,YIL070C,YPR165W,YER125W,YDL091C,YBL002W,YER169W,YDL029W,YDR224C,YDR189W,YIL062C,YNL180C,YNL030W,YNL031C,YDR096W,YLR026C,YNL098C,YLR229C,YOL113W,YBR260C,YKR031C,YNL079C,YER020W,YOR134W,YCR038C,YLR240W,YAL029C,YBL091C-A,YOL065C,YOR327C,YJL201W,YBR140C,YMR232W,YPL170W,YMR110C,YBL003C,YDR379W,YBR010W,YDL135C,YFL039C,YHL002W,YBR179C,YBR234C,YLR080W,YBR200W,YGL206C,YHL007C,YBR097W,YHR023W,YOL081W,YOR027W,YBL047C,YBR109C,YKR055W,YMR036C</t>
  </si>
  <si>
    <t xml:space="preserve">YAL024C,YAL029C,YAL048C,YBL002W,YBL003C,YBL047C,YBL091C-A,YBL105C,YBR009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</si>
  <si>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8982491</t>
  </si>
  <si>
    <t xml:space="preserve">Glycogen metabolism</t>
  </si>
  <si>
    <t xml:space="preserve">YFR015C,YJL137C,YMR278W,YOR320C,YPR184W,YLR273C,YKL035W,YKL127W,YPR160W,YKR058W,YER054C,YIL045W,YJL146W,YOR178C,YLR258W,YEL011W</t>
  </si>
  <si>
    <t xml:space="preserve">YEL011W,YER054C,YFR015C,YIL045W,YJL137C,YJL146W,YKL035W,YKL127W,YKR058W,YLR258W,YLR273C,YMR278W,YOR178C,YOR320C,YPR160W,YPR184W</t>
  </si>
  <si>
    <t xml:space="preserve">2559580</t>
  </si>
  <si>
    <t xml:space="preserve">Oxidative Stress Induced Senescence</t>
  </si>
  <si>
    <t xml:space="preserve">YLR113W,YOL012C,YDR225W,YLR362W,YBR112C,YBR009C,YKL049C,YBL002W,YDR224C,YKL171W,YEL009C,YNL030W,YNL031C,YPL140C,YBL003C,YBR010W,YOR231W,YJL128C,YDL159W,YPR054W</t>
  </si>
  <si>
    <t xml:space="preserve">YBL002W,YBL003C,YBR009C,YBR010W,YBR112C,YDL159W,YDR224C,YDR225W,YEL009C,YJL128C,YKL049C,YKL171W,YLR113W,YLR362W,YNL030W,YNL031C,YOL012C,YOR231W,YPL140C,YPR054W</t>
  </si>
  <si>
    <t xml:space="preserve">9711123</t>
  </si>
  <si>
    <t xml:space="preserve">Cellular response to chemical stress</t>
  </si>
  <si>
    <t xml:space="preserve">YMR038C,YJR104C,YDR135C,YEL039C,YPL091W,YDR256C,YHR008C,YJR048W</t>
  </si>
  <si>
    <t xml:space="preserve">YDR135C,YDR256C,YEL039C,YHR008C,YJR048W,YJR104C,YMR038C,YPL091W</t>
  </si>
  <si>
    <t xml:space="preserve">1483166</t>
  </si>
  <si>
    <t xml:space="preserve">Synthesis of PA</t>
  </si>
  <si>
    <t xml:space="preserve">YOR298W,YNL012W,YDR481C,YDL052C,YOL011W,YBR042C,YOR022C,YMR006C,YKR031C,YMR008C,YIL155C,YDL022W,YOL059W</t>
  </si>
  <si>
    <t xml:space="preserve">YBR042C,YDL022W,YDL052C,YDR481C,YIL155C,YKR031C,YMR006C,YMR008C,YNL012W,YOL011W,YOL059W,YOR022C,YOR298W</t>
  </si>
  <si>
    <t xml:space="preserve">5693538</t>
  </si>
  <si>
    <t xml:space="preserve">Homology Directed Repair</t>
  </si>
  <si>
    <t xml:space="preserve">YER095W,YBR098W,YDR386W,YML032C,YKL198C,YJR059W,YDR477W</t>
  </si>
  <si>
    <t xml:space="preserve">YBR098W,YDR386W,YDR477W,YER095W,YJR059W,YKL198C,YML032C</t>
  </si>
  <si>
    <t xml:space="preserve">5693567</t>
  </si>
  <si>
    <t xml:space="preserve">HDR through Homologous Recombination (HRR) or Single Strand Annealing (SSA)</t>
  </si>
  <si>
    <t xml:space="preserve">1592230</t>
  </si>
  <si>
    <t xml:space="preserve">Mitochondrial biogenesis</t>
  </si>
  <si>
    <t xml:space="preserve">YJR090C,YJR121W,YPR020W,YDR298C,YBR039W,YPL271W,YDL004W,YKL016C,YPL078C,YBL099W</t>
  </si>
  <si>
    <t xml:space="preserve">Q0085,Q0130,YBL099W,YBR039W,YDL004W,YDR298C,YJR090C,YJR121W,YKL016C,YPL078C,YPL271W,YPR020W</t>
  </si>
  <si>
    <t xml:space="preserve">163210</t>
  </si>
  <si>
    <t xml:space="preserve">Formation of ATP by chemiosmotic coupling</t>
  </si>
  <si>
    <t xml:space="preserve">8949613</t>
  </si>
  <si>
    <t xml:space="preserve">Cristae formation</t>
  </si>
  <si>
    <t xml:space="preserve">1362409</t>
  </si>
  <si>
    <t xml:space="preserve">Mitochondrial iron-sulfur cluster biogenesis</t>
  </si>
  <si>
    <t xml:space="preserve">YGL018C,YCL017C,YER048W-A,YLL027W,YPR067W,YDL120W,YPL252C,YDR376W,YPL059W,YPL135W</t>
  </si>
  <si>
    <t xml:space="preserve">YCL017C,YDL120W,YDR376W,YER048W-A,YGL018C,YLL027W,YPL059W,YPL135W,YPL252C,YPR067W</t>
  </si>
  <si>
    <t xml:space="preserve">373760</t>
  </si>
  <si>
    <t xml:space="preserve">L1CAM interactions</t>
  </si>
  <si>
    <t xml:space="preserve">YBL016W,YBL037W,YKL135C,YJR005W,YOL062C,YGR040W,YGR167W,YHR030C,YJR058C,YGL206C,YDL159W</t>
  </si>
  <si>
    <t xml:space="preserve">YBL016W,YBL037W,YDL159W,YGL206C,YGR040W,YGR167W,YHR030C,YJR005W,YJR058C,YKL135C,YOL062C</t>
  </si>
  <si>
    <t xml:space="preserve">69231</t>
  </si>
  <si>
    <t xml:space="preserve">Cyclin D associated events in G1</t>
  </si>
  <si>
    <t xml:space="preserve">YPR119W,YMR199W,YAL040C,YGR108W,YGR109C,YKL161C,YDL108W,YDR460W,YBR160W,YPR120C,YPL256C,YPR025C</t>
  </si>
  <si>
    <t xml:space="preserve">YAL040C,YBR160W,YDL108W,YDR460W,YGR108W,YGR109C,YKL161C,YMR199W,YPL256C,YPR025C,YPR119W,YPR120C</t>
  </si>
  <si>
    <t xml:space="preserve">69236</t>
  </si>
  <si>
    <t xml:space="preserve">G1 Phase</t>
  </si>
  <si>
    <t xml:space="preserve">69091</t>
  </si>
  <si>
    <t xml:space="preserve">Polymerase switching</t>
  </si>
  <si>
    <t xml:space="preserve">YKL045W,YBR088C,YOR217W,YNL102W,YOL094C,YJR068W,YNL290W,YIR008C,YBL035C,YBR087W</t>
  </si>
  <si>
    <t xml:space="preserve">YBL035C,YBR087W,YBR088C,YIR008C,YJR068W,YKL045W,YNL102W,YNL290W,YOL094C,YOR217W</t>
  </si>
  <si>
    <t xml:space="preserve">69109</t>
  </si>
  <si>
    <t xml:space="preserve">Leading Strand Synthesis</t>
  </si>
  <si>
    <t xml:space="preserve">9748784</t>
  </si>
  <si>
    <t xml:space="preserve">Drug ADME</t>
  </si>
  <si>
    <t xml:space="preserve">YGR281W,YMR217W,YLR189C,YAL022C,YKL067W,YDR135C,YML056C,YLL015W,YLR299W,YKL209C,YLR432W,YHL035C,YLL048C,YDR454C,YHR216W,YFR044C,YDL168W</t>
  </si>
  <si>
    <t xml:space="preserve">YAL022C,YDL168W,YDR135C,YDR454C,YFR044C,YGR281W,YHL035C,YHR216W,YKL067W,YKL209C,YLL015W,YLL048C,YLR189C,YLR299W,YLR432W,YML056C,YMR217W</t>
  </si>
  <si>
    <t xml:space="preserve">1280215</t>
  </si>
  <si>
    <t xml:space="preserve">Cytokine Signaling in Immune system</t>
  </si>
  <si>
    <t xml:space="preserve">YOR117W,YIL148W,YLR113W,YDL007W,YIL007C,YML092C,YBL016W,YER021W,YMR314W,YGR135W,YGL048C,YER094C,YNL167C,YGL087C,YOL038W,YJL001W,YIL036W,YFL007W,YIL113W,YGL021W,YKR094C,YGL011C,YHR027C,YDL147W,YHR200W,YBL009W,YPR108W,YFR052W,YLR167W,YBR028C,YKL171W,YEL009C,YGR040W,YIL075C,YKL145W,YPR103W,YDR394W,YPL140C,YHR030C,YCR073C,YER012W,YDL097C,YFR050C,YOR259C,YOR157C,YFR004W,YOR231W,YJL128C,YDL159W,YDR427W,YNL053W,YPR054W,YBL041W,YGR253C,YER045C,YOR362C,YOR261C,YDR092W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</si>
  <si>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</si>
  <si>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9013420</t>
  </si>
  <si>
    <t xml:space="preserve">RHOU GTPase cycle</t>
  </si>
  <si>
    <t xml:space="preserve">YPL183C,YNL298W,YGR136W,YIR006C,YPL242C,YNL084C,YER125W,YLR229C,YOL113W,YHL002W,YGL206C,YHL007C,YBL047C</t>
  </si>
  <si>
    <t xml:space="preserve">YBL047C,YER125W,YGL206C,YGR136W,YHL002W,YHL007C,YIR006C,YLR229C,YNL084C,YNL298W,YOL113W,YPL183C,YPL242C</t>
  </si>
  <si>
    <t xml:space="preserve">111996</t>
  </si>
  <si>
    <t xml:space="preserve">Ca-dependent events</t>
  </si>
  <si>
    <t xml:space="preserve">YIL033C,YBL016W,YNL012W,YOL011W,YJL164C,YMR006C,YPL203W,YMR008C,YKL166C,YBR109C,YGL179C</t>
  </si>
  <si>
    <t xml:space="preserve">YBL016W,YBR109C,YGL179C,YIL033C,YJL164C,YKL166C,YMR006C,YMR008C,YNL012W,YOL011W,YPL203W</t>
  </si>
  <si>
    <t xml:space="preserve">422475</t>
  </si>
  <si>
    <t xml:space="preserve">Axon guidance</t>
  </si>
  <si>
    <t xml:space="preserve">YBL016W,YBL037W,YKL135C,YJR005W,YOL062C,YBR028C,YGR040W,YGR167W,YHR030C,YJR058C,YGL206C,YDL159W</t>
  </si>
  <si>
    <t xml:space="preserve">YBL016W,YBL037W,YBR028C,YDL159W,YGL206C,YGR040W,YGR167W,YHR030C,YJR005W,YJR058C,YKL135C,YOL062C</t>
  </si>
  <si>
    <t xml:space="preserve">9675108</t>
  </si>
  <si>
    <t xml:space="preserve">Nervous system development</t>
  </si>
  <si>
    <t xml:space="preserve">194068</t>
  </si>
  <si>
    <t xml:space="preserve">Bile acid and bile salt metabolism</t>
  </si>
  <si>
    <t xml:space="preserve">YAR042W,YGR281W,YHR073W,YKR009C,YDL019C,YJR019C,YPL145C,YGR060W,YGL001C</t>
  </si>
  <si>
    <t xml:space="preserve">YAR042W,YDL019C,YGL001C,YGR060W,YGR281W,YHR073W,YJR019C,YKR009C,YPL145C</t>
  </si>
  <si>
    <t xml:space="preserve">3299685</t>
  </si>
  <si>
    <t xml:space="preserve">Detoxification of Reactive Oxygen Species</t>
  </si>
  <si>
    <t xml:space="preserve">YMR038C,YJR104C,YEL039C,YPL091W,YDR256C,YHR008C,YJR048W</t>
  </si>
  <si>
    <t xml:space="preserve">YDR256C,YEL039C,YHR008C,YJR048W,YJR104C,YMR038C,YPL091W</t>
  </si>
  <si>
    <t xml:space="preserve">449147</t>
  </si>
  <si>
    <t xml:space="preserve">Signaling by Interleukins</t>
  </si>
  <si>
    <t xml:space="preserve">YIL148W,YLR113W,YBL016W,YNL167C,YGL087C,YIL036W,YIL113W,YGL021W,YKR094C,YBL009W,YLR167W,YBR028C,YKL171W,YEL009C,YGR040W,YPL140C,YHR030C,YOR231W,YJL128C,YDL159W,YNL053W,YPR054W,YER045C,YDR092W</t>
  </si>
  <si>
    <t xml:space="preserve">YBL009W,YBL016W,YBR028C,YDL159W,YDR092W,YEL009C,YER045C,YGL021W,YGL087C,YGR040W,YHR030C,YIL036W,YIL113W,YIL148W,YJL128C,YKL171W,YKR094C,YLR113W,YLR167W,YNL053W,YNL167C,YOR231W,YPL140C,YPR054W</t>
  </si>
  <si>
    <t xml:space="preserve">8876198</t>
  </si>
  <si>
    <t xml:space="preserve">RAB GEFs exchange GTP for GDP on RABs</t>
  </si>
  <si>
    <t xml:space="preserve">YML001W,YFL005W,YOR115C,YBR131W,YLR039C,YBR254C,YMR218C,YNL272C,YDR137W,YOR370C,YFL038C,YDR407C,YDR472W,YKR068C,YML077W,YGL124C,YER136W,YDR246W,YLR262C</t>
  </si>
  <si>
    <t xml:space="preserve">YBR131W,YBR254C,YDR137W,YDR246W,YDR407C,YDR472W,YER136W,YFL005W,YFL038C,YGL124C,YKR068C,YLR039C,YLR262C,YML001W,YML077W,YMR218C,YNL272C,YOR115C,YOR370C</t>
  </si>
  <si>
    <t xml:space="preserve">111885</t>
  </si>
  <si>
    <t xml:space="preserve">Opioid Signalling</t>
  </si>
  <si>
    <t xml:space="preserve">YIL033C,YBL016W,YNL012W,YOL011W,YPL268W,YJL164C,YMR006C,YER020W,YPL203W,YMR008C,YKL166C,YBR109C,YGL179C</t>
  </si>
  <si>
    <t xml:space="preserve">YBL016W,YBR109C,YER020W,YGL179C,YIL033C,YJL164C,YKL166C,YMR006C,YMR008C,YNL012W,YOL011W,YPL203W,YPL268W</t>
  </si>
  <si>
    <t xml:space="preserve">112040</t>
  </si>
  <si>
    <t xml:space="preserve">G-protein mediated events</t>
  </si>
  <si>
    <t xml:space="preserve">112043</t>
  </si>
  <si>
    <t xml:space="preserve">PLC beta mediated events</t>
  </si>
  <si>
    <t xml:space="preserve">418594</t>
  </si>
  <si>
    <t xml:space="preserve">G alpha (i) signalling events</t>
  </si>
  <si>
    <t xml:space="preserve">195258</t>
  </si>
  <si>
    <t xml:space="preserve">RHO GTPase Effectors</t>
  </si>
  <si>
    <t xml:space="preserve">YOL100W,YOL012C,YDR225W,YIL118W,YKL013C,YPR188C,YNL090W,YNL298W,YGL106W,YBL105C,YJR017C,YBR009C,YNR035C,YPL242C,YLR370C,YKL049C,YJR065C,YPR165W,YBL002W,YER169W,YDL029W,YDR224C,YIL062C,YNL030W,YNL031C,YDR096W,YLR229C,YOL113W,YLR240W,YBL003C,YBR010W,YFL039C,YBR234C,YBR200W,YHL007C,YBR097W,YHR023W,YBR109C,YKR055W,YMR036C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</si>
  <si>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</si>
  <si>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112409</t>
  </si>
  <si>
    <t xml:space="preserve">RAF-independent MAPK1/3 activation</t>
  </si>
  <si>
    <t xml:space="preserve">YBL016W,YIL113W,YGR040W,YHR030C,YDL159W,YNL053W</t>
  </si>
  <si>
    <t xml:space="preserve">YBL016W,YDL159W,YGR040W,YHR030C,YIL113W,YNL053W</t>
  </si>
  <si>
    <t xml:space="preserve">5685942</t>
  </si>
  <si>
    <t xml:space="preserve">HDR through Homologous Recombination (HRR)</t>
  </si>
  <si>
    <t xml:space="preserve">YER095W,YBR098W,YDR386W,YKL198C,YJR059W,YDR477W</t>
  </si>
  <si>
    <t xml:space="preserve">YBR098W,YDR386W,YDR477W,YER095W,YJR059W,YKL198C</t>
  </si>
  <si>
    <t xml:space="preserve">113418</t>
  </si>
  <si>
    <t xml:space="preserve">Formation of the Early Elongation Complex</t>
  </si>
  <si>
    <t xml:space="preserve">YDR404C,YPL122C,YOL005C,YGR186W,YMR125W,YBR154C,YMR277W,YOR224C,YGL070C,YML010W,YJL140W,YIL143C,YDL140C,YIL021W,YPL178W,YDL108W,YGR005C,YDR460W,YDR311W,YOR151C,YDR079C-A,YOR210W,YGR063C,YLR005W,YHR143W-A,YER171W,YPR187W,YPR056W,YPR025C</t>
  </si>
  <si>
    <t xml:space="preserve">YBR154C,YDL108W,YDL140C,YDR079C-A,YDR311W,YDR404C,YDR460W,YER171W,YGL070C,YGR005C,YGR063C,YGR186W,YHR143W-A,YIL021W,YIL143C,YJL140W,YLR005W,YML010W,YMR125W,YMR277W,YOL005C,YOR151C,YOR210W,YOR224C,YPL122C,YPL178W,YPR025C,YPR056W,YPR187W</t>
  </si>
  <si>
    <t xml:space="preserve">168256</t>
  </si>
  <si>
    <t xml:space="preserve">Immune System</t>
  </si>
  <si>
    <t xml:space="preserve">YKR093W,YOR117W,YIL148W,YLR113W,YML057W,YDR389W,YKR013W,YIL005W,YKL020C,YOR057W,YML001W,YDL007W,YPR119W,YIL007C,YFR053C,YML088W,YGR009C,YJL058C,YKL080W,YOL100W,YGR020C,YHR171W,YMR186W,YHR166C,YOR339C,YOR332W,YOR042W,YML092C,YKR084C,YDR059C,YLR310C,YEL002C,YKL190W,YBL084C,YHR098C,YER166W,YIL118W,YBL016W,YER021W,YKL013C,YGR184C,YEL029C,YOR089C,YNL090W,YMR314W,YML022W,YMR199W,YGR003W,YJL137C,YKL126W,YIL169C,YPL115C,YCR088W,YGR135W,YGL048C,YER094C,YIL160C,YGL141W,YMR278W,YNL167C,YNL298W,YER100W,YGL087C,YOL155C,YDR216W,YER120W,YBL037W,YOL038W,YMR054W,YGL003C,YIL109C,YFL005W,YDR101C,YBR127C,YJL001W,YGL104C,YGR152C,YHR039C-A,YIL036W,YLR433C,YDL190C,YFL007W,YCR072C,YDR063W,YKL139W,YPR066W,YBR089C-A,YLR097C,YKL210W,YIL113W,YJL078C,YDL185W,YDL052C,YIR010W,YJL079C,YPR036W,YGL021W,YOR320C,YFR018C,YPR184W,YML035C,YBL105C,YKR094C,YML133C,YML028W,YOR249C,YPR080W,YAL040C,YKL157W,YKL067W,YML063W,YDR424C,YPL218W,YJL008C,YKL127W,YKL010C,YIL142W,YNR035C,YJL225C,YER093C,YLR127C,YMR017W,YDR118W,YPL242C,YLR422W,YDR516C,YDR177W,YGL011C,YOR127W,YGR108W,YIR033W,YBL113C,YML013W,YLR370C,YML019W,YKL213C,YNL049C,YML056C,YAL024C,YPL123C,YEL051W,YJL070C,YPL154C,YGL240W,YDL066W,YHR027C,YJR065C,YER155C,YCL005W-A,YKR017C,YLR209C,YPR165W,YJR141W,YLR347C,YKL059C,YER125W,YHR205W,YDL091C,YDL147W,YLR245C,YLR441C,YNL045W,YHR200W,YGR109C,YBL009W,YPR160W,YDL029W,YNL006W,YML068W,YOL110W,YPR108W,YDR093W,YKL022C,YKR058W,YJR032W,YGL253W,YDR256C,YNR031C,YIL062C,YFR052W,YLR216C,YDL008W,YLR167W,YBR028C,YKL171W,YEL009C,YMR247C,YER132C,YOR347C,YGR040W,YLR432W,YOR039W,YFL037W,YIL075C,YKL145W,YPR103W,YLR229C,YOL078W,YOR085W,YDR394W,YPL140C,YOL113W,YJL073W,YBR260C,YCL040W,YGR038W,YHR030C,YKR031C,YCR026C,YBR082C,YOR133W,YBR270C,YKL203C,YBR284W,YLR350W,YCR073C,YCR038C,YNL265C,YDL132W,YER012W,YMR162C,YGR284C,YDL097C,YCL057W,YFR050C,YGL058W,YIL177C,YOR327C,YMR022W,YHL050C,YNL135C,YPL046C,YMR284W,YPL170W,YNL304W,YOR259C,YMR110C,YHR026W,YNL138W,YHR047C,YKL189W,YOR157C,YNL172W,YBL064C,YOR204W,YCR094W,YGL116W,YBR118W,YDR238C,YDR379W,YOL133W,YGR240C,YOR076C,YIL137C,YAL030W,YFR004W,YFL039C,YLR306W,YHR129C,YLR024C,YML077W,YIL043C,YDL092W,YAL026C,YDR284C,YHR042W,YBR234C,YAL038W,YHR216W,YOR231W,YPR120C,YJL128C,YHL007C,YDR453C,YEL012W,YIL017C,YDL159W,YLR351C,YER136W,YMR224C,YDR503C,YPL256C,YDR054C,YDR427W,YLL024C,YDL126C,YGL040C,YNL339C,YJL146W,YNL053W,YDR457W,YPL259C,YEL027W,YNL128W,YLR446W,YMR205C,YLR262C,YPR181C,YOR270C,YPL240C,YPL111W,YPR054W,YDR328C,YMR106C,YBL041W,YGL197W,YBR241C,YGR253C,YDR385W,YBR109C,YKR055W,YLR447C,YER045C,YKR054C,YOR362C,YBR196C,YOR261C,YDR092W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</si>
  <si>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</si>
  <si>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3214858</t>
  </si>
  <si>
    <t xml:space="preserve">RMTs methylate histone arginines</t>
  </si>
  <si>
    <t xml:space="preserve">YPR119W,YDR225W,YMR199W,YBR175W,YIL126W,YOR290C,YFR037C,YAL040C,YPR034W,YBR009C,YLR357W,YGR108W,YKL049C,YBR034C,YPL139C,YGR109C,YCR052W,YKL161C,YBR195C,YLR321C,YNL030W,YOR229W,YBR160W,YJL176C,YMR033W,YBL003C,YEL056W,YBR133C,YPR120C,YNR023W,YJL081C,YPL256C,YOR230W</t>
  </si>
  <si>
    <t xml:space="preserve">YAL040C,YBL003C,YBR009C,YBR034C,YBR133C,YBR160W,YBR175W,YBR195C,YCR052W,YDR225W,YEL056W,YFR037C,YGR108W,YGR109C,YIL126W,YJL081C,YJL176C,YKL049C,YKL161C,YLR321C,YLR357W,YMR033W,YMR199W,YNL030W,YNR023W,YOR229W,YOR230W,YOR290C,YPL139C,YPL256C,YPR034W,YPR119W,YPR120C</t>
  </si>
  <si>
    <t xml:space="preserve">69656</t>
  </si>
  <si>
    <t xml:space="preserve">Cyclin A:Cdk2-associated events at S phase entry</t>
  </si>
  <si>
    <t xml:space="preserve">YPR119W,YMR199W,YGL003C,YAL040C,YGR108W,YGR109C,YDL108W,YDR460W,YBR160W,YPR120C,YPL256C,YPR025C,YMR036C</t>
  </si>
  <si>
    <t xml:space="preserve">YAL040C,YBR160W,YDL108W,YDR460W,YGL003C,YGR108W,YGR109C,YMR036C,YMR199W,YPL256C,YPR025C,YPR119W,YPR120C</t>
  </si>
  <si>
    <t xml:space="preserve">6782210</t>
  </si>
  <si>
    <t xml:space="preserve">Gap-filling DNA repair synthesis and ligation in TC-NER</t>
  </si>
  <si>
    <t xml:space="preserve">YIL148W,YMR304W,YDR404C,YPL122C,YAR007C,YOL005C,YNL312W,YBR154C,YOR224C,YKR094C,YJR050W,YGL070C,YLL036C,YDL164C,YJL140W,YIL143C,YDL140C,YIL021W,YGL043W,YOR217W,YOL094C,YJR068W,YLR167W,YDL108W,YJL047C,YNL290W,YDR460W,YDR311W,YOR151C,YDR079C-A,YDR030C,YDR416W,YKL005C,YOL133W,YOR210W,YLR005W,YBR087W,YHR143W-A,YER171W,YPR187W,YPR056W,YPR025C,YJR035W</t>
  </si>
  <si>
    <t xml:space="preserve">YAR007C,YBR087W,YBR154C,YDL108W,YDL140C,YDL164C,YDR030C,YDR079C-A,YDR311W,YDR404C,YDR416W,YDR460W,YER171W,YGL043W,YGL070C,YHR143W-A,YIL021W,YIL143C,YIL148W,YJL047C,YJL140W,YJR035W,YJR050W,YJR068W,YKL005C,YKR094C,YLL036C,YLR005W,YLR167W,YMR304W,YNL290W,YNL312W,YOL005C,YOL094C,YOL133W,YOR151C,YOR210W,YOR217W,YOR224C,YPL122C,YPR025C,YPR056W,YPR187W</t>
  </si>
  <si>
    <t xml:space="preserve">1482839</t>
  </si>
  <si>
    <t xml:space="preserve">Acyl chain remodelling of PE</t>
  </si>
  <si>
    <t xml:space="preserve">YNL012W,YGR110W,YOL011W,YMR006C,YDR125C,YGR015C,YOR175C,YLR099C,YMR008C</t>
  </si>
  <si>
    <t xml:space="preserve">YDR125C,YGR015C,YGR110W,YLR099C,YMR006C,YMR008C,YNL012W,YOL011W,YOR175C</t>
  </si>
  <si>
    <t xml:space="preserve">3322077</t>
  </si>
  <si>
    <t xml:space="preserve">Glycogen synthesis</t>
  </si>
  <si>
    <t xml:space="preserve">YFR015C,YJL137C,YMR278W,YOR320C,YLR273C,YKL035W,YKL127W,YKR058W,YER054C,YIL045W,YJL146W,YOR178C,YLR258W,YEL011W</t>
  </si>
  <si>
    <t xml:space="preserve">YEL011W,YER054C,YFR015C,YIL045W,YJL137C,YJL146W,YKL035W,YKL127W,YKR058W,YLR258W,YLR273C,YMR278W,YOR178C,YOR320C</t>
  </si>
  <si>
    <t xml:space="preserve">1483249</t>
  </si>
  <si>
    <t xml:space="preserve">YDR287W,YDR173C,YPL268W,YHR046C,YLR410W,YNL106C,YDR315C,YDR017C,YOL065C,YJL153C,YOR163W,YNL128W</t>
  </si>
  <si>
    <t xml:space="preserve">YDR017C,YDR173C,YDR287W,YDR315C,YHR046C,YJL153C,YLR410W,YNL106C,YNL128W,YOL065C,YOR163W,YPL268W</t>
  </si>
  <si>
    <t xml:space="preserve">1855167</t>
  </si>
  <si>
    <t xml:space="preserve">Synthesis of pyrophosphates in the cytosol</t>
  </si>
  <si>
    <t xml:space="preserve">YDR173C,YLR410W,YDR315C,YDR017C,YOR163W</t>
  </si>
  <si>
    <t xml:space="preserve">YDR017C,YDR173C,YDR315C,YLR410W,YOR163W</t>
  </si>
  <si>
    <t xml:space="preserve">1483257</t>
  </si>
  <si>
    <t xml:space="preserve">Phospholipid metabolism</t>
  </si>
  <si>
    <t xml:space="preserve">YOR171C,YHR001W,YOR298W,YDR147W,YPL095C,YPR113W,YJR073C,YDR058C,YBR029C,YNL012W,YKL094W,YGR110W,YLR260W,YHR123W,YML042W,YDR481C,YDL052C,YOL011W,YDR018C,YJR110W,YPR140W,YOR109W,YDL142C,YMR210W,YJL100W,YNL106C,YDR208W,YML059C,YBR042C,YOR022C,YEL016C,YMR006C,YKL212W,YMR165C,YDR125C,YIL002C,YOR237W,YGR007W,YNL267W,YKR031C,YCR026C,YLR240W,YDL137W,YOL065C,YGR015C,YBR177C,YOR175C,YPL145C,YLR305C,YLR133W,YJL054W,YLR099C,YDL192W,YMR008C,YIL155C,YBR097W,YGR202C,YNL130C,YNL128W,YOR245C,YDL022W,YOL059W</t>
  </si>
  <si>
    <t xml:space="preserve">YBR029C,YBR042C,YBR097W,YBR177C,YCR026C,YDL022W,YDL052C,YDL137W,YDL142C,YDL192W,YDR018C,YDR058C,YDR125C,YDR147W,YDR208W,YDR481C,YEL016C,YGR007W,YGR015C,YGR110W,YGR202C,YHR001W,YHR123W,YIL002C,YIL155C,YJL054W,YJL100W,YJR073C,YJR110W,YKL094W,YKL212W,YKR031C,YLR099C,YLR133W,YLR240W,YLR260W,YLR305C,YML042W,YML059C,YMR006C,YMR008C,YMR165C,YMR210W,YNL012W,YNL106C,YNL128W,YNL130C,YNL267W,YOL011W,YOL059W,YOL065C,YOR022C,YOR109W,YOR171C,YOR175C,YOR237W,YOR245C,YOR298W,YPL095C,YPL145C,YPR113W,YPR140W</t>
  </si>
  <si>
    <t xml:space="preserve">5687128</t>
  </si>
  <si>
    <t xml:space="preserve">MAPK6/MAPK4 signaling</t>
  </si>
  <si>
    <t xml:space="preserve">YOR117W,YIL148W,YDL007W,YPR119W,YIL007C,YML092C,YER021W,YMR314W,YMR199W,YDL225W,YGR135W,YGL048C,YER094C,YNL298W,YOL038W,YJL001W,YFL007W,YKR094C,YAL040C,YFR028C,YGL011C,YGR108W,YLR314C,YNL007C,YJL164C,YHR027C,YDL147W,YHR200W,YGR109C,YPR108W,YGR059W,YFR052W,YLR167W,YKL171W,YIL075C,YKL145W,YPR103W,YLR229C,YDR394W,YOL113W,YHR107C,YPL203W,YER012W,YDL097C,YFR050C,YDR218C,YOR259C,YOR157C,YFR004W,YPR120C,YHL007C,YPL256C,YDR427W,YGR218W,YPR054W,YBL041W,YJR076C,YKL166C,YGR253C,YOR362C,YOR261C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</si>
  <si>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</si>
  <si>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9007101</t>
  </si>
  <si>
    <t xml:space="preserve">Rab regulation of trafficking</t>
  </si>
  <si>
    <t xml:space="preserve">YML001W,YFL005W,YBL078C,YOR115C,YBR131W,YLR039C,YBR254C,YMR218C,YNL272C,YDR137W,YOR370C,YFL038C,YDL234C,YDR407C,YDR472W,YKR068C,YML077W,YPL249C,YGL124C,YER136W,YDR246W,YLR262C</t>
  </si>
  <si>
    <t xml:space="preserve">YBL078C,YBR131W,YBR254C,YDL234C,YDR137W,YDR246W,YDR407C,YDR472W,YER136W,YFL005W,YFL038C,YGL124C,YKR068C,YLR039C,YLR262C,YML001W,YML077W,YMR218C,YNL272C,YOR115C,YOR370C,YPL249C</t>
  </si>
  <si>
    <t xml:space="preserve">6796648</t>
  </si>
  <si>
    <t xml:space="preserve">TP53 Regulates Transcription of DNA Repair Genes</t>
  </si>
  <si>
    <t xml:space="preserve">YDR404C,YPL122C,YML069W,YOL005C,YLR226W,YGR186W,YKL139W,YNL230C,YBR154C,YMR277W,YOR224C,YGL070C,YML010W,YJL140W,YIL143C,YDL140C,YIL021W,YGL043W,YDL108W,YGR005C,YDR460W,YDR311W,YOR151C,YDR079C-A,YPL046C,YKL005C,YJL006C,YOR210W,YGR063C,YLR005W,YGL207W,YHR143W-A,YER171W,YPR187W,YPR056W,YPR025C</t>
  </si>
  <si>
    <t xml:space="preserve">YBR154C,YDL108W,YDL140C,YDR079C-A,YDR311W,YDR404C,YDR460W,YER171W,YGL043W,YGL070C,YGL207W,YGR005C,YGR063C,YGR186W,YHR143W-A,YIL021W,YIL143C,YJL006C,YJL140W,YKL005C,YKL139W,YLR005W,YLR226W,YML010W,YML069W,YMR277W,YNL230C,YOL005C,YOR151C,YOR210W,YOR224C,YPL046C,YPL122C,YPR025C,YPR056W,YPR187W</t>
  </si>
  <si>
    <t xml:space="preserve">390466</t>
  </si>
  <si>
    <t xml:space="preserve">Chaperonin-mediated protein folding</t>
  </si>
  <si>
    <t xml:space="preserve">YDR212W,YLR260W,YJL008C,YIL142W,YJL014W,YJR064W,YJL111W,YDL143W,YDR188W,YOR212W</t>
  </si>
  <si>
    <t xml:space="preserve">YDL143W,YDR188W,YDR212W,YIL142W,YJL008C,YJL014W,YJL111W,YJR064W,YLR260W,YOR212W</t>
  </si>
  <si>
    <t xml:space="preserve">391251</t>
  </si>
  <si>
    <t xml:space="preserve">Protein folding</t>
  </si>
  <si>
    <t xml:space="preserve">191273</t>
  </si>
  <si>
    <t xml:space="preserve">Cholesterol biosynthesis</t>
  </si>
  <si>
    <t xml:space="preserve">YNR043W,YNL280C,YHR072W,YML126C,YLR242C,YPL069C,YML075C,YPL117C,YJL167W,YLR056W,YHR007C,YMR208W,YGR175C,YHR190W,YGR060W,YGL001C</t>
  </si>
  <si>
    <t xml:space="preserve">YGL001C,YGR060W,YGR175C,YHR007C,YHR072W,YHR190W,YJL167W,YLR056W,YLR242C,YML075C,YML126C,YMR208W,YNL280C,YNR043W,YPL069C,YPL117C</t>
  </si>
  <si>
    <t xml:space="preserve">425366</t>
  </si>
  <si>
    <t xml:space="preserve">Transport of bile salts and organic acids, metal ions and amine compounds</t>
  </si>
  <si>
    <t xml:space="preserve">YHR032W,YDR338C,YMR243C,YDR205W,YIL023C,YHR175W,YDR497C,YOR316C</t>
  </si>
  <si>
    <t xml:space="preserve">YDR205W,YDR338C,YDR497C,YHR032W,YHR175W,YIL023C,YMR243C,YOR316C</t>
  </si>
  <si>
    <t xml:space="preserve">202670</t>
  </si>
  <si>
    <t xml:space="preserve">ERKs are inactivated</t>
  </si>
  <si>
    <t xml:space="preserve">YBL016W,YIL113W,YGR040W,YHR030C,YNL053W,YPR054W</t>
  </si>
  <si>
    <t xml:space="preserve">YBL016W,YGR040W,YHR030C,YIL113W,YNL053W,YPR054W</t>
  </si>
  <si>
    <t xml:space="preserve">1632852</t>
  </si>
  <si>
    <t xml:space="preserve">Macroautophagy</t>
  </si>
  <si>
    <t xml:space="preserve">YIL148W,YBL088C,YHR171W,YPL100W,YML124C,YKR103W,YPL120W,YGL087C,YBL078C,YLR360W,YOR061W,YMR077C,YGR223C,YKR094C,YHR146W,YDR424C,YJR110W,YNL021W,YBR217W,YDR486C,YIL035C,YDR488C,YDL149W,YGL115W,YKL002W,YDR244W,YPR185W,YLR167W,YPL149W,YAL008W,YKL209C,YOR039W,YFL037W,YKL198C,YDR422C,YLR240W,YNR007C,YML085C,YNL173C,YKL041W,YGL208W,YFR021W,YER027C,YBR097W,YLR025W,YPR049C,YGL180W,YJR059W,YKR054C,YDR092W,YDR477W</t>
  </si>
  <si>
    <t xml:space="preserve">YAL008W,YBL078C,YBL088C,YBR097W,YBR217W,YDL149W,YDR092W,YDR244W,YDR422C,YDR424C,YDR477W,YDR486C,YDR488C,YER027C,YFL037W,YFR021W,YGL087C,YGL115W,YGL180W,YGL208W,YGR223C,YHR146W,YHR171W,YIL035C,YIL148W,YJR059W,YJR110W,YKL002W,YKL041W,YKL198C,YKL209C,YKR054C,YKR094C,YKR103W,YLR025W,YLR167W,YLR240W,YLR360W,YML085C,YML124C,YMR077C,YNL021W,YNL173C,YNR007C,YOR039W,YOR061W,YPL100W,YPL120W,YPL149W,YPR049C,YPR185W</t>
  </si>
  <si>
    <t xml:space="preserve">9612973</t>
  </si>
  <si>
    <t xml:space="preserve">Autophagy</t>
  </si>
  <si>
    <t xml:space="preserve">2029482</t>
  </si>
  <si>
    <t xml:space="preserve">Regulation of actin dynamics for phagocytic cup formation</t>
  </si>
  <si>
    <t xml:space="preserve">YKL013C,YNR035C,YLR370C,YJR065C,YDL029W,YIL062C,YLR229C,YFL039C,YBR234C,YHL007C</t>
  </si>
  <si>
    <t xml:space="preserve">YBR234C,YDL029W,YFL039C,YHL007C,YIL062C,YJR065C,YKL013C,YLR229C,YLR370C,YNR035C</t>
  </si>
  <si>
    <t xml:space="preserve">5617833</t>
  </si>
  <si>
    <t xml:space="preserve">Cilium Assembly</t>
  </si>
  <si>
    <t xml:space="preserve">YML124C,YER031C,YNL021W,YNL272C,YPR095C,YFL037W,YGL210W,YEL022W,YDL137W,YJR031C,YML085C,YDL192W</t>
  </si>
  <si>
    <t xml:space="preserve">YDL137W,YDL192W,YEL022W,YER031C,YFL037W,YGL210W,YJR031C,YML085C,YML124C,YNL021W,YNL272C,YPR095C</t>
  </si>
  <si>
    <t xml:space="preserve">204005</t>
  </si>
  <si>
    <t xml:space="preserve">COPII-mediated vesicle transport</t>
  </si>
  <si>
    <t xml:space="preserve">YIL004C,YHR098C,YBR080C,YPL085W,YIL109C,YLR268W,YKL196C,YOR115C,YBR254C,YPL218W,YMR218C,YLR208W,YFL027C,YDR517W,YNL049C,YFL038C,YOR022C,YPL204W,YDR189W,YDL195W,YDR407C,YBL050W,YLR026C,YDR472W,YKR068C,YML077W,YLR078C,YDR246W,YNR026C,YOR106W,YPR181C,YDL058W,YOR036W</t>
  </si>
  <si>
    <t xml:space="preserve">YBL050W,YBR080C,YBR254C,YDL058W,YDL195W,YDR189W,YDR246W,YDR407C,YDR472W,YDR517W,YFL027C,YFL038C,YHR098C,YIL004C,YIL109C,YKL196C,YKR068C,YLR026C,YLR078C,YLR208W,YLR268W,YML077W,YMR218C,YNL049C,YNR026C,YOR022C,YOR036W,YOR106W,YOR115C,YPL085W,YPL204W,YPL218W,YPR181C</t>
  </si>
  <si>
    <t xml:space="preserve">69601</t>
  </si>
  <si>
    <t xml:space="preserve">Ubiquitin Mediated Degradation of Phosphorylated Cdc25A</t>
  </si>
  <si>
    <t xml:space="preserve">YOR117W,YIL148W,YDL007W,YIL007C,YML092C,YER021W,YMR314W,YGR135W,YGL048C,YER094C,YOL038W,YJL001W,YFL007W,YKR094C,YGL011C,YHR027C,YDL147W,YHR200W,YPR108W,YFR052W,YLR167W,YIL075C,YKL145W,YPR103W,YDR394W,YKL198C,YER012W,YDL097C,YFR050C,YOR259C,YOR157C,YFR004W,YDR427W,YDL101C,YBL041W,YJR059W,YGR253C,YOR362C,YMR036C,YOR261C,YDR477W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</si>
  <si>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</si>
  <si>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</si>
  <si>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</si>
  <si>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</si>
  <si>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</si>
  <si>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3371511</t>
  </si>
  <si>
    <t xml:space="preserve">HSF1 activation</t>
  </si>
  <si>
    <t xml:space="preserve">YMR186W,YKR084C,YHR206W,YPR080W,YNL021W,YBR118W,YOR076C,YGL073W,YDL126C,YPL240C,YKL117W</t>
  </si>
  <si>
    <t xml:space="preserve">YBR118W,YDL126C,YGL073W,YHR206W,YKL117W,YKR084C,YMR186W,YNL021W,YOR076C,YPL240C,YPR080W</t>
  </si>
  <si>
    <t xml:space="preserve">8978868</t>
  </si>
  <si>
    <t xml:space="preserve">YDL015C,YML054C,YGR037C,YMR246W,YNL012W,YNL202W,YIL160C,YER015W,YEL020C,YML042W,YOL011W,YHR146W,YNR016C,YDR135C,YBR026C,YGL115W,YIL009W,YBR291C,YNL045W,YMR006C,YLR299W,YKR009C,YOR100C,YDR422C,YJR019C,YJR154W,YMR110C,YGL205W,YNL173C,YGL208W,YER027C,YMR008C,YPL147W,YJL097W,YOR245C,YKL117W,YOR317W,YDR477W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</si>
  <si>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</si>
  <si>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556833</t>
  </si>
  <si>
    <t xml:space="preserve">Metabolism of lipids</t>
  </si>
  <si>
    <t xml:space="preserve">YOR171C,YHR001W,YDL015C,YNR043W,YER019W,YOR298W,YML054C,YDR294C,YDR147W,YPL095C,YAR042W,YGR281W,YNL280C,YPR113W,YJR073C,YGR037C,YDR058C,YKR053C,YMR246W,YBR029C,YNL012W,YHR072W,YKL094W,YML126C,YNL202W,YIL160C,YER015W,YEL020C,YIL049W,YGR110W,YLR260W,YHR123W,YHR073W,YHL032C,YBR265W,YML042W,YDR481C,YLR242C,YDL052C,YOL011W,YMR272C,YDR018C,YHR146W,YDL114W,YPL069C,YKL008C,YJR110W,YNR016C,YPL033C,YPR140W,YOR109W,YDL142C,YMR210W,YJL100W,YDR135C,YBR026C,YGL115W,YNL106C,YDR208W,YML059C,YIL009W,YBR291C,YNL045W,YBR042C,YOR022C,YEL016C,YMR006C,YLR299W,YKL212W,YMR165C,YML075C,YDR125C,YIL002C,YPL117C,YJL167W,YOR237W,YPL087W,YKR009C,YOR100C,YGR007W,YNL267W,YDL019C,YLR056W,YDR422C,YKR031C,YCR026C,YLR240W,YJR019C,YDL137W,YJR154W,YHR007C,YOL065C,YGR015C,YMR110C,YBR177C,YOR175C,YGL205W,YDR319C,YPL145C,YJL134W,YNL173C,YLR305C,YLR133W,YDR284C,YHL003C,YJL054W,YGL208W,YLR099C,YLR426W,YER027C,YDL192W,YMR008C,YMR208W,YPL147W,YDR503C,YIL155C,YGR175C,YHR190W,YGL126W,YBR097W,YGR202C,YNL130C,YGR060W,YNL128W,YGL001C,YJL097W,YOR245C,YDL022W,YKL117W,YOR317W,YDR477W,YOL059W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</si>
  <si>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</si>
  <si>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3214847</t>
  </si>
  <si>
    <t xml:space="preserve">HATs acetylate histones</t>
  </si>
  <si>
    <t xml:space="preserve">YPR031W,YNL167C,YHR090C,YPL001W,YIL036W,YBR009C,YKL049C,YPL139C,YBL002W,YDR224C,YBR195C,YJR082C,YNL030W,YOR064C,YOR229W,YEL056W,YOR230W,YNL097C,YOR244W,YER045C</t>
  </si>
  <si>
    <t xml:space="preserve">YBL002W,YBR009C,YBR195C,YDR224C,YEL056W,YER045C,YHR090C,YIL036W,YJR082C,YKL049C,YNL030W,YNL097C,YNL167C,YOR064C,YOR229W,YOR230W,YOR244W,YPL001W,YPL139C,YPR031W</t>
  </si>
  <si>
    <t xml:space="preserve">212436</t>
  </si>
  <si>
    <t xml:space="preserve">Generic Transcription Pathway</t>
  </si>
  <si>
    <t xml:space="preserve">YIL148W,YPR119W,YDR404C,YJL058C,YOL100W,YPL122C,YBL088C,YML069W,YNL241C,YDR185C,YOL005C,YMR233W,YPR031W,YMR199W,YKL126W,YLR226W,YGR186W,YHR090C,YKL139W,YNL230C,YBR154C,YOR061W,YMR277W,YOR224C,YKR094C,YML028W,YJL031C,YAL040C,YGL070C,YJR017C,YML010W,YJL005W,YJL140W,YER093C,YIL035C,YGR108W,YIL143C,YOR295W,YDL140C,YDR208W,YIL021W,YGL043W,YOR370C,YHR205W,YGR109C,YNL006W,YPL091W,YLR167W,YDL108W,YJR082C,YOR039W,YOR064C,YGR005C,YDR460W,YBR160W,YDR311W,YOR151C,YDR079C-A,YOL078W,YPL140C,YBR270C,YKL203C,YPL046C,YKL005C,YJL006C,YLR193C,YOR231W,YPR176C,YPR120C,YJL128C,YOR210W,YGR063C,YDL159W,YLR005W,YPL256C,YDL101C,YMR001C,YGL207W,YHR143W-A,YER171W,YPR187W,YLR168C,YKL053C-A,YPR056W,YPR025C,YNL097C,YOR244W,YBR196C,YMR036C</t>
  </si>
  <si>
    <t xml:space="preserve">YAL040C,YBL088C,YBR154C,YBR160W,YBR196C,YBR270C,YDL101C,YDL108W,YDL140C,YDL159W,YDR079C-A,YDR185C,YDR208W,YDR311W,YDR404C,YDR460W,YER093C,YER171W,YGL043W,YGL070C,YGL207W,YGR005C,YGR063C,YGR108W,YGR109C,YGR186W,YHR090C,YHR143W-A,YHR205W,YIL021W,YIL035C,YIL143C,YIL148W,YJL005W,YJL006C,YJL031C,YJL058C,YJL128C,YJL140W,YJR017C,YJR082C,YKL005C,YKL053C-A,YKL126W,YKL139W,YKL203C,YKR094C,YLR005W,YLR167W,YLR168C,YLR193C,YLR226W,YML010W,YML028W,YML069W,YMR001C,YMR036C,YMR199W,YMR233W,YMR277W,YNL006W,YNL097C,YNL230C,YNL241C,YOL005C,YOL078W,YOL100W,YOR039W,YOR061W,YOR064C,YOR151C,YOR210W,YOR224C,YOR231W,YOR244W,YOR295W,YOR370C,YPL046C,YPL091W,YPL122C,YPL140C,YPL256C,YPR025C,YPR031W,YPR056W,YPR119W,YPR120C,YPR176C,YPR187W</t>
  </si>
  <si>
    <t xml:space="preserve">3700989</t>
  </si>
  <si>
    <t xml:space="preserve">Transcriptional Regulation by TP53</t>
  </si>
  <si>
    <t xml:space="preserve">430039</t>
  </si>
  <si>
    <t xml:space="preserve">mRNA decay by 5' to 3' exoribonuclease</t>
  </si>
  <si>
    <t xml:space="preserve">YOL149W,YNL147W,YJL124C,YCR077C,YER112W,YLR438C-A,YEL015W,YDR378C,YDL160C,YBL026W,YNL118C,YER146W</t>
  </si>
  <si>
    <t xml:space="preserve">YBL026W,YCR077C,YDL160C,YDR378C,YEL015W,YER112W,YER146W,YJL124C,YLR438C-A,YNL118C,YNL147W,YOL149W</t>
  </si>
  <si>
    <t xml:space="preserve">2187338</t>
  </si>
  <si>
    <t xml:space="preserve">Visual phototransduction</t>
  </si>
  <si>
    <t xml:space="preserve">YDL114W,YPL033C,YLR195C,YLR244C,YOR360C,YBL091C,YER020W,YDR373W,YLR426W</t>
  </si>
  <si>
    <t xml:space="preserve">YBL091C,YDL114W,YDR373W,YER020W,YLR195C,YLR244C,YLR426W,YOR360C,YPL033C</t>
  </si>
  <si>
    <t xml:space="preserve">9709957</t>
  </si>
  <si>
    <t xml:space="preserve">Sensory Perception</t>
  </si>
  <si>
    <t xml:space="preserve">5668599</t>
  </si>
  <si>
    <t xml:space="preserve">RHO GTPases Activate NADPH Oxidases</t>
  </si>
  <si>
    <t xml:space="preserve">YBL105C,YJR017C,YLR240W,YBR200W,YBR097W</t>
  </si>
  <si>
    <t xml:space="preserve">YBL105C,YBR097W,YBR200W,YJR017C,YLR240W</t>
  </si>
  <si>
    <t xml:space="preserve">2142753</t>
  </si>
  <si>
    <t xml:space="preserve">Arachidonic acid metabolism</t>
  </si>
  <si>
    <t xml:space="preserve">YNL012W,YOL011W,YDR135C,YNL045W,YMR006C,YLR299W,YMR008C,YOR245C,YKL117W</t>
  </si>
  <si>
    <t xml:space="preserve">YDR135C,YKL117W,YLR299W,YMR006C,YMR008C,YNL012W,YNL045W,YOL011W,YOR245C</t>
  </si>
  <si>
    <t xml:space="preserve">425410</t>
  </si>
  <si>
    <t xml:space="preserve">Metal ion SLC transporters</t>
  </si>
  <si>
    <t xml:space="preserve">YMR243C,YDR205W,YIL023C,YHR175W,YOR316C</t>
  </si>
  <si>
    <t xml:space="preserve">YDR205W,YHR175W,YIL023C,YMR243C,YOR316C</t>
  </si>
  <si>
    <t xml:space="preserve">9013148</t>
  </si>
  <si>
    <t xml:space="preserve">CDC42 GTPase cycle</t>
  </si>
  <si>
    <t xml:space="preserve">YDR389W,YLR310C,YPL115C,YOR127W,YAL024C,YER155C,YLR229C,YBR260C,YER020W,YOR134W,YCR038C,YJL201W,YMR232W,YDR379W,YDL135C,YBL047C</t>
  </si>
  <si>
    <t xml:space="preserve">YAL024C,YBL047C,YBR260C,YCR038C,YDL135C,YDR379W,YDR389W,YER020W,YER155C,YJL201W,YLR229C,YLR310C,YMR232W,YOR127W,YOR134W,YPL115C</t>
  </si>
  <si>
    <t xml:space="preserve">1852241</t>
  </si>
  <si>
    <t xml:space="preserve">Organelle biogenesis and maintenance</t>
  </si>
  <si>
    <t xml:space="preserve">YML124C,YJR090C,YER031C,YJR121W,YPR020W,YDR298C,YNL021W,YNL272C,YBR039W,YPL271W,YPR095C,YDL004W,YFL037W,YGL210W,YEL022W,YDL137W,YJR031C,YML085C,YKL016C,YPL078C,YDL192W,YBL099W</t>
  </si>
  <si>
    <t xml:space="preserve">Q0085,Q0130,YBL099W,YBR039W,YDL004W,YDL137W,YDL192W,YDR298C,YEL022W,YER031C,YFL037W,YGL210W,YJR031C,YJR090C,YJR121W,YKL016C,YML085C,YML124C,YNL021W,YNL272C,YPL078C,YPL271W,YPR020W,YPR095C</t>
  </si>
  <si>
    <t xml:space="preserve">2514859</t>
  </si>
  <si>
    <t xml:space="preserve">Inactivation, recovery and regulation of the phototransduction cascade</t>
  </si>
  <si>
    <t xml:space="preserve">YLR195C,YLR244C,YBL091C,YER020W,YDR373W</t>
  </si>
  <si>
    <t xml:space="preserve">YBL091C,YDR373W,YER020W,YLR195C,YLR244C</t>
  </si>
  <si>
    <t xml:space="preserve">69202</t>
  </si>
  <si>
    <t xml:space="preserve">Cyclin E associated events during G1/S transition</t>
  </si>
  <si>
    <t xml:space="preserve">YPR119W,YMR199W,YAL040C,YGR108W,YGR109C,YDL108W,YDR460W,YBR160W,YPR120C,YPL256C,YPR025C,YMR036C</t>
  </si>
  <si>
    <t xml:space="preserve">YAL040C,YBR160W,YDL108W,YDR460W,YGR108W,YGR109C,YMR036C,YMR199W,YPL256C,YPR025C,YPR119W,YPR120C</t>
  </si>
  <si>
    <t xml:space="preserve">71291</t>
  </si>
  <si>
    <t xml:space="preserve">Metabolism of amino acids and derivatives</t>
  </si>
  <si>
    <t xml:space="preserve">YDR036C,YIL125W,YDR465C,YJL088W,YGR124W,YPL176C,YML054C,YHL021C,YCL064C,YJR126C,YOR196C,YHL018W,YBL098W,YER069W,YPL113C,YJR078W,YPR069C,YPR193C,YLR142W,YPR021C,YJL046W,YDR019C,YAL044C,YJR148W,YOR256C,YER178W,YHR018C,YOL052C,YKL218C,YKL184W,YPR118W,YPR058W,YGR208W,YOR323C,YEL038W,YER023W,YFL018C,YLR027C,YJL060W,YAL012W,YPR035W,YBR221C,YOR130C,YLR438W,YJL130C,YOR251C,YNR050C,YBR104W,YJR025C,YDR502C,YHR208W,YNL071W,YNL092W,YDR148C,YLR089C,YDR071C,YMR009W,YLR017W,YLR180W,YLR231C,YLR348C,YMR189W,YBR263W,YDR105C,YPL111W,YDR111C,YGR155W,YKL106W,YOR184W,YPR145W,YER043C</t>
  </si>
  <si>
    <t xml:space="preserve">YAL012W,YAL044C,YBL098W,YBR104W,YBR221C,YBR263W,YCL064C,YDR019C,YDR036C,YDR071C,YDR105C,YDR111C,YDR148C,YDR465C,YDR502C,YEL038W,YER023W,YER043C,YER069W,YER178W,YFL018C,YGR124W,YGR155W,YGR208W,YHL018W,YHL021C,YHR018C,YHR208W,YIL125W,YJL046W,YJL060W,YJL088W,YJL130C,YJR025C,YJR078W,YJR126C,YJR148W,YKL106W,YKL184W,YKL218C,YLR017W,YLR027C,YLR089C,YLR142W,YLR180W,YLR231C,YLR348C,YLR438W,YML054C,YMR009W,YMR189W,YNL071W,YNL092W,YNR050C,YOL052C,YOR130C,YOR184W,YOR196C,YOR251C,YOR256C,YOR323C,YPL111W,YPL113C,YPL176C,YPR021C,YPR035W,YPR058W,YPR069C,YPR118W,YPR145W,YPR193C</t>
  </si>
  <si>
    <t xml:space="preserve">109581</t>
  </si>
  <si>
    <t xml:space="preserve">Apoptosis</t>
  </si>
  <si>
    <t xml:space="preserve">YKR001C,YDL225W,YDL002C,YBR089C-A,YLR314C,YLL001W,YMR072W,YDR174W,YEL039C,YGR059W,YKR087C,YDL072C,YHR107C,YHR102W,YDR218C,YJR048W,YOR211C,YJR076C,YKL032C</t>
  </si>
  <si>
    <t xml:space="preserve">YBR089C-A,YDL002C,YDL072C,YDL225W,YDR174W,YDR218C,YEL039C,YGR059W,YHR102W,YHR107C,YJR048W,YJR076C,YKL032C,YKR001C,YKR087C,YLL001W,YLR314C,YMR072W,YOR211C</t>
  </si>
  <si>
    <t xml:space="preserve">5357801</t>
  </si>
  <si>
    <t xml:space="preserve">Programmed Cell Death</t>
  </si>
  <si>
    <t xml:space="preserve">157858</t>
  </si>
  <si>
    <t xml:space="preserve">Gap junction trafficking and regulation</t>
  </si>
  <si>
    <t xml:space="preserve">YKR001C,YLL001W,YOL062C,YGR167W,YFL039C,YGL206C,YOR211C</t>
  </si>
  <si>
    <t xml:space="preserve">YFL039C,YGL206C,YGR167W,YKR001C,YLL001W,YOL062C,YOR211C</t>
  </si>
  <si>
    <t xml:space="preserve">190828</t>
  </si>
  <si>
    <t xml:space="preserve">Gap junction trafficking</t>
  </si>
  <si>
    <t xml:space="preserve">190873</t>
  </si>
  <si>
    <t xml:space="preserve">Gap junction degradation</t>
  </si>
  <si>
    <t xml:space="preserve">196025</t>
  </si>
  <si>
    <t xml:space="preserve">Formation of annular gap junctions</t>
  </si>
  <si>
    <t xml:space="preserve">5696399</t>
  </si>
  <si>
    <t xml:space="preserve">Global Genome Nucleotide Excision Repair (GG-NER)</t>
  </si>
  <si>
    <t xml:space="preserve">YIL148W,YEL037C,YPL122C,YAR007C,YNL312W,YKR094C,YIL143C,YOR217W,YOL094C,YJR068W,YLR167W,YDL108W,YJL047C,YNL290W,YDR460W,YDR311W,YDR079C-A,YMR201C,YDR314C,YOL133W,YLR005W,YBR087W,YER171W,YPR056W,YPR025C</t>
  </si>
  <si>
    <t xml:space="preserve">YAR007C,YBR087W,YDL108W,YDR079C-A,YDR311W,YDR314C,YDR460W,YEL037C,YER171W,YIL143C,YIL148W,YJL047C,YJR068W,YKR094C,YLR005W,YLR167W,YMR201C,YNL290W,YNL312W,YOL094C,YOL133W,YOR217W,YPL122C,YPR025C,YPR056W</t>
  </si>
  <si>
    <t xml:space="preserve">2514856</t>
  </si>
  <si>
    <t xml:space="preserve">The phototransduction cascade</t>
  </si>
  <si>
    <t xml:space="preserve">YLR195C,YLR244C,YOR360C,YBL091C,YER020W,YDR373W</t>
  </si>
  <si>
    <t xml:space="preserve">YBL091C,YDR373W,YER020W,YLR195C,YLR244C,YOR360C</t>
  </si>
  <si>
    <t xml:space="preserve">168898</t>
  </si>
  <si>
    <t xml:space="preserve">Toll-like Receptor Cascades</t>
  </si>
  <si>
    <t xml:space="preserve">YLR113W,YBL016W,YNL167C,YIL036W,YBR089C-A,YIL113W,YBR028C,YKL171W,YEL009C,YGR040W,YPL140C,YHR030C,YOR231W,YJL128C,YDL159W,YNL053W,YPR054W,YER045C</t>
  </si>
  <si>
    <t xml:space="preserve">YBL016W,YBR028C,YBR089C-A,YDL159W,YEL009C,YER045C,YGR040W,YHR030C,YIL036W,YIL113W,YJL128C,YKL171W,YLR113W,YNL053W,YNL167C,YOR231W,YPL140C,YPR054W</t>
  </si>
  <si>
    <t xml:space="preserve">156580</t>
  </si>
  <si>
    <t xml:space="preserve">Phase II - Conjugation of compounds</t>
  </si>
  <si>
    <t xml:space="preserve">YER163C,YKL215C,YLR189C,YKL001C,YNR046W,YKL035W,YOL049W,YLR299W,YPR003C,YJL068C,YDR502C,YLR180W,YDR140W,YFR044C,YER043C</t>
  </si>
  <si>
    <t xml:space="preserve">YDR140W,YDR502C,YER043C,YER163C,YFR044C,YJL068C,YKL001C,YKL035W,YKL215C,YLR180W,YLR189C,YLR299W,YNR046W,YOL049W,YPR003C</t>
  </si>
  <si>
    <t xml:space="preserve">163685</t>
  </si>
  <si>
    <t xml:space="preserve">Integration of energy metabolism</t>
  </si>
  <si>
    <t xml:space="preserve">YIL033C,YMR246W,YGL104C,YGR152C,YDL052C,YBL105C,YHR146W,YNR016C,YPL268W,YGL115W,YJL164C,YIL009W,YDR422C,YER020W,YPL203W,YLR354C,YNL173C,YGL208W,YER027C,YKL166C,YBR241C,YOR317W,YDR477W</t>
  </si>
  <si>
    <t xml:space="preserve">YBL105C,YBR241C,YDL052C,YDR422C,YDR477W,YER020W,YER027C,YGL104C,YGL115W,YGL208W,YGR152C,YHR146W,YIL009W,YIL033C,YJL164C,YKL166C,YLR354C,YMR246W,YNL173C,YNR016C,YOR317W,YPL203W,YPL268W</t>
  </si>
  <si>
    <t xml:space="preserve">3214815</t>
  </si>
  <si>
    <t xml:space="preserve">HDACs deacetylate histones</t>
  </si>
  <si>
    <t xml:space="preserve">YAL013W,YDR225W,YBR009C,YNL021W,YCR033W,YKL049C,YML127W,YGL194C,YPR068C,YPL139C,YBR103W,YBL002W,YDR224C,YBR195C,YNL030W,YOR229W,YBL003C,YEL056W,YIL084C,YMR263W,YPL016W,YOR230W</t>
  </si>
  <si>
    <t xml:space="preserve">YAL013W,YBL002W,YBL003C,YBR009C,YBR103W,YBR195C,YCR033W,YDR224C,YDR225W,YEL056W,YGL194C,YIL084C,YKL049C,YML127W,YMR263W,YNL021W,YNL030W,YOR229W,YOR230W,YPL016W,YPL139C,YPR068C</t>
  </si>
  <si>
    <t xml:space="preserve">73772</t>
  </si>
  <si>
    <t xml:space="preserve">RNA Polymerase I Promoter Escape</t>
  </si>
  <si>
    <t xml:space="preserve">YPL122C,YOL012C,YDR225W,YJL025W,YOR340C,YBR154C,YOR224C,YOR341W,YNL248C,YKL125W,YPR110C,YBR009C,YIL143C,YKL049C,YBL002W,YDR224C,YER148W,YDL108W,YNL030W,YNL031C,YJR063W,YDR460W,YDR311W,YDR079C-A,YBL003C,YBR010W,YOR210W,YPR010C,YLR005W,YHR143W-A,YER171W,YPR187W,YPR056W,YPR025C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</si>
  <si>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</si>
  <si>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73854</t>
  </si>
  <si>
    <t xml:space="preserve">RNA Polymerase I Promoter Clearance</t>
  </si>
  <si>
    <t xml:space="preserve">73864</t>
  </si>
  <si>
    <t xml:space="preserve">RNA Polymerase I Transcription</t>
  </si>
  <si>
    <t xml:space="preserve">6781823</t>
  </si>
  <si>
    <t xml:space="preserve">Formation of TC-NER Pre-Incision Complex</t>
  </si>
  <si>
    <t xml:space="preserve">YIL148W,YMR304W,YDR404C,YPL122C,YOL005C,YBR154C,YOR224C,YKR094C,YJR050W,YGL070C,YLL036C,YJL140W,YIL143C,YDL140C,YIL021W,YGL043W,YLR167W,YDL108W,YJL047C,YDR460W,YDR311W,YOR151C,YDR079C-A,YDR030C,YDR416W,YMR201C,YKL005C,YOL133W,YOR210W,YLR005W,YHR143W-A,YER171W,YPR187W,YPR056W,YPR025C,YJR035W</t>
  </si>
  <si>
    <t xml:space="preserve">YBR154C,YDL108W,YDL140C,YDR030C,YDR079C-A,YDR311W,YDR404C,YDR416W,YDR460W,YER171W,YGL043W,YGL070C,YHR143W-A,YIL021W,YIL143C,YIL148W,YJL047C,YJL140W,YJR035W,YJR050W,YKL005C,YKR094C,YLL036C,YLR005W,YLR167W,YMR201C,YMR304W,YOL005C,YOL133W,YOR151C,YOR210W,YOR224C,YPL122C,YPR025C,YPR056W,YPR187W</t>
  </si>
  <si>
    <t xml:space="preserve">9013423</t>
  </si>
  <si>
    <t xml:space="preserve">RAC3 GTPase cycle</t>
  </si>
  <si>
    <t xml:space="preserve">YPL115C,YOR127W,YER155C,YNL180C,YBR260C,YOL065C,YJL201W,YDR379W,YDL135C</t>
  </si>
  <si>
    <t xml:space="preserve">YBR260C,YDL135C,YDR379W,YER155C,YJL201W,YNL180C,YOL065C,YOR127W,YPL115C</t>
  </si>
  <si>
    <t xml:space="preserve">71384</t>
  </si>
  <si>
    <t xml:space="preserve">Ethanol oxidation</t>
  </si>
  <si>
    <t xml:space="preserve">YOR374W,YAL054C,YLR153C,YER073W,YDL168W,YPL061W</t>
  </si>
  <si>
    <t xml:space="preserve">YAL054C,YDL168W,YER073W,YLR153C,YOR374W,YPL061W</t>
  </si>
  <si>
    <t xml:space="preserve">3371453</t>
  </si>
  <si>
    <t xml:space="preserve">Regulation of HSF1-mediated heat shock response</t>
  </si>
  <si>
    <t xml:space="preserve">YBL016W,YMR139W,YHR206W,YNL007C,YKL073W,YDL079C,YKL171W,YGR040W,YER103W,YDL042C,YHR030C,YNL307C,YAL005C,YBL075C,YGL073W,YLL024C</t>
  </si>
  <si>
    <t xml:space="preserve">YAL005C,YBL016W,YBL075C,YDL042C,YDL079C,YER103W,YGL073W,YGR040W,YHR030C,YHR206W,YKL073W,YKL171W,YLL024C,YMR139W,YNL007C,YNL307C</t>
  </si>
  <si>
    <t xml:space="preserve">6814122</t>
  </si>
  <si>
    <t xml:space="preserve">Cooperation of PDCL (PhLP1) and TRiC/CCT in G-protein beta folding</t>
  </si>
  <si>
    <t xml:space="preserve">YDR212W,YJL008C,YIL142W,YJL014W,YJR064W,YJL111W,YDL143W,YDR188W,YOR212W</t>
  </si>
  <si>
    <t xml:space="preserve">YDL143W,YDR188W,YDR212W,YIL142W,YJL008C,YJL014W,YJL111W,YJR064W,YOR212W</t>
  </si>
  <si>
    <t xml:space="preserve">6804758</t>
  </si>
  <si>
    <t xml:space="preserve">Regulation of TP53 Activity through Acetylation</t>
  </si>
  <si>
    <t xml:space="preserve">YPR031W,YKL126W,YHR090C,YJR017C,YDR208W,YHR205W,YJR082C,YOR064C,YPL140C,YOR231W,YJL128C,YDL159W,YNL097C,YOR244W</t>
  </si>
  <si>
    <t xml:space="preserve">YDL159W,YDR208W,YHR090C,YHR205W,YJL128C,YJR017C,YJR082C,YKL126W,YNL097C,YOR064C,YOR231W,YOR244W,YPL140C,YPR031W</t>
  </si>
  <si>
    <t xml:space="preserve">168638</t>
  </si>
  <si>
    <t xml:space="preserve">NOD1/2 Signaling Pathway</t>
  </si>
  <si>
    <t xml:space="preserve">YLR113W,YPL140C,YOR231W,YJL128C,YDL159W</t>
  </si>
  <si>
    <t xml:space="preserve">YDL159W,YJL128C,YLR113W,YOR231W,YPL140C</t>
  </si>
  <si>
    <t xml:space="preserve">264876</t>
  </si>
  <si>
    <t xml:space="preserve">Insulin processing</t>
  </si>
  <si>
    <t xml:space="preserve">YGL233W,YIL068C,YBR102C,YDR205W,YER008C,YPR055W,YDR166C,YLR166C,YJL085W</t>
  </si>
  <si>
    <t xml:space="preserve">YBR102C,YDR166C,YDR205W,YER008C,YGL233W,YIL068C,YJL085W,YLR166C,YPR055W</t>
  </si>
  <si>
    <t xml:space="preserve">2980736</t>
  </si>
  <si>
    <t xml:space="preserve">Peptide hormone metabolism</t>
  </si>
  <si>
    <t xml:space="preserve">8964572</t>
  </si>
  <si>
    <t xml:space="preserve">Lipid particle organization</t>
  </si>
  <si>
    <t xml:space="preserve">YDL114W,YPL033C,YDR319C,YLR426W,YGL126W</t>
  </si>
  <si>
    <t xml:space="preserve">YDL114W,YDR319C,YGL126W,YLR426W,YPL033C</t>
  </si>
  <si>
    <t xml:space="preserve">2262752</t>
  </si>
  <si>
    <t xml:space="preserve">Cellular responses to stress</t>
  </si>
  <si>
    <t xml:space="preserve">YLR113W,YER025W,YKL080W,YOL012C,YGR020C,YBL088C,YDR225W,YNL064C,YMR186W,YOR332W,YPL237W,YKR084C,YBL016W,YLR362W,YCR027C,YMR054W,YMR139W,YBR127C,YML121W,YHR206W,YHR039C-A,YMR038C,YBR112C,YDL185W,YPR036W,YPR080W,YHR079C,YBR009C,YJL163C,YNL021W,YJR104C,YDR135C,YJL057C,YKL049C,YNL007C,YEL051W,YCL005W-A,YBR215W,YBL002W,YNL006W,YDR224C,YKL073W,YEL039C,YPL091W,YNL250W,YDR256C,YDL079C,YBL052C,YKL171W,YEL009C,YGR040W,YNL030W,YNL031C,YER103W,YDL042C,YPL140C,YHR030C,YNL307C,YKL203C,YJR007W,YAL005C,YHR026W,YBL003C,YBL075C,YBR118W,YHR008C,YOR076C,YGL073W,YBR010W,YJR140C,YBL008W,YOR231W,YGR163W,YJL128C,YJR048W,YHR186C,YDL159W,YMR224C,YLL024C,YDL126C,YEL027W,YOR027W,YOR270C,YPL240C,YPR054W,YJL115W,YNL077W,YKL117W,YLR447C</t>
  </si>
  <si>
    <t xml:space="preserve">YAL005C,YBL002W,YBL003C,YBL008W,YBL016W,YBL052C,YBL075C,YBL088C,YBR009C,YBR010W,YBR112C,YBR118W,YBR127C,YBR215W,YCL005W-A,YCR027C,YDL042C,YDL079C,YDL126C,YDL159W,YDL185W,YDR135C,YDR224C,YDR225W,YDR256C,YEL009C,YEL027W,YEL039C,YEL051W,YER025W,YER103W,YGL073W,YGR020C,YGR040W,YGR163W,YHR008C,YHR026W,YHR030C,YHR039C-A,YHR079C,YHR186C,YHR206W,YJL057C,YJL115W,YJL128C,YJL163C,YJR007W,YJR048W,YJR104C,YJR140C,YKL049C,YKL073W,YKL080W,YKL117W,YKL171W,YKL203C,YKR084C,YLL024C,YLR113W,YLR362W,YLR447C,YML121W,YMR038C,YMR054W,YMR139W,YMR186W,YMR224C,YNL006W,YNL007C,YNL021W,YNL030W,YNL031C,YNL064C,YNL077W,YNL250W,YNL307C,YOL012C,YOR027W,YOR076C,YOR231W,YOR270C,YOR332W,YPL091W,YPL140C,YPL237W,YPL240C,YPR036W,YPR054W,YPR080W</t>
  </si>
  <si>
    <t xml:space="preserve">8953897</t>
  </si>
  <si>
    <t xml:space="preserve">Cellular responses to stimuli</t>
  </si>
  <si>
    <t xml:space="preserve">432720</t>
  </si>
  <si>
    <t xml:space="preserve">Lysosome Vesicle Biogenesis</t>
  </si>
  <si>
    <t xml:space="preserve">YPR029C,YKL135C,YGR167W,YGL206C,YPL259C,YLR170C</t>
  </si>
  <si>
    <t xml:space="preserve">YGL206C,YGR167W,YKL135C,YLR170C,YPL259C,YPR029C</t>
  </si>
  <si>
    <t xml:space="preserve">450302</t>
  </si>
  <si>
    <t xml:space="preserve">activated TAK1 mediates p38 MAPK activation</t>
  </si>
  <si>
    <t xml:space="preserve">YLR113W,YKL171W,YPL140C,YOR231W,YJL128C,YDL159W</t>
  </si>
  <si>
    <t xml:space="preserve">YDL159W,YJL128C,YKL171W,YLR113W,YOR231W,YPL140C</t>
  </si>
  <si>
    <t xml:space="preserve">1489509</t>
  </si>
  <si>
    <t xml:space="preserve">DAG and IP3 signaling</t>
  </si>
  <si>
    <t xml:space="preserve">YIL033C,YBL105C,YJL164C,YPL203W,YKL166C,YBR109C,YGL179C</t>
  </si>
  <si>
    <t xml:space="preserve">YBL105C,YBR109C,YGL179C,YIL033C,YJL164C,YKL166C,YPL203W</t>
  </si>
  <si>
    <t xml:space="preserve">1474151</t>
  </si>
  <si>
    <t xml:space="preserve">Tetrahydrobiopterin (BH4) synthesis, recycling, salvage and regulation</t>
  </si>
  <si>
    <t xml:space="preserve">YMR186W,YKL126W,YHR205W,YHR042W,YGR267C,YPL240C,YBR109C</t>
  </si>
  <si>
    <t xml:space="preserve">YBR109C,YGR267C,YHR042W,YHR205W,YKL126W,YMR186W,YPL240C</t>
  </si>
  <si>
    <t xml:space="preserve">192105</t>
  </si>
  <si>
    <t xml:space="preserve">Synthesis of bile acids and bile salts</t>
  </si>
  <si>
    <t xml:space="preserve">YAR042W,YHR073W,YKR009C,YDL019C,YJR019C,YPL145C,YGR060W,YGL001C</t>
  </si>
  <si>
    <t xml:space="preserve">YAR042W,YDL019C,YGL001C,YGR060W,YHR073W,YJR019C,YKR009C,YPL145C</t>
  </si>
  <si>
    <t xml:space="preserve">2559583</t>
  </si>
  <si>
    <t xml:space="preserve">Cellular Senescence</t>
  </si>
  <si>
    <t xml:space="preserve">YLR113W,YOL012C,YBL088C,YDR225W,YLR362W,YBR112C,YBR009C,YKL049C,YBR215W,YBL002W,YDR224C,YNL250W,YBL052C,YKL171W,YEL009C,YNL030W,YNL031C,YPL140C,YBL003C,YBR010W,YJR140C,YBL008W,YOR231W,YJL128C,YDL159W,YMR224C,YPR054W,YJL115W</t>
  </si>
  <si>
    <t xml:space="preserve">YBL002W,YBL003C,YBL008W,YBL052C,YBL088C,YBR009C,YBR010W,YBR112C,YBR215W,YDL159W,YDR224C,YDR225W,YEL009C,YJL115W,YJL128C,YJR140C,YKL049C,YKL171W,YLR113W,YLR362W,YMR224C,YNL030W,YNL031C,YNL250W,YOL012C,YOR231W,YPL140C,YPR054W</t>
  </si>
  <si>
    <t xml:space="preserve">109606</t>
  </si>
  <si>
    <t xml:space="preserve">Intrinsic Pathway for Apoptosis</t>
  </si>
  <si>
    <t xml:space="preserve">YDL225W,YLR314C,YEL039C,YGR059W,YHR107C,YDR218C,YJR048W,YJR076C</t>
  </si>
  <si>
    <t xml:space="preserve">YDL225W,YDR218C,YEL039C,YGR059W,YHR107C,YJR048W,YJR076C,YLR314C</t>
  </si>
  <si>
    <t xml:space="preserve">111457</t>
  </si>
  <si>
    <t xml:space="preserve">Release of apoptotic factors from the mitochondria</t>
  </si>
  <si>
    <t xml:space="preserve">111471</t>
  </si>
  <si>
    <t xml:space="preserve">Apoptotic factor-mediated response</t>
  </si>
  <si>
    <t xml:space="preserve">211945</t>
  </si>
  <si>
    <t xml:space="preserve">Phase I - Functionalization of compounds</t>
  </si>
  <si>
    <t xml:space="preserve">YOR374W,YGR263C,YAL054C,YLR153C,YHR007C,YER073W,YMR110C,YDL168W,YPL061W</t>
  </si>
  <si>
    <t xml:space="preserve">YAL054C,YDL168W,YER073W,YGR263C,YHR007C,YLR153C,YMR110C,YOR374W,YPL061W</t>
  </si>
  <si>
    <t xml:space="preserve">166016</t>
  </si>
  <si>
    <t xml:space="preserve">Toll Like Receptor 4 (TLR4) Cascade</t>
  </si>
  <si>
    <t xml:space="preserve">YLR113W,YBL016W,YNL167C,YIL036W,YIL113W,YBR028C,YKL171W,YEL009C,YGR040W,YPL140C,YHR030C,YOR231W,YJL128C,YDL159W,YNL053W,YPR054W,YER045C</t>
  </si>
  <si>
    <t xml:space="preserve">YBL016W,YBR028C,YDL159W,YEL009C,YER045C,YGR040W,YHR030C,YIL036W,YIL113W,YJL128C,YKL171W,YLR113W,YNL053W,YNL167C,YOR231W,YPL140C,YPR054W</t>
  </si>
  <si>
    <t xml:space="preserve">166058</t>
  </si>
  <si>
    <t xml:space="preserve">MyD88:MAL(TIRAP) cascade initiated on plasma membrane</t>
  </si>
  <si>
    <t xml:space="preserve">166166</t>
  </si>
  <si>
    <t xml:space="preserve">MyD88-independent TLR4 cascade</t>
  </si>
  <si>
    <t xml:space="preserve">168138</t>
  </si>
  <si>
    <t xml:space="preserve">Toll Like Receptor 9 (TLR9) Cascade</t>
  </si>
  <si>
    <t xml:space="preserve">168142</t>
  </si>
  <si>
    <t xml:space="preserve">Toll Like Receptor 10 (TLR10) Cascade</t>
  </si>
  <si>
    <t xml:space="preserve">168164</t>
  </si>
  <si>
    <t xml:space="preserve">Toll Like Receptor 3 (TLR3) Cascade</t>
  </si>
  <si>
    <t xml:space="preserve">168176</t>
  </si>
  <si>
    <t xml:space="preserve">Toll Like Receptor 5 (TLR5) Cascade</t>
  </si>
  <si>
    <t xml:space="preserve">168179</t>
  </si>
  <si>
    <t xml:space="preserve">Toll Like Receptor TLR1:TLR2 Cascade</t>
  </si>
  <si>
    <t xml:space="preserve">168181</t>
  </si>
  <si>
    <t xml:space="preserve">Toll Like Receptor 7/8 (TLR7/8) Cascade</t>
  </si>
  <si>
    <t xml:space="preserve">168188</t>
  </si>
  <si>
    <t xml:space="preserve">Toll Like Receptor TLR6:TLR2 Cascade</t>
  </si>
  <si>
    <t xml:space="preserve">181438</t>
  </si>
  <si>
    <t xml:space="preserve">Toll Like Receptor 2 (TLR2) Cascade</t>
  </si>
  <si>
    <t xml:space="preserve">448424</t>
  </si>
  <si>
    <t xml:space="preserve">Interleukin-17 signaling</t>
  </si>
  <si>
    <t xml:space="preserve">450294</t>
  </si>
  <si>
    <t xml:space="preserve">MAP kinase activation</t>
  </si>
  <si>
    <t xml:space="preserve">937061</t>
  </si>
  <si>
    <t xml:space="preserve">TRIF(TICAM1)-mediated TLR4 signaling</t>
  </si>
  <si>
    <t xml:space="preserve">975138</t>
  </si>
  <si>
    <t xml:space="preserve">TRAF6 mediated induction of NFkB and MAP kinases upon TLR7/8 or 9 activation</t>
  </si>
  <si>
    <t xml:space="preserve">975155</t>
  </si>
  <si>
    <t xml:space="preserve">MyD88 dependent cascade initiated on endosome</t>
  </si>
  <si>
    <t xml:space="preserve">975871</t>
  </si>
  <si>
    <t xml:space="preserve">MyD88 cascade initiated on plasma membrane</t>
  </si>
  <si>
    <t xml:space="preserve">5223345</t>
  </si>
  <si>
    <t xml:space="preserve">Miscellaneous transport and binding events</t>
  </si>
  <si>
    <t xml:space="preserve">YML019W,YOL092W,YOR085W,YCR075C,YPL060W</t>
  </si>
  <si>
    <t xml:space="preserve">YCR075C,YML019W,YOL092W,YOR085W,YPL060W</t>
  </si>
  <si>
    <t xml:space="preserve">156842</t>
  </si>
  <si>
    <t xml:space="preserve">Eukaryotic Translation Elongation</t>
  </si>
  <si>
    <t xml:space="preserve">YKR084C,YPR080W,YPL048W,YOR133W,YAL003W,YBR118W,YOR076C,YDR385W</t>
  </si>
  <si>
    <t xml:space="preserve">YAL003W,YBR118W,YDR385W,YKR084C,YOR076C,YOR133W,YPL048W,YPR080W</t>
  </si>
  <si>
    <t xml:space="preserve">112315</t>
  </si>
  <si>
    <t xml:space="preserve">Transmission across Chemical Synapses</t>
  </si>
  <si>
    <t xml:space="preserve">YIL033C,YML042W,YBR006W,YLR248W,YJL164C,YGR019W,YPR035W,YPL203W,YER073W,YKL166C,YBR109C,YJR001W,YGL179C</t>
  </si>
  <si>
    <t xml:space="preserve">YBR006W,YBR109C,YER073W,YGL179C,YGR019W,YIL033C,YJL164C,YJR001W,YKL166C,YLR248W,YML042W,YPL203W,YPR035W</t>
  </si>
  <si>
    <t xml:space="preserve">2029480</t>
  </si>
  <si>
    <t xml:space="preserve">Fcgamma receptor (FCGR) dependent phagocytosis</t>
  </si>
  <si>
    <t xml:space="preserve">YKL013C,YBL105C,YNR035C,YLR370C,YJR065C,YDL029W,YIL062C,YLR229C,YKR031C,YFL039C,YDR284C,YBR234C,YHL007C,YDR503C</t>
  </si>
  <si>
    <t xml:space="preserve">YBL105C,YBR234C,YDL029W,YDR284C,YDR503C,YFL039C,YHL007C,YIL062C,YJR065C,YKL013C,YKR031C,YLR229C,YLR370C,YNR035C</t>
  </si>
  <si>
    <t xml:space="preserve">5696395</t>
  </si>
  <si>
    <t xml:space="preserve">Formation of Incision Complex in GG-NER</t>
  </si>
  <si>
    <t xml:space="preserve">YIL148W,YEL037C,YPL122C,YKR094C,YIL143C,YLR167W,YDL108W,YJL047C,YDR460W,YDR311W,YDR079C-A,YMR201C,YDR314C,YOL133W,YLR005W,YER171W,YPR056W,YPR025C</t>
  </si>
  <si>
    <t xml:space="preserve">YDL108W,YDR079C-A,YDR311W,YDR314C,YDR460W,YEL037C,YER171W,YIL143C,YIL148W,YJL047C,YKR094C,YLR005W,YLR167W,YMR201C,YOL133W,YPL122C,YPR025C,YPR056W</t>
  </si>
  <si>
    <t xml:space="preserve">3371568</t>
  </si>
  <si>
    <t xml:space="preserve">Attenuation phase</t>
  </si>
  <si>
    <t xml:space="preserve">YHR206W,YNL007C,YKL073W,YER103W,YAL005C,YBL075C,YGL073W,YLL024C</t>
  </si>
  <si>
    <t xml:space="preserve">YAL005C,YBL075C,YER103W,YGL073W,YHR206W,YKL073W,YLL024C,YNL007C</t>
  </si>
  <si>
    <t xml:space="preserve">112314</t>
  </si>
  <si>
    <t xml:space="preserve">Neurotransmitter receptors and postsynaptic signal transmission</t>
  </si>
  <si>
    <t xml:space="preserve">YIL033C,YLR248W,YJL164C,YPL203W,YKL166C,YBR109C,YGL179C</t>
  </si>
  <si>
    <t xml:space="preserve">YBR109C,YGL179C,YIL033C,YJL164C,YKL166C,YLR248W,YPL203W</t>
  </si>
  <si>
    <t xml:space="preserve">438064</t>
  </si>
  <si>
    <t xml:space="preserve">Post NMDA receptor activation events</t>
  </si>
  <si>
    <t xml:space="preserve">442755</t>
  </si>
  <si>
    <t xml:space="preserve">Activation of NMDA receptors and postsynaptic events</t>
  </si>
  <si>
    <t xml:space="preserve">5358493</t>
  </si>
  <si>
    <t xml:space="preserve">Synthesis of diphthamide-EEF2</t>
  </si>
  <si>
    <t xml:space="preserve">YIL103W,YKL191W,YLR172C,YBL071W-A,YOR133W,YLR143W,YDR385W</t>
  </si>
  <si>
    <t xml:space="preserve">YBL071W-A,YDR385W,YIL103W,YKL191W,YLR143W,YLR172C,YOR133W</t>
  </si>
  <si>
    <t xml:space="preserve">2559586</t>
  </si>
  <si>
    <t xml:space="preserve">DNA Damage/Telomere Stress Induced Senescence</t>
  </si>
  <si>
    <t xml:space="preserve">YBL088C,YBR215W,YNL250W,YBL052C,YJR140C,YBL008W,YMR224C,YJL115W</t>
  </si>
  <si>
    <t xml:space="preserve">YBL008W,YBL052C,YBL088C,YBR215W,YJL115W,YJR140C,YMR224C,YNL250W</t>
  </si>
  <si>
    <t xml:space="preserve">5652084</t>
  </si>
  <si>
    <t xml:space="preserve">Fructose metabolism</t>
  </si>
  <si>
    <t xml:space="preserve">YOR374W,YDL246C,YLR070C,YJR159W,YER073W,YML070W,YPL061W</t>
  </si>
  <si>
    <t xml:space="preserve">YDL246C,YER073W,YJR159W,YLR070C,YML070W,YOR374W,YPL061W</t>
  </si>
  <si>
    <t xml:space="preserve">199992</t>
  </si>
  <si>
    <t xml:space="preserve">trans-Golgi Network Vesicle Budding</t>
  </si>
  <si>
    <t xml:space="preserve">YGR009C,YLR093C,YPR029C,YKL135C,YMR017W,YMR183C,YPR095C,YGR167W,YEL022W,YDL137W,YJR031C,YOR327C,YPL232W,YAL030W,YGL206C,YDL192W,YPL259C,YLR170C</t>
  </si>
  <si>
    <t xml:space="preserve">YAL030W,YDL137W,YDL192W,YEL022W,YGL206C,YGR009C,YGR167W,YJR031C,YKL135C,YLR093C,YLR170C,YMR017W,YMR183C,YOR327C,YPL232W,YPL259C,YPR029C,YPR095C</t>
  </si>
  <si>
    <t xml:space="preserve">112316</t>
  </si>
  <si>
    <t xml:space="preserve">Neuronal System</t>
  </si>
  <si>
    <t xml:space="preserve">YIL033C,YML042W,YBR006W,YLR248W,YJL164C,YGR019W,YPR035W,YJL093C,YPL203W,YER073W,YKL166C,YBR109C,YJR001W,YGL179C</t>
  </si>
  <si>
    <t xml:space="preserve">YBR006W,YBR109C,YER073W,YGL179C,YGR019W,YIL033C,YJL093C,YJL164C,YJR001W,YKL166C,YLR248W,YML042W,YPL203W,YPR035W</t>
  </si>
  <si>
    <t xml:space="preserve">189445</t>
  </si>
  <si>
    <t xml:space="preserve">Metabolism of porphyrins</t>
  </si>
  <si>
    <t xml:space="preserve">YDR232W,YLR189C,YER014W,YDR135C,YDR044W,YLL015W,YDR047W,YOR278W,YER141W,YHL035C,YLL048C,YOR176W,YGL040C,YPL172C,YDL205C</t>
  </si>
  <si>
    <t xml:space="preserve">YDL205C,YDR044W,YDR047W,YDR135C,YDR232W,YER014W,YER141W,YGL040C,YHL035C,YLL015W,YLL048C,YLR189C,YOR176W,YOR278W,YPL172C</t>
  </si>
  <si>
    <t xml:space="preserve">8964539</t>
  </si>
  <si>
    <t xml:space="preserve">Glutamate and glutamine metabolism</t>
  </si>
  <si>
    <t xml:space="preserve">YOR323C,YER023W,YJL060W,YPR035W,YLR438W,YKL106W</t>
  </si>
  <si>
    <t xml:space="preserve">YER023W,YJL060W,YKL106W,YLR438W,YOR323C,YPR035W</t>
  </si>
  <si>
    <t xml:space="preserve">111933</t>
  </si>
  <si>
    <t xml:space="preserve">Calmodulin induced events</t>
  </si>
  <si>
    <t xml:space="preserve">YIL033C,YJL164C,YPL203W,YKL166C,YBR109C,YGL179C</t>
  </si>
  <si>
    <t xml:space="preserve">YBR109C,YGL179C,YIL033C,YJL164C,YKL166C,YPL203W</t>
  </si>
  <si>
    <t xml:space="preserve">111997</t>
  </si>
  <si>
    <t xml:space="preserve">CaM pathway</t>
  </si>
  <si>
    <t xml:space="preserve">6811555</t>
  </si>
  <si>
    <t xml:space="preserve">PI5P Regulates TP53 Acetylation</t>
  </si>
  <si>
    <t xml:space="preserve">YHR090C,YJR017C,YDR208W,YOR064C,YPL140C,YOR231W,YJL128C,YDL159W,YNL097C</t>
  </si>
  <si>
    <t xml:space="preserve">YDL159W,YDR208W,YHR090C,YJL128C,YJR017C,YNL097C,YOR064C,YOR231W,YPL140C</t>
  </si>
  <si>
    <t xml:space="preserve">211859</t>
  </si>
  <si>
    <t xml:space="preserve">Biological oxidations</t>
  </si>
  <si>
    <t xml:space="preserve">YOR374W,YER163C,YKL215C,YLR189C,YGR263C,YKL001C,YNR046W,YKL035W,YAL054C,YOL049W,YLR299W,YLR153C,YPR003C,YHR007C,YER073W,YMR110C,YJL068C,YDR502C,YLR180W,YDR140W,YFR044C,YDL168W,YER043C,YPL061W</t>
  </si>
  <si>
    <t xml:space="preserve">YAL054C,YDL168W,YDR140W,YDR502C,YER043C,YER073W,YER163C,YFR044C,YGR263C,YHR007C,YJL068C,YKL001C,YKL035W,YKL215C,YLR153C,YLR180W,YLR189C,YLR299W,YMR110C,YNR046W,YOL049W,YOR374W,YPL061W,YPR003C</t>
  </si>
  <si>
    <t xml:space="preserve">3371497</t>
  </si>
  <si>
    <t xml:space="preserve">HSP90 chaperone cycle for steroid hormone receptors (SHR) in the presence of ligand</t>
  </si>
  <si>
    <t xml:space="preserve">YNL064C,YMR186W,YNL007C,YKL073W,YER103W,YAL005C,YBL075C,YLL024C,YOR027W,YPL240C,YNL077W</t>
  </si>
  <si>
    <t xml:space="preserve">YAL005C,YBL075C,YER103W,YKL073W,YLL024C,YMR186W,YNL007C,YNL064C,YNL077W,YOR027W,YPL240C</t>
  </si>
  <si>
    <t xml:space="preserve">165159</t>
  </si>
  <si>
    <t xml:space="preserve">MTOR signalling</t>
  </si>
  <si>
    <t xml:space="preserve">YGL049C,YCR027C,YML121W,YHR146W,YBR181C,YGL115W,YGR162W,YBR028C,YKL198C,YDR422C,YNL135C,YNL173C,YGR163W,YGL208W,YER027C,YPL090C,YJR059W,YDR477W</t>
  </si>
  <si>
    <t xml:space="preserve">YBR028C,YBR181C,YCR027C,YDR422C,YDR477W,YER027C,YGL049C,YGL115W,YGL208W,YGR162W,YGR163W,YHR146W,YJR059W,YKL198C,YML121W,YNL135C,YNL173C,YPL090C</t>
  </si>
  <si>
    <t xml:space="preserve">3371571</t>
  </si>
  <si>
    <t xml:space="preserve">HSF1-dependent transactivation</t>
  </si>
  <si>
    <t xml:space="preserve">YMR186W,YHR206W,YNL007C,YNL006W,YKL073W,YER103W,YKL203C,YAL005C,YBL075C,YGL073W,YHR186C,YLL024C,YPL240C</t>
  </si>
  <si>
    <t xml:space="preserve">YAL005C,YBL075C,YER103W,YGL073W,YHR186C,YHR206W,YKL073W,YKL203C,YLL024C,YMR186W,YNL006W,YNL007C,YPL240C</t>
  </si>
  <si>
    <t xml:space="preserve">5620916</t>
  </si>
  <si>
    <t xml:space="preserve">VxPx cargo-targeting to cilium</t>
  </si>
  <si>
    <t xml:space="preserve">YPR095C,YEL022W,YDL137W,YJR031C,YDL192W</t>
  </si>
  <si>
    <t xml:space="preserve">YDL137W,YDL192W,YEL022W,YJR031C,YPR095C</t>
  </si>
  <si>
    <t xml:space="preserve">5620920</t>
  </si>
  <si>
    <t xml:space="preserve">Cargo trafficking to the periciliary membrane</t>
  </si>
  <si>
    <t xml:space="preserve">189451</t>
  </si>
  <si>
    <t xml:space="preserve">Heme biosynthesis</t>
  </si>
  <si>
    <t xml:space="preserve">YDR232W,YER014W,YDR044W,YDR047W,YOR278W,YER141W,YOR176W,YGL040C,YPL172C,YDL205C</t>
  </si>
  <si>
    <t xml:space="preserve">YDL205C,YDR044W,YDR047W,YDR232W,YER014W,YER141W,YGL040C,YOR176W,YOR278W,YPL172C</t>
  </si>
  <si>
    <t xml:space="preserve">176187</t>
  </si>
  <si>
    <t xml:space="preserve">Activation of ATR in response to replication stress</t>
  </si>
  <si>
    <t xml:space="preserve">YAR007C,YNL312W,YPL194W,YLR288C,YOL094C,YJR068W,YNL290W,YKL198C,YER173W,YOR368W,YBR087W,YJR059W,YMR036C,YDR477W</t>
  </si>
  <si>
    <t xml:space="preserve">YAR007C,YBR087W,YDR477W,YER173W,YJR059W,YJR068W,YKL198C,YLR288C,YMR036C,YNL290W,YNL312W,YOL094C,YOR368W,YPL194W</t>
  </si>
  <si>
    <t xml:space="preserve">3371556</t>
  </si>
  <si>
    <t xml:space="preserve">Cellular response to heat stress</t>
  </si>
  <si>
    <t xml:space="preserve">YMR186W,YKR084C,YBL016W,YMR139W,YHR206W,YPR080W,YNL021W,YNL007C,YNL006W,YKL073W,YDL079C,YKL171W,YGR040W,YER103W,YDL042C,YHR030C,YNL307C,YKL203C,YAL005C,YBL075C,YBR118W,YOR076C,YGL073W,YHR186C,YLL024C,YDL126C,YPL240C,YKL117W</t>
  </si>
  <si>
    <t xml:space="preserve">YAL005C,YBL016W,YBL075C,YBR118W,YDL042C,YDL079C,YDL126C,YER103W,YGL073W,YGR040W,YHR030C,YHR186C,YHR206W,YKL073W,YKL117W,YKL171W,YKL203C,YKR084C,YLL024C,YMR139W,YMR186W,YNL006W,YNL007C,YNL021W,YNL307C,YOR076C,YPL240C,YPR080W</t>
  </si>
  <si>
    <t xml:space="preserve">200425</t>
  </si>
  <si>
    <t xml:space="preserve">Carnitine metabolism</t>
  </si>
  <si>
    <t xml:space="preserve">YHR146W,YNR016C,YGL115W,YOR100C,YDR422C,YNL173C,YGL208W,YER027C,YDR477W</t>
  </si>
  <si>
    <t xml:space="preserve">YDR422C,YDR477W,YER027C,YGL115W,YGL208W,YHR146W,YNL173C,YNR016C,YOR100C</t>
  </si>
  <si>
    <t xml:space="preserve">8876725</t>
  </si>
  <si>
    <t xml:space="preserve">Protein methylation</t>
  </si>
  <si>
    <t xml:space="preserve">YKR084C,YNL024C,YPR080W,YGR001C,YBR118W,YOR076C,YLL024C,YDL126C,YIL064W,YLR137W</t>
  </si>
  <si>
    <t xml:space="preserve">YBR118W,YDL126C,YGR001C,YIL064W,YKR084C,YLL024C,YLR137W,YNL024C,YOR076C,YPR080W</t>
  </si>
  <si>
    <t xml:space="preserve">1430728</t>
  </si>
  <si>
    <t xml:space="preserve">Metabolism</t>
  </si>
  <si>
    <t xml:space="preserve">YDR036C,YOR171C,YIL033C,YHR001W,YIL125W,YHL011C,YDL178W,YDR465C,YDL015C,YNR043W,YBR111C,YGR010W,YFR053C,YJL088W,YER019W,YBR003W,YOR298W,YNR001C,YPR004C,YOR374W,YGR124W,YPL176C,YML054C,YDR294C,YOR074C,YHL021C,YDR147W,YMR186W,YPL095C,YHR144C,YAR042W,YGR281W,YDR287W,YNL280C,YPR113W,YDR529C,YMR217W,YOL096C,YFR015C,YBR084W,YHR024C,YOR040W,YNL241C,YJR073C,YGR194C,YGR037C,YDR058C,YNR041C,YCL064C,YOR241W,YJR126C,YKR053C,YER163C,YEL029C,YOR297C,YER099C,YMR246W,YML022W,YJL137C,YOR196C,YHL018W,YKL126W,YBL098W,YER183C,YBR029C,YNL012W,YHR072W,YNL037C,YKL094W,YKL215C,YGL156W,YHR002W,YML126C,YER069W,YNL202W,YIL160C,YER015W,YMR278W,YGR096W,YPL113C,YIL134W,YGR207C,YDR020C,YOR142W,YOR143C,YEL020C,YGL018C,YIL049W,YBR035C,YCL017C,YLR328W,YDR232W,YGR110W,YLR260W,YER048W-A,YHR123W,YLR058C,YJR090C,YLR189C,YHR073W,YHL032C,YBR265W,YML042W,YDR481C,YKL085W,YGL104C,YJR078W,YGR152C,YGL067W,YNL111C,YJR049C,YJL166W,YLR163C,YPR069C,YIL114C,YPR193C,YLR142W,YMR267W,YBL068W,YPR021C,YLL027W,YGR263C,YLR242C,YDL052C,YOL011W,YMR272C,YOR320C,YDR018C,YJL046W,YKL001C,YPR184W,YJL155C,YML035C,YDR173C,YDL141W,YBL105C,YDR226W,YDR019C,YAL044C,YLR359W,YJR121W,YPR020W,YHR146W,YNL200C,YGR192C,YDL114W,YPL069C,YDR236C,YJR148W,YKL008C,YKL067W,YOR256C,YNR046W,YLR273C,YPL262W,YER178W,YHR018C,YKL035W,YAL054C,YKL148C,YJR110W,YOR393W,YKL127W,YOL052C,YCR036W,YNR016C,YJL172W,YDL238C,YPL268W,YPL033C,YKL218C,YDR298C,YER014W,YJL163C,YOR065W,YPR140W,YKL033W-A,YOR109W,YDL142C,YFR033C,YKL184W,YDR516C,YHR046C,YLR246W,YPR118W,YMR210W,YGL234W,YJR109C,YJL121C,YJL100W,YDR135C,YBR026C,YLR410W,YGL115W,YML056C,YNL106C,YDR208W,YJL164C,YHR163W,YJL070C,YDL246C,YML059C,YLR304C,YLR118C,YIL009W,YDL066W,YHR111W,YBR252W,YLR209C,YPR058W,YDL166C,YBR039W,YER005W,YOL061W,YEL024W,YNL220W,YNR012W,YHR205W,YBR291C,YLR245C,YDR044W,YNL045W,YLL015W,YMR120C,YPL271W,YPR160W,YBR042C,YOR022C,YGR208W,YKL181W,YEL016C,YOR323C,YOL049W,YEL039C,YPL091W,YKL024C,YDR047W,YMR006C,YKR058W,YGL253W,YEL038W,YKL088W,YLR299W,YER023W,YNL055C,YOR278W,YKL212W,YBL039C,YFL018C,YMR165C,YML075C,YOR347C,YER141W,YLR153C,YLR432W,YPR067W,YDR125C,YLR027C,YIL002C,YLL041C,YJL060W,YPL117C,YAL012W,YDL004W,YPL281C,YPR035W,YJL167W,YOR237W,YPL087W,YDR315C,YKR009C,YDL120W,YBR221C,YKL141W,YOR100C,YLR070C,YGR007W,YNL267W,YCL040W,YPR003C,YDL019C,YDR050C,YLR056W,YDR422C,YKR031C,YOL136C,YDR017C,YCR026C,YHL035C,YER020W,YOR130C,YBR284W,YJR103W,YLR438W,YBR019C,YJR159W,YNL168C,YLR240W,YJR019C,YPL252C,YPL203W,YGR244C,YDL137W,YLL048C,YLR354C,YJR154W,YDR454C,YHR007C,YER054C,YLR345W,YOL065C,YJL130C,YOR356W,YJL153C,YER073W,YOR251C,YGR277C,YGR015C,YJR069C,YLR377C,YNR050C,YHR074W,YKL151C,YMR110C,YDR376W,YBR177C,YML004C,YOR175C,YBR104W,YJR025C,YJL068C,YGR061C,YGL205W,YDR319C,YPL145C,YJL134W,YGR240C,YDR502C,YDL045C,YKL016C,YHR208W,YNL173C,YPL078C,YLR305C,YNL071W,YNL092W,YDR148C,YOR136W,YIL043C,YLR133W,YLR089C,YIL045W,YDR284C,YHR042W,YAL038W,YHR216W,YDR071C,YHL003C,YJR048W,YJL054W,YMR009W,YLR017W,YER170W,YLR180W,YPL059W,YGL208W,YOR095C,YLR099C,YLR231C,YLR426W,YHR183W,YBR011C,YER027C,YDL192W,YMR008C,YGR204W,YMR208W,YPL147W,YGR183C,YDR503C,YOR163W,YIL155C,YGR175C,YHR190W,YLR348C,YGL126W,YMR189W,YBR097W,YGR254W,YOR176W,YMR323W,YGL040C,YGR202C,YNL130C,YJL146W,YPL172C,YBR263W,YGR060W,YDR105C,YNL128W,YLR446W,YDR140W,YMR205C,YGL001C,YGL125W,YGL062W,YCR012W,YGR267C,YPL240C,YPL111W,YDR111C,YJL097W,YOR245C,YDL022W,YGR155W,YOR178C,YML070W,YDL205C,YKL106W,YKL166C,YBR241C,YOR184W,YBL099W,YPR145W,YJR009C,YIL083C,YBR109C,YFR047C,YBL045C,YKL117W,YFR044C,YOR317W,YLR258W,YNL129W,YEL011W,YDL168W,YPL135W,YBR196C,YER043C,YDR477W,YJR105W,YOL059W,YJL052W,YHR174W,YPL061W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</si>
  <si>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</si>
  <si>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163680</t>
  </si>
  <si>
    <t xml:space="preserve">AMPK inhibits chREBP transcriptional activation activity</t>
  </si>
  <si>
    <t xml:space="preserve">6798695</t>
  </si>
  <si>
    <t xml:space="preserve">Neutrophil degranulation</t>
  </si>
  <si>
    <t xml:space="preserve">YKR093W,YOR117W,YLR113W,YDR389W,YKR013W,YIL005W,YML001W,YFR053C,YGR009C,YHR171W,YMR186W,YOR042W,YML092C,YKR084C,YEL002C,YER166W,YIL118W,YBL016W,YER021W,YEL029C,YOR089C,YNL090W,YML022W,YJL137C,YPL115C,YCR088W,YIL160C,YMR278W,YER120W,YBL037W,YMR054W,YFL005W,YDR101C,YGL104C,YGR152C,YDR063W,YKL139W,YBR089C-A,YJL078C,YDL052C,YIR010W,YJL079C,YOR320C,YFR018C,YPR184W,YML035C,YBL105C,YML028W,YPR080W,YKL157W,YKL067W,YDR424C,YJL008C,YKL127W,YIL142W,YMR017W,YPL242C,YLR422W,YDR516C,YOR127W,YML013W,YML019W,YML056C,YPL123C,YEL051W,YJL070C,YPL154C,YDL066W,YHR027C,YER155C,YLR209C,YPR165W,YLR347C,YDL091C,YDL147W,YLR245C,YNL045W,YPR160W,YDL029W,YOL110W,YPR108W,YDR093W,YKR058W,YJR032W,YGL253W,YDR256C,YIL062C,YLR216C,YER132C,YOR347C,YLR432W,YOR039W,YFL037W,YIL075C,YKL145W,YOR085W,YJL073W,YBR260C,YCL040W,YGR038W,YKR031C,YCR026C,YOR133W,YBR284W,YLR350W,YNL265C,YMR162C,YGR284C,YDL097C,YOR327C,YMR284W,YPL170W,YNL304W,YMR110C,YNL138W,YHR047C,YKL189W,YOR157C,YBL064C,YOR204W,YCR094W,YBR118W,YDR238C,YDR379W,YGR240C,YOR076C,YIL137C,YAL030W,YFR004W,YHR129C,YML077W,YIL043C,YDL092W,YAL026C,YAL038W,YHR216W,YDR453C,YIL017C,YLR351C,YER136W,YDR427W,YLL024C,YDL126C,YGL040C,YJL146W,YDR457W,YPL259C,YEL027W,YLR446W,YMR205C,YLR262C,YOR270C,YPL240C,YPL111W,YMR106C,YBL041W,YGL197W,YBR241C,YGR253C,YDR385W,YBR109C,YKR055W,YKR054C,YBR196C,YOR261C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</si>
  <si>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</si>
  <si>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168249</t>
  </si>
  <si>
    <t xml:space="preserve">Innate Immune System</t>
  </si>
  <si>
    <t xml:space="preserve">YKR093W,YOR117W,YIL148W,YLR113W,YML057W,YDR389W,YKR013W,YIL005W,YOR057W,YML001W,YFR053C,YGR009C,YKL080W,YOL100W,YGR020C,YHR171W,YMR186W,YOR332W,YOR042W,YML092C,YKR084C,YEL002C,YKL190W,YER166W,YIL118W,YBL016W,YER021W,YKL013C,YEL029C,YOR089C,YNL090W,YML022W,YJL137C,YPL115C,YCR088W,YIL160C,YMR278W,YNL167C,YER120W,YBL037W,YMR054W,YFL005W,YDR101C,YBR127C,YGL104C,YGR152C,YHR039C-A,YIL036W,YLR433C,YDR063W,YKL139W,YBR089C-A,YIL113W,YJL078C,YDL185W,YDL052C,YIR010W,YJL079C,YPR036W,YOR320C,YFR018C,YPR184W,YML035C,YBL105C,YKR094C,YML133C,YML028W,YPR080W,YKL157W,YKL067W,YML063W,YDR424C,YJL008C,YKL127W,YIL142W,YNR035C,YJL225C,YMR017W,YPL242C,YLR422W,YDR516C,YOR127W,YBL113C,YML013W,YLR370C,YML019W,YML056C,YPL123C,YEL051W,YJL070C,YPL154C,YDL066W,YHR027C,YJR065C,YER155C,YCL005W-A,YLR209C,YPR165W,YLR347C,YDL091C,YDL147W,YLR245C,YLR441C,YNL045W,YPR160W,YDL029W,YOL110W,YPR108W,YDR093W,YKR058W,YJR032W,YGL253W,YDR256C,YIL062C,YLR216C,YLR167W,YBR028C,YKL171W,YEL009C,YER132C,YOR347C,YGR040W,YLR432W,YOR039W,YFL037W,YIL075C,YKL145W,YLR229C,YOR085W,YPL140C,YJL073W,YBR260C,YCL040W,YGR038W,YHR030C,YKR031C,YCR026C,YOR133W,YBR284W,YLR350W,YCR073C,YNL265C,YMR162C,YGR284C,YDL097C,YIL177C,YOR327C,YHL050C,YMR284W,YPL170W,YNL304W,YMR110C,YHR026W,YNL138W,YHR047C,YKL189W,YOR157C,YBL064C,YOR204W,YCR094W,YBR118W,YDR238C,YDR379W,YGR240C,YOR076C,YIL137C,YAL030W,YFR004W,YFL039C,YHR129C,YML077W,YIL043C,YDL092W,YAL026C,YDR284C,YHR042W,YBR234C,YAL038W,YHR216W,YOR231W,YJL128C,YHL007C,YDR453C,YIL017C,YDL159W,YLR351C,YER136W,YMR224C,YDR503C,YDR427W,YLL024C,YDL126C,YGL040C,YNL339C,YJL146W,YNL053W,YDR457W,YPL259C,YEL027W,YLR446W,YMR205C,YLR262C,YOR270C,YPL240C,YPL111W,YPR054W,YMR106C,YBL041W,YGL197W,YBR241C,YGR253C,YDR385W,YBR109C,YKR055W,YLR447C,YER045C,YKR054C,YBR196C,YOR261C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</si>
  <si>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</si>
  <si>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1483255</t>
  </si>
  <si>
    <t xml:space="preserve">PI Metabolism</t>
  </si>
  <si>
    <t xml:space="preserve">YJR110W,YOR109W,YJL100W,YNL106C,YDR208W,YML059C,YEL016C,YKL212W,YIL002C,YNL267W,YCR026C,YLR240W,YDL137W,YOL065C,YLR305C,YDL192W,YBR097W,YNL128W</t>
  </si>
  <si>
    <t xml:space="preserve">YBR097W,YCR026C,YDL137W,YDL192W,YDR208W,YEL016C,YIL002C,YJL100W,YJR110W,YKL212W,YLR240W,YLR305C,YML059C,YNL106C,YNL128W,YNL267W,YOL065C,YOR109W</t>
  </si>
  <si>
    <t xml:space="preserve">9603798</t>
  </si>
  <si>
    <t xml:space="preserve">Class I peroxisomal membrane protein import</t>
  </si>
  <si>
    <t xml:space="preserve">YDL065C,YDR329C,YOL147C,YLR251W,YLR191W,YMR110C,YIL065C,YGL153W,YPL147W,YGR028W,YMR026C,YKL188C</t>
  </si>
  <si>
    <t xml:space="preserve">YDL065C,YDR329C,YGL153W,YGR028W,YIL065C,YKL188C,YLR191W,YLR251W,YMR026C,YMR110C,YOL147C,YPL147W</t>
  </si>
  <si>
    <t xml:space="preserve">69481</t>
  </si>
  <si>
    <t xml:space="preserve">G2/M Checkpoints</t>
  </si>
  <si>
    <t xml:space="preserve">YAR007C,YNL312W,YPL194W,YLR288C,YOL094C,YJR068W,YNL290W,YKL198C,YER173W,YOR368W,YBR087W,YDL101C,YJR059W,YMR036C,YDR477W</t>
  </si>
  <si>
    <t xml:space="preserve">YAR007C,YBR087W,YDL101C,YDR477W,YER173W,YJR059W,YJR068W,YKL198C,YLR288C,YMR036C,YNL290W,YNL312W,YOL094C,YOR368W,YPL194W</t>
  </si>
  <si>
    <t xml:space="preserve">156581</t>
  </si>
  <si>
    <t xml:space="preserve">Methylation</t>
  </si>
  <si>
    <t xml:space="preserve">YNR046W,YDR502C,YLR180W,YDR140W,YER043C</t>
  </si>
  <si>
    <t xml:space="preserve">YDR140W,YDR502C,YER043C,YLR180W,YNR046W</t>
  </si>
  <si>
    <t xml:space="preserve">380972</t>
  </si>
  <si>
    <t xml:space="preserve">Energy dependent regulation of mTOR by LKB1-AMPK</t>
  </si>
  <si>
    <t xml:space="preserve">YHR146W,YGL115W,YKL198C,YDR422C,YNL173C,YGL208W,YER027C,YJR059W,YDR477W</t>
  </si>
  <si>
    <t xml:space="preserve">YDR422C,YDR477W,YER027C,YGL115W,YGL208W,YHR146W,YJR059W,YKL198C,YNL173C</t>
  </si>
  <si>
    <t xml:space="preserve">163841</t>
  </si>
  <si>
    <t xml:space="preserve">Gamma carboxylation, hypusine formation and arylsulfatase activation</t>
  </si>
  <si>
    <t xml:space="preserve">YIL103W,YKL191W,YDR410C,YLR172C,YBL071W-A,YJR070C,YOR133W,YJR047C,YLR143W,YHR068W,YEL034W,YDR385W</t>
  </si>
  <si>
    <t xml:space="preserve">YBL071W-A,YDR385W,YDR410C,YEL034W,YHR068W,YIL103W,YJR047C,YJR070C,YKL191W,YLR143W,YLR172C,YOR133W</t>
  </si>
  <si>
    <t xml:space="preserve">2871796</t>
  </si>
  <si>
    <t xml:space="preserve">FCERI mediated MAPK activation</t>
  </si>
  <si>
    <t xml:space="preserve">YEL009C,YPL140C,YOR231W,YJL128C,YDL159W,YPR054W</t>
  </si>
  <si>
    <t xml:space="preserve">YDL159W,YEL009C,YJL128C,YOR231W,YPL140C,YPR054W</t>
  </si>
  <si>
    <t xml:space="preserve">450321</t>
  </si>
  <si>
    <t xml:space="preserve">JNK (c-Jun kinases) phosphorylation and  activation mediated by activated human TAK1</t>
  </si>
  <si>
    <t xml:space="preserve">YPL140C,YOR231W,YJL128C,YDL159W,YPR054W</t>
  </si>
  <si>
    <t xml:space="preserve">YDL159W,YJL128C,YOR231W,YPL140C,YPR054W</t>
  </si>
  <si>
    <t xml:space="preserve">1660514</t>
  </si>
  <si>
    <t xml:space="preserve">Synthesis of PIPs at the Golgi membrane</t>
  </si>
  <si>
    <t xml:space="preserve">YJL100W,YKL212W,YNL267W,YLR240W,YDL137W,YOL065C,YLR305C,YDL192W,YBR097W,YNL128W</t>
  </si>
  <si>
    <t xml:space="preserve">YBR097W,YDL137W,YDL192W,YJL100W,YKL212W,YLR240W,YLR305C,YNL128W,YNL267W,YOL065C</t>
  </si>
  <si>
    <t xml:space="preserve">71387</t>
  </si>
  <si>
    <t xml:space="preserve">Metabolism of carbohydrates</t>
  </si>
  <si>
    <t xml:space="preserve">YHL011C,YFR053C,YOR374W,YFR015C,YNL241C,YGR194C,YER099C,YJL137C,YGL156W,YMR278W,YKL085W,YGL104C,YBL068W,YPR021C,YOR320C,YKL001C,YPR184W,YJL155C,YGR192C,YLR273C,YKL035W,YOR393W,YKL127W,YCR036W,YDR516C,YJL121C,YHR163W,YDL246C,YOL061W,YBR291C,YPR160W,YKL181W,YKR058W,YGL253W,YOR347C,YLR027C,YPL281C,YLR070C,YCL040W,YPR003C,YDR050C,YOL136C,YBR019C,YJR159W,YLR354C,YER054C,YLR345W,YER073W,YLR377C,YGR240C,YIL045W,YAL038W,YOR095C,YHR183W,YLR348C,YGR254W,YMR323W,YJL146W,YLR446W,YMR205C,YGL062W,YCR012W,YOR178C,YML070W,YKL106W,YBR241C,YJR009C,YLR258W,YEL011W,YBR196C,YJL052W,YHR174W,YPL061W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</si>
  <si>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</si>
  <si>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70171</t>
  </si>
  <si>
    <t xml:space="preserve">Glycolysis</t>
  </si>
  <si>
    <t xml:space="preserve">YFR053C,YMR278W,YJL155C,YGR192C,YOR393W,YDR516C,YGL253W,YOR347C,YPL281C,YCL040W,YDR050C,YOL136C,YLR345W,YGR240C,YAL038W,YGR254W,YMR323W,YLR446W,YMR205C,YCR012W,YJR009C,YBR196C,YJL052W,YHR174W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</si>
  <si>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</si>
  <si>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1614635</t>
  </si>
  <si>
    <t xml:space="preserve">Sulfur amino acid metabolism</t>
  </si>
  <si>
    <t xml:space="preserve">YPR118W,YEL038W,YAL012W,YOR251C,YDR502C,YMR009W,YLR017W,YLR180W,YLR348C,YGR155W,YER043C</t>
  </si>
  <si>
    <t xml:space="preserve">YAL012W,YDR502C,YEL038W,YER043C,YGR155W,YLR017W,YLR180W,YLR348C,YMR009W,YOR251C,YPR118W</t>
  </si>
  <si>
    <t xml:space="preserve">70326</t>
  </si>
  <si>
    <t xml:space="preserve">Glucose metabolism</t>
  </si>
  <si>
    <t xml:space="preserve">YFR053C,YMR278W,YKL085W,YPR021C,YJL155C,YGR192C,YOR393W,YDR516C,YBR291C,YGL253W,YOR347C,YLR027C,YPL281C,YCL040W,YDR050C,YOL136C,YLR345W,YLR377C,YGR240C,YAL038W,YLR348C,YGR254W,YMR323W,YLR446W,YMR205C,YGL062W,YCR012W,YKL106W,YJR009C,YBR196C,YJL052W,YHR174W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</si>
  <si>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</si>
  <si>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70263</t>
  </si>
  <si>
    <t xml:space="preserve">Gluconeogenesis</t>
  </si>
  <si>
    <t xml:space="preserve">YKL085W,YPR021C,YGR192C,YOR393W,YBR291C,YLR027C,YPL281C,YDR050C,YLR377C,YLR348C,YGR254W,YMR323W,YGL062W,YCR012W,YKL106W,YJR009C,YBR196C,YJL052W,YHR174W</t>
  </si>
  <si>
    <t xml:space="preserve">YBR196C,YBR291C,YCR012W,YDR050C,YGL062W,YGR192C,YGR254W,YHR174W,YJL052W,YJR009C,YKL085W,YKL106W,YLR027C,YLR348C,YLR377C,YMR323W,YOR393W,YPL281C,YPR021C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</si>
</sst>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sz val="11"/>
        <color rgb="FF000000"/>
        <name val="Calibri"/>
      </font>
      <fill>
        <patternFill patternType="solid">
          <bgColor rgb="FFFC9272"/>
        </patternFill>
      </fill>
    </dxf>
    <dxf>
      <font>
        <sz val="11"/>
        <color rgb="FF000000"/>
        <name val="Calibri"/>
      </font>
      <fill>
        <patternFill patternType="solid">
          <bgColor rgb="FFFCBBA1"/>
        </patternFill>
      </fill>
    </dxf>
    <dxf>
      <font>
        <sz val="11"/>
        <color rgb="FF000000"/>
        <name val="Calibri"/>
      </font>
      <fill>
        <patternFill patternType="solid">
          <bgColor rgb="FFFEE0D2"/>
        </patternFill>
      </fill>
    </dxf>
    <dxf>
      <font>
        <sz val="11"/>
        <color rgb="FF000000"/>
        <name val="Calibri"/>
      </font>
      <fill>
        <patternFill patternType="solid">
          <bgColor rgb="FF6BAED6"/>
        </patternFill>
      </fill>
    </dxf>
    <dxf>
      <font>
        <sz val="11"/>
        <color rgb="FF000000"/>
        <name val="Calibri"/>
      </font>
      <fill>
        <patternFill patternType="solid">
          <bgColor rgb="FF9ECAE1"/>
        </patternFill>
      </fill>
    </dxf>
    <dxf>
      <font>
        <sz val="11"/>
        <color rgb="FF000000"/>
        <name val="Calibri"/>
      </font>
      <fill>
        <patternFill patternType="solid">
          <bgColor rgb="FFC6DBE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0.000175963338824463</v>
      </c>
      <c r="C2" t="n">
        <v>0.999824070490591</v>
      </c>
      <c r="D2" t="s">
        <v>10</v>
      </c>
      <c r="E2" t="n">
        <v>141</v>
      </c>
      <c r="F2" t="n">
        <v>5727</v>
      </c>
      <c r="G2" t="n">
        <v>141</v>
      </c>
      <c r="H2" t="s">
        <v>11</v>
      </c>
      <c r="I2" t="s">
        <v>12</v>
      </c>
    </row>
    <row r="3">
      <c r="A3" t="s">
        <v>13</v>
      </c>
      <c r="B3" t="n">
        <v>0.000376014185782646</v>
      </c>
      <c r="C3" t="n">
        <v>0.999624037577536</v>
      </c>
      <c r="D3" t="s">
        <v>14</v>
      </c>
      <c r="E3" t="n">
        <v>253</v>
      </c>
      <c r="F3" t="n">
        <v>5615</v>
      </c>
      <c r="G3" t="n">
        <v>254</v>
      </c>
      <c r="H3" t="s">
        <v>15</v>
      </c>
      <c r="I3" t="s">
        <v>16</v>
      </c>
    </row>
    <row r="4">
      <c r="A4" t="s">
        <v>17</v>
      </c>
      <c r="B4" t="n">
        <v>0.000472710893288632</v>
      </c>
      <c r="C4" t="n">
        <v>0.999527363897448</v>
      </c>
      <c r="D4" t="s">
        <v>18</v>
      </c>
      <c r="E4" t="n">
        <v>183</v>
      </c>
      <c r="F4" t="n">
        <v>5685</v>
      </c>
      <c r="G4" t="n">
        <v>183</v>
      </c>
      <c r="H4" t="s">
        <v>19</v>
      </c>
      <c r="I4" t="s">
        <v>20</v>
      </c>
    </row>
    <row r="5">
      <c r="A5" t="s">
        <v>21</v>
      </c>
      <c r="B5" t="n">
        <v>0.000975779618389944</v>
      </c>
      <c r="C5" t="n">
        <v>0.999024759822139</v>
      </c>
      <c r="D5" t="s">
        <v>22</v>
      </c>
      <c r="E5" t="n">
        <v>13</v>
      </c>
      <c r="F5" t="n">
        <v>5855</v>
      </c>
      <c r="G5" t="n">
        <v>13</v>
      </c>
      <c r="H5" t="s">
        <v>23</v>
      </c>
      <c r="I5" t="s">
        <v>24</v>
      </c>
    </row>
    <row r="6">
      <c r="A6" t="s">
        <v>25</v>
      </c>
      <c r="B6" t="n">
        <v>0.00169910795674541</v>
      </c>
      <c r="C6" t="n">
        <v>0.998301824294741</v>
      </c>
      <c r="D6" t="s">
        <v>26</v>
      </c>
      <c r="E6" t="n">
        <v>12</v>
      </c>
      <c r="F6" t="n">
        <v>5856</v>
      </c>
      <c r="G6" t="n">
        <v>12</v>
      </c>
      <c r="H6" t="s">
        <v>27</v>
      </c>
      <c r="I6" t="s">
        <v>28</v>
      </c>
    </row>
    <row r="7">
      <c r="A7" t="s">
        <v>29</v>
      </c>
      <c r="B7" t="n">
        <v>0.00232044178134038</v>
      </c>
      <c r="C7" t="n">
        <v>0.997679873231181</v>
      </c>
      <c r="D7" t="s">
        <v>30</v>
      </c>
      <c r="E7" t="n">
        <v>191</v>
      </c>
      <c r="F7" t="n">
        <v>5677</v>
      </c>
      <c r="G7" t="n">
        <v>191</v>
      </c>
      <c r="H7" t="s">
        <v>31</v>
      </c>
      <c r="I7" t="s">
        <v>32</v>
      </c>
    </row>
    <row r="8">
      <c r="A8" t="s">
        <v>33</v>
      </c>
      <c r="B8" t="n">
        <v>0.00277713104896514</v>
      </c>
      <c r="C8" t="n">
        <v>0.997223722880279</v>
      </c>
      <c r="D8" t="s">
        <v>34</v>
      </c>
      <c r="E8" t="n">
        <v>35</v>
      </c>
      <c r="F8" t="n">
        <v>5833</v>
      </c>
      <c r="G8" t="n">
        <v>35</v>
      </c>
      <c r="H8" t="s">
        <v>35</v>
      </c>
      <c r="I8" t="s">
        <v>36</v>
      </c>
    </row>
    <row r="9">
      <c r="A9" t="s">
        <v>37</v>
      </c>
      <c r="B9" t="n">
        <v>0.00337053485514998</v>
      </c>
      <c r="C9" t="n">
        <v>0.996632147437835</v>
      </c>
      <c r="D9" t="s">
        <v>38</v>
      </c>
      <c r="E9" t="n">
        <v>5</v>
      </c>
      <c r="F9" t="n">
        <v>5863</v>
      </c>
      <c r="G9" t="n">
        <v>5</v>
      </c>
      <c r="H9" t="s">
        <v>39</v>
      </c>
      <c r="I9" t="s">
        <v>40</v>
      </c>
    </row>
    <row r="10">
      <c r="A10" t="s">
        <v>41</v>
      </c>
      <c r="B10" t="n">
        <v>0.00339781806446208</v>
      </c>
      <c r="C10" t="n">
        <v>0.996603534808102</v>
      </c>
      <c r="D10" t="s">
        <v>42</v>
      </c>
      <c r="E10" t="n">
        <v>20</v>
      </c>
      <c r="F10" t="n">
        <v>5848</v>
      </c>
      <c r="G10" t="n">
        <v>20</v>
      </c>
      <c r="H10" t="s">
        <v>43</v>
      </c>
      <c r="I10" t="s">
        <v>44</v>
      </c>
    </row>
    <row r="11">
      <c r="A11" t="s">
        <v>45</v>
      </c>
      <c r="B11" t="n">
        <v>0.00391783998733487</v>
      </c>
      <c r="C11" t="n">
        <v>0.996083340510192</v>
      </c>
      <c r="D11" t="s">
        <v>46</v>
      </c>
      <c r="E11" t="n">
        <v>34</v>
      </c>
      <c r="F11" t="n">
        <v>5834</v>
      </c>
      <c r="G11" t="n">
        <v>34</v>
      </c>
      <c r="H11" t="s">
        <v>47</v>
      </c>
      <c r="I11" t="s">
        <v>48</v>
      </c>
    </row>
    <row r="12">
      <c r="A12" t="s">
        <v>49</v>
      </c>
      <c r="B12" t="n">
        <v>0.00422423088057003</v>
      </c>
      <c r="C12" t="n">
        <v>0.995776892903225</v>
      </c>
      <c r="D12" t="s">
        <v>50</v>
      </c>
      <c r="E12" t="n">
        <v>43</v>
      </c>
      <c r="F12" t="n">
        <v>5825</v>
      </c>
      <c r="G12" t="n">
        <v>43</v>
      </c>
      <c r="H12" t="s">
        <v>51</v>
      </c>
      <c r="I12" t="s">
        <v>52</v>
      </c>
    </row>
    <row r="13">
      <c r="A13" t="s">
        <v>53</v>
      </c>
      <c r="B13" t="n">
        <v>0.00491935097888609</v>
      </c>
      <c r="C13" t="n">
        <v>0.995082899623268</v>
      </c>
      <c r="D13" t="s">
        <v>54</v>
      </c>
      <c r="E13" t="n">
        <v>14</v>
      </c>
      <c r="F13" t="n">
        <v>5854</v>
      </c>
      <c r="G13" t="n">
        <v>14</v>
      </c>
      <c r="H13" t="s">
        <v>55</v>
      </c>
      <c r="I13" t="s">
        <v>56</v>
      </c>
    </row>
    <row r="14">
      <c r="A14" t="s">
        <v>57</v>
      </c>
      <c r="B14" t="n">
        <v>0.00494713363522189</v>
      </c>
      <c r="C14" t="n">
        <v>0.995054861923974</v>
      </c>
      <c r="D14" t="s">
        <v>58</v>
      </c>
      <c r="E14" t="n">
        <v>18</v>
      </c>
      <c r="F14" t="n">
        <v>5850</v>
      </c>
      <c r="G14" t="n">
        <v>18</v>
      </c>
      <c r="H14" t="s">
        <v>59</v>
      </c>
      <c r="I14" t="s">
        <v>60</v>
      </c>
    </row>
    <row r="15">
      <c r="A15" t="s">
        <v>61</v>
      </c>
      <c r="B15" t="n">
        <v>0.00511323058301095</v>
      </c>
      <c r="C15" t="n">
        <v>0.994887948930468</v>
      </c>
      <c r="D15" t="s">
        <v>62</v>
      </c>
      <c r="E15" t="n">
        <v>55</v>
      </c>
      <c r="F15" t="n">
        <v>5813</v>
      </c>
      <c r="G15" t="n">
        <v>55</v>
      </c>
      <c r="H15" t="s">
        <v>63</v>
      </c>
      <c r="I15" t="s">
        <v>64</v>
      </c>
    </row>
    <row r="16">
      <c r="A16" t="s">
        <v>65</v>
      </c>
      <c r="B16" t="n">
        <v>0.00870431830655433</v>
      </c>
      <c r="C16" t="n">
        <v>0.99130094993444</v>
      </c>
      <c r="D16" t="s">
        <v>66</v>
      </c>
      <c r="E16" t="n">
        <v>7</v>
      </c>
      <c r="F16" t="n">
        <v>5861</v>
      </c>
      <c r="G16" t="n">
        <v>7</v>
      </c>
      <c r="H16" t="s">
        <v>67</v>
      </c>
      <c r="I16" t="s">
        <v>68</v>
      </c>
    </row>
    <row r="17">
      <c r="A17" t="s">
        <v>69</v>
      </c>
      <c r="B17" t="n">
        <v>0.009098974478757</v>
      </c>
      <c r="C17" t="n">
        <v>0.990904444563629</v>
      </c>
      <c r="D17" t="s">
        <v>70</v>
      </c>
      <c r="E17" t="n">
        <v>18</v>
      </c>
      <c r="F17" t="n">
        <v>5850</v>
      </c>
      <c r="G17" t="n">
        <v>18</v>
      </c>
      <c r="H17" t="s">
        <v>71</v>
      </c>
      <c r="I17" t="s">
        <v>72</v>
      </c>
    </row>
    <row r="18">
      <c r="A18" t="s">
        <v>73</v>
      </c>
      <c r="B18" t="n">
        <v>0.0106898241454624</v>
      </c>
      <c r="C18" t="n">
        <v>0.989311378389423</v>
      </c>
      <c r="D18" t="s">
        <v>74</v>
      </c>
      <c r="E18" t="n">
        <v>199</v>
      </c>
      <c r="F18" t="n">
        <v>5669</v>
      </c>
      <c r="G18" t="n">
        <v>199</v>
      </c>
      <c r="H18" t="s">
        <v>75</v>
      </c>
      <c r="I18" t="s">
        <v>76</v>
      </c>
    </row>
    <row r="19">
      <c r="A19" t="s">
        <v>77</v>
      </c>
      <c r="B19" t="n">
        <v>0.0112746609112877</v>
      </c>
      <c r="C19" t="n">
        <v>0.98872843465564</v>
      </c>
      <c r="D19" t="s">
        <v>78</v>
      </c>
      <c r="E19" t="n">
        <v>32</v>
      </c>
      <c r="F19" t="n">
        <v>5836</v>
      </c>
      <c r="G19" t="n">
        <v>32</v>
      </c>
      <c r="H19" t="s">
        <v>79</v>
      </c>
      <c r="I19" t="s">
        <v>80</v>
      </c>
    </row>
    <row r="20">
      <c r="A20" t="s">
        <v>81</v>
      </c>
      <c r="B20" t="n">
        <v>0.0119040755172784</v>
      </c>
      <c r="C20" t="n">
        <v>0.988099120301809</v>
      </c>
      <c r="D20" t="s">
        <v>82</v>
      </c>
      <c r="E20" t="n">
        <v>33</v>
      </c>
      <c r="F20" t="n">
        <v>5835</v>
      </c>
      <c r="G20" t="n">
        <v>33</v>
      </c>
      <c r="H20" t="s">
        <v>83</v>
      </c>
      <c r="I20" t="s">
        <v>84</v>
      </c>
    </row>
    <row r="21">
      <c r="A21" t="s">
        <v>85</v>
      </c>
      <c r="B21" t="n">
        <v>0.0128474506709793</v>
      </c>
      <c r="C21" t="n">
        <v>0.987153737082231</v>
      </c>
      <c r="D21" t="s">
        <v>86</v>
      </c>
      <c r="E21" t="n">
        <v>285</v>
      </c>
      <c r="F21" t="n">
        <v>5583</v>
      </c>
      <c r="G21" t="n">
        <v>285</v>
      </c>
      <c r="H21" t="s">
        <v>87</v>
      </c>
      <c r="I21" t="s">
        <v>88</v>
      </c>
    </row>
    <row r="22">
      <c r="A22" t="s">
        <v>89</v>
      </c>
      <c r="B22" t="n">
        <v>0.0136837593331817</v>
      </c>
      <c r="C22" t="n">
        <v>0.986321579568217</v>
      </c>
      <c r="D22" t="s">
        <v>90</v>
      </c>
      <c r="E22" t="n">
        <v>15</v>
      </c>
      <c r="F22" t="n">
        <v>5853</v>
      </c>
      <c r="G22" t="n">
        <v>15</v>
      </c>
      <c r="H22" t="s">
        <v>91</v>
      </c>
      <c r="I22" t="s">
        <v>92</v>
      </c>
    </row>
    <row r="23">
      <c r="A23" t="s">
        <v>93</v>
      </c>
      <c r="B23" t="n">
        <v>0.0141324329604283</v>
      </c>
      <c r="C23" t="n">
        <v>0.985877065873964</v>
      </c>
      <c r="D23" t="s">
        <v>94</v>
      </c>
      <c r="E23" t="n">
        <v>5</v>
      </c>
      <c r="F23" t="n">
        <v>5863</v>
      </c>
      <c r="G23" t="n">
        <v>5</v>
      </c>
      <c r="H23" t="s">
        <v>95</v>
      </c>
      <c r="I23" t="s">
        <v>96</v>
      </c>
    </row>
    <row r="24">
      <c r="A24" t="s">
        <v>97</v>
      </c>
      <c r="B24" t="n">
        <v>0.0162319604634649</v>
      </c>
      <c r="C24" t="n">
        <v>0.983774027007816</v>
      </c>
      <c r="D24" t="s">
        <v>98</v>
      </c>
      <c r="E24" t="n">
        <v>16</v>
      </c>
      <c r="F24" t="n">
        <v>5852</v>
      </c>
      <c r="G24" t="n">
        <v>16</v>
      </c>
      <c r="H24" t="s">
        <v>99</v>
      </c>
      <c r="I24" t="s">
        <v>100</v>
      </c>
    </row>
    <row r="25">
      <c r="A25" t="s">
        <v>101</v>
      </c>
      <c r="B25" t="n">
        <v>0.0165933716361653</v>
      </c>
      <c r="C25" t="n">
        <v>0.983414758329832</v>
      </c>
      <c r="D25" t="s">
        <v>102</v>
      </c>
      <c r="E25" t="n">
        <v>9</v>
      </c>
      <c r="F25" t="n">
        <v>5859</v>
      </c>
      <c r="G25" t="n">
        <v>9</v>
      </c>
      <c r="H25" t="s">
        <v>103</v>
      </c>
      <c r="I25" t="s">
        <v>104</v>
      </c>
    </row>
    <row r="26">
      <c r="A26" t="s">
        <v>105</v>
      </c>
      <c r="B26" t="n">
        <v>0.0197067023132058</v>
      </c>
      <c r="C26" t="n">
        <v>0.980295406204526</v>
      </c>
      <c r="D26" t="s">
        <v>106</v>
      </c>
      <c r="E26" t="n">
        <v>185</v>
      </c>
      <c r="F26" t="n">
        <v>5683</v>
      </c>
      <c r="G26" t="n">
        <v>185</v>
      </c>
      <c r="H26" t="s">
        <v>107</v>
      </c>
      <c r="I26" t="s">
        <v>108</v>
      </c>
    </row>
    <row r="27">
      <c r="A27" t="s">
        <v>109</v>
      </c>
      <c r="B27" t="n">
        <v>0.0220878493911879</v>
      </c>
      <c r="C27" t="n">
        <v>0.977926054875247</v>
      </c>
      <c r="D27" t="s">
        <v>110</v>
      </c>
      <c r="E27" t="n">
        <v>5</v>
      </c>
      <c r="F27" t="n">
        <v>5863</v>
      </c>
      <c r="G27" t="n">
        <v>5</v>
      </c>
      <c r="H27" t="s">
        <v>111</v>
      </c>
      <c r="I27" t="s">
        <v>112</v>
      </c>
    </row>
    <row r="28">
      <c r="A28" t="s">
        <v>113</v>
      </c>
      <c r="B28" t="n">
        <v>0.0242228125701381</v>
      </c>
      <c r="C28" t="n">
        <v>0.97578907147253</v>
      </c>
      <c r="D28" t="s">
        <v>114</v>
      </c>
      <c r="E28" t="n">
        <v>8</v>
      </c>
      <c r="F28" t="n">
        <v>5860</v>
      </c>
      <c r="G28" t="n">
        <v>8</v>
      </c>
      <c r="H28" t="s">
        <v>115</v>
      </c>
      <c r="I28" t="s">
        <v>116</v>
      </c>
    </row>
    <row r="29">
      <c r="A29" t="s">
        <v>117</v>
      </c>
      <c r="B29" t="n">
        <v>0.0254385018672742</v>
      </c>
      <c r="C29" t="n">
        <v>0.974567608443064</v>
      </c>
      <c r="D29" t="s">
        <v>118</v>
      </c>
      <c r="E29" t="n">
        <v>33</v>
      </c>
      <c r="F29" t="n">
        <v>5835</v>
      </c>
      <c r="G29" t="n">
        <v>33</v>
      </c>
      <c r="H29" t="s">
        <v>119</v>
      </c>
      <c r="I29" t="s">
        <v>120</v>
      </c>
    </row>
    <row r="30">
      <c r="A30" t="s">
        <v>121</v>
      </c>
      <c r="B30" t="n">
        <v>0.0263472399200637</v>
      </c>
      <c r="C30" t="n">
        <v>0.973668884445977</v>
      </c>
      <c r="D30" t="s">
        <v>122</v>
      </c>
      <c r="E30" t="n">
        <v>5</v>
      </c>
      <c r="F30" t="n">
        <v>5863</v>
      </c>
      <c r="G30" t="n">
        <v>5</v>
      </c>
      <c r="H30" t="s">
        <v>123</v>
      </c>
      <c r="I30" t="s">
        <v>124</v>
      </c>
    </row>
    <row r="31">
      <c r="A31" t="s">
        <v>125</v>
      </c>
      <c r="B31" t="n">
        <v>0.0269165373381171</v>
      </c>
      <c r="C31" t="n">
        <v>0.973095702578405</v>
      </c>
      <c r="D31" t="s">
        <v>126</v>
      </c>
      <c r="E31" t="n">
        <v>9</v>
      </c>
      <c r="F31" t="n">
        <v>5859</v>
      </c>
      <c r="G31" t="n">
        <v>9</v>
      </c>
      <c r="H31" t="s">
        <v>127</v>
      </c>
      <c r="I31" t="s">
        <v>128</v>
      </c>
    </row>
    <row r="32">
      <c r="A32" t="s">
        <v>129</v>
      </c>
      <c r="B32" t="n">
        <v>0.0283933072913337</v>
      </c>
      <c r="C32" t="n">
        <v>0.971616958012273</v>
      </c>
      <c r="D32" t="s">
        <v>130</v>
      </c>
      <c r="E32" t="n">
        <v>14</v>
      </c>
      <c r="F32" t="n">
        <v>5854</v>
      </c>
      <c r="G32" t="n">
        <v>14</v>
      </c>
      <c r="H32" t="s">
        <v>131</v>
      </c>
      <c r="I32" t="s">
        <v>132</v>
      </c>
    </row>
    <row r="33">
      <c r="A33" t="s">
        <v>133</v>
      </c>
      <c r="B33" t="n">
        <v>0.0289754477012655</v>
      </c>
      <c r="C33" t="n">
        <v>0.971033291749963</v>
      </c>
      <c r="D33" t="s">
        <v>134</v>
      </c>
      <c r="E33" t="n">
        <v>20</v>
      </c>
      <c r="F33" t="n">
        <v>5848</v>
      </c>
      <c r="G33" t="n">
        <v>20</v>
      </c>
      <c r="H33" t="s">
        <v>135</v>
      </c>
      <c r="I33" t="s">
        <v>136</v>
      </c>
    </row>
    <row r="34">
      <c r="A34" t="s">
        <v>137</v>
      </c>
      <c r="B34" t="n">
        <v>0.031373125736128</v>
      </c>
      <c r="C34" t="n">
        <v>0.968643895219618</v>
      </c>
      <c r="D34" t="s">
        <v>138</v>
      </c>
      <c r="E34" t="n">
        <v>6</v>
      </c>
      <c r="F34" t="n">
        <v>5862</v>
      </c>
      <c r="G34" t="n">
        <v>6</v>
      </c>
      <c r="H34" t="s">
        <v>139</v>
      </c>
      <c r="I34" t="s">
        <v>140</v>
      </c>
    </row>
    <row r="35">
      <c r="A35" t="s">
        <v>141</v>
      </c>
      <c r="B35" t="n">
        <v>0.0317410338657897</v>
      </c>
      <c r="C35" t="n">
        <v>0.968267757554189</v>
      </c>
      <c r="D35" t="s">
        <v>142</v>
      </c>
      <c r="E35" t="n">
        <v>23</v>
      </c>
      <c r="F35" t="n">
        <v>5845</v>
      </c>
      <c r="G35" t="n">
        <v>23</v>
      </c>
      <c r="H35" t="s">
        <v>143</v>
      </c>
      <c r="I35" t="s">
        <v>144</v>
      </c>
    </row>
    <row r="36">
      <c r="A36" t="s">
        <v>145</v>
      </c>
      <c r="B36" t="n">
        <v>0.0321546237359224</v>
      </c>
      <c r="C36" t="n">
        <v>0.967858836680082</v>
      </c>
      <c r="D36" t="s">
        <v>146</v>
      </c>
      <c r="E36" t="n">
        <v>10</v>
      </c>
      <c r="F36" t="n">
        <v>5858</v>
      </c>
      <c r="G36" t="n">
        <v>10</v>
      </c>
      <c r="H36" t="s">
        <v>147</v>
      </c>
      <c r="I36" t="s">
        <v>148</v>
      </c>
    </row>
    <row r="37">
      <c r="A37" t="s">
        <v>149</v>
      </c>
      <c r="B37" t="n">
        <v>0.0324816578346804</v>
      </c>
      <c r="C37" t="n">
        <v>0.967537528151255</v>
      </c>
      <c r="D37" t="s">
        <v>150</v>
      </c>
      <c r="E37" t="n">
        <v>5</v>
      </c>
      <c r="F37" t="n">
        <v>5863</v>
      </c>
      <c r="G37" t="n">
        <v>5</v>
      </c>
      <c r="H37" t="s">
        <v>151</v>
      </c>
      <c r="I37" t="s">
        <v>152</v>
      </c>
    </row>
    <row r="38">
      <c r="A38" t="s">
        <v>153</v>
      </c>
      <c r="B38" t="n">
        <v>0.0325411801501965</v>
      </c>
      <c r="C38" t="n">
        <v>0.967471231550997</v>
      </c>
      <c r="D38" t="s">
        <v>154</v>
      </c>
      <c r="E38" t="n">
        <v>12</v>
      </c>
      <c r="F38" t="n">
        <v>5856</v>
      </c>
      <c r="G38" t="n">
        <v>12</v>
      </c>
      <c r="H38" t="s">
        <v>155</v>
      </c>
      <c r="I38" t="s">
        <v>156</v>
      </c>
    </row>
    <row r="39">
      <c r="A39" t="s">
        <v>157</v>
      </c>
      <c r="B39" t="n">
        <v>0.0331073213474513</v>
      </c>
      <c r="C39" t="n">
        <v>0.966902437409913</v>
      </c>
      <c r="D39" t="s">
        <v>158</v>
      </c>
      <c r="E39" t="n">
        <v>20</v>
      </c>
      <c r="F39" t="n">
        <v>5848</v>
      </c>
      <c r="G39" t="n">
        <v>20</v>
      </c>
      <c r="H39" t="s">
        <v>159</v>
      </c>
      <c r="I39" t="s">
        <v>160</v>
      </c>
    </row>
    <row r="40">
      <c r="A40" t="s">
        <v>161</v>
      </c>
      <c r="B40" t="n">
        <v>0.0339508264072473</v>
      </c>
      <c r="C40" t="n">
        <v>0.966061523399096</v>
      </c>
      <c r="D40" t="s">
        <v>162</v>
      </c>
      <c r="E40" t="n">
        <v>13</v>
      </c>
      <c r="F40" t="n">
        <v>5855</v>
      </c>
      <c r="G40" t="n">
        <v>13</v>
      </c>
      <c r="H40" t="s">
        <v>163</v>
      </c>
      <c r="I40" t="s">
        <v>164</v>
      </c>
    </row>
    <row r="41">
      <c r="A41" t="s">
        <v>165</v>
      </c>
      <c r="B41" t="n">
        <v>0.034377155018528</v>
      </c>
      <c r="C41" t="n">
        <v>0.965633171276426</v>
      </c>
      <c r="D41" t="s">
        <v>166</v>
      </c>
      <c r="E41" t="n">
        <v>19</v>
      </c>
      <c r="F41" t="n">
        <v>5849</v>
      </c>
      <c r="G41" t="n">
        <v>19</v>
      </c>
      <c r="H41" t="s">
        <v>167</v>
      </c>
      <c r="I41" t="s">
        <v>168</v>
      </c>
    </row>
    <row r="42">
      <c r="A42" t="s">
        <v>169</v>
      </c>
      <c r="B42" t="n">
        <v>0.0348409631535229</v>
      </c>
      <c r="C42" t="n">
        <v>0.965173416486411</v>
      </c>
      <c r="D42" t="s">
        <v>170</v>
      </c>
      <c r="E42" t="n">
        <v>10</v>
      </c>
      <c r="F42" t="n">
        <v>5858</v>
      </c>
      <c r="G42" t="n">
        <v>10</v>
      </c>
      <c r="H42" t="s">
        <v>171</v>
      </c>
      <c r="I42" t="s">
        <v>172</v>
      </c>
    </row>
    <row r="43">
      <c r="A43" t="s">
        <v>173</v>
      </c>
      <c r="B43" t="n">
        <v>0.035931487060673</v>
      </c>
      <c r="C43" t="n">
        <v>0.964087544761236</v>
      </c>
      <c r="D43" t="s">
        <v>174</v>
      </c>
      <c r="E43" t="n">
        <v>6</v>
      </c>
      <c r="F43" t="n">
        <v>5862</v>
      </c>
      <c r="G43" t="n">
        <v>6</v>
      </c>
      <c r="H43" t="s">
        <v>175</v>
      </c>
      <c r="I43" t="s">
        <v>176</v>
      </c>
    </row>
    <row r="44">
      <c r="A44" t="s">
        <v>177</v>
      </c>
      <c r="B44" t="n">
        <v>0.0361574285901304</v>
      </c>
      <c r="C44" t="n">
        <v>0.96385670652178</v>
      </c>
      <c r="D44" t="s">
        <v>178</v>
      </c>
      <c r="E44" t="n">
        <v>11</v>
      </c>
      <c r="F44" t="n">
        <v>5857</v>
      </c>
      <c r="G44" t="n">
        <v>11</v>
      </c>
      <c r="H44" t="s">
        <v>179</v>
      </c>
      <c r="I44" t="s">
        <v>180</v>
      </c>
    </row>
    <row r="45">
      <c r="A45" t="s">
        <v>181</v>
      </c>
      <c r="B45" t="n">
        <v>0.0362945547757737</v>
      </c>
      <c r="C45" t="n">
        <v>0.963715481179328</v>
      </c>
      <c r="D45" t="s">
        <v>182</v>
      </c>
      <c r="E45" t="n">
        <v>22</v>
      </c>
      <c r="F45" t="n">
        <v>5846</v>
      </c>
      <c r="G45" t="n">
        <v>22</v>
      </c>
      <c r="H45" t="s">
        <v>183</v>
      </c>
      <c r="I45" t="s">
        <v>184</v>
      </c>
    </row>
    <row r="46">
      <c r="A46" t="s">
        <v>185</v>
      </c>
      <c r="B46" t="n">
        <v>0.0370958734985094</v>
      </c>
      <c r="C46" t="n">
        <v>0.962913910096564</v>
      </c>
      <c r="D46" t="s">
        <v>186</v>
      </c>
      <c r="E46" t="n">
        <v>24</v>
      </c>
      <c r="F46" t="n">
        <v>5844</v>
      </c>
      <c r="G46" t="n">
        <v>24</v>
      </c>
      <c r="H46" t="s">
        <v>187</v>
      </c>
      <c r="I46" t="s">
        <v>188</v>
      </c>
    </row>
    <row r="47">
      <c r="A47" t="s">
        <v>189</v>
      </c>
      <c r="B47" t="n">
        <v>0.0381736133030068</v>
      </c>
      <c r="C47" t="n">
        <v>0.96183763767977</v>
      </c>
      <c r="D47" t="s">
        <v>190</v>
      </c>
      <c r="E47" t="n">
        <v>19</v>
      </c>
      <c r="F47" t="n">
        <v>5849</v>
      </c>
      <c r="G47" t="n">
        <v>19</v>
      </c>
      <c r="H47" t="s">
        <v>191</v>
      </c>
      <c r="I47" t="s">
        <v>192</v>
      </c>
    </row>
    <row r="48">
      <c r="A48" t="s">
        <v>193</v>
      </c>
      <c r="B48" t="n">
        <v>0.0405134901386269</v>
      </c>
      <c r="C48" t="n">
        <v>0.959504690545433</v>
      </c>
      <c r="D48" t="s">
        <v>194</v>
      </c>
      <c r="E48" t="n">
        <v>8</v>
      </c>
      <c r="F48" t="n">
        <v>5860</v>
      </c>
      <c r="G48" t="n">
        <v>8</v>
      </c>
      <c r="H48" t="s">
        <v>195</v>
      </c>
      <c r="I48" t="s">
        <v>196</v>
      </c>
    </row>
    <row r="49">
      <c r="A49" t="s">
        <v>197</v>
      </c>
      <c r="B49" t="n">
        <v>0.0407484457130422</v>
      </c>
      <c r="C49" t="n">
        <v>0.959259550364851</v>
      </c>
      <c r="D49" t="s">
        <v>198</v>
      </c>
      <c r="E49" t="n">
        <v>42</v>
      </c>
      <c r="F49" t="n">
        <v>5826</v>
      </c>
      <c r="G49" t="n">
        <v>42</v>
      </c>
      <c r="H49" t="s">
        <v>199</v>
      </c>
      <c r="I49" t="s">
        <v>200</v>
      </c>
    </row>
    <row r="50">
      <c r="A50" t="s">
        <v>201</v>
      </c>
      <c r="B50" t="n">
        <v>0.0408369279249904</v>
      </c>
      <c r="C50" t="n">
        <v>0.959182631970717</v>
      </c>
      <c r="D50" t="s">
        <v>202</v>
      </c>
      <c r="E50" t="n">
        <v>7</v>
      </c>
      <c r="F50" t="n">
        <v>5861</v>
      </c>
      <c r="G50" t="n">
        <v>7</v>
      </c>
      <c r="H50" t="s">
        <v>203</v>
      </c>
      <c r="I50" t="s">
        <v>204</v>
      </c>
    </row>
    <row r="51">
      <c r="A51" t="s">
        <v>205</v>
      </c>
      <c r="B51" t="n">
        <v>0.0433866666688826</v>
      </c>
      <c r="C51" t="n">
        <v>0.956637634719077</v>
      </c>
      <c r="D51" t="s">
        <v>206</v>
      </c>
      <c r="E51" t="n">
        <v>5</v>
      </c>
      <c r="F51" t="n">
        <v>5863</v>
      </c>
      <c r="G51" t="n">
        <v>5</v>
      </c>
      <c r="H51" t="s">
        <v>207</v>
      </c>
      <c r="I51" t="s">
        <v>208</v>
      </c>
    </row>
    <row r="52">
      <c r="A52" t="s">
        <v>209</v>
      </c>
      <c r="B52" t="n">
        <v>0.0450501948775784</v>
      </c>
      <c r="C52" t="n">
        <v>0.954965352266097</v>
      </c>
      <c r="D52" t="s">
        <v>210</v>
      </c>
      <c r="E52" t="n">
        <v>13</v>
      </c>
      <c r="F52" t="n">
        <v>5855</v>
      </c>
      <c r="G52" t="n">
        <v>13</v>
      </c>
      <c r="H52" t="s">
        <v>211</v>
      </c>
      <c r="I52" t="s">
        <v>212</v>
      </c>
    </row>
    <row r="53">
      <c r="A53" t="s">
        <v>213</v>
      </c>
      <c r="B53" t="n">
        <v>0.0468862997381436</v>
      </c>
      <c r="C53" t="n">
        <v>0.953120465060003</v>
      </c>
      <c r="D53" t="s">
        <v>214</v>
      </c>
      <c r="E53" t="n">
        <v>74</v>
      </c>
      <c r="F53" t="n">
        <v>5794</v>
      </c>
      <c r="G53" t="n">
        <v>74</v>
      </c>
      <c r="H53" t="s">
        <v>215</v>
      </c>
      <c r="I53" t="s">
        <v>216</v>
      </c>
    </row>
    <row r="54">
      <c r="A54" t="s">
        <v>217</v>
      </c>
      <c r="B54" t="n">
        <v>0.0471842255751786</v>
      </c>
      <c r="C54" t="n">
        <v>0.952841773021169</v>
      </c>
      <c r="D54" t="s">
        <v>218</v>
      </c>
      <c r="E54" t="n">
        <v>5</v>
      </c>
      <c r="F54" t="n">
        <v>5863</v>
      </c>
      <c r="G54" t="n">
        <v>5</v>
      </c>
      <c r="H54" t="s">
        <v>219</v>
      </c>
      <c r="I54" t="s">
        <v>220</v>
      </c>
    </row>
    <row r="55">
      <c r="A55" t="s">
        <v>221</v>
      </c>
      <c r="B55" t="n">
        <v>0.0473207325668399</v>
      </c>
      <c r="C55" t="n">
        <v>0.952689436510762</v>
      </c>
      <c r="D55" t="s">
        <v>222</v>
      </c>
      <c r="E55" t="n">
        <v>33</v>
      </c>
      <c r="F55" t="n">
        <v>5835</v>
      </c>
      <c r="G55" t="n">
        <v>33</v>
      </c>
      <c r="H55" t="s">
        <v>223</v>
      </c>
      <c r="I55" t="s">
        <v>224</v>
      </c>
    </row>
    <row r="56">
      <c r="A56" t="s">
        <v>225</v>
      </c>
      <c r="B56" t="n">
        <v>0.0482008579307223</v>
      </c>
      <c r="C56" t="n">
        <v>0.95182328663195</v>
      </c>
      <c r="D56" t="s">
        <v>226</v>
      </c>
      <c r="E56" t="n">
        <v>6</v>
      </c>
      <c r="F56" t="n">
        <v>5862</v>
      </c>
      <c r="G56" t="n">
        <v>6</v>
      </c>
      <c r="H56" t="s">
        <v>227</v>
      </c>
      <c r="I56" t="s">
        <v>228</v>
      </c>
    </row>
    <row r="57">
      <c r="A57" t="s">
        <v>229</v>
      </c>
      <c r="B57" t="n">
        <v>0.0488919033716811</v>
      </c>
      <c r="C57" t="n">
        <v>0.951125374709843</v>
      </c>
      <c r="D57" t="s">
        <v>230</v>
      </c>
      <c r="E57" t="n">
        <v>12</v>
      </c>
      <c r="F57" t="n">
        <v>5856</v>
      </c>
      <c r="G57" t="n">
        <v>12</v>
      </c>
      <c r="H57" t="s">
        <v>231</v>
      </c>
      <c r="I57" t="s">
        <v>232</v>
      </c>
    </row>
    <row r="58">
      <c r="A58" t="s">
        <v>233</v>
      </c>
      <c r="B58" t="n">
        <v>0.0497034581330588</v>
      </c>
      <c r="C58" t="n">
        <v>0.950307281430792</v>
      </c>
      <c r="D58" t="s">
        <v>234</v>
      </c>
      <c r="E58" t="n">
        <v>32</v>
      </c>
      <c r="F58" t="n">
        <v>5836</v>
      </c>
      <c r="G58" t="n">
        <v>32</v>
      </c>
      <c r="H58" t="s">
        <v>235</v>
      </c>
      <c r="I58" t="s">
        <v>236</v>
      </c>
    </row>
    <row r="59">
      <c r="A59" t="s">
        <v>237</v>
      </c>
      <c r="B59" t="n">
        <v>0.0500863321968296</v>
      </c>
      <c r="C59" t="n">
        <v>0.949929978329473</v>
      </c>
      <c r="D59" t="s">
        <v>238</v>
      </c>
      <c r="E59" t="n">
        <v>14</v>
      </c>
      <c r="F59" t="n">
        <v>5854</v>
      </c>
      <c r="G59" t="n">
        <v>14</v>
      </c>
      <c r="H59" t="s">
        <v>239</v>
      </c>
      <c r="I59" t="s">
        <v>240</v>
      </c>
    </row>
    <row r="60">
      <c r="A60" t="s">
        <v>241</v>
      </c>
      <c r="B60" t="n">
        <v>0.0513857518705877</v>
      </c>
      <c r="C60" t="n">
        <v>0.94861941113226</v>
      </c>
      <c r="D60" t="s">
        <v>242</v>
      </c>
      <c r="E60" t="n">
        <v>149</v>
      </c>
      <c r="F60" t="n">
        <v>5719</v>
      </c>
      <c r="G60" t="n">
        <v>149</v>
      </c>
      <c r="H60" t="s">
        <v>243</v>
      </c>
      <c r="I60" t="s">
        <v>244</v>
      </c>
    </row>
    <row r="61">
      <c r="A61" t="s">
        <v>245</v>
      </c>
      <c r="B61" t="n">
        <v>0.0516476023005614</v>
      </c>
      <c r="C61" t="n">
        <v>0.948370447681457</v>
      </c>
      <c r="D61" t="s">
        <v>246</v>
      </c>
      <c r="E61" t="n">
        <v>12</v>
      </c>
      <c r="F61" t="n">
        <v>5856</v>
      </c>
      <c r="G61" t="n">
        <v>12</v>
      </c>
      <c r="H61" t="s">
        <v>247</v>
      </c>
      <c r="I61" t="s">
        <v>248</v>
      </c>
    </row>
    <row r="62">
      <c r="A62" t="s">
        <v>249</v>
      </c>
      <c r="B62" t="n">
        <v>0.0516758262381655</v>
      </c>
      <c r="C62" t="n">
        <v>0.948341524733483</v>
      </c>
      <c r="D62" t="s">
        <v>250</v>
      </c>
      <c r="E62" t="n">
        <v>13</v>
      </c>
      <c r="F62" t="n">
        <v>5855</v>
      </c>
      <c r="G62" t="n">
        <v>13</v>
      </c>
      <c r="H62" t="s">
        <v>251</v>
      </c>
      <c r="I62" t="s">
        <v>252</v>
      </c>
    </row>
    <row r="63">
      <c r="A63" t="s">
        <v>253</v>
      </c>
      <c r="B63" t="n">
        <v>0.0517996544559326</v>
      </c>
      <c r="C63" t="n">
        <v>0.948224022689323</v>
      </c>
      <c r="D63" t="s">
        <v>254</v>
      </c>
      <c r="E63" t="n">
        <v>7</v>
      </c>
      <c r="F63" t="n">
        <v>5861</v>
      </c>
      <c r="G63" t="n">
        <v>7</v>
      </c>
      <c r="H63" t="s">
        <v>255</v>
      </c>
      <c r="I63" t="s">
        <v>256</v>
      </c>
    </row>
    <row r="64">
      <c r="A64" t="s">
        <v>257</v>
      </c>
      <c r="B64" t="n">
        <v>0.0518576987144804</v>
      </c>
      <c r="C64" t="n">
        <v>0.948170335694754</v>
      </c>
      <c r="D64" t="s">
        <v>258</v>
      </c>
      <c r="E64" t="n">
        <v>5</v>
      </c>
      <c r="F64" t="n">
        <v>5863</v>
      </c>
      <c r="G64" t="n">
        <v>5</v>
      </c>
      <c r="H64" t="s">
        <v>259</v>
      </c>
      <c r="I64" t="s">
        <v>260</v>
      </c>
    </row>
    <row r="65">
      <c r="A65" t="s">
        <v>261</v>
      </c>
      <c r="B65" t="n">
        <v>0.0521520079853005</v>
      </c>
      <c r="C65" t="n">
        <v>0.947859514643939</v>
      </c>
      <c r="D65" t="s">
        <v>262</v>
      </c>
      <c r="E65" t="n">
        <v>30</v>
      </c>
      <c r="F65" t="n">
        <v>5838</v>
      </c>
      <c r="G65" t="n">
        <v>30</v>
      </c>
      <c r="H65" t="s">
        <v>263</v>
      </c>
      <c r="I65" t="s">
        <v>264</v>
      </c>
    </row>
    <row r="66">
      <c r="A66" t="s">
        <v>265</v>
      </c>
      <c r="B66" t="n">
        <v>0.0532416680546212</v>
      </c>
      <c r="C66" t="n">
        <v>0.94677435128019</v>
      </c>
      <c r="D66" t="s">
        <v>266</v>
      </c>
      <c r="E66" t="n">
        <v>16</v>
      </c>
      <c r="F66" t="n">
        <v>5852</v>
      </c>
      <c r="G66" t="n">
        <v>16</v>
      </c>
      <c r="H66" t="s">
        <v>267</v>
      </c>
      <c r="I66" t="s">
        <v>268</v>
      </c>
    </row>
    <row r="67">
      <c r="A67" t="s">
        <v>269</v>
      </c>
      <c r="B67" t="n">
        <v>0.0535936638750602</v>
      </c>
      <c r="C67" t="n">
        <v>0.946420398378219</v>
      </c>
      <c r="D67" t="s">
        <v>270</v>
      </c>
      <c r="E67" t="n">
        <v>21</v>
      </c>
      <c r="F67" t="n">
        <v>5847</v>
      </c>
      <c r="G67" t="n">
        <v>21</v>
      </c>
      <c r="H67" t="s">
        <v>271</v>
      </c>
      <c r="I67" t="s">
        <v>272</v>
      </c>
    </row>
    <row r="68">
      <c r="A68" t="s">
        <v>273</v>
      </c>
      <c r="B68" t="n">
        <v>0.0539948461198437</v>
      </c>
      <c r="C68" t="n">
        <v>0.946034100909334</v>
      </c>
      <c r="D68" t="s">
        <v>274</v>
      </c>
      <c r="E68" t="n">
        <v>5</v>
      </c>
      <c r="F68" t="n">
        <v>5863</v>
      </c>
      <c r="G68" t="n">
        <v>5</v>
      </c>
      <c r="H68" t="s">
        <v>275</v>
      </c>
      <c r="I68" t="s">
        <v>276</v>
      </c>
    </row>
    <row r="69">
      <c r="A69" t="s">
        <v>277</v>
      </c>
      <c r="B69" t="n">
        <v>0.0539948461198437</v>
      </c>
      <c r="C69" t="n">
        <v>0.946034100909334</v>
      </c>
      <c r="D69" t="s">
        <v>278</v>
      </c>
      <c r="E69" t="n">
        <v>5</v>
      </c>
      <c r="F69" t="n">
        <v>5863</v>
      </c>
      <c r="G69" t="n">
        <v>5</v>
      </c>
      <c r="H69" t="s">
        <v>275</v>
      </c>
      <c r="I69" t="s">
        <v>276</v>
      </c>
    </row>
    <row r="70">
      <c r="A70" t="s">
        <v>279</v>
      </c>
      <c r="B70" t="n">
        <v>0.056216399679284</v>
      </c>
      <c r="C70" t="n">
        <v>0.943793825287694</v>
      </c>
      <c r="D70" t="s">
        <v>280</v>
      </c>
      <c r="E70" t="n">
        <v>43</v>
      </c>
      <c r="F70" t="n">
        <v>5825</v>
      </c>
      <c r="G70" t="n">
        <v>43</v>
      </c>
      <c r="H70" t="s">
        <v>281</v>
      </c>
      <c r="I70" t="s">
        <v>282</v>
      </c>
    </row>
    <row r="71">
      <c r="A71" t="s">
        <v>283</v>
      </c>
      <c r="B71" t="n">
        <v>0.0569352654978405</v>
      </c>
      <c r="C71" t="n">
        <v>0.943075575304486</v>
      </c>
      <c r="D71" t="s">
        <v>284</v>
      </c>
      <c r="E71" t="n">
        <v>39</v>
      </c>
      <c r="F71" t="n">
        <v>5829</v>
      </c>
      <c r="G71" t="n">
        <v>39</v>
      </c>
      <c r="H71" t="s">
        <v>285</v>
      </c>
      <c r="I71" t="s">
        <v>286</v>
      </c>
    </row>
    <row r="72">
      <c r="A72" t="s">
        <v>287</v>
      </c>
      <c r="B72" t="n">
        <v>0.0570780750652247</v>
      </c>
      <c r="C72" t="n">
        <v>0.942939402971709</v>
      </c>
      <c r="D72" t="s">
        <v>288</v>
      </c>
      <c r="E72" t="n">
        <v>15</v>
      </c>
      <c r="F72" t="n">
        <v>5853</v>
      </c>
      <c r="G72" t="n">
        <v>15</v>
      </c>
      <c r="H72" t="s">
        <v>289</v>
      </c>
      <c r="I72" t="s">
        <v>290</v>
      </c>
    </row>
    <row r="73">
      <c r="A73" t="s">
        <v>291</v>
      </c>
      <c r="B73" t="n">
        <v>0.057097500566059</v>
      </c>
      <c r="C73" t="n">
        <v>0.942922907467878</v>
      </c>
      <c r="D73" t="s">
        <v>292</v>
      </c>
      <c r="E73" t="n">
        <v>11</v>
      </c>
      <c r="F73" t="n">
        <v>5857</v>
      </c>
      <c r="G73" t="n">
        <v>11</v>
      </c>
      <c r="H73" t="s">
        <v>293</v>
      </c>
      <c r="I73" t="s">
        <v>294</v>
      </c>
    </row>
    <row r="74">
      <c r="A74" t="s">
        <v>295</v>
      </c>
      <c r="B74" t="n">
        <v>0.0573375192148743</v>
      </c>
      <c r="C74" t="n">
        <v>0.942673381832042</v>
      </c>
      <c r="D74" t="s">
        <v>296</v>
      </c>
      <c r="E74" t="n">
        <v>39</v>
      </c>
      <c r="F74" t="n">
        <v>5829</v>
      </c>
      <c r="G74" t="n">
        <v>39</v>
      </c>
      <c r="H74" t="s">
        <v>297</v>
      </c>
      <c r="I74" t="s">
        <v>298</v>
      </c>
    </row>
    <row r="75">
      <c r="A75" t="s">
        <v>299</v>
      </c>
      <c r="B75" t="n">
        <v>0.0598022246591894</v>
      </c>
      <c r="C75" t="n">
        <v>0.940215905202287</v>
      </c>
      <c r="D75" t="s">
        <v>300</v>
      </c>
      <c r="E75" t="n">
        <v>15</v>
      </c>
      <c r="F75" t="n">
        <v>5853</v>
      </c>
      <c r="G75" t="n">
        <v>15</v>
      </c>
      <c r="H75" t="s">
        <v>301</v>
      </c>
      <c r="I75" t="s">
        <v>302</v>
      </c>
    </row>
    <row r="76">
      <c r="A76" t="s">
        <v>303</v>
      </c>
      <c r="B76" t="n">
        <v>0.0613380717529702</v>
      </c>
      <c r="C76" t="n">
        <v>0.938684567347155</v>
      </c>
      <c r="D76" t="s">
        <v>304</v>
      </c>
      <c r="E76" t="n">
        <v>10</v>
      </c>
      <c r="F76" t="n">
        <v>5858</v>
      </c>
      <c r="G76" t="n">
        <v>10</v>
      </c>
      <c r="H76" t="s">
        <v>305</v>
      </c>
      <c r="I76" t="s">
        <v>306</v>
      </c>
    </row>
    <row r="77">
      <c r="A77" t="s">
        <v>307</v>
      </c>
      <c r="B77" t="n">
        <v>0.0621176946837561</v>
      </c>
      <c r="C77" t="n">
        <v>0.937909624605771</v>
      </c>
      <c r="D77" t="s">
        <v>308</v>
      </c>
      <c r="E77" t="n">
        <v>7</v>
      </c>
      <c r="F77" t="n">
        <v>5861</v>
      </c>
      <c r="G77" t="n">
        <v>7</v>
      </c>
      <c r="H77" t="s">
        <v>309</v>
      </c>
      <c r="I77" t="s">
        <v>310</v>
      </c>
    </row>
    <row r="78">
      <c r="A78" t="s">
        <v>311</v>
      </c>
      <c r="B78" t="n">
        <v>0.0630778293497182</v>
      </c>
      <c r="C78" t="n">
        <v>0.936945309120794</v>
      </c>
      <c r="D78" t="s">
        <v>312</v>
      </c>
      <c r="E78" t="n">
        <v>10</v>
      </c>
      <c r="F78" t="n">
        <v>5858</v>
      </c>
      <c r="G78" t="n">
        <v>10</v>
      </c>
      <c r="H78" t="s">
        <v>313</v>
      </c>
      <c r="I78" t="s">
        <v>314</v>
      </c>
    </row>
    <row r="79">
      <c r="A79" t="s">
        <v>315</v>
      </c>
      <c r="B79" t="n">
        <v>0.0647549615791167</v>
      </c>
      <c r="C79" t="n">
        <v>0.935269929074583</v>
      </c>
      <c r="D79" t="s">
        <v>316</v>
      </c>
      <c r="E79" t="n">
        <v>9</v>
      </c>
      <c r="F79" t="n">
        <v>5859</v>
      </c>
      <c r="G79" t="n">
        <v>9</v>
      </c>
      <c r="H79" t="s">
        <v>317</v>
      </c>
      <c r="I79" t="s">
        <v>318</v>
      </c>
    </row>
    <row r="80">
      <c r="A80" t="s">
        <v>319</v>
      </c>
      <c r="B80" t="n">
        <v>0.0652403476914968</v>
      </c>
      <c r="C80" t="n">
        <v>0.93477256139451</v>
      </c>
      <c r="D80" t="s">
        <v>320</v>
      </c>
      <c r="E80" t="n">
        <v>34</v>
      </c>
      <c r="F80" t="n">
        <v>5834</v>
      </c>
      <c r="G80" t="n">
        <v>34</v>
      </c>
      <c r="H80" t="s">
        <v>321</v>
      </c>
      <c r="I80" t="s">
        <v>322</v>
      </c>
    </row>
    <row r="81">
      <c r="A81" t="s">
        <v>323</v>
      </c>
      <c r="B81" t="n">
        <v>0.0656429027850961</v>
      </c>
      <c r="C81" t="n">
        <v>0.934390833091842</v>
      </c>
      <c r="D81" t="s">
        <v>324</v>
      </c>
      <c r="E81" t="n">
        <v>5</v>
      </c>
      <c r="F81" t="n">
        <v>5863</v>
      </c>
      <c r="G81" t="n">
        <v>5</v>
      </c>
      <c r="H81" t="s">
        <v>325</v>
      </c>
      <c r="I81" t="s">
        <v>326</v>
      </c>
    </row>
    <row r="82">
      <c r="A82" t="s">
        <v>327</v>
      </c>
      <c r="B82" t="n">
        <v>0.0666806565376274</v>
      </c>
      <c r="C82" t="n">
        <v>0.933337883642015</v>
      </c>
      <c r="D82" t="s">
        <v>328</v>
      </c>
      <c r="E82" t="n">
        <v>17</v>
      </c>
      <c r="F82" t="n">
        <v>5851</v>
      </c>
      <c r="G82" t="n">
        <v>17</v>
      </c>
      <c r="H82" t="s">
        <v>329</v>
      </c>
      <c r="I82" t="s">
        <v>330</v>
      </c>
    </row>
    <row r="83">
      <c r="A83" t="s">
        <v>331</v>
      </c>
      <c r="B83" t="n">
        <v>0.0674112362627406</v>
      </c>
      <c r="C83" t="n">
        <v>0.932611994765426</v>
      </c>
      <c r="D83" t="s">
        <v>332</v>
      </c>
      <c r="E83" t="n">
        <v>11</v>
      </c>
      <c r="F83" t="n">
        <v>5857</v>
      </c>
      <c r="G83" t="n">
        <v>11</v>
      </c>
      <c r="H83" t="s">
        <v>333</v>
      </c>
      <c r="I83" t="s">
        <v>334</v>
      </c>
    </row>
    <row r="84">
      <c r="A84" t="s">
        <v>335</v>
      </c>
      <c r="B84" t="n">
        <v>0.0687587597465948</v>
      </c>
      <c r="C84" t="n">
        <v>0.931273164435089</v>
      </c>
      <c r="D84" t="s">
        <v>336</v>
      </c>
      <c r="E84" t="n">
        <v>6</v>
      </c>
      <c r="F84" t="n">
        <v>5862</v>
      </c>
      <c r="G84" t="n">
        <v>6</v>
      </c>
      <c r="H84" t="s">
        <v>337</v>
      </c>
      <c r="I84" t="s">
        <v>338</v>
      </c>
    </row>
    <row r="85">
      <c r="A85" t="s">
        <v>339</v>
      </c>
      <c r="B85" t="n">
        <v>0.0693227697348229</v>
      </c>
      <c r="C85" t="n">
        <v>0.930699959476822</v>
      </c>
      <c r="D85" t="s">
        <v>340</v>
      </c>
      <c r="E85" t="n">
        <v>12</v>
      </c>
      <c r="F85" t="n">
        <v>5856</v>
      </c>
      <c r="G85" t="n">
        <v>12</v>
      </c>
      <c r="H85" t="s">
        <v>341</v>
      </c>
      <c r="I85" t="s">
        <v>342</v>
      </c>
    </row>
    <row r="86">
      <c r="A86" t="s">
        <v>343</v>
      </c>
      <c r="B86" t="n">
        <v>0.0693857360817151</v>
      </c>
      <c r="C86" t="n">
        <v>0.930635325594953</v>
      </c>
      <c r="D86" t="s">
        <v>344</v>
      </c>
      <c r="E86" t="n">
        <v>14</v>
      </c>
      <c r="F86" t="n">
        <v>5854</v>
      </c>
      <c r="G86" t="n">
        <v>14</v>
      </c>
      <c r="H86" t="s">
        <v>345</v>
      </c>
      <c r="I86" t="s">
        <v>346</v>
      </c>
    </row>
    <row r="87">
      <c r="A87" t="s">
        <v>347</v>
      </c>
      <c r="B87" t="n">
        <v>0.0699550719623301</v>
      </c>
      <c r="C87" t="n">
        <v>0.930051007457465</v>
      </c>
      <c r="D87" t="s">
        <v>348</v>
      </c>
      <c r="E87" t="n">
        <v>175</v>
      </c>
      <c r="F87" t="n">
        <v>5693</v>
      </c>
      <c r="G87" t="n">
        <v>175</v>
      </c>
      <c r="H87" t="s">
        <v>349</v>
      </c>
      <c r="I87" t="s">
        <v>350</v>
      </c>
    </row>
    <row r="88">
      <c r="A88" t="s">
        <v>351</v>
      </c>
      <c r="B88" t="n">
        <v>0.0722070672959271</v>
      </c>
      <c r="C88" t="n">
        <v>0.927823624904292</v>
      </c>
      <c r="D88" t="s">
        <v>352</v>
      </c>
      <c r="E88" t="n">
        <v>7</v>
      </c>
      <c r="F88" t="n">
        <v>5861</v>
      </c>
      <c r="G88" t="n">
        <v>7</v>
      </c>
      <c r="H88" t="s">
        <v>353</v>
      </c>
      <c r="I88" t="s">
        <v>354</v>
      </c>
    </row>
    <row r="89">
      <c r="A89" t="s">
        <v>355</v>
      </c>
      <c r="B89" t="n">
        <v>0.0730935495521515</v>
      </c>
      <c r="C89" t="n">
        <v>0.92693117349157</v>
      </c>
      <c r="D89" t="s">
        <v>356</v>
      </c>
      <c r="E89" t="n">
        <v>11</v>
      </c>
      <c r="F89" t="n">
        <v>5857</v>
      </c>
      <c r="G89" t="n">
        <v>11</v>
      </c>
      <c r="H89" t="s">
        <v>357</v>
      </c>
      <c r="I89" t="s">
        <v>358</v>
      </c>
    </row>
    <row r="90">
      <c r="A90" t="s">
        <v>359</v>
      </c>
      <c r="B90" t="n">
        <v>0.0734431175357316</v>
      </c>
      <c r="C90" t="n">
        <v>0.926577465932325</v>
      </c>
      <c r="D90" t="s">
        <v>360</v>
      </c>
      <c r="E90" t="n">
        <v>16</v>
      </c>
      <c r="F90" t="n">
        <v>5852</v>
      </c>
      <c r="G90" t="n">
        <v>16</v>
      </c>
      <c r="H90" t="s">
        <v>361</v>
      </c>
      <c r="I90" t="s">
        <v>362</v>
      </c>
    </row>
    <row r="91">
      <c r="A91" t="s">
        <v>363</v>
      </c>
      <c r="B91" t="n">
        <v>0.0745384662181219</v>
      </c>
      <c r="C91" t="n">
        <v>0.925486629511154</v>
      </c>
      <c r="D91" t="s">
        <v>364</v>
      </c>
      <c r="E91" t="n">
        <v>11</v>
      </c>
      <c r="F91" t="n">
        <v>5857</v>
      </c>
      <c r="G91" t="n">
        <v>11</v>
      </c>
      <c r="H91" t="s">
        <v>365</v>
      </c>
      <c r="I91" t="s">
        <v>366</v>
      </c>
    </row>
    <row r="92">
      <c r="A92" t="s">
        <v>367</v>
      </c>
      <c r="B92" t="n">
        <v>0.074752768843324</v>
      </c>
      <c r="C92" t="n">
        <v>0.925271313380987</v>
      </c>
      <c r="D92" t="s">
        <v>368</v>
      </c>
      <c r="E92" t="n">
        <v>12</v>
      </c>
      <c r="F92" t="n">
        <v>5856</v>
      </c>
      <c r="G92" t="n">
        <v>12</v>
      </c>
      <c r="H92" t="s">
        <v>369</v>
      </c>
      <c r="I92" t="s">
        <v>370</v>
      </c>
    </row>
    <row r="93">
      <c r="A93" t="s">
        <v>371</v>
      </c>
      <c r="B93" t="n">
        <v>0.0749252393816915</v>
      </c>
      <c r="C93" t="n">
        <v>0.925104296205042</v>
      </c>
      <c r="D93" t="s">
        <v>372</v>
      </c>
      <c r="E93" t="n">
        <v>8</v>
      </c>
      <c r="F93" t="n">
        <v>5860</v>
      </c>
      <c r="G93" t="n">
        <v>8</v>
      </c>
      <c r="H93" t="s">
        <v>373</v>
      </c>
      <c r="I93" t="s">
        <v>374</v>
      </c>
    </row>
    <row r="94">
      <c r="A94" t="s">
        <v>375</v>
      </c>
      <c r="B94" t="n">
        <v>0.0749962663204015</v>
      </c>
      <c r="C94" t="n">
        <v>0.925022931793999</v>
      </c>
      <c r="D94" t="s">
        <v>376</v>
      </c>
      <c r="E94" t="n">
        <v>19</v>
      </c>
      <c r="F94" t="n">
        <v>5849</v>
      </c>
      <c r="G94" t="n">
        <v>19</v>
      </c>
      <c r="H94" t="s">
        <v>377</v>
      </c>
      <c r="I94" t="s">
        <v>378</v>
      </c>
    </row>
    <row r="95">
      <c r="A95" t="s">
        <v>379</v>
      </c>
      <c r="B95" t="n">
        <v>0.0765455020294089</v>
      </c>
      <c r="C95" t="n">
        <v>0.923478059115424</v>
      </c>
      <c r="D95" t="s">
        <v>380</v>
      </c>
      <c r="E95" t="n">
        <v>13</v>
      </c>
      <c r="F95" t="n">
        <v>5855</v>
      </c>
      <c r="G95" t="n">
        <v>13</v>
      </c>
      <c r="H95" t="s">
        <v>381</v>
      </c>
      <c r="I95" t="s">
        <v>382</v>
      </c>
    </row>
    <row r="96">
      <c r="A96" t="s">
        <v>383</v>
      </c>
      <c r="B96" t="n">
        <v>0.0777051509431605</v>
      </c>
      <c r="C96" t="n">
        <v>0.922310064325192</v>
      </c>
      <c r="D96" t="s">
        <v>384</v>
      </c>
      <c r="E96" t="n">
        <v>32</v>
      </c>
      <c r="F96" t="n">
        <v>5836</v>
      </c>
      <c r="G96" t="n">
        <v>32</v>
      </c>
      <c r="H96" t="s">
        <v>385</v>
      </c>
      <c r="I96" t="s">
        <v>386</v>
      </c>
    </row>
    <row r="97">
      <c r="A97" t="s">
        <v>387</v>
      </c>
      <c r="B97" t="n">
        <v>0.0780849413935853</v>
      </c>
      <c r="C97" t="n">
        <v>0.921950245314368</v>
      </c>
      <c r="D97" t="s">
        <v>388</v>
      </c>
      <c r="E97" t="n">
        <v>6</v>
      </c>
      <c r="F97" t="n">
        <v>5862</v>
      </c>
      <c r="G97" t="n">
        <v>6</v>
      </c>
      <c r="H97" t="s">
        <v>389</v>
      </c>
      <c r="I97" t="s">
        <v>390</v>
      </c>
    </row>
    <row r="98">
      <c r="A98" t="s">
        <v>391</v>
      </c>
      <c r="B98" t="n">
        <v>0.0785684338119384</v>
      </c>
      <c r="C98" t="n">
        <v>0.921455598679063</v>
      </c>
      <c r="D98" t="s">
        <v>392</v>
      </c>
      <c r="E98" t="n">
        <v>13</v>
      </c>
      <c r="F98" t="n">
        <v>5855</v>
      </c>
      <c r="G98" t="n">
        <v>13</v>
      </c>
      <c r="H98" t="s">
        <v>393</v>
      </c>
      <c r="I98" t="s">
        <v>394</v>
      </c>
    </row>
    <row r="99">
      <c r="A99" t="s">
        <v>395</v>
      </c>
      <c r="B99" t="n">
        <v>0.079775818635214</v>
      </c>
      <c r="C99" t="n">
        <v>0.920263353173406</v>
      </c>
      <c r="D99" t="s">
        <v>396</v>
      </c>
      <c r="E99" t="n">
        <v>5</v>
      </c>
      <c r="F99" t="n">
        <v>5863</v>
      </c>
      <c r="G99" t="n">
        <v>5</v>
      </c>
      <c r="H99" t="s">
        <v>397</v>
      </c>
      <c r="I99" t="s">
        <v>398</v>
      </c>
    </row>
    <row r="100">
      <c r="A100" t="s">
        <v>399</v>
      </c>
      <c r="B100" t="n">
        <v>0.0803610955971468</v>
      </c>
      <c r="C100" t="n">
        <v>0.919657711427284</v>
      </c>
      <c r="D100" t="s">
        <v>400</v>
      </c>
      <c r="E100" t="n">
        <v>22</v>
      </c>
      <c r="F100" t="n">
        <v>5846</v>
      </c>
      <c r="G100" t="n">
        <v>22</v>
      </c>
      <c r="H100" t="s">
        <v>401</v>
      </c>
      <c r="I100" t="s">
        <v>402</v>
      </c>
    </row>
    <row r="101">
      <c r="A101" t="s">
        <v>403</v>
      </c>
      <c r="B101" t="n">
        <v>0.0814694215397958</v>
      </c>
      <c r="C101" t="n">
        <v>0.918564220895305</v>
      </c>
      <c r="D101" t="s">
        <v>404</v>
      </c>
      <c r="E101" t="n">
        <v>7</v>
      </c>
      <c r="F101" t="n">
        <v>5861</v>
      </c>
      <c r="G101" t="n">
        <v>7</v>
      </c>
      <c r="H101" t="s">
        <v>405</v>
      </c>
      <c r="I101" t="s">
        <v>406</v>
      </c>
    </row>
    <row r="102">
      <c r="A102" t="s">
        <v>407</v>
      </c>
      <c r="B102" t="n">
        <v>0.0827256521954096</v>
      </c>
      <c r="C102" t="n">
        <v>0.91731110354718</v>
      </c>
      <c r="D102" t="s">
        <v>408</v>
      </c>
      <c r="E102" t="n">
        <v>6</v>
      </c>
      <c r="F102" t="n">
        <v>5862</v>
      </c>
      <c r="G102" t="n">
        <v>6</v>
      </c>
      <c r="H102" t="s">
        <v>409</v>
      </c>
      <c r="I102" t="s">
        <v>410</v>
      </c>
    </row>
    <row r="103">
      <c r="A103" t="s">
        <v>411</v>
      </c>
      <c r="B103" t="n">
        <v>0.084092594201372</v>
      </c>
      <c r="C103" t="n">
        <v>0.915948164669667</v>
      </c>
      <c r="D103" t="s">
        <v>412</v>
      </c>
      <c r="E103" t="n">
        <v>5</v>
      </c>
      <c r="F103" t="n">
        <v>5863</v>
      </c>
      <c r="G103" t="n">
        <v>5</v>
      </c>
      <c r="H103" t="s">
        <v>413</v>
      </c>
      <c r="I103" t="s">
        <v>414</v>
      </c>
    </row>
    <row r="104">
      <c r="A104" t="s">
        <v>415</v>
      </c>
      <c r="B104" t="n">
        <v>0.0844600919912448</v>
      </c>
      <c r="C104" t="n">
        <v>0.915580800500519</v>
      </c>
      <c r="D104" t="s">
        <v>416</v>
      </c>
      <c r="E104" t="n">
        <v>5</v>
      </c>
      <c r="F104" t="n">
        <v>5863</v>
      </c>
      <c r="G104" t="n">
        <v>5</v>
      </c>
      <c r="H104" t="s">
        <v>417</v>
      </c>
      <c r="I104" t="s">
        <v>418</v>
      </c>
    </row>
    <row r="105">
      <c r="A105" t="s">
        <v>419</v>
      </c>
      <c r="B105" t="n">
        <v>0.0854118701100547</v>
      </c>
      <c r="C105" t="n">
        <v>0.91460988994791</v>
      </c>
      <c r="D105" t="s">
        <v>420</v>
      </c>
      <c r="E105" t="n">
        <v>18</v>
      </c>
      <c r="F105" t="n">
        <v>5850</v>
      </c>
      <c r="G105" t="n">
        <v>18</v>
      </c>
      <c r="H105" t="s">
        <v>421</v>
      </c>
      <c r="I105" t="s">
        <v>422</v>
      </c>
    </row>
    <row r="106">
      <c r="A106" t="s">
        <v>423</v>
      </c>
      <c r="B106" t="n">
        <v>0.0872526851496506</v>
      </c>
      <c r="C106" t="n">
        <v>0.912774379320269</v>
      </c>
      <c r="D106" t="s">
        <v>424</v>
      </c>
      <c r="E106" t="n">
        <v>12</v>
      </c>
      <c r="F106" t="n">
        <v>5856</v>
      </c>
      <c r="G106" t="n">
        <v>12</v>
      </c>
      <c r="H106" t="s">
        <v>425</v>
      </c>
      <c r="I106" t="s">
        <v>426</v>
      </c>
    </row>
    <row r="107">
      <c r="A107" t="s">
        <v>427</v>
      </c>
      <c r="B107" t="n">
        <v>0.0881616853671909</v>
      </c>
      <c r="C107" t="n">
        <v>0.911857232678908</v>
      </c>
      <c r="D107" t="s">
        <v>428</v>
      </c>
      <c r="E107" t="n">
        <v>25</v>
      </c>
      <c r="F107" t="n">
        <v>5843</v>
      </c>
      <c r="G107" t="n">
        <v>25</v>
      </c>
      <c r="H107" t="s">
        <v>429</v>
      </c>
      <c r="I107" t="s">
        <v>430</v>
      </c>
    </row>
    <row r="108">
      <c r="A108" t="s">
        <v>431</v>
      </c>
      <c r="B108" t="n">
        <v>0.0881655946057223</v>
      </c>
      <c r="C108" t="n">
        <v>0.911867798606604</v>
      </c>
      <c r="D108" t="s">
        <v>432</v>
      </c>
      <c r="E108" t="n">
        <v>8</v>
      </c>
      <c r="F108" t="n">
        <v>5860</v>
      </c>
      <c r="G108" t="n">
        <v>8</v>
      </c>
      <c r="H108" t="s">
        <v>433</v>
      </c>
      <c r="I108" t="s">
        <v>434</v>
      </c>
    </row>
    <row r="109">
      <c r="A109" t="s">
        <v>435</v>
      </c>
      <c r="B109" t="n">
        <v>0.088836981978725</v>
      </c>
      <c r="C109" t="n">
        <v>0.911205484438183</v>
      </c>
      <c r="D109" t="s">
        <v>436</v>
      </c>
      <c r="E109" t="n">
        <v>5</v>
      </c>
      <c r="F109" t="n">
        <v>5863</v>
      </c>
      <c r="G109" t="n">
        <v>5</v>
      </c>
      <c r="H109" t="s">
        <v>437</v>
      </c>
      <c r="I109" t="s">
        <v>438</v>
      </c>
    </row>
    <row r="110">
      <c r="A110" t="s">
        <v>439</v>
      </c>
      <c r="B110" t="n">
        <v>0.0893892412714015</v>
      </c>
      <c r="C110" t="n">
        <v>0.910642569954706</v>
      </c>
      <c r="D110" t="s">
        <v>440</v>
      </c>
      <c r="E110" t="n">
        <v>9</v>
      </c>
      <c r="F110" t="n">
        <v>5859</v>
      </c>
      <c r="G110" t="n">
        <v>9</v>
      </c>
      <c r="H110" t="s">
        <v>441</v>
      </c>
      <c r="I110" t="s">
        <v>442</v>
      </c>
    </row>
    <row r="111">
      <c r="A111" t="s">
        <v>443</v>
      </c>
      <c r="B111" t="n">
        <v>0.0896937102046675</v>
      </c>
      <c r="C111" t="n">
        <v>0.910317951973103</v>
      </c>
      <c r="D111" t="s">
        <v>444</v>
      </c>
      <c r="E111" t="n">
        <v>68</v>
      </c>
      <c r="F111" t="n">
        <v>5800</v>
      </c>
      <c r="G111" t="n">
        <v>68</v>
      </c>
      <c r="H111" t="s">
        <v>445</v>
      </c>
      <c r="I111" t="s">
        <v>446</v>
      </c>
    </row>
    <row r="112">
      <c r="A112" t="s">
        <v>447</v>
      </c>
      <c r="B112" t="n">
        <v>0.0897397209157248</v>
      </c>
      <c r="C112" t="n">
        <v>0.910292183021472</v>
      </c>
      <c r="D112" t="s">
        <v>448</v>
      </c>
      <c r="E112" t="n">
        <v>9</v>
      </c>
      <c r="F112" t="n">
        <v>5859</v>
      </c>
      <c r="G112" t="n">
        <v>9</v>
      </c>
      <c r="H112" t="s">
        <v>449</v>
      </c>
      <c r="I112" t="s">
        <v>450</v>
      </c>
    </row>
    <row r="113">
      <c r="A113" t="s">
        <v>451</v>
      </c>
      <c r="B113" t="n">
        <v>0.0909167900644546</v>
      </c>
      <c r="C113" t="n">
        <v>0.909122652867215</v>
      </c>
      <c r="D113" t="s">
        <v>452</v>
      </c>
      <c r="E113" t="n">
        <v>6</v>
      </c>
      <c r="F113" t="n">
        <v>5862</v>
      </c>
      <c r="G113" t="n">
        <v>6</v>
      </c>
      <c r="H113" t="s">
        <v>453</v>
      </c>
      <c r="I113" t="s">
        <v>454</v>
      </c>
    </row>
    <row r="114">
      <c r="A114" t="s">
        <v>455</v>
      </c>
      <c r="B114" t="n">
        <v>0.0941611536104202</v>
      </c>
      <c r="C114" t="n">
        <v>0.905876326820697</v>
      </c>
      <c r="D114" t="s">
        <v>456</v>
      </c>
      <c r="E114" t="n">
        <v>7</v>
      </c>
      <c r="F114" t="n">
        <v>5861</v>
      </c>
      <c r="G114" t="n">
        <v>7</v>
      </c>
      <c r="H114" t="s">
        <v>457</v>
      </c>
      <c r="I114" t="s">
        <v>458</v>
      </c>
    </row>
    <row r="115">
      <c r="A115" t="s">
        <v>459</v>
      </c>
      <c r="B115" t="n">
        <v>0.095245280493495</v>
      </c>
      <c r="C115" t="n">
        <v>0.904799433909195</v>
      </c>
      <c r="D115" t="s">
        <v>460</v>
      </c>
      <c r="E115" t="n">
        <v>5</v>
      </c>
      <c r="F115" t="n">
        <v>5863</v>
      </c>
      <c r="G115" t="n">
        <v>5</v>
      </c>
      <c r="H115" t="s">
        <v>461</v>
      </c>
      <c r="I115" t="s">
        <v>462</v>
      </c>
    </row>
    <row r="116">
      <c r="A116" t="s">
        <v>463</v>
      </c>
      <c r="B116" t="n">
        <v>0.0996101780350367</v>
      </c>
      <c r="C116" t="n">
        <v>0.900436030678479</v>
      </c>
      <c r="D116" t="s">
        <v>464</v>
      </c>
      <c r="E116" t="n">
        <v>5</v>
      </c>
      <c r="F116" t="n">
        <v>5863</v>
      </c>
      <c r="G116" t="n">
        <v>5</v>
      </c>
      <c r="H116" t="s">
        <v>465</v>
      </c>
      <c r="I116" t="s">
        <v>466</v>
      </c>
    </row>
    <row r="117">
      <c r="A117" t="s">
        <v>467</v>
      </c>
      <c r="B117" t="n">
        <v>0.102676832642167</v>
      </c>
      <c r="C117" t="n">
        <v>0.897363101410248</v>
      </c>
      <c r="D117" t="s">
        <v>468</v>
      </c>
      <c r="E117" t="n">
        <v>7</v>
      </c>
      <c r="F117" t="n">
        <v>5861</v>
      </c>
      <c r="G117" t="n">
        <v>7</v>
      </c>
      <c r="H117" t="s">
        <v>469</v>
      </c>
      <c r="I117" t="s">
        <v>470</v>
      </c>
    </row>
    <row r="118">
      <c r="A118" t="s">
        <v>471</v>
      </c>
      <c r="B118" t="n">
        <v>0.103501137212033</v>
      </c>
      <c r="C118" t="n">
        <v>0.896516379911134</v>
      </c>
      <c r="D118" t="s">
        <v>472</v>
      </c>
      <c r="E118" t="n">
        <v>37</v>
      </c>
      <c r="F118" t="n">
        <v>5831</v>
      </c>
      <c r="G118" t="n">
        <v>37</v>
      </c>
      <c r="H118" t="s">
        <v>473</v>
      </c>
      <c r="I118" t="s">
        <v>474</v>
      </c>
    </row>
    <row r="119">
      <c r="A119" t="s">
        <v>475</v>
      </c>
      <c r="B119" t="n">
        <v>0.106973231325647</v>
      </c>
      <c r="C119" t="n">
        <v>0.893071197728366</v>
      </c>
      <c r="D119" t="s">
        <v>476</v>
      </c>
      <c r="E119" t="n">
        <v>6</v>
      </c>
      <c r="F119" t="n">
        <v>5862</v>
      </c>
      <c r="G119" t="n">
        <v>6</v>
      </c>
      <c r="H119" t="s">
        <v>477</v>
      </c>
      <c r="I119" t="s">
        <v>478</v>
      </c>
    </row>
    <row r="120">
      <c r="A120" t="s">
        <v>479</v>
      </c>
      <c r="B120" t="n">
        <v>0.108201232637424</v>
      </c>
      <c r="C120" t="n">
        <v>0.891831866819136</v>
      </c>
      <c r="D120" t="s">
        <v>480</v>
      </c>
      <c r="E120" t="n">
        <v>11</v>
      </c>
      <c r="F120" t="n">
        <v>5857</v>
      </c>
      <c r="G120" t="n">
        <v>11</v>
      </c>
      <c r="H120" t="s">
        <v>481</v>
      </c>
      <c r="I120" t="s">
        <v>482</v>
      </c>
    </row>
    <row r="121">
      <c r="A121" t="s">
        <v>483</v>
      </c>
      <c r="B121" t="n">
        <v>0.110301503621237</v>
      </c>
      <c r="C121" t="n">
        <v>0.889716139954646</v>
      </c>
      <c r="D121" t="s">
        <v>484</v>
      </c>
      <c r="E121" t="n">
        <v>40</v>
      </c>
      <c r="F121" t="n">
        <v>5828</v>
      </c>
      <c r="G121" t="n">
        <v>40</v>
      </c>
      <c r="H121" t="s">
        <v>485</v>
      </c>
      <c r="I121" t="s">
        <v>486</v>
      </c>
    </row>
    <row r="122">
      <c r="A122" t="s">
        <v>487</v>
      </c>
      <c r="B122" t="n">
        <v>0.111293322008156</v>
      </c>
      <c r="C122" t="n">
        <v>0.888733861739835</v>
      </c>
      <c r="D122" t="s">
        <v>488</v>
      </c>
      <c r="E122" t="n">
        <v>17</v>
      </c>
      <c r="F122" t="n">
        <v>5851</v>
      </c>
      <c r="G122" t="n">
        <v>17</v>
      </c>
      <c r="H122" t="s">
        <v>489</v>
      </c>
      <c r="I122" t="s">
        <v>490</v>
      </c>
    </row>
    <row r="123">
      <c r="A123" t="s">
        <v>491</v>
      </c>
      <c r="B123" t="n">
        <v>0.113146072833123</v>
      </c>
      <c r="C123" t="n">
        <v>0.886896754198086</v>
      </c>
      <c r="D123" t="s">
        <v>492</v>
      </c>
      <c r="E123" t="n">
        <v>7</v>
      </c>
      <c r="F123" t="n">
        <v>5861</v>
      </c>
      <c r="G123" t="n">
        <v>7</v>
      </c>
      <c r="H123" t="s">
        <v>493</v>
      </c>
      <c r="I123" t="s">
        <v>494</v>
      </c>
    </row>
    <row r="124">
      <c r="A124" t="s">
        <v>495</v>
      </c>
      <c r="B124" t="n">
        <v>0.114404948981229</v>
      </c>
      <c r="C124" t="n">
        <v>0.885631176438352</v>
      </c>
      <c r="D124" t="s">
        <v>496</v>
      </c>
      <c r="E124" t="n">
        <v>10</v>
      </c>
      <c r="F124" t="n">
        <v>5858</v>
      </c>
      <c r="G124" t="n">
        <v>10</v>
      </c>
      <c r="H124" t="s">
        <v>497</v>
      </c>
      <c r="I124" t="s">
        <v>498</v>
      </c>
    </row>
    <row r="125">
      <c r="A125" t="s">
        <v>499</v>
      </c>
      <c r="B125" t="n">
        <v>0.114657519446671</v>
      </c>
      <c r="C125" t="n">
        <v>0.885376982025937</v>
      </c>
      <c r="D125" t="s">
        <v>500</v>
      </c>
      <c r="E125" t="n">
        <v>11</v>
      </c>
      <c r="F125" t="n">
        <v>5857</v>
      </c>
      <c r="G125" t="n">
        <v>11</v>
      </c>
      <c r="H125" t="s">
        <v>501</v>
      </c>
      <c r="I125" t="s">
        <v>502</v>
      </c>
    </row>
    <row r="126">
      <c r="A126" t="s">
        <v>503</v>
      </c>
      <c r="B126" t="n">
        <v>0.115052966124013</v>
      </c>
      <c r="C126" t="n">
        <v>0.884980150508083</v>
      </c>
      <c r="D126" t="s">
        <v>504</v>
      </c>
      <c r="E126" t="n">
        <v>12</v>
      </c>
      <c r="F126" t="n">
        <v>5856</v>
      </c>
      <c r="G126" t="n">
        <v>12</v>
      </c>
      <c r="H126" t="s">
        <v>505</v>
      </c>
      <c r="I126" t="s">
        <v>506</v>
      </c>
    </row>
    <row r="127">
      <c r="A127" t="s">
        <v>507</v>
      </c>
      <c r="B127" t="n">
        <v>0.115736902482311</v>
      </c>
      <c r="C127" t="n">
        <v>0.884306620454701</v>
      </c>
      <c r="D127" t="s">
        <v>508</v>
      </c>
      <c r="E127" t="n">
        <v>7</v>
      </c>
      <c r="F127" t="n">
        <v>5861</v>
      </c>
      <c r="G127" t="n">
        <v>7</v>
      </c>
      <c r="H127" t="s">
        <v>509</v>
      </c>
      <c r="I127" t="s">
        <v>510</v>
      </c>
    </row>
    <row r="128">
      <c r="A128" t="s">
        <v>511</v>
      </c>
      <c r="B128" t="n">
        <v>0.116107564635532</v>
      </c>
      <c r="C128" t="n">
        <v>0.883933243717246</v>
      </c>
      <c r="D128" t="s">
        <v>512</v>
      </c>
      <c r="E128" t="n">
        <v>8</v>
      </c>
      <c r="F128" t="n">
        <v>5860</v>
      </c>
      <c r="G128" t="n">
        <v>8</v>
      </c>
      <c r="H128" t="s">
        <v>513</v>
      </c>
      <c r="I128" t="s">
        <v>514</v>
      </c>
    </row>
    <row r="129">
      <c r="A129" t="s">
        <v>515</v>
      </c>
      <c r="B129" t="n">
        <v>0.116357153069438</v>
      </c>
      <c r="C129" t="n">
        <v>0.883677711049387</v>
      </c>
      <c r="D129" t="s">
        <v>516</v>
      </c>
      <c r="E129" t="n">
        <v>11</v>
      </c>
      <c r="F129" t="n">
        <v>5857</v>
      </c>
      <c r="G129" t="n">
        <v>11</v>
      </c>
      <c r="H129" t="s">
        <v>517</v>
      </c>
      <c r="I129" t="s">
        <v>518</v>
      </c>
    </row>
    <row r="130">
      <c r="A130" t="s">
        <v>519</v>
      </c>
      <c r="B130" t="n">
        <v>0.117004129417729</v>
      </c>
      <c r="C130" t="n">
        <v>0.883039731095123</v>
      </c>
      <c r="D130" t="s">
        <v>520</v>
      </c>
      <c r="E130" t="n">
        <v>7</v>
      </c>
      <c r="F130" t="n">
        <v>5861</v>
      </c>
      <c r="G130" t="n">
        <v>7</v>
      </c>
      <c r="H130" t="s">
        <v>521</v>
      </c>
      <c r="I130" t="s">
        <v>522</v>
      </c>
    </row>
    <row r="131">
      <c r="A131" t="s">
        <v>523</v>
      </c>
      <c r="B131" t="n">
        <v>0.117237285109388</v>
      </c>
      <c r="C131" t="n">
        <v>0.882791790479202</v>
      </c>
      <c r="D131" t="s">
        <v>524</v>
      </c>
      <c r="E131" t="n">
        <v>16</v>
      </c>
      <c r="F131" t="n">
        <v>5852</v>
      </c>
      <c r="G131" t="n">
        <v>16</v>
      </c>
      <c r="H131" t="s">
        <v>525</v>
      </c>
      <c r="I131" t="s">
        <v>526</v>
      </c>
    </row>
    <row r="132">
      <c r="A132" t="s">
        <v>527</v>
      </c>
      <c r="B132" t="n">
        <v>0.11767892503889</v>
      </c>
      <c r="C132" t="n">
        <v>0.882351181499861</v>
      </c>
      <c r="D132" t="s">
        <v>528</v>
      </c>
      <c r="E132" t="n">
        <v>15</v>
      </c>
      <c r="F132" t="n">
        <v>5853</v>
      </c>
      <c r="G132" t="n">
        <v>15</v>
      </c>
      <c r="H132" t="s">
        <v>529</v>
      </c>
      <c r="I132" t="s">
        <v>530</v>
      </c>
    </row>
    <row r="133">
      <c r="A133" t="s">
        <v>531</v>
      </c>
      <c r="B133" t="n">
        <v>0.118740922714827</v>
      </c>
      <c r="C133" t="n">
        <v>0.881306944001255</v>
      </c>
      <c r="D133" t="s">
        <v>532</v>
      </c>
      <c r="E133" t="n">
        <v>6</v>
      </c>
      <c r="F133" t="n">
        <v>5862</v>
      </c>
      <c r="G133" t="n">
        <v>6</v>
      </c>
      <c r="H133" t="s">
        <v>533</v>
      </c>
      <c r="I133" t="s">
        <v>534</v>
      </c>
    </row>
    <row r="134">
      <c r="A134" t="s">
        <v>535</v>
      </c>
      <c r="B134" t="n">
        <v>0.121640777872074</v>
      </c>
      <c r="C134" t="n">
        <v>0.87839366847243</v>
      </c>
      <c r="D134" t="s">
        <v>536</v>
      </c>
      <c r="E134" t="n">
        <v>12</v>
      </c>
      <c r="F134" t="n">
        <v>5856</v>
      </c>
      <c r="G134" t="n">
        <v>12</v>
      </c>
      <c r="H134" t="s">
        <v>537</v>
      </c>
      <c r="I134" t="s">
        <v>538</v>
      </c>
    </row>
    <row r="135">
      <c r="A135" t="s">
        <v>539</v>
      </c>
      <c r="B135" t="n">
        <v>0.121865680864251</v>
      </c>
      <c r="C135" t="n">
        <v>0.878164199895362</v>
      </c>
      <c r="D135" t="s">
        <v>540</v>
      </c>
      <c r="E135" t="n">
        <v>16</v>
      </c>
      <c r="F135" t="n">
        <v>5852</v>
      </c>
      <c r="G135" t="n">
        <v>16</v>
      </c>
      <c r="H135" t="s">
        <v>541</v>
      </c>
      <c r="I135" t="s">
        <v>542</v>
      </c>
    </row>
    <row r="136">
      <c r="A136" t="s">
        <v>543</v>
      </c>
      <c r="B136" t="n">
        <v>0.123502496547303</v>
      </c>
      <c r="C136" t="n">
        <v>0.876537693928228</v>
      </c>
      <c r="D136" t="s">
        <v>544</v>
      </c>
      <c r="E136" t="n">
        <v>9</v>
      </c>
      <c r="F136" t="n">
        <v>5859</v>
      </c>
      <c r="G136" t="n">
        <v>9</v>
      </c>
      <c r="H136" t="s">
        <v>545</v>
      </c>
      <c r="I136" t="s">
        <v>546</v>
      </c>
    </row>
    <row r="137">
      <c r="A137" t="s">
        <v>547</v>
      </c>
      <c r="B137" t="n">
        <v>0.123547225966692</v>
      </c>
      <c r="C137" t="n">
        <v>0.876482943421545</v>
      </c>
      <c r="D137" t="s">
        <v>548</v>
      </c>
      <c r="E137" t="n">
        <v>16</v>
      </c>
      <c r="F137" t="n">
        <v>5852</v>
      </c>
      <c r="G137" t="n">
        <v>16</v>
      </c>
      <c r="H137" t="s">
        <v>549</v>
      </c>
      <c r="I137" t="s">
        <v>550</v>
      </c>
    </row>
    <row r="138">
      <c r="A138" t="s">
        <v>551</v>
      </c>
      <c r="B138" t="n">
        <v>0.12400659103402</v>
      </c>
      <c r="C138" t="n">
        <v>0.87601865290009</v>
      </c>
      <c r="D138" t="s">
        <v>552</v>
      </c>
      <c r="E138" t="n">
        <v>23</v>
      </c>
      <c r="F138" t="n">
        <v>5845</v>
      </c>
      <c r="G138" t="n">
        <v>23</v>
      </c>
      <c r="H138" t="s">
        <v>553</v>
      </c>
      <c r="I138" t="s">
        <v>554</v>
      </c>
    </row>
    <row r="139">
      <c r="A139" t="s">
        <v>555</v>
      </c>
      <c r="B139" t="n">
        <v>0.126857979571627</v>
      </c>
      <c r="C139" t="n">
        <v>0.873169517339622</v>
      </c>
      <c r="D139" t="s">
        <v>556</v>
      </c>
      <c r="E139" t="n">
        <v>20</v>
      </c>
      <c r="F139" t="n">
        <v>5848</v>
      </c>
      <c r="G139" t="n">
        <v>20</v>
      </c>
      <c r="H139" t="s">
        <v>557</v>
      </c>
      <c r="I139" t="s">
        <v>558</v>
      </c>
    </row>
    <row r="140">
      <c r="A140" t="s">
        <v>559</v>
      </c>
      <c r="B140" t="n">
        <v>0.128463903926286</v>
      </c>
      <c r="C140" t="n">
        <v>0.871569232371419</v>
      </c>
      <c r="D140" t="s">
        <v>560</v>
      </c>
      <c r="E140" t="n">
        <v>14</v>
      </c>
      <c r="F140" t="n">
        <v>5854</v>
      </c>
      <c r="G140" t="n">
        <v>14</v>
      </c>
      <c r="H140" t="s">
        <v>561</v>
      </c>
      <c r="I140" t="s">
        <v>562</v>
      </c>
    </row>
    <row r="141">
      <c r="A141" t="s">
        <v>563</v>
      </c>
      <c r="B141" t="n">
        <v>0.128728021801839</v>
      </c>
      <c r="C141" t="n">
        <v>0.871288933206874</v>
      </c>
      <c r="D141" t="s">
        <v>564</v>
      </c>
      <c r="E141" t="n">
        <v>54</v>
      </c>
      <c r="F141" t="n">
        <v>5814</v>
      </c>
      <c r="G141" t="n">
        <v>55</v>
      </c>
      <c r="H141" t="s">
        <v>565</v>
      </c>
      <c r="I141" t="s">
        <v>566</v>
      </c>
    </row>
    <row r="142">
      <c r="A142" t="s">
        <v>567</v>
      </c>
      <c r="B142" t="n">
        <v>0.129463919608611</v>
      </c>
      <c r="C142" t="n">
        <v>0.870570649917435</v>
      </c>
      <c r="D142" t="s">
        <v>568</v>
      </c>
      <c r="E142" t="n">
        <v>13</v>
      </c>
      <c r="F142" t="n">
        <v>5855</v>
      </c>
      <c r="G142" t="n">
        <v>13</v>
      </c>
      <c r="H142" t="s">
        <v>569</v>
      </c>
      <c r="I142" t="s">
        <v>570</v>
      </c>
    </row>
    <row r="143">
      <c r="A143" t="s">
        <v>571</v>
      </c>
      <c r="B143" t="n">
        <v>0.130330237429672</v>
      </c>
      <c r="C143" t="n">
        <v>0.869704492096118</v>
      </c>
      <c r="D143" t="s">
        <v>572</v>
      </c>
      <c r="E143" t="n">
        <v>13</v>
      </c>
      <c r="F143" t="n">
        <v>5855</v>
      </c>
      <c r="G143" t="n">
        <v>13</v>
      </c>
      <c r="H143" t="s">
        <v>573</v>
      </c>
      <c r="I143" t="s">
        <v>574</v>
      </c>
    </row>
    <row r="144">
      <c r="A144" t="s">
        <v>575</v>
      </c>
      <c r="B144" t="n">
        <v>0.130898789414646</v>
      </c>
      <c r="C144" t="n">
        <v>0.869128637279458</v>
      </c>
      <c r="D144" t="s">
        <v>576</v>
      </c>
      <c r="E144" t="n">
        <v>21</v>
      </c>
      <c r="F144" t="n">
        <v>5847</v>
      </c>
      <c r="G144" t="n">
        <v>21</v>
      </c>
      <c r="H144" t="s">
        <v>577</v>
      </c>
      <c r="I144" t="s">
        <v>578</v>
      </c>
    </row>
    <row r="145">
      <c r="A145" t="s">
        <v>579</v>
      </c>
      <c r="B145" t="n">
        <v>0.134346182147309</v>
      </c>
      <c r="C145" t="n">
        <v>0.865705985585232</v>
      </c>
      <c r="D145" t="s">
        <v>580</v>
      </c>
      <c r="E145" t="n">
        <v>6</v>
      </c>
      <c r="F145" t="n">
        <v>5862</v>
      </c>
      <c r="G145" t="n">
        <v>6</v>
      </c>
      <c r="H145" t="s">
        <v>581</v>
      </c>
      <c r="I145" t="s">
        <v>582</v>
      </c>
    </row>
    <row r="146">
      <c r="A146" t="s">
        <v>583</v>
      </c>
      <c r="B146" t="n">
        <v>0.135783466365478</v>
      </c>
      <c r="C146" t="n">
        <v>0.864265189993677</v>
      </c>
      <c r="D146" t="s">
        <v>584</v>
      </c>
      <c r="E146" t="n">
        <v>7</v>
      </c>
      <c r="F146" t="n">
        <v>5861</v>
      </c>
      <c r="G146" t="n">
        <v>7</v>
      </c>
      <c r="H146" t="s">
        <v>585</v>
      </c>
      <c r="I146" t="s">
        <v>586</v>
      </c>
    </row>
    <row r="147">
      <c r="A147" t="s">
        <v>587</v>
      </c>
      <c r="B147" t="n">
        <v>0.137233396589774</v>
      </c>
      <c r="C147" t="n">
        <v>0.862824583005269</v>
      </c>
      <c r="D147" t="s">
        <v>588</v>
      </c>
      <c r="E147" t="n">
        <v>5</v>
      </c>
      <c r="F147" t="n">
        <v>5863</v>
      </c>
      <c r="G147" t="n">
        <v>5</v>
      </c>
      <c r="H147" t="s">
        <v>589</v>
      </c>
      <c r="I147" t="s">
        <v>590</v>
      </c>
    </row>
    <row r="148">
      <c r="A148" t="s">
        <v>591</v>
      </c>
      <c r="B148" t="n">
        <v>0.137930457372956</v>
      </c>
      <c r="C148" t="n">
        <v>0.862127723107222</v>
      </c>
      <c r="D148" t="s">
        <v>592</v>
      </c>
      <c r="E148" t="n">
        <v>5</v>
      </c>
      <c r="F148" t="n">
        <v>5863</v>
      </c>
      <c r="G148" t="n">
        <v>5</v>
      </c>
      <c r="H148" t="s">
        <v>593</v>
      </c>
      <c r="I148" t="s">
        <v>594</v>
      </c>
    </row>
    <row r="149">
      <c r="A149" t="s">
        <v>595</v>
      </c>
      <c r="B149" t="n">
        <v>0.138163346755528</v>
      </c>
      <c r="C149" t="n">
        <v>0.861894900710909</v>
      </c>
      <c r="D149" t="s">
        <v>596</v>
      </c>
      <c r="E149" t="n">
        <v>5</v>
      </c>
      <c r="F149" t="n">
        <v>5863</v>
      </c>
      <c r="G149" t="n">
        <v>5</v>
      </c>
      <c r="H149" t="s">
        <v>597</v>
      </c>
      <c r="I149" t="s">
        <v>598</v>
      </c>
    </row>
    <row r="150">
      <c r="A150" t="s">
        <v>599</v>
      </c>
      <c r="B150" t="n">
        <v>0.138991503679848</v>
      </c>
      <c r="C150" t="n">
        <v>0.861061890928281</v>
      </c>
      <c r="D150" t="s">
        <v>600</v>
      </c>
      <c r="E150" t="n">
        <v>6</v>
      </c>
      <c r="F150" t="n">
        <v>5862</v>
      </c>
      <c r="G150" t="n">
        <v>6</v>
      </c>
      <c r="H150" t="s">
        <v>601</v>
      </c>
      <c r="I150" t="s">
        <v>602</v>
      </c>
    </row>
    <row r="151">
      <c r="A151" t="s">
        <v>603</v>
      </c>
      <c r="B151" t="n">
        <v>0.139367672644539</v>
      </c>
      <c r="C151" t="n">
        <v>0.860681856882777</v>
      </c>
      <c r="D151" t="s">
        <v>604</v>
      </c>
      <c r="E151" t="n">
        <v>7</v>
      </c>
      <c r="F151" t="n">
        <v>5861</v>
      </c>
      <c r="G151" t="n">
        <v>7</v>
      </c>
      <c r="H151" t="s">
        <v>605</v>
      </c>
      <c r="I151" t="s">
        <v>606</v>
      </c>
    </row>
    <row r="152">
      <c r="A152" t="s">
        <v>607</v>
      </c>
      <c r="B152" t="n">
        <v>0.139556703096135</v>
      </c>
      <c r="C152" t="n">
        <v>0.860469063512307</v>
      </c>
      <c r="D152" t="s">
        <v>608</v>
      </c>
      <c r="E152" t="n">
        <v>26</v>
      </c>
      <c r="F152" t="n">
        <v>5842</v>
      </c>
      <c r="G152" t="n">
        <v>26</v>
      </c>
      <c r="H152" t="s">
        <v>609</v>
      </c>
      <c r="I152" t="s">
        <v>610</v>
      </c>
    </row>
    <row r="153">
      <c r="A153" t="s">
        <v>611</v>
      </c>
      <c r="B153" t="n">
        <v>0.140208517261432</v>
      </c>
      <c r="C153" t="n">
        <v>0.859831170052274</v>
      </c>
      <c r="D153" t="s">
        <v>612</v>
      </c>
      <c r="E153" t="n">
        <v>11</v>
      </c>
      <c r="F153" t="n">
        <v>5857</v>
      </c>
      <c r="G153" t="n">
        <v>11</v>
      </c>
      <c r="H153" t="s">
        <v>613</v>
      </c>
      <c r="I153" t="s">
        <v>614</v>
      </c>
    </row>
    <row r="154">
      <c r="A154" t="s">
        <v>615</v>
      </c>
      <c r="B154" t="n">
        <v>0.142461912711885</v>
      </c>
      <c r="C154" t="n">
        <v>0.85758836021866</v>
      </c>
      <c r="D154" t="s">
        <v>616</v>
      </c>
      <c r="E154" t="n">
        <v>7</v>
      </c>
      <c r="F154" t="n">
        <v>5861</v>
      </c>
      <c r="G154" t="n">
        <v>7</v>
      </c>
      <c r="H154" t="s">
        <v>617</v>
      </c>
      <c r="I154" t="s">
        <v>618</v>
      </c>
    </row>
    <row r="155">
      <c r="A155" t="s">
        <v>619</v>
      </c>
      <c r="B155" t="n">
        <v>0.14356951779495</v>
      </c>
      <c r="C155" t="n">
        <v>0.856470811296033</v>
      </c>
      <c r="D155" t="s">
        <v>620</v>
      </c>
      <c r="E155" t="n">
        <v>11</v>
      </c>
      <c r="F155" t="n">
        <v>5857</v>
      </c>
      <c r="G155" t="n">
        <v>11</v>
      </c>
      <c r="H155" t="s">
        <v>621</v>
      </c>
      <c r="I155" t="s">
        <v>622</v>
      </c>
    </row>
    <row r="156">
      <c r="A156" t="s">
        <v>623</v>
      </c>
      <c r="B156" t="n">
        <v>0.143672064583236</v>
      </c>
      <c r="C156" t="n">
        <v>0.856378496502264</v>
      </c>
      <c r="D156" t="s">
        <v>624</v>
      </c>
      <c r="E156" t="n">
        <v>7</v>
      </c>
      <c r="F156" t="n">
        <v>5861</v>
      </c>
      <c r="G156" t="n">
        <v>7</v>
      </c>
      <c r="H156" t="s">
        <v>625</v>
      </c>
      <c r="I156" t="s">
        <v>626</v>
      </c>
    </row>
    <row r="157">
      <c r="A157" t="s">
        <v>627</v>
      </c>
      <c r="B157" t="n">
        <v>0.145684558300963</v>
      </c>
      <c r="C157" t="n">
        <v>0.85435033179401</v>
      </c>
      <c r="D157" t="s">
        <v>628</v>
      </c>
      <c r="E157" t="n">
        <v>15</v>
      </c>
      <c r="F157" t="n">
        <v>5853</v>
      </c>
      <c r="G157" t="n">
        <v>15</v>
      </c>
      <c r="H157" t="s">
        <v>629</v>
      </c>
      <c r="I157" t="s">
        <v>630</v>
      </c>
    </row>
    <row r="158">
      <c r="A158" t="s">
        <v>631</v>
      </c>
      <c r="B158" t="n">
        <v>0.145722292365008</v>
      </c>
      <c r="C158" t="n">
        <v>0.854325461219359</v>
      </c>
      <c r="D158" t="s">
        <v>632</v>
      </c>
      <c r="E158" t="n">
        <v>8</v>
      </c>
      <c r="F158" t="n">
        <v>5860</v>
      </c>
      <c r="G158" t="n">
        <v>8</v>
      </c>
      <c r="H158" t="s">
        <v>633</v>
      </c>
      <c r="I158" t="s">
        <v>634</v>
      </c>
    </row>
    <row r="159">
      <c r="A159" t="s">
        <v>635</v>
      </c>
      <c r="B159" t="n">
        <v>0.14575753657155</v>
      </c>
      <c r="C159" t="n">
        <v>0.854302860068103</v>
      </c>
      <c r="D159" t="s">
        <v>636</v>
      </c>
      <c r="E159" t="n">
        <v>5</v>
      </c>
      <c r="F159" t="n">
        <v>5863</v>
      </c>
      <c r="G159" t="n">
        <v>5</v>
      </c>
      <c r="H159" t="s">
        <v>637</v>
      </c>
      <c r="I159" t="s">
        <v>638</v>
      </c>
    </row>
    <row r="160">
      <c r="A160" t="s">
        <v>639</v>
      </c>
      <c r="B160" t="n">
        <v>0.146104699856278</v>
      </c>
      <c r="C160" t="n">
        <v>0.853943137911664</v>
      </c>
      <c r="D160" t="s">
        <v>640</v>
      </c>
      <c r="E160" t="n">
        <v>8</v>
      </c>
      <c r="F160" t="n">
        <v>5860</v>
      </c>
      <c r="G160" t="n">
        <v>8</v>
      </c>
      <c r="H160" t="s">
        <v>641</v>
      </c>
      <c r="I160" t="s">
        <v>642</v>
      </c>
    </row>
    <row r="161">
      <c r="A161" t="s">
        <v>643</v>
      </c>
      <c r="B161" t="n">
        <v>0.146392541158273</v>
      </c>
      <c r="C161" t="n">
        <v>0.853638571556532</v>
      </c>
      <c r="D161" t="s">
        <v>644</v>
      </c>
      <c r="E161" t="n">
        <v>19</v>
      </c>
      <c r="F161" t="n">
        <v>5849</v>
      </c>
      <c r="G161" t="n">
        <v>19</v>
      </c>
      <c r="H161" t="s">
        <v>645</v>
      </c>
      <c r="I161" t="s">
        <v>646</v>
      </c>
    </row>
    <row r="162">
      <c r="A162" t="s">
        <v>647</v>
      </c>
      <c r="B162" t="n">
        <v>0.146779015023836</v>
      </c>
      <c r="C162" t="n">
        <v>0.853272279283572</v>
      </c>
      <c r="D162" t="s">
        <v>648</v>
      </c>
      <c r="E162" t="n">
        <v>7</v>
      </c>
      <c r="F162" t="n">
        <v>5861</v>
      </c>
      <c r="G162" t="n">
        <v>7</v>
      </c>
      <c r="H162" t="s">
        <v>649</v>
      </c>
      <c r="I162" t="s">
        <v>650</v>
      </c>
    </row>
    <row r="163">
      <c r="A163" t="s">
        <v>651</v>
      </c>
      <c r="B163" t="n">
        <v>0.147374629268219</v>
      </c>
      <c r="C163" t="n">
        <v>0.852655834629679</v>
      </c>
      <c r="D163" t="s">
        <v>652</v>
      </c>
      <c r="E163" t="n">
        <v>20</v>
      </c>
      <c r="F163" t="n">
        <v>5848</v>
      </c>
      <c r="G163" t="n">
        <v>20</v>
      </c>
      <c r="H163" t="s">
        <v>653</v>
      </c>
      <c r="I163" t="s">
        <v>654</v>
      </c>
    </row>
    <row r="164">
      <c r="A164" t="s">
        <v>655</v>
      </c>
      <c r="B164" t="n">
        <v>0.14738128234216</v>
      </c>
      <c r="C164" t="n">
        <v>0.852674268926519</v>
      </c>
      <c r="D164" t="s">
        <v>656</v>
      </c>
      <c r="E164" t="n">
        <v>6</v>
      </c>
      <c r="F164" t="n">
        <v>5862</v>
      </c>
      <c r="G164" t="n">
        <v>6</v>
      </c>
      <c r="H164" t="s">
        <v>657</v>
      </c>
      <c r="I164" t="s">
        <v>658</v>
      </c>
    </row>
    <row r="165">
      <c r="A165" t="s">
        <v>659</v>
      </c>
      <c r="B165" t="n">
        <v>0.147967628361211</v>
      </c>
      <c r="C165" t="n">
        <v>0.852075532011351</v>
      </c>
      <c r="D165" t="s">
        <v>660</v>
      </c>
      <c r="E165" t="n">
        <v>10</v>
      </c>
      <c r="F165" t="n">
        <v>5858</v>
      </c>
      <c r="G165" t="n">
        <v>10</v>
      </c>
      <c r="H165" t="s">
        <v>661</v>
      </c>
      <c r="I165" t="s">
        <v>662</v>
      </c>
    </row>
    <row r="166">
      <c r="A166" t="s">
        <v>663</v>
      </c>
      <c r="B166" t="n">
        <v>0.148886472780423</v>
      </c>
      <c r="C166" t="n">
        <v>0.851169457535962</v>
      </c>
      <c r="D166" t="s">
        <v>664</v>
      </c>
      <c r="E166" t="n">
        <v>6</v>
      </c>
      <c r="F166" t="n">
        <v>5862</v>
      </c>
      <c r="G166" t="n">
        <v>6</v>
      </c>
      <c r="H166" t="s">
        <v>665</v>
      </c>
      <c r="I166" t="s">
        <v>666</v>
      </c>
    </row>
    <row r="167">
      <c r="A167" t="s">
        <v>667</v>
      </c>
      <c r="B167" t="n">
        <v>0.149089070230006</v>
      </c>
      <c r="C167" t="n">
        <v>0.850938965176855</v>
      </c>
      <c r="D167" t="s">
        <v>668</v>
      </c>
      <c r="E167" t="n">
        <v>24</v>
      </c>
      <c r="F167" t="n">
        <v>5844</v>
      </c>
      <c r="G167" t="n">
        <v>24</v>
      </c>
      <c r="H167" t="s">
        <v>669</v>
      </c>
      <c r="I167" t="s">
        <v>670</v>
      </c>
    </row>
    <row r="168">
      <c r="A168" t="s">
        <v>671</v>
      </c>
      <c r="B168" t="n">
        <v>0.149614844889124</v>
      </c>
      <c r="C168" t="n">
        <v>0.850441268004945</v>
      </c>
      <c r="D168" t="s">
        <v>672</v>
      </c>
      <c r="E168" t="n">
        <v>6</v>
      </c>
      <c r="F168" t="n">
        <v>5862</v>
      </c>
      <c r="G168" t="n">
        <v>6</v>
      </c>
      <c r="H168" t="s">
        <v>673</v>
      </c>
      <c r="I168" t="s">
        <v>674</v>
      </c>
    </row>
    <row r="169">
      <c r="A169" t="s">
        <v>675</v>
      </c>
      <c r="B169" t="n">
        <v>0.151314555660602</v>
      </c>
      <c r="C169" t="n">
        <v>0.848718121062269</v>
      </c>
      <c r="D169" t="s">
        <v>676</v>
      </c>
      <c r="E169" t="n">
        <v>18</v>
      </c>
      <c r="F169" t="n">
        <v>5850</v>
      </c>
      <c r="G169" t="n">
        <v>18</v>
      </c>
      <c r="H169" t="s">
        <v>677</v>
      </c>
      <c r="I169" t="s">
        <v>678</v>
      </c>
    </row>
    <row r="170">
      <c r="A170" t="s">
        <v>679</v>
      </c>
      <c r="B170" t="n">
        <v>0.152019930038581</v>
      </c>
      <c r="C170" t="n">
        <v>0.848029193079317</v>
      </c>
      <c r="D170" t="s">
        <v>680</v>
      </c>
      <c r="E170" t="n">
        <v>8</v>
      </c>
      <c r="F170" t="n">
        <v>5860</v>
      </c>
      <c r="G170" t="n">
        <v>8</v>
      </c>
      <c r="H170" t="s">
        <v>681</v>
      </c>
      <c r="I170" t="s">
        <v>682</v>
      </c>
    </row>
    <row r="171">
      <c r="A171" t="s">
        <v>683</v>
      </c>
      <c r="B171" t="n">
        <v>0.154079566076692</v>
      </c>
      <c r="C171" t="n">
        <v>0.845950358767243</v>
      </c>
      <c r="D171" t="s">
        <v>684</v>
      </c>
      <c r="E171" t="n">
        <v>22</v>
      </c>
      <c r="F171" t="n">
        <v>5846</v>
      </c>
      <c r="G171" t="n">
        <v>22</v>
      </c>
      <c r="H171" t="s">
        <v>685</v>
      </c>
      <c r="I171" t="s">
        <v>686</v>
      </c>
    </row>
    <row r="172">
      <c r="A172" t="s">
        <v>687</v>
      </c>
      <c r="B172" t="n">
        <v>0.154976354319647</v>
      </c>
      <c r="C172" t="n">
        <v>0.845086561998111</v>
      </c>
      <c r="D172" t="s">
        <v>688</v>
      </c>
      <c r="E172" t="n">
        <v>5</v>
      </c>
      <c r="F172" t="n">
        <v>5863</v>
      </c>
      <c r="G172" t="n">
        <v>5</v>
      </c>
      <c r="H172" t="s">
        <v>689</v>
      </c>
      <c r="I172" t="s">
        <v>690</v>
      </c>
    </row>
    <row r="173">
      <c r="A173" t="s">
        <v>691</v>
      </c>
      <c r="B173" t="n">
        <v>0.156068794194949</v>
      </c>
      <c r="C173" t="n">
        <v>0.843972033080781</v>
      </c>
      <c r="D173" t="s">
        <v>692</v>
      </c>
      <c r="E173" t="n">
        <v>12</v>
      </c>
      <c r="F173" t="n">
        <v>5856</v>
      </c>
      <c r="G173" t="n">
        <v>12</v>
      </c>
      <c r="H173" t="s">
        <v>693</v>
      </c>
      <c r="I173" t="s">
        <v>694</v>
      </c>
    </row>
    <row r="174">
      <c r="A174" t="s">
        <v>695</v>
      </c>
      <c r="B174" t="n">
        <v>0.159545609505327</v>
      </c>
      <c r="C174" t="n">
        <v>0.840486498718272</v>
      </c>
      <c r="D174" t="s">
        <v>696</v>
      </c>
      <c r="E174" t="n">
        <v>20</v>
      </c>
      <c r="F174" t="n">
        <v>5848</v>
      </c>
      <c r="G174" t="n">
        <v>20</v>
      </c>
      <c r="H174" t="s">
        <v>697</v>
      </c>
      <c r="I174" t="s">
        <v>698</v>
      </c>
    </row>
    <row r="175">
      <c r="A175" t="s">
        <v>699</v>
      </c>
      <c r="B175" t="n">
        <v>0.159660053003019</v>
      </c>
      <c r="C175" t="n">
        <v>0.840390684420073</v>
      </c>
      <c r="D175" t="s">
        <v>700</v>
      </c>
      <c r="E175" t="n">
        <v>8</v>
      </c>
      <c r="F175" t="n">
        <v>5860</v>
      </c>
      <c r="G175" t="n">
        <v>8</v>
      </c>
      <c r="H175" t="s">
        <v>701</v>
      </c>
      <c r="I175" t="s">
        <v>702</v>
      </c>
    </row>
    <row r="176">
      <c r="A176" t="s">
        <v>703</v>
      </c>
      <c r="B176" t="n">
        <v>0.160309850879486</v>
      </c>
      <c r="C176" t="n">
        <v>0.839703990408512</v>
      </c>
      <c r="D176" t="s">
        <v>704</v>
      </c>
      <c r="E176" t="n">
        <v>110</v>
      </c>
      <c r="F176" t="n">
        <v>5758</v>
      </c>
      <c r="G176" t="n">
        <v>110</v>
      </c>
      <c r="H176" t="s">
        <v>705</v>
      </c>
      <c r="I176" t="s">
        <v>706</v>
      </c>
    </row>
    <row r="177">
      <c r="A177" t="s">
        <v>707</v>
      </c>
      <c r="B177" t="n">
        <v>0.161019089731901</v>
      </c>
      <c r="C177" t="n">
        <v>0.839029016092605</v>
      </c>
      <c r="D177" t="s">
        <v>708</v>
      </c>
      <c r="E177" t="n">
        <v>9</v>
      </c>
      <c r="F177" t="n">
        <v>5859</v>
      </c>
      <c r="G177" t="n">
        <v>9</v>
      </c>
      <c r="H177" t="s">
        <v>709</v>
      </c>
      <c r="I177" t="s">
        <v>710</v>
      </c>
    </row>
    <row r="178">
      <c r="A178" t="s">
        <v>711</v>
      </c>
      <c r="B178" t="n">
        <v>0.161798258153614</v>
      </c>
      <c r="C178" t="n">
        <v>0.838224414686437</v>
      </c>
      <c r="D178" t="s">
        <v>712</v>
      </c>
      <c r="E178" t="n">
        <v>41</v>
      </c>
      <c r="F178" t="n">
        <v>5827</v>
      </c>
      <c r="G178" t="n">
        <v>41</v>
      </c>
      <c r="H178" t="s">
        <v>713</v>
      </c>
      <c r="I178" t="s">
        <v>714</v>
      </c>
    </row>
    <row r="179">
      <c r="A179" t="s">
        <v>715</v>
      </c>
      <c r="B179" t="n">
        <v>0.164585311375414</v>
      </c>
      <c r="C179" t="n">
        <v>0.835470008090837</v>
      </c>
      <c r="D179" t="s">
        <v>716</v>
      </c>
      <c r="E179" t="n">
        <v>7</v>
      </c>
      <c r="F179" t="n">
        <v>5861</v>
      </c>
      <c r="G179" t="n">
        <v>7</v>
      </c>
      <c r="H179" t="s">
        <v>717</v>
      </c>
      <c r="I179" t="s">
        <v>718</v>
      </c>
    </row>
    <row r="180">
      <c r="A180" t="s">
        <v>719</v>
      </c>
      <c r="B180" t="n">
        <v>0.167709492330822</v>
      </c>
      <c r="C180" t="n">
        <v>0.832318071821605</v>
      </c>
      <c r="D180" t="s">
        <v>720</v>
      </c>
      <c r="E180" t="n">
        <v>29</v>
      </c>
      <c r="F180" t="n">
        <v>5839</v>
      </c>
      <c r="G180" t="n">
        <v>29</v>
      </c>
      <c r="H180" t="s">
        <v>721</v>
      </c>
      <c r="I180" t="s">
        <v>722</v>
      </c>
    </row>
    <row r="181">
      <c r="A181" t="s">
        <v>723</v>
      </c>
      <c r="B181" t="n">
        <v>0.168778473097095</v>
      </c>
      <c r="C181" t="n">
        <v>0.831282251159992</v>
      </c>
      <c r="D181" t="s">
        <v>724</v>
      </c>
      <c r="E181" t="n">
        <v>6</v>
      </c>
      <c r="F181" t="n">
        <v>5862</v>
      </c>
      <c r="G181" t="n">
        <v>6</v>
      </c>
      <c r="H181" t="s">
        <v>725</v>
      </c>
      <c r="I181" t="s">
        <v>726</v>
      </c>
    </row>
    <row r="182">
      <c r="A182" t="s">
        <v>727</v>
      </c>
      <c r="B182" t="n">
        <v>0.169703787492771</v>
      </c>
      <c r="C182" t="n">
        <v>0.830315901211116</v>
      </c>
      <c r="D182" t="s">
        <v>728</v>
      </c>
      <c r="E182" t="n">
        <v>58</v>
      </c>
      <c r="F182" t="n">
        <v>5810</v>
      </c>
      <c r="G182" t="n">
        <v>58</v>
      </c>
      <c r="H182" t="s">
        <v>729</v>
      </c>
      <c r="I182" t="s">
        <v>730</v>
      </c>
    </row>
    <row r="183">
      <c r="A183" t="s">
        <v>731</v>
      </c>
      <c r="B183" t="n">
        <v>0.170485886246988</v>
      </c>
      <c r="C183" t="n">
        <v>0.829555661368431</v>
      </c>
      <c r="D183" t="s">
        <v>732</v>
      </c>
      <c r="E183" t="n">
        <v>13</v>
      </c>
      <c r="F183" t="n">
        <v>5855</v>
      </c>
      <c r="G183" t="n">
        <v>13</v>
      </c>
      <c r="H183" t="s">
        <v>733</v>
      </c>
      <c r="I183" t="s">
        <v>734</v>
      </c>
    </row>
    <row r="184">
      <c r="A184" t="s">
        <v>735</v>
      </c>
      <c r="B184" t="n">
        <v>0.171930662532171</v>
      </c>
      <c r="C184" t="n">
        <v>0.828119523758195</v>
      </c>
      <c r="D184" t="s">
        <v>736</v>
      </c>
      <c r="E184" t="n">
        <v>9</v>
      </c>
      <c r="F184" t="n">
        <v>5859</v>
      </c>
      <c r="G184" t="n">
        <v>9</v>
      </c>
      <c r="H184" t="s">
        <v>737</v>
      </c>
      <c r="I184" t="s">
        <v>738</v>
      </c>
    </row>
    <row r="185">
      <c r="A185" t="s">
        <v>739</v>
      </c>
      <c r="B185" t="n">
        <v>0.172030227951263</v>
      </c>
      <c r="C185" t="n">
        <v>0.828017404838981</v>
      </c>
      <c r="D185" t="s">
        <v>740</v>
      </c>
      <c r="E185" t="n">
        <v>10</v>
      </c>
      <c r="F185" t="n">
        <v>5858</v>
      </c>
      <c r="G185" t="n">
        <v>10</v>
      </c>
      <c r="H185" t="s">
        <v>741</v>
      </c>
      <c r="I185" t="s">
        <v>742</v>
      </c>
    </row>
    <row r="186">
      <c r="A186" t="s">
        <v>743</v>
      </c>
      <c r="B186" t="n">
        <v>0.172161305655321</v>
      </c>
      <c r="C186" t="n">
        <v>0.827870153620526</v>
      </c>
      <c r="D186" t="s">
        <v>744</v>
      </c>
      <c r="E186" t="n">
        <v>23</v>
      </c>
      <c r="F186" t="n">
        <v>5845</v>
      </c>
      <c r="G186" t="n">
        <v>23</v>
      </c>
      <c r="H186" t="s">
        <v>745</v>
      </c>
      <c r="I186" t="s">
        <v>746</v>
      </c>
    </row>
    <row r="187">
      <c r="A187" t="s">
        <v>747</v>
      </c>
      <c r="B187" t="n">
        <v>0.176347398772578</v>
      </c>
      <c r="C187" t="n">
        <v>0.82369212830061</v>
      </c>
      <c r="D187" t="s">
        <v>748</v>
      </c>
      <c r="E187" t="n">
        <v>15</v>
      </c>
      <c r="F187" t="n">
        <v>5853</v>
      </c>
      <c r="G187" t="n">
        <v>15</v>
      </c>
      <c r="H187" t="s">
        <v>749</v>
      </c>
      <c r="I187" t="s">
        <v>750</v>
      </c>
    </row>
    <row r="188">
      <c r="A188" t="s">
        <v>751</v>
      </c>
      <c r="B188" t="n">
        <v>0.177375539101513</v>
      </c>
      <c r="C188" t="n">
        <v>0.822650116145867</v>
      </c>
      <c r="D188" t="s">
        <v>752</v>
      </c>
      <c r="E188" t="n">
        <v>36</v>
      </c>
      <c r="F188" t="n">
        <v>5832</v>
      </c>
      <c r="G188" t="n">
        <v>36</v>
      </c>
      <c r="H188" t="s">
        <v>753</v>
      </c>
      <c r="I188" t="s">
        <v>754</v>
      </c>
    </row>
    <row r="189">
      <c r="A189" t="s">
        <v>755</v>
      </c>
      <c r="B189" t="n">
        <v>0.180938870547305</v>
      </c>
      <c r="C189" t="n">
        <v>0.819094320734203</v>
      </c>
      <c r="D189" t="s">
        <v>756</v>
      </c>
      <c r="E189" t="n">
        <v>22</v>
      </c>
      <c r="F189" t="n">
        <v>5846</v>
      </c>
      <c r="G189" t="n">
        <v>22</v>
      </c>
      <c r="H189" t="s">
        <v>757</v>
      </c>
      <c r="I189" t="s">
        <v>758</v>
      </c>
    </row>
    <row r="190">
      <c r="A190" t="s">
        <v>759</v>
      </c>
      <c r="B190" t="n">
        <v>0.181112132202045</v>
      </c>
      <c r="C190" t="n">
        <v>0.818957426740502</v>
      </c>
      <c r="D190" t="s">
        <v>760</v>
      </c>
      <c r="E190" t="n">
        <v>5</v>
      </c>
      <c r="F190" t="n">
        <v>5863</v>
      </c>
      <c r="G190" t="n">
        <v>5</v>
      </c>
      <c r="H190" t="s">
        <v>761</v>
      </c>
      <c r="I190" t="s">
        <v>762</v>
      </c>
    </row>
    <row r="191">
      <c r="A191" t="s">
        <v>763</v>
      </c>
      <c r="B191" t="n">
        <v>0.18140548509856</v>
      </c>
      <c r="C191" t="n">
        <v>0.818639489313031</v>
      </c>
      <c r="D191" t="s">
        <v>764</v>
      </c>
      <c r="E191" t="n">
        <v>12</v>
      </c>
      <c r="F191" t="n">
        <v>5856</v>
      </c>
      <c r="G191" t="n">
        <v>12</v>
      </c>
      <c r="H191" t="s">
        <v>765</v>
      </c>
      <c r="I191" t="s">
        <v>766</v>
      </c>
    </row>
    <row r="192">
      <c r="A192" t="s">
        <v>767</v>
      </c>
      <c r="B192" t="n">
        <v>0.182193667281029</v>
      </c>
      <c r="C192" t="n">
        <v>0.817851429279522</v>
      </c>
      <c r="D192" t="s">
        <v>768</v>
      </c>
      <c r="E192" t="n">
        <v>12</v>
      </c>
      <c r="F192" t="n">
        <v>5856</v>
      </c>
      <c r="G192" t="n">
        <v>12</v>
      </c>
      <c r="H192" t="s">
        <v>769</v>
      </c>
      <c r="I192" t="s">
        <v>770</v>
      </c>
    </row>
    <row r="193">
      <c r="A193" t="s">
        <v>771</v>
      </c>
      <c r="B193" t="n">
        <v>0.183505425844221</v>
      </c>
      <c r="C193" t="n">
        <v>0.816550033932998</v>
      </c>
      <c r="D193" t="s">
        <v>772</v>
      </c>
      <c r="E193" t="n">
        <v>8</v>
      </c>
      <c r="F193" t="n">
        <v>5860</v>
      </c>
      <c r="G193" t="n">
        <v>8</v>
      </c>
      <c r="H193" t="s">
        <v>773</v>
      </c>
      <c r="I193" t="s">
        <v>774</v>
      </c>
    </row>
    <row r="194">
      <c r="A194" t="s">
        <v>775</v>
      </c>
      <c r="B194" t="n">
        <v>0.185458942368884</v>
      </c>
      <c r="C194" t="n">
        <v>0.814586655972611</v>
      </c>
      <c r="D194" t="s">
        <v>776</v>
      </c>
      <c r="E194" t="n">
        <v>12</v>
      </c>
      <c r="F194" t="n">
        <v>5856</v>
      </c>
      <c r="G194" t="n">
        <v>12</v>
      </c>
      <c r="H194" t="s">
        <v>777</v>
      </c>
      <c r="I194" t="s">
        <v>778</v>
      </c>
    </row>
    <row r="195">
      <c r="A195" t="s">
        <v>779</v>
      </c>
      <c r="B195" t="n">
        <v>0.185664305573196</v>
      </c>
      <c r="C195" t="n">
        <v>0.814388368922458</v>
      </c>
      <c r="D195" t="s">
        <v>780</v>
      </c>
      <c r="E195" t="n">
        <v>9</v>
      </c>
      <c r="F195" t="n">
        <v>5859</v>
      </c>
      <c r="G195" t="n">
        <v>9</v>
      </c>
      <c r="H195" t="s">
        <v>781</v>
      </c>
      <c r="I195" t="s">
        <v>782</v>
      </c>
    </row>
    <row r="196">
      <c r="A196" t="s">
        <v>783</v>
      </c>
      <c r="B196" t="n">
        <v>0.186852117716111</v>
      </c>
      <c r="C196" t="n">
        <v>0.813203968179187</v>
      </c>
      <c r="D196" t="s">
        <v>784</v>
      </c>
      <c r="E196" t="n">
        <v>8</v>
      </c>
      <c r="F196" t="n">
        <v>5860</v>
      </c>
      <c r="G196" t="n">
        <v>8</v>
      </c>
      <c r="H196" t="s">
        <v>785</v>
      </c>
      <c r="I196" t="s">
        <v>786</v>
      </c>
    </row>
    <row r="197">
      <c r="A197" t="s">
        <v>787</v>
      </c>
      <c r="B197" t="n">
        <v>0.188744517199214</v>
      </c>
      <c r="C197" t="n">
        <v>0.811282920551591</v>
      </c>
      <c r="D197" t="s">
        <v>788</v>
      </c>
      <c r="E197" t="n">
        <v>34</v>
      </c>
      <c r="F197" t="n">
        <v>5834</v>
      </c>
      <c r="G197" t="n">
        <v>34</v>
      </c>
      <c r="H197" t="s">
        <v>789</v>
      </c>
      <c r="I197" t="s">
        <v>790</v>
      </c>
    </row>
    <row r="198">
      <c r="A198" t="s">
        <v>791</v>
      </c>
      <c r="B198" t="n">
        <v>0.189015101605523</v>
      </c>
      <c r="C198" t="n">
        <v>0.81103543005147</v>
      </c>
      <c r="D198" t="s">
        <v>792</v>
      </c>
      <c r="E198" t="n">
        <v>10</v>
      </c>
      <c r="F198" t="n">
        <v>5858</v>
      </c>
      <c r="G198" t="n">
        <v>10</v>
      </c>
      <c r="H198" t="s">
        <v>793</v>
      </c>
      <c r="I198" t="s">
        <v>794</v>
      </c>
    </row>
    <row r="199">
      <c r="A199" t="s">
        <v>795</v>
      </c>
      <c r="B199" t="n">
        <v>0.189882613671019</v>
      </c>
      <c r="C199" t="n">
        <v>0.810161842438751</v>
      </c>
      <c r="D199" t="s">
        <v>796</v>
      </c>
      <c r="E199" t="n">
        <v>13</v>
      </c>
      <c r="F199" t="n">
        <v>5855</v>
      </c>
      <c r="G199" t="n">
        <v>13</v>
      </c>
      <c r="H199" t="s">
        <v>797</v>
      </c>
      <c r="I199" t="s">
        <v>798</v>
      </c>
    </row>
    <row r="200">
      <c r="A200" t="s">
        <v>799</v>
      </c>
      <c r="B200" t="n">
        <v>0.19044050696784</v>
      </c>
      <c r="C200" t="n">
        <v>0.809631253544746</v>
      </c>
      <c r="D200" t="s">
        <v>800</v>
      </c>
      <c r="E200" t="n">
        <v>5</v>
      </c>
      <c r="F200" t="n">
        <v>5863</v>
      </c>
      <c r="G200" t="n">
        <v>5</v>
      </c>
      <c r="H200" t="s">
        <v>801</v>
      </c>
      <c r="I200" t="s">
        <v>802</v>
      </c>
    </row>
    <row r="201">
      <c r="A201" t="s">
        <v>803</v>
      </c>
      <c r="B201" t="n">
        <v>0.191148040647913</v>
      </c>
      <c r="C201" t="n">
        <v>0.808893522183669</v>
      </c>
      <c r="D201" t="s">
        <v>804</v>
      </c>
      <c r="E201" t="n">
        <v>15</v>
      </c>
      <c r="F201" t="n">
        <v>5853</v>
      </c>
      <c r="G201" t="n">
        <v>15</v>
      </c>
      <c r="H201" t="s">
        <v>805</v>
      </c>
      <c r="I201" t="s">
        <v>806</v>
      </c>
    </row>
    <row r="202">
      <c r="A202" t="s">
        <v>807</v>
      </c>
      <c r="B202" t="n">
        <v>0.191166987580435</v>
      </c>
      <c r="C202" t="n">
        <v>0.808879471632454</v>
      </c>
      <c r="D202" t="s">
        <v>808</v>
      </c>
      <c r="E202" t="n">
        <v>12</v>
      </c>
      <c r="F202" t="n">
        <v>5856</v>
      </c>
      <c r="G202" t="n">
        <v>12</v>
      </c>
      <c r="H202" t="s">
        <v>809</v>
      </c>
      <c r="I202" t="s">
        <v>810</v>
      </c>
    </row>
    <row r="203">
      <c r="A203" t="s">
        <v>811</v>
      </c>
      <c r="B203" t="n">
        <v>0.193034937700924</v>
      </c>
      <c r="C203" t="n">
        <v>0.807037419978659</v>
      </c>
      <c r="D203" t="s">
        <v>812</v>
      </c>
      <c r="E203" t="n">
        <v>5</v>
      </c>
      <c r="F203" t="n">
        <v>5863</v>
      </c>
      <c r="G203" t="n">
        <v>5</v>
      </c>
      <c r="H203" t="s">
        <v>813</v>
      </c>
      <c r="I203" t="s">
        <v>814</v>
      </c>
    </row>
    <row r="204">
      <c r="A204" t="s">
        <v>815</v>
      </c>
      <c r="B204" t="n">
        <v>0.194720414782841</v>
      </c>
      <c r="C204" t="n">
        <v>0.805345995733308</v>
      </c>
      <c r="D204" t="s">
        <v>816</v>
      </c>
      <c r="E204" t="n">
        <v>6</v>
      </c>
      <c r="F204" t="n">
        <v>5862</v>
      </c>
      <c r="G204" t="n">
        <v>6</v>
      </c>
      <c r="H204" t="s">
        <v>817</v>
      </c>
      <c r="I204" t="s">
        <v>818</v>
      </c>
    </row>
    <row r="205">
      <c r="A205" t="s">
        <v>819</v>
      </c>
      <c r="B205" t="n">
        <v>0.195190693715464</v>
      </c>
      <c r="C205" t="n">
        <v>0.804839112347853</v>
      </c>
      <c r="D205" t="s">
        <v>820</v>
      </c>
      <c r="E205" t="n">
        <v>30</v>
      </c>
      <c r="F205" t="n">
        <v>5838</v>
      </c>
      <c r="G205" t="n">
        <v>30</v>
      </c>
      <c r="H205" t="s">
        <v>821</v>
      </c>
      <c r="I205" t="s">
        <v>822</v>
      </c>
    </row>
    <row r="206">
      <c r="A206" t="s">
        <v>823</v>
      </c>
      <c r="B206" t="n">
        <v>0.196148552857414</v>
      </c>
      <c r="C206" t="n">
        <v>0.803913210620815</v>
      </c>
      <c r="D206" t="s">
        <v>824</v>
      </c>
      <c r="E206" t="n">
        <v>7</v>
      </c>
      <c r="F206" t="n">
        <v>5861</v>
      </c>
      <c r="G206" t="n">
        <v>7</v>
      </c>
      <c r="H206" t="s">
        <v>825</v>
      </c>
      <c r="I206" t="s">
        <v>826</v>
      </c>
    </row>
    <row r="207">
      <c r="A207" t="s">
        <v>827</v>
      </c>
      <c r="B207" t="n">
        <v>0.196820333867006</v>
      </c>
      <c r="C207" t="n">
        <v>0.803252883486025</v>
      </c>
      <c r="D207" t="s">
        <v>828</v>
      </c>
      <c r="E207" t="n">
        <v>5</v>
      </c>
      <c r="F207" t="n">
        <v>5863</v>
      </c>
      <c r="G207" t="n">
        <v>5</v>
      </c>
      <c r="H207" t="s">
        <v>829</v>
      </c>
      <c r="I207" t="s">
        <v>830</v>
      </c>
    </row>
    <row r="208">
      <c r="A208" t="s">
        <v>831</v>
      </c>
      <c r="B208" t="n">
        <v>0.198067551694178</v>
      </c>
      <c r="C208" t="n">
        <v>0.802005945908811</v>
      </c>
      <c r="D208" t="s">
        <v>832</v>
      </c>
      <c r="E208" t="n">
        <v>5</v>
      </c>
      <c r="F208" t="n">
        <v>5863</v>
      </c>
      <c r="G208" t="n">
        <v>5</v>
      </c>
      <c r="H208" t="s">
        <v>833</v>
      </c>
      <c r="I208" t="s">
        <v>834</v>
      </c>
    </row>
    <row r="209">
      <c r="A209" t="s">
        <v>835</v>
      </c>
      <c r="B209" t="n">
        <v>0.198327021880824</v>
      </c>
      <c r="C209" t="n">
        <v>0.801740131379406</v>
      </c>
      <c r="D209" t="s">
        <v>836</v>
      </c>
      <c r="E209" t="n">
        <v>6</v>
      </c>
      <c r="F209" t="n">
        <v>5862</v>
      </c>
      <c r="G209" t="n">
        <v>6</v>
      </c>
      <c r="H209" t="s">
        <v>837</v>
      </c>
      <c r="I209" t="s">
        <v>838</v>
      </c>
    </row>
    <row r="210">
      <c r="A210" t="s">
        <v>839</v>
      </c>
      <c r="B210" t="n">
        <v>0.200458359946586</v>
      </c>
      <c r="C210" t="n">
        <v>0.799565623259914</v>
      </c>
      <c r="D210" t="s">
        <v>840</v>
      </c>
      <c r="E210" t="n">
        <v>48</v>
      </c>
      <c r="F210" t="n">
        <v>5820</v>
      </c>
      <c r="G210" t="n">
        <v>48</v>
      </c>
      <c r="H210" t="s">
        <v>841</v>
      </c>
      <c r="I210" t="s">
        <v>842</v>
      </c>
    </row>
    <row r="211">
      <c r="A211" t="s">
        <v>843</v>
      </c>
      <c r="B211" t="n">
        <v>0.200461262909151</v>
      </c>
      <c r="C211" t="n">
        <v>0.799560574065459</v>
      </c>
      <c r="D211" t="s">
        <v>844</v>
      </c>
      <c r="E211" t="n">
        <v>58</v>
      </c>
      <c r="F211" t="n">
        <v>5810</v>
      </c>
      <c r="G211" t="n">
        <v>58</v>
      </c>
      <c r="H211" t="s">
        <v>845</v>
      </c>
      <c r="I211" t="s">
        <v>846</v>
      </c>
    </row>
    <row r="212">
      <c r="A212" t="s">
        <v>847</v>
      </c>
      <c r="B212" t="n">
        <v>0.200766448577103</v>
      </c>
      <c r="C212" t="n">
        <v>0.799283536343593</v>
      </c>
      <c r="D212" t="s">
        <v>848</v>
      </c>
      <c r="E212" t="n">
        <v>11</v>
      </c>
      <c r="F212" t="n">
        <v>5857</v>
      </c>
      <c r="G212" t="n">
        <v>11</v>
      </c>
      <c r="H212" t="s">
        <v>849</v>
      </c>
      <c r="I212" t="s">
        <v>850</v>
      </c>
    </row>
    <row r="213">
      <c r="A213" t="s">
        <v>851</v>
      </c>
      <c r="B213" t="n">
        <v>0.201163301717084</v>
      </c>
      <c r="C213" t="n">
        <v>0.798892014326926</v>
      </c>
      <c r="D213" t="s">
        <v>852</v>
      </c>
      <c r="E213" t="n">
        <v>9</v>
      </c>
      <c r="F213" t="n">
        <v>5859</v>
      </c>
      <c r="G213" t="n">
        <v>9</v>
      </c>
      <c r="H213" t="s">
        <v>853</v>
      </c>
      <c r="I213" t="s">
        <v>854</v>
      </c>
    </row>
    <row r="214">
      <c r="A214" t="s">
        <v>855</v>
      </c>
      <c r="B214" t="n">
        <v>0.201848264786025</v>
      </c>
      <c r="C214" t="n">
        <v>0.798181189798661</v>
      </c>
      <c r="D214" t="s">
        <v>856</v>
      </c>
      <c r="E214" t="n">
        <v>32</v>
      </c>
      <c r="F214" t="n">
        <v>5836</v>
      </c>
      <c r="G214" t="n">
        <v>32</v>
      </c>
      <c r="H214" t="s">
        <v>857</v>
      </c>
      <c r="I214" t="s">
        <v>858</v>
      </c>
    </row>
    <row r="215">
      <c r="A215" t="s">
        <v>859</v>
      </c>
      <c r="B215" t="n">
        <v>0.201868006029952</v>
      </c>
      <c r="C215" t="n">
        <v>0.798182143132159</v>
      </c>
      <c r="D215" t="s">
        <v>860</v>
      </c>
      <c r="E215" t="n">
        <v>11</v>
      </c>
      <c r="F215" t="n">
        <v>5857</v>
      </c>
      <c r="G215" t="n">
        <v>11</v>
      </c>
      <c r="H215" t="s">
        <v>861</v>
      </c>
      <c r="I215" t="s">
        <v>862</v>
      </c>
    </row>
    <row r="216">
      <c r="A216" t="s">
        <v>863</v>
      </c>
      <c r="B216" t="n">
        <v>0.202358453059191</v>
      </c>
      <c r="C216" t="n">
        <v>0.797677926798627</v>
      </c>
      <c r="D216" t="s">
        <v>864</v>
      </c>
      <c r="E216" t="n">
        <v>21</v>
      </c>
      <c r="F216" t="n">
        <v>5847</v>
      </c>
      <c r="G216" t="n">
        <v>21</v>
      </c>
      <c r="H216" t="s">
        <v>865</v>
      </c>
      <c r="I216" t="s">
        <v>866</v>
      </c>
    </row>
    <row r="217">
      <c r="A217" t="s">
        <v>867</v>
      </c>
      <c r="B217" t="n">
        <v>0.20373570749707</v>
      </c>
      <c r="C217" t="n">
        <v>0.796291849355296</v>
      </c>
      <c r="D217" t="s">
        <v>868</v>
      </c>
      <c r="E217" t="n">
        <v>37</v>
      </c>
      <c r="F217" t="n">
        <v>5831</v>
      </c>
      <c r="G217" t="n">
        <v>37</v>
      </c>
      <c r="H217" t="s">
        <v>869</v>
      </c>
      <c r="I217" t="s">
        <v>870</v>
      </c>
    </row>
    <row r="218">
      <c r="A218" t="s">
        <v>871</v>
      </c>
      <c r="B218" t="n">
        <v>0.206174069549814</v>
      </c>
      <c r="C218" t="n">
        <v>0.793859657804946</v>
      </c>
      <c r="D218" t="s">
        <v>872</v>
      </c>
      <c r="E218" t="n">
        <v>25</v>
      </c>
      <c r="F218" t="n">
        <v>5843</v>
      </c>
      <c r="G218" t="n">
        <v>25</v>
      </c>
      <c r="H218" t="s">
        <v>873</v>
      </c>
      <c r="I218" t="s">
        <v>874</v>
      </c>
    </row>
    <row r="219">
      <c r="A219" t="s">
        <v>875</v>
      </c>
      <c r="B219" t="n">
        <v>0.207656264987149</v>
      </c>
      <c r="C219" t="n">
        <v>0.792412757610739</v>
      </c>
      <c r="D219" t="s">
        <v>876</v>
      </c>
      <c r="E219" t="n">
        <v>6</v>
      </c>
      <c r="F219" t="n">
        <v>5862</v>
      </c>
      <c r="G219" t="n">
        <v>6</v>
      </c>
      <c r="H219" t="s">
        <v>877</v>
      </c>
      <c r="I219" t="s">
        <v>878</v>
      </c>
    </row>
    <row r="220">
      <c r="A220" t="s">
        <v>879</v>
      </c>
      <c r="B220" t="n">
        <v>0.209455607212212</v>
      </c>
      <c r="C220" t="n">
        <v>0.790613767435429</v>
      </c>
      <c r="D220" t="s">
        <v>880</v>
      </c>
      <c r="E220" t="n">
        <v>6</v>
      </c>
      <c r="F220" t="n">
        <v>5862</v>
      </c>
      <c r="G220" t="n">
        <v>6</v>
      </c>
      <c r="H220" t="s">
        <v>881</v>
      </c>
      <c r="I220" t="s">
        <v>882</v>
      </c>
    </row>
    <row r="221">
      <c r="A221" t="s">
        <v>883</v>
      </c>
      <c r="B221" t="n">
        <v>0.210347490725534</v>
      </c>
      <c r="C221" t="n">
        <v>0.78967771481033</v>
      </c>
      <c r="D221" t="s">
        <v>884</v>
      </c>
      <c r="E221" t="n">
        <v>46</v>
      </c>
      <c r="F221" t="n">
        <v>5822</v>
      </c>
      <c r="G221" t="n">
        <v>46</v>
      </c>
      <c r="H221" t="s">
        <v>885</v>
      </c>
      <c r="I221" t="s">
        <v>886</v>
      </c>
    </row>
    <row r="222">
      <c r="A222" t="s">
        <v>887</v>
      </c>
      <c r="B222" t="n">
        <v>0.210419091445102</v>
      </c>
      <c r="C222" t="n">
        <v>0.789657102750076</v>
      </c>
      <c r="D222" t="s">
        <v>888</v>
      </c>
      <c r="E222" t="n">
        <v>5</v>
      </c>
      <c r="F222" t="n">
        <v>5863</v>
      </c>
      <c r="G222" t="n">
        <v>5</v>
      </c>
      <c r="H222" t="s">
        <v>889</v>
      </c>
      <c r="I222" t="s">
        <v>890</v>
      </c>
    </row>
    <row r="223">
      <c r="A223" t="s">
        <v>891</v>
      </c>
      <c r="B223" t="n">
        <v>0.212521458085287</v>
      </c>
      <c r="C223" t="n">
        <v>0.787548510170171</v>
      </c>
      <c r="D223" t="s">
        <v>892</v>
      </c>
      <c r="E223" t="n">
        <v>6</v>
      </c>
      <c r="F223" t="n">
        <v>5862</v>
      </c>
      <c r="G223" t="n">
        <v>6</v>
      </c>
      <c r="H223" t="s">
        <v>893</v>
      </c>
      <c r="I223" t="s">
        <v>894</v>
      </c>
    </row>
    <row r="224">
      <c r="A224" t="s">
        <v>895</v>
      </c>
      <c r="B224" t="n">
        <v>0.214123316762191</v>
      </c>
      <c r="C224" t="n">
        <v>0.78592272216028</v>
      </c>
      <c r="D224" t="s">
        <v>896</v>
      </c>
      <c r="E224" t="n">
        <v>14</v>
      </c>
      <c r="F224" t="n">
        <v>5854</v>
      </c>
      <c r="G224" t="n">
        <v>14</v>
      </c>
      <c r="H224" t="s">
        <v>897</v>
      </c>
      <c r="I224" t="s">
        <v>898</v>
      </c>
    </row>
    <row r="225">
      <c r="A225" t="s">
        <v>899</v>
      </c>
      <c r="B225" t="n">
        <v>0.214978815151659</v>
      </c>
      <c r="C225" t="n">
        <v>0.785091623255564</v>
      </c>
      <c r="D225" t="s">
        <v>900</v>
      </c>
      <c r="E225" t="n">
        <v>6</v>
      </c>
      <c r="F225" t="n">
        <v>5862</v>
      </c>
      <c r="G225" t="n">
        <v>6</v>
      </c>
      <c r="H225" t="s">
        <v>901</v>
      </c>
      <c r="I225" t="s">
        <v>902</v>
      </c>
    </row>
    <row r="226">
      <c r="A226" t="s">
        <v>903</v>
      </c>
      <c r="B226" t="n">
        <v>0.216102286733622</v>
      </c>
      <c r="C226" t="n">
        <v>0.783975101018804</v>
      </c>
      <c r="D226" t="s">
        <v>904</v>
      </c>
      <c r="E226" t="n">
        <v>5</v>
      </c>
      <c r="F226" t="n">
        <v>5863</v>
      </c>
      <c r="G226" t="n">
        <v>5</v>
      </c>
      <c r="H226" t="s">
        <v>905</v>
      </c>
      <c r="I226" t="s">
        <v>906</v>
      </c>
    </row>
    <row r="227">
      <c r="A227" t="s">
        <v>907</v>
      </c>
      <c r="B227" t="n">
        <v>0.218660048379681</v>
      </c>
      <c r="C227" t="n">
        <v>0.781411085024235</v>
      </c>
      <c r="D227" t="s">
        <v>908</v>
      </c>
      <c r="E227" t="n">
        <v>6</v>
      </c>
      <c r="F227" t="n">
        <v>5862</v>
      </c>
      <c r="G227" t="n">
        <v>6</v>
      </c>
      <c r="H227" t="s">
        <v>909</v>
      </c>
      <c r="I227" t="s">
        <v>910</v>
      </c>
    </row>
    <row r="228">
      <c r="A228" t="s">
        <v>911</v>
      </c>
      <c r="B228" t="n">
        <v>0.219323750481523</v>
      </c>
      <c r="C228" t="n">
        <v>0.780721352916984</v>
      </c>
      <c r="D228" t="s">
        <v>912</v>
      </c>
      <c r="E228" t="n">
        <v>15</v>
      </c>
      <c r="F228" t="n">
        <v>5853</v>
      </c>
      <c r="G228" t="n">
        <v>15</v>
      </c>
      <c r="H228" t="s">
        <v>913</v>
      </c>
      <c r="I228" t="s">
        <v>914</v>
      </c>
    </row>
    <row r="229">
      <c r="A229" t="s">
        <v>915</v>
      </c>
      <c r="B229" t="n">
        <v>0.219523211618904</v>
      </c>
      <c r="C229" t="n">
        <v>0.780554880520113</v>
      </c>
      <c r="D229" t="s">
        <v>916</v>
      </c>
      <c r="E229" t="n">
        <v>5</v>
      </c>
      <c r="F229" t="n">
        <v>5863</v>
      </c>
      <c r="G229" t="n">
        <v>5</v>
      </c>
      <c r="H229" t="s">
        <v>917</v>
      </c>
      <c r="I229" t="s">
        <v>917</v>
      </c>
    </row>
    <row r="230">
      <c r="A230" t="s">
        <v>918</v>
      </c>
      <c r="B230" t="n">
        <v>0.221302361575404</v>
      </c>
      <c r="C230" t="n">
        <v>0.778759679216232</v>
      </c>
      <c r="D230" t="s">
        <v>919</v>
      </c>
      <c r="E230" t="n">
        <v>8</v>
      </c>
      <c r="F230" t="n">
        <v>5860</v>
      </c>
      <c r="G230" t="n">
        <v>8</v>
      </c>
      <c r="H230" t="s">
        <v>920</v>
      </c>
      <c r="I230" t="s">
        <v>921</v>
      </c>
    </row>
    <row r="231">
      <c r="A231" t="s">
        <v>922</v>
      </c>
      <c r="B231" t="n">
        <v>0.225333462799202</v>
      </c>
      <c r="C231" t="n">
        <v>0.774738902353108</v>
      </c>
      <c r="D231" t="s">
        <v>923</v>
      </c>
      <c r="E231" t="n">
        <v>6</v>
      </c>
      <c r="F231" t="n">
        <v>5862</v>
      </c>
      <c r="G231" t="n">
        <v>6</v>
      </c>
      <c r="H231" t="s">
        <v>924</v>
      </c>
      <c r="I231" t="s">
        <v>925</v>
      </c>
    </row>
    <row r="232">
      <c r="A232" t="s">
        <v>926</v>
      </c>
      <c r="B232" t="n">
        <v>0.227239202864226</v>
      </c>
      <c r="C232" t="n">
        <v>0.772808431204537</v>
      </c>
      <c r="D232" t="s">
        <v>927</v>
      </c>
      <c r="E232" t="n">
        <v>14</v>
      </c>
      <c r="F232" t="n">
        <v>5854</v>
      </c>
      <c r="G232" t="n">
        <v>14</v>
      </c>
      <c r="H232" t="s">
        <v>928</v>
      </c>
      <c r="I232" t="s">
        <v>929</v>
      </c>
    </row>
    <row r="233">
      <c r="A233" t="s">
        <v>930</v>
      </c>
      <c r="B233" t="n">
        <v>0.227477457615901</v>
      </c>
      <c r="C233" t="n">
        <v>0.772570204587068</v>
      </c>
      <c r="D233" t="s">
        <v>931</v>
      </c>
      <c r="E233" t="n">
        <v>14</v>
      </c>
      <c r="F233" t="n">
        <v>5854</v>
      </c>
      <c r="G233" t="n">
        <v>14</v>
      </c>
      <c r="H233" t="s">
        <v>932</v>
      </c>
      <c r="I233" t="s">
        <v>933</v>
      </c>
    </row>
    <row r="234">
      <c r="A234" t="s">
        <v>934</v>
      </c>
      <c r="B234" t="n">
        <v>0.231059233314608</v>
      </c>
      <c r="C234" t="n">
        <v>0.768984411431275</v>
      </c>
      <c r="D234" t="s">
        <v>935</v>
      </c>
      <c r="E234" t="n">
        <v>17</v>
      </c>
      <c r="F234" t="n">
        <v>5851</v>
      </c>
      <c r="G234" t="n">
        <v>17</v>
      </c>
      <c r="H234" t="s">
        <v>936</v>
      </c>
      <c r="I234" t="s">
        <v>937</v>
      </c>
    </row>
    <row r="235">
      <c r="A235" t="s">
        <v>938</v>
      </c>
      <c r="B235" t="n">
        <v>0.231724941459101</v>
      </c>
      <c r="C235" t="n">
        <v>0.768320114834897</v>
      </c>
      <c r="D235" t="s">
        <v>939</v>
      </c>
      <c r="E235" t="n">
        <v>16</v>
      </c>
      <c r="F235" t="n">
        <v>5852</v>
      </c>
      <c r="G235" t="n">
        <v>16</v>
      </c>
      <c r="H235" t="s">
        <v>940</v>
      </c>
      <c r="I235" t="s">
        <v>941</v>
      </c>
    </row>
    <row r="236">
      <c r="A236" t="s">
        <v>942</v>
      </c>
      <c r="B236" t="n">
        <v>0.233152204337567</v>
      </c>
      <c r="C236" t="n">
        <v>0.766921558501186</v>
      </c>
      <c r="D236" t="s">
        <v>943</v>
      </c>
      <c r="E236" t="n">
        <v>6</v>
      </c>
      <c r="F236" t="n">
        <v>5862</v>
      </c>
      <c r="G236" t="n">
        <v>6</v>
      </c>
      <c r="H236" t="s">
        <v>944</v>
      </c>
      <c r="I236" t="s">
        <v>945</v>
      </c>
    </row>
    <row r="237">
      <c r="A237" t="s">
        <v>946</v>
      </c>
      <c r="B237" t="n">
        <v>0.234485442933656</v>
      </c>
      <c r="C237" t="n">
        <v>0.765578651458315</v>
      </c>
      <c r="D237" t="s">
        <v>947</v>
      </c>
      <c r="E237" t="n">
        <v>8</v>
      </c>
      <c r="F237" t="n">
        <v>5860</v>
      </c>
      <c r="G237" t="n">
        <v>8</v>
      </c>
      <c r="H237" t="s">
        <v>948</v>
      </c>
      <c r="I237" t="s">
        <v>949</v>
      </c>
    </row>
    <row r="238">
      <c r="A238" t="s">
        <v>950</v>
      </c>
      <c r="B238" t="n">
        <v>0.236261832619656</v>
      </c>
      <c r="C238" t="n">
        <v>0.763777937738259</v>
      </c>
      <c r="D238" t="s">
        <v>951</v>
      </c>
      <c r="E238" t="n">
        <v>21</v>
      </c>
      <c r="F238" t="n">
        <v>5847</v>
      </c>
      <c r="G238" t="n">
        <v>21</v>
      </c>
      <c r="H238" t="s">
        <v>952</v>
      </c>
      <c r="I238" t="s">
        <v>953</v>
      </c>
    </row>
    <row r="239">
      <c r="A239" t="s">
        <v>954</v>
      </c>
      <c r="B239" t="n">
        <v>0.236947304301932</v>
      </c>
      <c r="C239" t="n">
        <v>0.763121605098633</v>
      </c>
      <c r="D239" t="s">
        <v>955</v>
      </c>
      <c r="E239" t="n">
        <v>7</v>
      </c>
      <c r="F239" t="n">
        <v>5861</v>
      </c>
      <c r="G239" t="n">
        <v>7</v>
      </c>
      <c r="H239" t="s">
        <v>956</v>
      </c>
      <c r="I239" t="s">
        <v>957</v>
      </c>
    </row>
    <row r="240">
      <c r="A240" t="s">
        <v>958</v>
      </c>
      <c r="B240" t="n">
        <v>0.237360992020518</v>
      </c>
      <c r="C240" t="n">
        <v>0.76270798346172</v>
      </c>
      <c r="D240" t="s">
        <v>959</v>
      </c>
      <c r="E240" t="n">
        <v>7</v>
      </c>
      <c r="F240" t="n">
        <v>5861</v>
      </c>
      <c r="G240" t="n">
        <v>7</v>
      </c>
      <c r="H240" t="s">
        <v>960</v>
      </c>
      <c r="I240" t="s">
        <v>961</v>
      </c>
    </row>
    <row r="241">
      <c r="A241" t="s">
        <v>962</v>
      </c>
      <c r="B241" t="n">
        <v>0.238328109820858</v>
      </c>
      <c r="C241" t="n">
        <v>0.761727056144447</v>
      </c>
      <c r="D241" t="s">
        <v>963</v>
      </c>
      <c r="E241" t="n">
        <v>11</v>
      </c>
      <c r="F241" t="n">
        <v>5857</v>
      </c>
      <c r="G241" t="n">
        <v>11</v>
      </c>
      <c r="H241" t="s">
        <v>964</v>
      </c>
      <c r="I241" t="s">
        <v>965</v>
      </c>
    </row>
    <row r="242">
      <c r="A242" t="s">
        <v>966</v>
      </c>
      <c r="B242" t="n">
        <v>0.238328109820858</v>
      </c>
      <c r="C242" t="n">
        <v>0.761727056144447</v>
      </c>
      <c r="D242" t="s">
        <v>967</v>
      </c>
      <c r="E242" t="n">
        <v>11</v>
      </c>
      <c r="F242" t="n">
        <v>5857</v>
      </c>
      <c r="G242" t="n">
        <v>11</v>
      </c>
      <c r="H242" t="s">
        <v>964</v>
      </c>
      <c r="I242" t="s">
        <v>965</v>
      </c>
    </row>
    <row r="243">
      <c r="A243" t="s">
        <v>968</v>
      </c>
      <c r="B243" t="n">
        <v>0.238931292995384</v>
      </c>
      <c r="C243" t="n">
        <v>0.761133467100891</v>
      </c>
      <c r="D243" t="s">
        <v>969</v>
      </c>
      <c r="E243" t="n">
        <v>8</v>
      </c>
      <c r="F243" t="n">
        <v>5860</v>
      </c>
      <c r="G243" t="n">
        <v>10</v>
      </c>
      <c r="H243" t="s">
        <v>970</v>
      </c>
      <c r="I243" t="s">
        <v>971</v>
      </c>
    </row>
    <row r="244">
      <c r="A244" t="s">
        <v>972</v>
      </c>
      <c r="B244" t="n">
        <v>0.240218465989795</v>
      </c>
      <c r="C244" t="n">
        <v>0.75985651855642</v>
      </c>
      <c r="D244" t="s">
        <v>973</v>
      </c>
      <c r="E244" t="n">
        <v>6</v>
      </c>
      <c r="F244" t="n">
        <v>5862</v>
      </c>
      <c r="G244" t="n">
        <v>6</v>
      </c>
      <c r="H244" t="s">
        <v>974</v>
      </c>
      <c r="I244" t="s">
        <v>975</v>
      </c>
    </row>
    <row r="245">
      <c r="A245" t="s">
        <v>976</v>
      </c>
      <c r="B245" t="n">
        <v>0.240541011926219</v>
      </c>
      <c r="C245" t="n">
        <v>0.759512077426094</v>
      </c>
      <c r="D245" t="s">
        <v>977</v>
      </c>
      <c r="E245" t="n">
        <v>12</v>
      </c>
      <c r="F245" t="n">
        <v>5856</v>
      </c>
      <c r="G245" t="n">
        <v>12</v>
      </c>
      <c r="H245" t="s">
        <v>978</v>
      </c>
      <c r="I245" t="s">
        <v>979</v>
      </c>
    </row>
    <row r="246">
      <c r="A246" t="s">
        <v>980</v>
      </c>
      <c r="B246" t="n">
        <v>0.241551916998112</v>
      </c>
      <c r="C246" t="n">
        <v>0.758499210551129</v>
      </c>
      <c r="D246" t="s">
        <v>981</v>
      </c>
      <c r="E246" t="n">
        <v>13</v>
      </c>
      <c r="F246" t="n">
        <v>5855</v>
      </c>
      <c r="G246" t="n">
        <v>13</v>
      </c>
      <c r="H246" t="s">
        <v>982</v>
      </c>
      <c r="I246" t="s">
        <v>983</v>
      </c>
    </row>
    <row r="247">
      <c r="A247" t="s">
        <v>984</v>
      </c>
      <c r="B247" t="n">
        <v>0.242858933531117</v>
      </c>
      <c r="C247" t="n">
        <v>0.757199516197381</v>
      </c>
      <c r="D247" t="s">
        <v>985</v>
      </c>
      <c r="E247" t="n">
        <v>10</v>
      </c>
      <c r="F247" t="n">
        <v>5858</v>
      </c>
      <c r="G247" t="n">
        <v>10</v>
      </c>
      <c r="H247" t="s">
        <v>986</v>
      </c>
      <c r="I247" t="s">
        <v>987</v>
      </c>
    </row>
    <row r="248">
      <c r="A248" t="s">
        <v>988</v>
      </c>
      <c r="B248" t="n">
        <v>0.242866973411987</v>
      </c>
      <c r="C248" t="n">
        <v>0.757182443881644</v>
      </c>
      <c r="D248" t="s">
        <v>989</v>
      </c>
      <c r="E248" t="n">
        <v>14</v>
      </c>
      <c r="F248" t="n">
        <v>5854</v>
      </c>
      <c r="G248" t="n">
        <v>14</v>
      </c>
      <c r="H248" t="s">
        <v>990</v>
      </c>
      <c r="I248" t="s">
        <v>991</v>
      </c>
    </row>
    <row r="249">
      <c r="A249" t="s">
        <v>992</v>
      </c>
      <c r="B249" t="n">
        <v>0.243396417522982</v>
      </c>
      <c r="C249" t="n">
        <v>0.756654921162139</v>
      </c>
      <c r="D249" t="s">
        <v>993</v>
      </c>
      <c r="E249" t="n">
        <v>13</v>
      </c>
      <c r="F249" t="n">
        <v>5855</v>
      </c>
      <c r="G249" t="n">
        <v>13</v>
      </c>
      <c r="H249" t="s">
        <v>994</v>
      </c>
      <c r="I249" t="s">
        <v>995</v>
      </c>
    </row>
    <row r="250">
      <c r="A250" t="s">
        <v>996</v>
      </c>
      <c r="B250" t="n">
        <v>0.244240548721244</v>
      </c>
      <c r="C250" t="n">
        <v>0.755842327788863</v>
      </c>
      <c r="D250" t="s">
        <v>997</v>
      </c>
      <c r="E250" t="n">
        <v>5</v>
      </c>
      <c r="F250" t="n">
        <v>5863</v>
      </c>
      <c r="G250" t="n">
        <v>5</v>
      </c>
      <c r="H250" t="s">
        <v>998</v>
      </c>
      <c r="I250" t="s">
        <v>999</v>
      </c>
    </row>
    <row r="251">
      <c r="A251" t="s">
        <v>1000</v>
      </c>
      <c r="B251" t="n">
        <v>0.244513605482171</v>
      </c>
      <c r="C251" t="n">
        <v>0.755562102711811</v>
      </c>
      <c r="D251" t="s">
        <v>1001</v>
      </c>
      <c r="E251" t="n">
        <v>6</v>
      </c>
      <c r="F251" t="n">
        <v>5862</v>
      </c>
      <c r="G251" t="n">
        <v>6</v>
      </c>
      <c r="H251" t="s">
        <v>1002</v>
      </c>
      <c r="I251" t="s">
        <v>1003</v>
      </c>
    </row>
    <row r="252">
      <c r="A252" t="s">
        <v>1004</v>
      </c>
      <c r="B252" t="n">
        <v>0.247087431765617</v>
      </c>
      <c r="C252" t="n">
        <v>0.752974749086072</v>
      </c>
      <c r="D252" t="s">
        <v>1005</v>
      </c>
      <c r="E252" t="n">
        <v>9</v>
      </c>
      <c r="F252" t="n">
        <v>5859</v>
      </c>
      <c r="G252" t="n">
        <v>9</v>
      </c>
      <c r="H252" t="s">
        <v>1006</v>
      </c>
      <c r="I252" t="s">
        <v>1007</v>
      </c>
    </row>
    <row r="253">
      <c r="A253" t="s">
        <v>1008</v>
      </c>
      <c r="B253" t="n">
        <v>0.247795921433961</v>
      </c>
      <c r="C253" t="n">
        <v>0.752220892088477</v>
      </c>
      <c r="D253" t="s">
        <v>1009</v>
      </c>
      <c r="E253" t="n">
        <v>126</v>
      </c>
      <c r="F253" t="n">
        <v>5742</v>
      </c>
      <c r="G253" t="n">
        <v>126</v>
      </c>
      <c r="H253" t="s">
        <v>1010</v>
      </c>
      <c r="I253" t="s">
        <v>1011</v>
      </c>
    </row>
    <row r="254">
      <c r="A254" t="s">
        <v>1012</v>
      </c>
      <c r="B254" t="n">
        <v>0.247902083853081</v>
      </c>
      <c r="C254" t="n">
        <v>0.752181456965797</v>
      </c>
      <c r="D254" t="s">
        <v>1013</v>
      </c>
      <c r="E254" t="n">
        <v>5</v>
      </c>
      <c r="F254" t="n">
        <v>5863</v>
      </c>
      <c r="G254" t="n">
        <v>5</v>
      </c>
      <c r="H254" t="s">
        <v>1014</v>
      </c>
      <c r="I254" t="s">
        <v>1015</v>
      </c>
    </row>
    <row r="255">
      <c r="A255" t="s">
        <v>1016</v>
      </c>
      <c r="B255" t="n">
        <v>0.248753213251079</v>
      </c>
      <c r="C255" t="n">
        <v>0.75131297055003</v>
      </c>
      <c r="D255" t="s">
        <v>1017</v>
      </c>
      <c r="E255" t="n">
        <v>8</v>
      </c>
      <c r="F255" t="n">
        <v>5860</v>
      </c>
      <c r="G255" t="n">
        <v>8</v>
      </c>
      <c r="H255" t="s">
        <v>1018</v>
      </c>
      <c r="I255" t="s">
        <v>1019</v>
      </c>
    </row>
    <row r="256">
      <c r="A256" t="s">
        <v>1020</v>
      </c>
      <c r="B256" t="n">
        <v>0.251532487438095</v>
      </c>
      <c r="C256" t="n">
        <v>0.748544372879956</v>
      </c>
      <c r="D256" t="s">
        <v>1021</v>
      </c>
      <c r="E256" t="n">
        <v>6</v>
      </c>
      <c r="F256" t="n">
        <v>5862</v>
      </c>
      <c r="G256" t="n">
        <v>6</v>
      </c>
      <c r="H256" t="s">
        <v>1022</v>
      </c>
      <c r="I256" t="s">
        <v>1023</v>
      </c>
    </row>
    <row r="257">
      <c r="A257" t="s">
        <v>1024</v>
      </c>
      <c r="B257" t="n">
        <v>0.251929658561704</v>
      </c>
      <c r="C257" t="n">
        <v>0.748154600055117</v>
      </c>
      <c r="D257" t="s">
        <v>1025</v>
      </c>
      <c r="E257" t="n">
        <v>5</v>
      </c>
      <c r="F257" t="n">
        <v>5863</v>
      </c>
      <c r="G257" t="n">
        <v>5</v>
      </c>
      <c r="H257" t="s">
        <v>1026</v>
      </c>
      <c r="I257" t="s">
        <v>1027</v>
      </c>
    </row>
    <row r="258">
      <c r="A258" t="s">
        <v>1028</v>
      </c>
      <c r="B258" t="n">
        <v>0.252688655120437</v>
      </c>
      <c r="C258" t="n">
        <v>0.747395737258709</v>
      </c>
      <c r="D258" t="s">
        <v>1029</v>
      </c>
      <c r="E258" t="n">
        <v>5</v>
      </c>
      <c r="F258" t="n">
        <v>5863</v>
      </c>
      <c r="G258" t="n">
        <v>5</v>
      </c>
      <c r="H258" t="s">
        <v>1030</v>
      </c>
      <c r="I258" t="s">
        <v>1031</v>
      </c>
    </row>
    <row r="259">
      <c r="A259" t="s">
        <v>1032</v>
      </c>
      <c r="B259" t="n">
        <v>0.252962912974047</v>
      </c>
      <c r="C259" t="n">
        <v>0.747094047645294</v>
      </c>
      <c r="D259" t="s">
        <v>1033</v>
      </c>
      <c r="E259" t="n">
        <v>11</v>
      </c>
      <c r="F259" t="n">
        <v>5857</v>
      </c>
      <c r="G259" t="n">
        <v>11</v>
      </c>
      <c r="H259" t="s">
        <v>1034</v>
      </c>
      <c r="I259" t="s">
        <v>1035</v>
      </c>
    </row>
    <row r="260">
      <c r="A260" t="s">
        <v>1036</v>
      </c>
      <c r="B260" t="n">
        <v>0.253754936028631</v>
      </c>
      <c r="C260" t="n">
        <v>0.746263769111742</v>
      </c>
      <c r="D260" t="s">
        <v>1037</v>
      </c>
      <c r="E260" t="n">
        <v>104</v>
      </c>
      <c r="F260" t="n">
        <v>5764</v>
      </c>
      <c r="G260" t="n">
        <v>104</v>
      </c>
      <c r="H260" t="s">
        <v>1038</v>
      </c>
      <c r="I260" t="s">
        <v>1039</v>
      </c>
    </row>
    <row r="261">
      <c r="A261" t="s">
        <v>1040</v>
      </c>
      <c r="B261" t="n">
        <v>0.254617050820139</v>
      </c>
      <c r="C261" t="n">
        <v>0.745460304001961</v>
      </c>
      <c r="D261" t="s">
        <v>1041</v>
      </c>
      <c r="E261" t="n">
        <v>6</v>
      </c>
      <c r="F261" t="n">
        <v>5862</v>
      </c>
      <c r="G261" t="n">
        <v>6</v>
      </c>
      <c r="H261" t="s">
        <v>1042</v>
      </c>
      <c r="I261" t="s">
        <v>1043</v>
      </c>
    </row>
    <row r="262">
      <c r="A262" t="s">
        <v>1044</v>
      </c>
      <c r="B262" t="n">
        <v>0.255898180065917</v>
      </c>
      <c r="C262" t="n">
        <v>0.744152629698962</v>
      </c>
      <c r="D262" t="s">
        <v>1045</v>
      </c>
      <c r="E262" t="n">
        <v>14</v>
      </c>
      <c r="F262" t="n">
        <v>5854</v>
      </c>
      <c r="G262" t="n">
        <v>14</v>
      </c>
      <c r="H262" t="s">
        <v>1046</v>
      </c>
      <c r="I262" t="s">
        <v>1047</v>
      </c>
    </row>
    <row r="263">
      <c r="A263" t="s">
        <v>1048</v>
      </c>
      <c r="B263" t="n">
        <v>0.258188639417774</v>
      </c>
      <c r="C263" t="n">
        <v>0.741889279058348</v>
      </c>
      <c r="D263" t="s">
        <v>1049</v>
      </c>
      <c r="E263" t="n">
        <v>6</v>
      </c>
      <c r="F263" t="n">
        <v>5862</v>
      </c>
      <c r="G263" t="n">
        <v>6</v>
      </c>
      <c r="H263" t="s">
        <v>1050</v>
      </c>
      <c r="I263" t="s">
        <v>1051</v>
      </c>
    </row>
    <row r="264">
      <c r="A264" t="s">
        <v>1052</v>
      </c>
      <c r="B264" t="n">
        <v>0.259145672507015</v>
      </c>
      <c r="C264" t="n">
        <v>0.740939838655465</v>
      </c>
      <c r="D264" t="s">
        <v>1053</v>
      </c>
      <c r="E264" t="n">
        <v>5</v>
      </c>
      <c r="F264" t="n">
        <v>5863</v>
      </c>
      <c r="G264" t="n">
        <v>5</v>
      </c>
      <c r="H264" t="s">
        <v>1054</v>
      </c>
      <c r="I264" t="s">
        <v>1055</v>
      </c>
    </row>
    <row r="265">
      <c r="A265" t="s">
        <v>1056</v>
      </c>
      <c r="B265" t="n">
        <v>0.261576384259511</v>
      </c>
      <c r="C265" t="n">
        <v>0.738446874281641</v>
      </c>
      <c r="D265" t="s">
        <v>1057</v>
      </c>
      <c r="E265" t="n">
        <v>69</v>
      </c>
      <c r="F265" t="n">
        <v>5799</v>
      </c>
      <c r="G265" t="n">
        <v>69</v>
      </c>
      <c r="H265" t="s">
        <v>1058</v>
      </c>
      <c r="I265" t="s">
        <v>1059</v>
      </c>
    </row>
    <row r="266">
      <c r="A266" t="s">
        <v>1060</v>
      </c>
      <c r="B266" t="n">
        <v>0.262020274797835</v>
      </c>
      <c r="C266" t="n">
        <v>0.738052420352653</v>
      </c>
      <c r="D266" t="s">
        <v>1061</v>
      </c>
      <c r="E266" t="n">
        <v>7</v>
      </c>
      <c r="F266" t="n">
        <v>5861</v>
      </c>
      <c r="G266" t="n">
        <v>7</v>
      </c>
      <c r="H266" t="s">
        <v>1062</v>
      </c>
      <c r="I266" t="s">
        <v>1063</v>
      </c>
    </row>
    <row r="267">
      <c r="A267" t="s">
        <v>1064</v>
      </c>
      <c r="B267" t="n">
        <v>0.26285708485432</v>
      </c>
      <c r="C267" t="n">
        <v>0.737211032477326</v>
      </c>
      <c r="D267" t="s">
        <v>1065</v>
      </c>
      <c r="E267" t="n">
        <v>8</v>
      </c>
      <c r="F267" t="n">
        <v>5860</v>
      </c>
      <c r="G267" t="n">
        <v>8</v>
      </c>
      <c r="H267" t="s">
        <v>1066</v>
      </c>
      <c r="I267" t="s">
        <v>1067</v>
      </c>
    </row>
    <row r="268">
      <c r="A268" t="s">
        <v>1068</v>
      </c>
      <c r="B268" t="n">
        <v>0.265741390909687</v>
      </c>
      <c r="C268" t="n">
        <v>0.734331828828665</v>
      </c>
      <c r="D268" t="s">
        <v>1069</v>
      </c>
      <c r="E268" t="n">
        <v>7</v>
      </c>
      <c r="F268" t="n">
        <v>5861</v>
      </c>
      <c r="G268" t="n">
        <v>7</v>
      </c>
      <c r="H268" t="s">
        <v>1070</v>
      </c>
      <c r="I268" t="s">
        <v>1071</v>
      </c>
    </row>
    <row r="269">
      <c r="A269" t="s">
        <v>1072</v>
      </c>
      <c r="B269" t="n">
        <v>0.270404705312107</v>
      </c>
      <c r="C269" t="n">
        <v>0.72966439419945</v>
      </c>
      <c r="D269" t="s">
        <v>1073</v>
      </c>
      <c r="E269" t="n">
        <v>8</v>
      </c>
      <c r="F269" t="n">
        <v>5860</v>
      </c>
      <c r="G269" t="n">
        <v>8</v>
      </c>
      <c r="H269" t="s">
        <v>1074</v>
      </c>
      <c r="I269" t="s">
        <v>1075</v>
      </c>
    </row>
    <row r="270">
      <c r="A270" t="s">
        <v>1076</v>
      </c>
      <c r="B270" t="n">
        <v>0.273040413722143</v>
      </c>
      <c r="C270" t="n">
        <v>0.727033807695171</v>
      </c>
      <c r="D270" t="s">
        <v>1077</v>
      </c>
      <c r="E270" t="n">
        <v>7</v>
      </c>
      <c r="F270" t="n">
        <v>5861</v>
      </c>
      <c r="G270" t="n">
        <v>7</v>
      </c>
      <c r="H270" t="s">
        <v>1078</v>
      </c>
      <c r="I270" t="s">
        <v>1079</v>
      </c>
    </row>
    <row r="271">
      <c r="A271" t="s">
        <v>1080</v>
      </c>
      <c r="B271" t="n">
        <v>0.273100742011539</v>
      </c>
      <c r="C271" t="n">
        <v>0.726987071508245</v>
      </c>
      <c r="D271" t="s">
        <v>1081</v>
      </c>
      <c r="E271" t="n">
        <v>5</v>
      </c>
      <c r="F271" t="n">
        <v>5863</v>
      </c>
      <c r="G271" t="n">
        <v>5</v>
      </c>
      <c r="H271" t="s">
        <v>1082</v>
      </c>
      <c r="I271" t="s">
        <v>1083</v>
      </c>
    </row>
    <row r="272">
      <c r="A272" t="s">
        <v>1084</v>
      </c>
      <c r="B272" t="n">
        <v>0.273453794904878</v>
      </c>
      <c r="C272" t="n">
        <v>0.726615691164232</v>
      </c>
      <c r="D272" t="s">
        <v>1085</v>
      </c>
      <c r="E272" t="n">
        <v>8</v>
      </c>
      <c r="F272" t="n">
        <v>5860</v>
      </c>
      <c r="G272" t="n">
        <v>8</v>
      </c>
      <c r="H272" t="s">
        <v>1086</v>
      </c>
      <c r="I272" t="s">
        <v>1087</v>
      </c>
    </row>
    <row r="273">
      <c r="A273" t="s">
        <v>1088</v>
      </c>
      <c r="B273" t="n">
        <v>0.274017814345894</v>
      </c>
      <c r="C273" t="n">
        <v>0.726041519743555</v>
      </c>
      <c r="D273" t="s">
        <v>1089</v>
      </c>
      <c r="E273" t="n">
        <v>11</v>
      </c>
      <c r="F273" t="n">
        <v>5857</v>
      </c>
      <c r="G273" t="n">
        <v>11</v>
      </c>
      <c r="H273" t="s">
        <v>1090</v>
      </c>
      <c r="I273" t="s">
        <v>1091</v>
      </c>
    </row>
    <row r="274">
      <c r="A274" t="s">
        <v>1092</v>
      </c>
      <c r="B274" t="n">
        <v>0.274320225952563</v>
      </c>
      <c r="C274" t="n">
        <v>0.725745394533023</v>
      </c>
      <c r="D274" t="s">
        <v>1093</v>
      </c>
      <c r="E274" t="n">
        <v>9</v>
      </c>
      <c r="F274" t="n">
        <v>5859</v>
      </c>
      <c r="G274" t="n">
        <v>9</v>
      </c>
      <c r="H274" t="s">
        <v>1094</v>
      </c>
      <c r="I274" t="s">
        <v>1095</v>
      </c>
    </row>
    <row r="275">
      <c r="A275" t="s">
        <v>1096</v>
      </c>
      <c r="B275" t="n">
        <v>0.275139237105744</v>
      </c>
      <c r="C275" t="n">
        <v>0.724941227829224</v>
      </c>
      <c r="D275" t="s">
        <v>1097</v>
      </c>
      <c r="E275" t="n">
        <v>6</v>
      </c>
      <c r="F275" t="n">
        <v>5862</v>
      </c>
      <c r="G275" t="n">
        <v>6</v>
      </c>
      <c r="H275" t="s">
        <v>1098</v>
      </c>
      <c r="I275" t="s">
        <v>1099</v>
      </c>
    </row>
    <row r="276">
      <c r="A276" t="s">
        <v>1100</v>
      </c>
      <c r="B276" t="n">
        <v>0.276170551410692</v>
      </c>
      <c r="C276" t="n">
        <v>0.723899274167287</v>
      </c>
      <c r="D276" t="s">
        <v>1101</v>
      </c>
      <c r="E276" t="n">
        <v>8</v>
      </c>
      <c r="F276" t="n">
        <v>5860</v>
      </c>
      <c r="G276" t="n">
        <v>8</v>
      </c>
      <c r="H276" t="s">
        <v>1102</v>
      </c>
      <c r="I276" t="s">
        <v>1103</v>
      </c>
    </row>
    <row r="277">
      <c r="A277" t="s">
        <v>1104</v>
      </c>
      <c r="B277" t="n">
        <v>0.27738518954177</v>
      </c>
      <c r="C277" t="n">
        <v>0.722658049513218</v>
      </c>
      <c r="D277" t="s">
        <v>1105</v>
      </c>
      <c r="E277" t="n">
        <v>21</v>
      </c>
      <c r="F277" t="n">
        <v>5847</v>
      </c>
      <c r="G277" t="n">
        <v>21</v>
      </c>
      <c r="H277" t="s">
        <v>1106</v>
      </c>
      <c r="I277" t="s">
        <v>1107</v>
      </c>
    </row>
    <row r="278">
      <c r="A278" t="s">
        <v>1108</v>
      </c>
      <c r="B278" t="n">
        <v>0.277514926478635</v>
      </c>
      <c r="C278" t="n">
        <v>0.722528322461835</v>
      </c>
      <c r="D278" t="s">
        <v>1109</v>
      </c>
      <c r="E278" t="n">
        <v>21</v>
      </c>
      <c r="F278" t="n">
        <v>5847</v>
      </c>
      <c r="G278" t="n">
        <v>21</v>
      </c>
      <c r="H278" t="s">
        <v>1110</v>
      </c>
      <c r="I278" t="s">
        <v>1111</v>
      </c>
    </row>
    <row r="279">
      <c r="A279" t="s">
        <v>1112</v>
      </c>
      <c r="B279" t="n">
        <v>0.277928996615882</v>
      </c>
      <c r="C279" t="n">
        <v>0.722091808445688</v>
      </c>
      <c r="D279" t="s">
        <v>1113</v>
      </c>
      <c r="E279" t="n">
        <v>92</v>
      </c>
      <c r="F279" t="n">
        <v>5776</v>
      </c>
      <c r="G279" t="n">
        <v>92</v>
      </c>
      <c r="H279" t="s">
        <v>1114</v>
      </c>
      <c r="I279" t="s">
        <v>1115</v>
      </c>
    </row>
    <row r="280">
      <c r="A280" t="s">
        <v>1116</v>
      </c>
      <c r="B280" t="n">
        <v>0.278395024648564</v>
      </c>
      <c r="C280" t="n">
        <v>0.721693621658237</v>
      </c>
      <c r="D280" t="s">
        <v>1117</v>
      </c>
      <c r="E280" t="n">
        <v>5</v>
      </c>
      <c r="F280" t="n">
        <v>5863</v>
      </c>
      <c r="G280" t="n">
        <v>5</v>
      </c>
      <c r="H280" t="s">
        <v>1118</v>
      </c>
      <c r="I280" t="s">
        <v>1119</v>
      </c>
    </row>
    <row r="281">
      <c r="A281" t="s">
        <v>1120</v>
      </c>
      <c r="B281" t="n">
        <v>0.278661046100059</v>
      </c>
      <c r="C281" t="n">
        <v>0.721427641468238</v>
      </c>
      <c r="D281" t="s">
        <v>1121</v>
      </c>
      <c r="E281" t="n">
        <v>5</v>
      </c>
      <c r="F281" t="n">
        <v>5863</v>
      </c>
      <c r="G281" t="n">
        <v>5</v>
      </c>
      <c r="H281" t="s">
        <v>1122</v>
      </c>
      <c r="I281" t="s">
        <v>1123</v>
      </c>
    </row>
    <row r="282">
      <c r="A282" t="s">
        <v>1124</v>
      </c>
      <c r="B282" t="n">
        <v>0.278661046100059</v>
      </c>
      <c r="C282" t="n">
        <v>0.721427641468238</v>
      </c>
      <c r="D282" t="s">
        <v>1125</v>
      </c>
      <c r="E282" t="n">
        <v>5</v>
      </c>
      <c r="F282" t="n">
        <v>5863</v>
      </c>
      <c r="G282" t="n">
        <v>5</v>
      </c>
      <c r="H282" t="s">
        <v>1122</v>
      </c>
      <c r="I282" t="s">
        <v>1123</v>
      </c>
    </row>
    <row r="283">
      <c r="A283" t="s">
        <v>1126</v>
      </c>
      <c r="B283" t="n">
        <v>0.278876027266344</v>
      </c>
      <c r="C283" t="n">
        <v>0.721181277599892</v>
      </c>
      <c r="D283" t="s">
        <v>1127</v>
      </c>
      <c r="E283" t="n">
        <v>12</v>
      </c>
      <c r="F283" t="n">
        <v>5856</v>
      </c>
      <c r="G283" t="n">
        <v>12</v>
      </c>
      <c r="H283" t="s">
        <v>1128</v>
      </c>
      <c r="I283" t="s">
        <v>1129</v>
      </c>
    </row>
    <row r="284">
      <c r="A284" t="s">
        <v>1130</v>
      </c>
      <c r="B284" t="n">
        <v>0.279478074108879</v>
      </c>
      <c r="C284" t="n">
        <v>0.720579290869049</v>
      </c>
      <c r="D284" t="s">
        <v>1131</v>
      </c>
      <c r="E284" t="n">
        <v>12</v>
      </c>
      <c r="F284" t="n">
        <v>5856</v>
      </c>
      <c r="G284" t="n">
        <v>12</v>
      </c>
      <c r="H284" t="s">
        <v>1132</v>
      </c>
      <c r="I284" t="s">
        <v>1133</v>
      </c>
    </row>
    <row r="285">
      <c r="A285" t="s">
        <v>1134</v>
      </c>
      <c r="B285" t="n">
        <v>0.280793662093373</v>
      </c>
      <c r="C285" t="n">
        <v>0.719295354247426</v>
      </c>
      <c r="D285" t="s">
        <v>1135</v>
      </c>
      <c r="E285" t="n">
        <v>5</v>
      </c>
      <c r="F285" t="n">
        <v>5863</v>
      </c>
      <c r="G285" t="n">
        <v>5</v>
      </c>
      <c r="H285" t="s">
        <v>1136</v>
      </c>
      <c r="I285" t="s">
        <v>1137</v>
      </c>
    </row>
    <row r="286">
      <c r="A286" t="s">
        <v>1138</v>
      </c>
      <c r="B286" t="n">
        <v>0.282309024609606</v>
      </c>
      <c r="C286" t="n">
        <v>0.717780223179493</v>
      </c>
      <c r="D286" t="s">
        <v>1139</v>
      </c>
      <c r="E286" t="n">
        <v>5</v>
      </c>
      <c r="F286" t="n">
        <v>5863</v>
      </c>
      <c r="G286" t="n">
        <v>5</v>
      </c>
      <c r="H286" t="s">
        <v>1140</v>
      </c>
      <c r="I286" t="s">
        <v>1141</v>
      </c>
    </row>
    <row r="287">
      <c r="A287" t="s">
        <v>1142</v>
      </c>
      <c r="B287" t="n">
        <v>0.284985046989829</v>
      </c>
      <c r="C287" t="n">
        <v>0.715081799845943</v>
      </c>
      <c r="D287" t="s">
        <v>1143</v>
      </c>
      <c r="E287" t="n">
        <v>9</v>
      </c>
      <c r="F287" t="n">
        <v>5859</v>
      </c>
      <c r="G287" t="n">
        <v>9</v>
      </c>
      <c r="H287" t="s">
        <v>1144</v>
      </c>
      <c r="I287" t="s">
        <v>1145</v>
      </c>
    </row>
    <row r="288">
      <c r="A288" t="s">
        <v>1146</v>
      </c>
      <c r="B288" t="n">
        <v>0.286878572708498</v>
      </c>
      <c r="C288" t="n">
        <v>0.713211362164908</v>
      </c>
      <c r="D288" t="s">
        <v>1147</v>
      </c>
      <c r="E288" t="n">
        <v>5</v>
      </c>
      <c r="F288" t="n">
        <v>5863</v>
      </c>
      <c r="G288" t="n">
        <v>5</v>
      </c>
      <c r="H288" t="s">
        <v>1148</v>
      </c>
      <c r="I288" t="s">
        <v>1149</v>
      </c>
    </row>
    <row r="289">
      <c r="A289" t="s">
        <v>1150</v>
      </c>
      <c r="B289" t="n">
        <v>0.286927768148616</v>
      </c>
      <c r="C289" t="n">
        <v>0.7131543449887</v>
      </c>
      <c r="D289" t="s">
        <v>1151</v>
      </c>
      <c r="E289" t="n">
        <v>6</v>
      </c>
      <c r="F289" t="n">
        <v>5862</v>
      </c>
      <c r="G289" t="n">
        <v>6</v>
      </c>
      <c r="H289" t="s">
        <v>1152</v>
      </c>
      <c r="I289" t="s">
        <v>1153</v>
      </c>
    </row>
    <row r="290">
      <c r="A290" t="s">
        <v>1154</v>
      </c>
      <c r="B290" t="n">
        <v>0.287467073903476</v>
      </c>
      <c r="C290" t="n">
        <v>0.712586767582398</v>
      </c>
      <c r="D290" t="s">
        <v>1155</v>
      </c>
      <c r="E290" t="n">
        <v>14</v>
      </c>
      <c r="F290" t="n">
        <v>5854</v>
      </c>
      <c r="G290" t="n">
        <v>14</v>
      </c>
      <c r="H290" t="s">
        <v>1156</v>
      </c>
      <c r="I290" t="s">
        <v>1157</v>
      </c>
    </row>
    <row r="291">
      <c r="A291" t="s">
        <v>1158</v>
      </c>
      <c r="B291" t="n">
        <v>0.28776902232008</v>
      </c>
      <c r="C291" t="n">
        <v>0.71228302384158</v>
      </c>
      <c r="D291" t="s">
        <v>1159</v>
      </c>
      <c r="E291" t="n">
        <v>15</v>
      </c>
      <c r="F291" t="n">
        <v>5853</v>
      </c>
      <c r="G291" t="n">
        <v>15</v>
      </c>
      <c r="H291" t="s">
        <v>1160</v>
      </c>
      <c r="I291" t="s">
        <v>1161</v>
      </c>
    </row>
    <row r="292">
      <c r="A292" t="s">
        <v>1162</v>
      </c>
      <c r="B292" t="n">
        <v>0.287978414404888</v>
      </c>
      <c r="C292" t="n">
        <v>0.712070499734093</v>
      </c>
      <c r="D292" t="s">
        <v>1163</v>
      </c>
      <c r="E292" t="n">
        <v>17</v>
      </c>
      <c r="F292" t="n">
        <v>5851</v>
      </c>
      <c r="G292" t="n">
        <v>17</v>
      </c>
      <c r="H292" t="s">
        <v>1164</v>
      </c>
      <c r="I292" t="s">
        <v>1165</v>
      </c>
    </row>
    <row r="293">
      <c r="A293" t="s">
        <v>1166</v>
      </c>
      <c r="B293" t="n">
        <v>0.289092477920124</v>
      </c>
      <c r="C293" t="n">
        <v>0.71097889976119</v>
      </c>
      <c r="D293" t="s">
        <v>1167</v>
      </c>
      <c r="E293" t="n">
        <v>8</v>
      </c>
      <c r="F293" t="n">
        <v>5860</v>
      </c>
      <c r="G293" t="n">
        <v>8</v>
      </c>
      <c r="H293" t="s">
        <v>1168</v>
      </c>
      <c r="I293" t="s">
        <v>1169</v>
      </c>
    </row>
    <row r="294">
      <c r="A294" t="s">
        <v>1170</v>
      </c>
      <c r="B294" t="n">
        <v>0.290219293444091</v>
      </c>
      <c r="C294" t="n">
        <v>0.709834790099386</v>
      </c>
      <c r="D294" t="s">
        <v>1171</v>
      </c>
      <c r="E294" t="n">
        <v>14</v>
      </c>
      <c r="F294" t="n">
        <v>5854</v>
      </c>
      <c r="G294" t="n">
        <v>14</v>
      </c>
      <c r="H294" t="s">
        <v>1172</v>
      </c>
      <c r="I294" t="s">
        <v>1173</v>
      </c>
    </row>
    <row r="295">
      <c r="A295" t="s">
        <v>1174</v>
      </c>
      <c r="B295" t="n">
        <v>0.290715342726292</v>
      </c>
      <c r="C295" t="n">
        <v>0.709319970052516</v>
      </c>
      <c r="D295" t="s">
        <v>1175</v>
      </c>
      <c r="E295" t="n">
        <v>33</v>
      </c>
      <c r="F295" t="n">
        <v>5835</v>
      </c>
      <c r="G295" t="n">
        <v>33</v>
      </c>
      <c r="H295" t="s">
        <v>1176</v>
      </c>
      <c r="I295" t="s">
        <v>1177</v>
      </c>
    </row>
    <row r="296">
      <c r="A296" t="s">
        <v>1178</v>
      </c>
      <c r="B296" t="n">
        <v>0.290797958369011</v>
      </c>
      <c r="C296" t="n">
        <v>0.709220551789787</v>
      </c>
      <c r="D296" t="s">
        <v>1179</v>
      </c>
      <c r="E296" t="n">
        <v>122</v>
      </c>
      <c r="F296" t="n">
        <v>5746</v>
      </c>
      <c r="G296" t="n">
        <v>122</v>
      </c>
      <c r="H296" t="s">
        <v>1180</v>
      </c>
      <c r="I296" t="s">
        <v>1181</v>
      </c>
    </row>
    <row r="297">
      <c r="A297" t="s">
        <v>1182</v>
      </c>
      <c r="B297" t="n">
        <v>0.291764060083175</v>
      </c>
      <c r="C297" t="n">
        <v>0.708292199566773</v>
      </c>
      <c r="D297" t="s">
        <v>1183</v>
      </c>
      <c r="E297" t="n">
        <v>13</v>
      </c>
      <c r="F297" t="n">
        <v>5855</v>
      </c>
      <c r="G297" t="n">
        <v>13</v>
      </c>
      <c r="H297" t="s">
        <v>1184</v>
      </c>
      <c r="I297" t="s">
        <v>1185</v>
      </c>
    </row>
    <row r="298">
      <c r="A298" t="s">
        <v>1186</v>
      </c>
      <c r="B298" t="n">
        <v>0.292141378601792</v>
      </c>
      <c r="C298" t="n">
        <v>0.707902943618336</v>
      </c>
      <c r="D298" t="s">
        <v>1187</v>
      </c>
      <c r="E298" t="n">
        <v>21</v>
      </c>
      <c r="F298" t="n">
        <v>5847</v>
      </c>
      <c r="G298" t="n">
        <v>21</v>
      </c>
      <c r="H298" t="s">
        <v>1188</v>
      </c>
      <c r="I298" t="s">
        <v>1189</v>
      </c>
    </row>
    <row r="299">
      <c r="A299" t="s">
        <v>1190</v>
      </c>
      <c r="B299" t="n">
        <v>0.292208232750017</v>
      </c>
      <c r="C299" t="n">
        <v>0.707882483053543</v>
      </c>
      <c r="D299" t="s">
        <v>1191</v>
      </c>
      <c r="E299" t="n">
        <v>5</v>
      </c>
      <c r="F299" t="n">
        <v>5863</v>
      </c>
      <c r="G299" t="n">
        <v>5</v>
      </c>
      <c r="H299" t="s">
        <v>1192</v>
      </c>
      <c r="I299" t="s">
        <v>1193</v>
      </c>
    </row>
    <row r="300">
      <c r="A300" t="s">
        <v>1194</v>
      </c>
      <c r="B300" t="n">
        <v>0.292853432661033</v>
      </c>
      <c r="C300" t="n">
        <v>0.707192031594943</v>
      </c>
      <c r="D300" t="s">
        <v>1195</v>
      </c>
      <c r="E300" t="n">
        <v>20</v>
      </c>
      <c r="F300" t="n">
        <v>5848</v>
      </c>
      <c r="G300" t="n">
        <v>20</v>
      </c>
      <c r="H300" t="s">
        <v>1196</v>
      </c>
      <c r="I300" t="s">
        <v>1197</v>
      </c>
    </row>
    <row r="301">
      <c r="A301" t="s">
        <v>1198</v>
      </c>
      <c r="B301" t="n">
        <v>0.293386284576188</v>
      </c>
      <c r="C301" t="n">
        <v>0.706661671089457</v>
      </c>
      <c r="D301" t="s">
        <v>1199</v>
      </c>
      <c r="E301" t="n">
        <v>18</v>
      </c>
      <c r="F301" t="n">
        <v>5850</v>
      </c>
      <c r="G301" t="n">
        <v>18</v>
      </c>
      <c r="H301" t="s">
        <v>1200</v>
      </c>
      <c r="I301" t="s">
        <v>1201</v>
      </c>
    </row>
    <row r="302">
      <c r="A302" t="s">
        <v>1202</v>
      </c>
      <c r="B302" t="n">
        <v>0.293745562488263</v>
      </c>
      <c r="C302" t="n">
        <v>0.706331307264507</v>
      </c>
      <c r="D302" t="s">
        <v>1203</v>
      </c>
      <c r="E302" t="n">
        <v>7</v>
      </c>
      <c r="F302" t="n">
        <v>5861</v>
      </c>
      <c r="G302" t="n">
        <v>7</v>
      </c>
      <c r="H302" t="s">
        <v>1204</v>
      </c>
      <c r="I302" t="s">
        <v>1205</v>
      </c>
    </row>
    <row r="303">
      <c r="A303" t="s">
        <v>1206</v>
      </c>
      <c r="B303" t="n">
        <v>0.296884524280664</v>
      </c>
      <c r="C303" t="n">
        <v>0.703158150424762</v>
      </c>
      <c r="D303" t="s">
        <v>1207</v>
      </c>
      <c r="E303" t="n">
        <v>23</v>
      </c>
      <c r="F303" t="n">
        <v>5845</v>
      </c>
      <c r="G303" t="n">
        <v>23</v>
      </c>
      <c r="H303" t="s">
        <v>1208</v>
      </c>
      <c r="I303" t="s">
        <v>1209</v>
      </c>
    </row>
    <row r="304">
      <c r="A304" t="s">
        <v>1210</v>
      </c>
      <c r="B304" t="n">
        <v>0.297001237941851</v>
      </c>
      <c r="C304" t="n">
        <v>0.703066911654978</v>
      </c>
      <c r="D304" t="s">
        <v>1211</v>
      </c>
      <c r="E304" t="n">
        <v>9</v>
      </c>
      <c r="F304" t="n">
        <v>5859</v>
      </c>
      <c r="G304" t="n">
        <v>9</v>
      </c>
      <c r="H304" t="s">
        <v>1212</v>
      </c>
      <c r="I304" t="s">
        <v>1213</v>
      </c>
    </row>
    <row r="305">
      <c r="A305" t="s">
        <v>1214</v>
      </c>
      <c r="B305" t="n">
        <v>0.297217659062196</v>
      </c>
      <c r="C305" t="n">
        <v>0.702873770838892</v>
      </c>
      <c r="D305" t="s">
        <v>1215</v>
      </c>
      <c r="E305" t="n">
        <v>5</v>
      </c>
      <c r="F305" t="n">
        <v>5863</v>
      </c>
      <c r="G305" t="n">
        <v>5</v>
      </c>
      <c r="H305" t="s">
        <v>1216</v>
      </c>
      <c r="I305" t="s">
        <v>1217</v>
      </c>
    </row>
    <row r="306">
      <c r="A306" t="s">
        <v>1218</v>
      </c>
      <c r="B306" t="n">
        <v>0.298432661021433</v>
      </c>
      <c r="C306" t="n">
        <v>0.701629128857239</v>
      </c>
      <c r="D306" t="s">
        <v>1219</v>
      </c>
      <c r="E306" t="n">
        <v>11</v>
      </c>
      <c r="F306" t="n">
        <v>5857</v>
      </c>
      <c r="G306" t="n">
        <v>11</v>
      </c>
      <c r="H306" t="s">
        <v>1220</v>
      </c>
      <c r="I306" t="s">
        <v>1221</v>
      </c>
    </row>
    <row r="307">
      <c r="A307" t="s">
        <v>1222</v>
      </c>
      <c r="B307" t="n">
        <v>0.300964630945222</v>
      </c>
      <c r="C307" t="n">
        <v>0.699090364343386</v>
      </c>
      <c r="D307" t="s">
        <v>1223</v>
      </c>
      <c r="E307" t="n">
        <v>14</v>
      </c>
      <c r="F307" t="n">
        <v>5854</v>
      </c>
      <c r="G307" t="n">
        <v>14</v>
      </c>
      <c r="H307" t="s">
        <v>1224</v>
      </c>
      <c r="I307" t="s">
        <v>1225</v>
      </c>
    </row>
    <row r="308">
      <c r="A308" t="s">
        <v>1226</v>
      </c>
      <c r="B308" t="n">
        <v>0.302286230296663</v>
      </c>
      <c r="C308" t="n">
        <v>0.697757757752779</v>
      </c>
      <c r="D308" t="s">
        <v>1227</v>
      </c>
      <c r="E308" t="n">
        <v>22</v>
      </c>
      <c r="F308" t="n">
        <v>5846</v>
      </c>
      <c r="G308" t="n">
        <v>22</v>
      </c>
      <c r="H308" t="s">
        <v>1228</v>
      </c>
      <c r="I308" t="s">
        <v>1229</v>
      </c>
    </row>
    <row r="309">
      <c r="A309" t="s">
        <v>1230</v>
      </c>
      <c r="B309" t="n">
        <v>0.302461427038462</v>
      </c>
      <c r="C309" t="n">
        <v>0.697600738331724</v>
      </c>
      <c r="D309" t="s">
        <v>1231</v>
      </c>
      <c r="E309" t="n">
        <v>11</v>
      </c>
      <c r="F309" t="n">
        <v>5857</v>
      </c>
      <c r="G309" t="n">
        <v>11</v>
      </c>
      <c r="H309" t="s">
        <v>1232</v>
      </c>
      <c r="I309" t="s">
        <v>1233</v>
      </c>
    </row>
    <row r="310">
      <c r="A310" t="s">
        <v>1234</v>
      </c>
      <c r="B310" t="n">
        <v>0.30550661995893</v>
      </c>
      <c r="C310" t="n">
        <v>0.694562402024263</v>
      </c>
      <c r="D310" t="s">
        <v>1235</v>
      </c>
      <c r="E310" t="n">
        <v>9</v>
      </c>
      <c r="F310" t="n">
        <v>5859</v>
      </c>
      <c r="G310" t="n">
        <v>9</v>
      </c>
      <c r="H310" t="s">
        <v>1236</v>
      </c>
      <c r="I310" t="s">
        <v>1237</v>
      </c>
    </row>
    <row r="311">
      <c r="A311" t="s">
        <v>1238</v>
      </c>
      <c r="B311" t="n">
        <v>0.305576970401064</v>
      </c>
      <c r="C311" t="n">
        <v>0.694485479662519</v>
      </c>
      <c r="D311" t="s">
        <v>1239</v>
      </c>
      <c r="E311" t="n">
        <v>11</v>
      </c>
      <c r="F311" t="n">
        <v>5857</v>
      </c>
      <c r="G311" t="n">
        <v>11</v>
      </c>
      <c r="H311" t="s">
        <v>1240</v>
      </c>
      <c r="I311" t="s">
        <v>1241</v>
      </c>
    </row>
    <row r="312">
      <c r="A312" t="s">
        <v>1242</v>
      </c>
      <c r="B312" t="n">
        <v>0.305868835470851</v>
      </c>
      <c r="C312" t="n">
        <v>0.694223782675959</v>
      </c>
      <c r="D312" t="s">
        <v>1243</v>
      </c>
      <c r="E312" t="n">
        <v>5</v>
      </c>
      <c r="F312" t="n">
        <v>5863</v>
      </c>
      <c r="G312" t="n">
        <v>5</v>
      </c>
      <c r="H312" t="s">
        <v>1244</v>
      </c>
      <c r="I312" t="s">
        <v>1245</v>
      </c>
    </row>
    <row r="313">
      <c r="A313" t="s">
        <v>1246</v>
      </c>
      <c r="B313" t="n">
        <v>0.306375992720207</v>
      </c>
      <c r="C313" t="n">
        <v>0.693679441841089</v>
      </c>
      <c r="D313" t="s">
        <v>1247</v>
      </c>
      <c r="E313" t="n">
        <v>14</v>
      </c>
      <c r="F313" t="n">
        <v>5854</v>
      </c>
      <c r="G313" t="n">
        <v>15</v>
      </c>
      <c r="H313" t="s">
        <v>1248</v>
      </c>
      <c r="I313" t="s">
        <v>1249</v>
      </c>
    </row>
    <row r="314">
      <c r="A314" t="s">
        <v>1250</v>
      </c>
      <c r="B314" t="n">
        <v>0.30711858953953</v>
      </c>
      <c r="C314" t="n">
        <v>0.692966119020215</v>
      </c>
      <c r="D314" t="s">
        <v>1251</v>
      </c>
      <c r="E314" t="n">
        <v>6</v>
      </c>
      <c r="F314" t="n">
        <v>5862</v>
      </c>
      <c r="G314" t="n">
        <v>6</v>
      </c>
      <c r="H314" t="s">
        <v>1252</v>
      </c>
      <c r="I314" t="s">
        <v>1253</v>
      </c>
    </row>
    <row r="315">
      <c r="A315" t="s">
        <v>1254</v>
      </c>
      <c r="B315" t="n">
        <v>0.307250755206587</v>
      </c>
      <c r="C315" t="n">
        <v>0.692806839354536</v>
      </c>
      <c r="D315" t="s">
        <v>1255</v>
      </c>
      <c r="E315" t="n">
        <v>13</v>
      </c>
      <c r="F315" t="n">
        <v>5855</v>
      </c>
      <c r="G315" t="n">
        <v>13</v>
      </c>
      <c r="H315" t="s">
        <v>1256</v>
      </c>
      <c r="I315" t="s">
        <v>1257</v>
      </c>
    </row>
    <row r="316">
      <c r="A316" t="s">
        <v>1258</v>
      </c>
      <c r="B316" t="n">
        <v>0.307627056963131</v>
      </c>
      <c r="C316" t="n">
        <v>0.692457713311121</v>
      </c>
      <c r="D316" t="s">
        <v>1259</v>
      </c>
      <c r="E316" t="n">
        <v>6</v>
      </c>
      <c r="F316" t="n">
        <v>5862</v>
      </c>
      <c r="G316" t="n">
        <v>6</v>
      </c>
      <c r="H316" t="s">
        <v>1260</v>
      </c>
      <c r="I316" t="s">
        <v>1261</v>
      </c>
    </row>
    <row r="317">
      <c r="A317" t="s">
        <v>1262</v>
      </c>
      <c r="B317" t="n">
        <v>0.309160996370904</v>
      </c>
      <c r="C317" t="n">
        <v>0.69088343207503</v>
      </c>
      <c r="D317" t="s">
        <v>1263</v>
      </c>
      <c r="E317" t="n">
        <v>22</v>
      </c>
      <c r="F317" t="n">
        <v>5846</v>
      </c>
      <c r="G317" t="n">
        <v>22</v>
      </c>
      <c r="H317" t="s">
        <v>1264</v>
      </c>
      <c r="I317" t="s">
        <v>1265</v>
      </c>
    </row>
    <row r="318">
      <c r="A318" t="s">
        <v>1266</v>
      </c>
      <c r="B318" t="n">
        <v>0.309244020974356</v>
      </c>
      <c r="C318" t="n">
        <v>0.69082537146857</v>
      </c>
      <c r="D318" t="s">
        <v>1267</v>
      </c>
      <c r="E318" t="n">
        <v>9</v>
      </c>
      <c r="F318" t="n">
        <v>5859</v>
      </c>
      <c r="G318" t="n">
        <v>9</v>
      </c>
      <c r="H318" t="s">
        <v>1268</v>
      </c>
      <c r="I318" t="s">
        <v>1269</v>
      </c>
    </row>
    <row r="319">
      <c r="A319" t="s">
        <v>1270</v>
      </c>
      <c r="B319" t="n">
        <v>0.309834679066675</v>
      </c>
      <c r="C319" t="n">
        <v>0.690250357100623</v>
      </c>
      <c r="D319" t="s">
        <v>1271</v>
      </c>
      <c r="E319" t="n">
        <v>6</v>
      </c>
      <c r="F319" t="n">
        <v>5862</v>
      </c>
      <c r="G319" t="n">
        <v>6</v>
      </c>
      <c r="H319" t="s">
        <v>1272</v>
      </c>
      <c r="I319" t="s">
        <v>1273</v>
      </c>
    </row>
    <row r="320">
      <c r="A320" t="s">
        <v>1274</v>
      </c>
      <c r="B320" t="n">
        <v>0.309853928417188</v>
      </c>
      <c r="C320" t="n">
        <v>0.69022480897393</v>
      </c>
      <c r="D320" t="s">
        <v>1275</v>
      </c>
      <c r="E320" t="n">
        <v>7</v>
      </c>
      <c r="F320" t="n">
        <v>5861</v>
      </c>
      <c r="G320" t="n">
        <v>7</v>
      </c>
      <c r="H320" t="s">
        <v>1276</v>
      </c>
      <c r="I320" t="s">
        <v>1277</v>
      </c>
    </row>
    <row r="321">
      <c r="A321" t="s">
        <v>1278</v>
      </c>
      <c r="B321" t="n">
        <v>0.310941073949523</v>
      </c>
      <c r="C321" t="n">
        <v>0.689144094221787</v>
      </c>
      <c r="D321" t="s">
        <v>1279</v>
      </c>
      <c r="E321" t="n">
        <v>6</v>
      </c>
      <c r="F321" t="n">
        <v>5862</v>
      </c>
      <c r="G321" t="n">
        <v>6</v>
      </c>
      <c r="H321" t="s">
        <v>1280</v>
      </c>
      <c r="I321" t="s">
        <v>1281</v>
      </c>
    </row>
    <row r="322">
      <c r="A322" t="s">
        <v>1282</v>
      </c>
      <c r="B322" t="n">
        <v>0.311385275465387</v>
      </c>
      <c r="C322" t="n">
        <v>0.688640949140258</v>
      </c>
      <c r="D322" t="s">
        <v>1283</v>
      </c>
      <c r="E322" t="n">
        <v>64</v>
      </c>
      <c r="F322" t="n">
        <v>5804</v>
      </c>
      <c r="G322" t="n">
        <v>64</v>
      </c>
      <c r="H322" t="s">
        <v>1284</v>
      </c>
      <c r="I322" t="s">
        <v>1285</v>
      </c>
    </row>
    <row r="323">
      <c r="A323" t="s">
        <v>1286</v>
      </c>
      <c r="B323" t="n">
        <v>0.312420820616179</v>
      </c>
      <c r="C323" t="n">
        <v>0.687653102143542</v>
      </c>
      <c r="D323" t="s">
        <v>1287</v>
      </c>
      <c r="E323" t="n">
        <v>8</v>
      </c>
      <c r="F323" t="n">
        <v>5860</v>
      </c>
      <c r="G323" t="n">
        <v>8</v>
      </c>
      <c r="H323" t="s">
        <v>1288</v>
      </c>
      <c r="I323" t="s">
        <v>1289</v>
      </c>
    </row>
    <row r="324">
      <c r="A324" t="s">
        <v>1290</v>
      </c>
      <c r="B324" t="n">
        <v>0.315996110812426</v>
      </c>
      <c r="C324" t="n">
        <v>0.684070342664501</v>
      </c>
      <c r="D324" t="s">
        <v>1291</v>
      </c>
      <c r="E324" t="n">
        <v>10</v>
      </c>
      <c r="F324" t="n">
        <v>5858</v>
      </c>
      <c r="G324" t="n">
        <v>10</v>
      </c>
      <c r="H324" t="s">
        <v>1292</v>
      </c>
      <c r="I324" t="s">
        <v>1293</v>
      </c>
    </row>
    <row r="325">
      <c r="A325" t="s">
        <v>1294</v>
      </c>
      <c r="B325" t="n">
        <v>0.31649855692864</v>
      </c>
      <c r="C325" t="n">
        <v>0.683587261695103</v>
      </c>
      <c r="D325" t="s">
        <v>1295</v>
      </c>
      <c r="E325" t="n">
        <v>6</v>
      </c>
      <c r="F325" t="n">
        <v>5862</v>
      </c>
      <c r="G325" t="n">
        <v>6</v>
      </c>
      <c r="H325" t="s">
        <v>1296</v>
      </c>
      <c r="I325" t="s">
        <v>1297</v>
      </c>
    </row>
    <row r="326">
      <c r="A326" t="s">
        <v>1298</v>
      </c>
      <c r="B326" t="n">
        <v>0.317705517996788</v>
      </c>
      <c r="C326" t="n">
        <v>0.682344161440526</v>
      </c>
      <c r="D326" t="s">
        <v>1299</v>
      </c>
      <c r="E326" t="n">
        <v>18</v>
      </c>
      <c r="F326" t="n">
        <v>5850</v>
      </c>
      <c r="G326" t="n">
        <v>18</v>
      </c>
      <c r="H326" t="s">
        <v>1300</v>
      </c>
      <c r="I326" t="s">
        <v>1301</v>
      </c>
    </row>
    <row r="327">
      <c r="A327" t="s">
        <v>1302</v>
      </c>
      <c r="B327" t="n">
        <v>0.31919283735526</v>
      </c>
      <c r="C327" t="n">
        <v>0.680873899511856</v>
      </c>
      <c r="D327" t="s">
        <v>1303</v>
      </c>
      <c r="E327" t="n">
        <v>10</v>
      </c>
      <c r="F327" t="n">
        <v>5858</v>
      </c>
      <c r="G327" t="n">
        <v>10</v>
      </c>
      <c r="H327" t="s">
        <v>1304</v>
      </c>
      <c r="I327" t="s">
        <v>1305</v>
      </c>
    </row>
    <row r="328">
      <c r="A328" t="s">
        <v>1306</v>
      </c>
      <c r="B328" t="n">
        <v>0.319238694473237</v>
      </c>
      <c r="C328" t="n">
        <v>0.680855649435308</v>
      </c>
      <c r="D328" t="s">
        <v>1307</v>
      </c>
      <c r="E328" t="n">
        <v>5</v>
      </c>
      <c r="F328" t="n">
        <v>5863</v>
      </c>
      <c r="G328" t="n">
        <v>5</v>
      </c>
      <c r="H328" t="s">
        <v>1308</v>
      </c>
      <c r="I328" t="s">
        <v>1309</v>
      </c>
    </row>
    <row r="329">
      <c r="A329" t="s">
        <v>1310</v>
      </c>
      <c r="B329" t="n">
        <v>0.321149541062406</v>
      </c>
      <c r="C329" t="n">
        <v>0.678909156209136</v>
      </c>
      <c r="D329" t="s">
        <v>1311</v>
      </c>
      <c r="E329" t="n">
        <v>13</v>
      </c>
      <c r="F329" t="n">
        <v>5855</v>
      </c>
      <c r="G329" t="n">
        <v>13</v>
      </c>
      <c r="H329" t="s">
        <v>1312</v>
      </c>
      <c r="I329" t="s">
        <v>1313</v>
      </c>
    </row>
    <row r="330">
      <c r="A330" t="s">
        <v>1314</v>
      </c>
      <c r="B330" t="n">
        <v>0.322357200989768</v>
      </c>
      <c r="C330" t="n">
        <v>0.677729280687871</v>
      </c>
      <c r="D330" t="s">
        <v>1315</v>
      </c>
      <c r="E330" t="n">
        <v>6</v>
      </c>
      <c r="F330" t="n">
        <v>5862</v>
      </c>
      <c r="G330" t="n">
        <v>6</v>
      </c>
      <c r="H330" t="s">
        <v>1316</v>
      </c>
      <c r="I330" t="s">
        <v>1317</v>
      </c>
    </row>
    <row r="331">
      <c r="A331" t="s">
        <v>1318</v>
      </c>
      <c r="B331" t="n">
        <v>0.32251266595038</v>
      </c>
      <c r="C331" t="n">
        <v>0.677551245952918</v>
      </c>
      <c r="D331" t="s">
        <v>1319</v>
      </c>
      <c r="E331" t="n">
        <v>11</v>
      </c>
      <c r="F331" t="n">
        <v>5857</v>
      </c>
      <c r="G331" t="n">
        <v>11</v>
      </c>
      <c r="H331" t="s">
        <v>1320</v>
      </c>
      <c r="I331" t="s">
        <v>1321</v>
      </c>
    </row>
    <row r="332">
      <c r="A332" t="s">
        <v>1322</v>
      </c>
      <c r="B332" t="n">
        <v>0.325297138377211</v>
      </c>
      <c r="C332" t="n">
        <v>0.67475780566449</v>
      </c>
      <c r="D332" t="s">
        <v>1323</v>
      </c>
      <c r="E332" t="n">
        <v>15</v>
      </c>
      <c r="F332" t="n">
        <v>5853</v>
      </c>
      <c r="G332" t="n">
        <v>15</v>
      </c>
      <c r="H332" t="s">
        <v>1324</v>
      </c>
      <c r="I332" t="s">
        <v>1325</v>
      </c>
    </row>
    <row r="333">
      <c r="A333" t="s">
        <v>1326</v>
      </c>
      <c r="B333" t="n">
        <v>0.3253777883623</v>
      </c>
      <c r="C333" t="n">
        <v>0.674667612218911</v>
      </c>
      <c r="D333" t="s">
        <v>1327</v>
      </c>
      <c r="E333" t="n">
        <v>22</v>
      </c>
      <c r="F333" t="n">
        <v>5846</v>
      </c>
      <c r="G333" t="n">
        <v>22</v>
      </c>
      <c r="H333" t="s">
        <v>1328</v>
      </c>
      <c r="I333" t="s">
        <v>1329</v>
      </c>
    </row>
    <row r="334">
      <c r="A334" t="s">
        <v>1330</v>
      </c>
      <c r="B334" t="n">
        <v>0.328120337679689</v>
      </c>
      <c r="C334" t="n">
        <v>0.671947162380076</v>
      </c>
      <c r="D334" t="s">
        <v>1331</v>
      </c>
      <c r="E334" t="n">
        <v>10</v>
      </c>
      <c r="F334" t="n">
        <v>5858</v>
      </c>
      <c r="G334" t="n">
        <v>10</v>
      </c>
      <c r="H334" t="s">
        <v>1332</v>
      </c>
      <c r="I334" t="s">
        <v>1333</v>
      </c>
    </row>
    <row r="335">
      <c r="A335" t="s">
        <v>1334</v>
      </c>
      <c r="B335" t="n">
        <v>0.329408246040173</v>
      </c>
      <c r="C335" t="n">
        <v>0.670648911972964</v>
      </c>
      <c r="D335" t="s">
        <v>1335</v>
      </c>
      <c r="E335" t="n">
        <v>14</v>
      </c>
      <c r="F335" t="n">
        <v>5854</v>
      </c>
      <c r="G335" t="n">
        <v>14</v>
      </c>
      <c r="H335" t="s">
        <v>1336</v>
      </c>
      <c r="I335" t="s">
        <v>1337</v>
      </c>
    </row>
    <row r="336">
      <c r="A336" t="s">
        <v>1338</v>
      </c>
      <c r="B336" t="n">
        <v>0.331140693221237</v>
      </c>
      <c r="C336" t="n">
        <v>0.668946739364627</v>
      </c>
      <c r="D336" t="s">
        <v>1339</v>
      </c>
      <c r="E336" t="n">
        <v>6</v>
      </c>
      <c r="F336" t="n">
        <v>5862</v>
      </c>
      <c r="G336" t="n">
        <v>6</v>
      </c>
      <c r="H336" t="s">
        <v>1340</v>
      </c>
      <c r="I336" t="s">
        <v>1341</v>
      </c>
    </row>
    <row r="337">
      <c r="A337" t="s">
        <v>1342</v>
      </c>
      <c r="B337" t="n">
        <v>0.331228135014874</v>
      </c>
      <c r="C337" t="n">
        <v>0.668859306778763</v>
      </c>
      <c r="D337" t="s">
        <v>1343</v>
      </c>
      <c r="E337" t="n">
        <v>6</v>
      </c>
      <c r="F337" t="n">
        <v>5862</v>
      </c>
      <c r="G337" t="n">
        <v>6</v>
      </c>
      <c r="H337" t="s">
        <v>1344</v>
      </c>
      <c r="I337" t="s">
        <v>1345</v>
      </c>
    </row>
    <row r="338">
      <c r="A338" t="s">
        <v>1346</v>
      </c>
      <c r="B338" t="n">
        <v>0.331313750035518</v>
      </c>
      <c r="C338" t="n">
        <v>0.668782038870071</v>
      </c>
      <c r="D338" t="s">
        <v>1347</v>
      </c>
      <c r="E338" t="n">
        <v>5</v>
      </c>
      <c r="F338" t="n">
        <v>5863</v>
      </c>
      <c r="G338" t="n">
        <v>5</v>
      </c>
      <c r="H338" t="s">
        <v>1348</v>
      </c>
      <c r="I338" t="s">
        <v>1349</v>
      </c>
    </row>
    <row r="339">
      <c r="A339" t="s">
        <v>1350</v>
      </c>
      <c r="B339" t="n">
        <v>0.333255121339961</v>
      </c>
      <c r="C339" t="n">
        <v>0.66682080257191</v>
      </c>
      <c r="D339" t="s">
        <v>1351</v>
      </c>
      <c r="E339" t="n">
        <v>8</v>
      </c>
      <c r="F339" t="n">
        <v>5860</v>
      </c>
      <c r="G339" t="n">
        <v>8</v>
      </c>
      <c r="H339" t="s">
        <v>1352</v>
      </c>
      <c r="I339" t="s">
        <v>1353</v>
      </c>
    </row>
    <row r="340">
      <c r="A340" t="s">
        <v>1354</v>
      </c>
      <c r="B340" t="n">
        <v>0.333334554671657</v>
      </c>
      <c r="C340" t="n">
        <v>0.66673337204803</v>
      </c>
      <c r="D340" t="s">
        <v>1355</v>
      </c>
      <c r="E340" t="n">
        <v>10</v>
      </c>
      <c r="F340" t="n">
        <v>5858</v>
      </c>
      <c r="G340" t="n">
        <v>10</v>
      </c>
      <c r="H340" t="s">
        <v>1356</v>
      </c>
      <c r="I340" t="s">
        <v>1357</v>
      </c>
    </row>
    <row r="341">
      <c r="A341" t="s">
        <v>1358</v>
      </c>
      <c r="B341" t="n">
        <v>0.334342768122833</v>
      </c>
      <c r="C341" t="n">
        <v>0.665738495071612</v>
      </c>
      <c r="D341" t="s">
        <v>1359</v>
      </c>
      <c r="E341" t="n">
        <v>7</v>
      </c>
      <c r="F341" t="n">
        <v>5861</v>
      </c>
      <c r="G341" t="n">
        <v>7</v>
      </c>
      <c r="H341" t="s">
        <v>1360</v>
      </c>
      <c r="I341" t="s">
        <v>1361</v>
      </c>
    </row>
    <row r="342">
      <c r="A342" t="s">
        <v>1362</v>
      </c>
      <c r="B342" t="n">
        <v>0.334480943576731</v>
      </c>
      <c r="C342" t="n">
        <v>0.665615206703451</v>
      </c>
      <c r="D342" t="s">
        <v>1363</v>
      </c>
      <c r="E342" t="n">
        <v>5</v>
      </c>
      <c r="F342" t="n">
        <v>5863</v>
      </c>
      <c r="G342" t="n">
        <v>5</v>
      </c>
      <c r="H342" t="s">
        <v>1364</v>
      </c>
      <c r="I342" t="s">
        <v>1365</v>
      </c>
    </row>
    <row r="343">
      <c r="A343" t="s">
        <v>1366</v>
      </c>
      <c r="B343" t="n">
        <v>0.337371694983924</v>
      </c>
      <c r="C343" t="n">
        <v>0.662716381045009</v>
      </c>
      <c r="D343" t="s">
        <v>1367</v>
      </c>
      <c r="E343" t="n">
        <v>6</v>
      </c>
      <c r="F343" t="n">
        <v>5862</v>
      </c>
      <c r="G343" t="n">
        <v>6</v>
      </c>
      <c r="H343" t="s">
        <v>1368</v>
      </c>
      <c r="I343" t="s">
        <v>1369</v>
      </c>
    </row>
    <row r="344">
      <c r="A344" t="s">
        <v>1370</v>
      </c>
      <c r="B344" t="n">
        <v>0.339495591413622</v>
      </c>
      <c r="C344" t="n">
        <v>0.66060111616623</v>
      </c>
      <c r="D344" t="s">
        <v>1371</v>
      </c>
      <c r="E344" t="n">
        <v>5</v>
      </c>
      <c r="F344" t="n">
        <v>5863</v>
      </c>
      <c r="G344" t="n">
        <v>5</v>
      </c>
      <c r="H344" t="s">
        <v>1372</v>
      </c>
      <c r="I344" t="s">
        <v>1373</v>
      </c>
    </row>
    <row r="345">
      <c r="A345" t="s">
        <v>1374</v>
      </c>
      <c r="B345" t="n">
        <v>0.342282484817364</v>
      </c>
      <c r="C345" t="n">
        <v>0.6577532754979</v>
      </c>
      <c r="D345" t="s">
        <v>1375</v>
      </c>
      <c r="E345" t="n">
        <v>37</v>
      </c>
      <c r="F345" t="n">
        <v>5831</v>
      </c>
      <c r="G345" t="n">
        <v>37</v>
      </c>
      <c r="H345" t="s">
        <v>1376</v>
      </c>
      <c r="I345" t="s">
        <v>1377</v>
      </c>
    </row>
    <row r="346">
      <c r="A346" t="s">
        <v>1378</v>
      </c>
      <c r="B346" t="n">
        <v>0.342498741367962</v>
      </c>
      <c r="C346" t="n">
        <v>0.657598291276763</v>
      </c>
      <c r="D346" t="s">
        <v>1379</v>
      </c>
      <c r="E346" t="n">
        <v>5</v>
      </c>
      <c r="F346" t="n">
        <v>5863</v>
      </c>
      <c r="G346" t="n">
        <v>5</v>
      </c>
      <c r="H346" t="s">
        <v>1380</v>
      </c>
      <c r="I346" t="s">
        <v>1381</v>
      </c>
    </row>
    <row r="347">
      <c r="A347" t="s">
        <v>1382</v>
      </c>
      <c r="B347" t="n">
        <v>0.342938274620967</v>
      </c>
      <c r="C347" t="n">
        <v>0.657150354564026</v>
      </c>
      <c r="D347" t="s">
        <v>1383</v>
      </c>
      <c r="E347" t="n">
        <v>6</v>
      </c>
      <c r="F347" t="n">
        <v>5862</v>
      </c>
      <c r="G347" t="n">
        <v>6</v>
      </c>
      <c r="H347" t="s">
        <v>1384</v>
      </c>
      <c r="I347" t="s">
        <v>1385</v>
      </c>
    </row>
    <row r="348">
      <c r="A348" t="s">
        <v>1386</v>
      </c>
      <c r="B348" t="n">
        <v>0.34426874717774</v>
      </c>
      <c r="C348" t="n">
        <v>0.655820011203802</v>
      </c>
      <c r="D348" t="s">
        <v>1387</v>
      </c>
      <c r="E348" t="n">
        <v>6</v>
      </c>
      <c r="F348" t="n">
        <v>5862</v>
      </c>
      <c r="G348" t="n">
        <v>6</v>
      </c>
      <c r="H348" t="s">
        <v>1388</v>
      </c>
      <c r="I348" t="s">
        <v>1389</v>
      </c>
    </row>
    <row r="349">
      <c r="A349" t="s">
        <v>1390</v>
      </c>
      <c r="B349" t="n">
        <v>0.346388511251451</v>
      </c>
      <c r="C349" t="n">
        <v>0.653708932795422</v>
      </c>
      <c r="D349" t="s">
        <v>1391</v>
      </c>
      <c r="E349" t="n">
        <v>5</v>
      </c>
      <c r="F349" t="n">
        <v>5863</v>
      </c>
      <c r="G349" t="n">
        <v>5</v>
      </c>
      <c r="H349" t="s">
        <v>1392</v>
      </c>
      <c r="I349" t="s">
        <v>1393</v>
      </c>
    </row>
    <row r="350">
      <c r="A350" t="s">
        <v>1394</v>
      </c>
      <c r="B350" t="n">
        <v>0.34647645375471</v>
      </c>
      <c r="C350" t="n">
        <v>0.653573599758018</v>
      </c>
      <c r="D350" t="s">
        <v>1395</v>
      </c>
      <c r="E350" t="n">
        <v>19</v>
      </c>
      <c r="F350" t="n">
        <v>5849</v>
      </c>
      <c r="G350" t="n">
        <v>19</v>
      </c>
      <c r="H350" t="s">
        <v>1396</v>
      </c>
      <c r="I350" t="s">
        <v>1397</v>
      </c>
    </row>
    <row r="351">
      <c r="A351" t="s">
        <v>1398</v>
      </c>
      <c r="B351" t="n">
        <v>0.347058683148598</v>
      </c>
      <c r="C351" t="n">
        <v>0.652994256612847</v>
      </c>
      <c r="D351" t="s">
        <v>1399</v>
      </c>
      <c r="E351" t="n">
        <v>17</v>
      </c>
      <c r="F351" t="n">
        <v>5851</v>
      </c>
      <c r="G351" t="n">
        <v>17</v>
      </c>
      <c r="H351" t="s">
        <v>1400</v>
      </c>
      <c r="I351" t="s">
        <v>1401</v>
      </c>
    </row>
    <row r="352">
      <c r="A352" t="s">
        <v>1402</v>
      </c>
      <c r="B352" t="n">
        <v>0.347558801344535</v>
      </c>
      <c r="C352" t="n">
        <v>0.652530271546211</v>
      </c>
      <c r="D352" t="s">
        <v>1403</v>
      </c>
      <c r="E352" t="n">
        <v>6</v>
      </c>
      <c r="F352" t="n">
        <v>5862</v>
      </c>
      <c r="G352" t="n">
        <v>6</v>
      </c>
      <c r="H352" t="s">
        <v>1404</v>
      </c>
      <c r="I352" t="s">
        <v>1405</v>
      </c>
    </row>
    <row r="353">
      <c r="A353" t="s">
        <v>1406</v>
      </c>
      <c r="B353" t="n">
        <v>0.348806703635661</v>
      </c>
      <c r="C353" t="n">
        <v>0.651282486697954</v>
      </c>
      <c r="D353" t="s">
        <v>1407</v>
      </c>
      <c r="E353" t="n">
        <v>6</v>
      </c>
      <c r="F353" t="n">
        <v>5862</v>
      </c>
      <c r="G353" t="n">
        <v>6</v>
      </c>
      <c r="H353" t="s">
        <v>1408</v>
      </c>
      <c r="I353" t="s">
        <v>1409</v>
      </c>
    </row>
    <row r="354">
      <c r="A354" t="s">
        <v>1410</v>
      </c>
      <c r="B354" t="n">
        <v>0.348806703635661</v>
      </c>
      <c r="C354" t="n">
        <v>0.651282486697954</v>
      </c>
      <c r="D354" t="s">
        <v>1411</v>
      </c>
      <c r="E354" t="n">
        <v>6</v>
      </c>
      <c r="F354" t="n">
        <v>5862</v>
      </c>
      <c r="G354" t="n">
        <v>6</v>
      </c>
      <c r="H354" t="s">
        <v>1412</v>
      </c>
      <c r="I354" t="s">
        <v>1413</v>
      </c>
    </row>
    <row r="355">
      <c r="A355" t="s">
        <v>1414</v>
      </c>
      <c r="B355" t="n">
        <v>0.349258589848641</v>
      </c>
      <c r="C355" t="n">
        <v>0.650824030829832</v>
      </c>
      <c r="D355" t="s">
        <v>1415</v>
      </c>
      <c r="E355" t="n">
        <v>7</v>
      </c>
      <c r="F355" t="n">
        <v>5861</v>
      </c>
      <c r="G355" t="n">
        <v>7</v>
      </c>
      <c r="H355" t="s">
        <v>1416</v>
      </c>
      <c r="I355" t="s">
        <v>1417</v>
      </c>
    </row>
    <row r="356">
      <c r="A356" t="s">
        <v>1418</v>
      </c>
      <c r="B356" t="n">
        <v>0.352055669043545</v>
      </c>
      <c r="C356" t="n">
        <v>0.648021846433026</v>
      </c>
      <c r="D356" t="s">
        <v>1419</v>
      </c>
      <c r="E356" t="n">
        <v>8</v>
      </c>
      <c r="F356" t="n">
        <v>5860</v>
      </c>
      <c r="G356" t="n">
        <v>8</v>
      </c>
      <c r="H356" t="s">
        <v>1420</v>
      </c>
      <c r="I356" t="s">
        <v>1421</v>
      </c>
    </row>
    <row r="357">
      <c r="A357" t="s">
        <v>1422</v>
      </c>
      <c r="B357" t="n">
        <v>0.353232719302815</v>
      </c>
      <c r="C357" t="n">
        <v>0.646850240331881</v>
      </c>
      <c r="D357" t="s">
        <v>1423</v>
      </c>
      <c r="E357" t="n">
        <v>7</v>
      </c>
      <c r="F357" t="n">
        <v>5861</v>
      </c>
      <c r="G357" t="n">
        <v>7</v>
      </c>
      <c r="H357" t="s">
        <v>1424</v>
      </c>
      <c r="I357" t="s">
        <v>1425</v>
      </c>
    </row>
    <row r="358">
      <c r="A358" t="s">
        <v>1426</v>
      </c>
      <c r="B358" t="n">
        <v>0.353903818601675</v>
      </c>
      <c r="C358" t="n">
        <v>0.646152931573724</v>
      </c>
      <c r="D358" t="s">
        <v>1427</v>
      </c>
      <c r="E358" t="n">
        <v>15</v>
      </c>
      <c r="F358" t="n">
        <v>5853</v>
      </c>
      <c r="G358" t="n">
        <v>15</v>
      </c>
      <c r="H358" t="s">
        <v>1428</v>
      </c>
      <c r="I358" t="s">
        <v>1429</v>
      </c>
    </row>
    <row r="359">
      <c r="A359" t="s">
        <v>1430</v>
      </c>
      <c r="B359" t="n">
        <v>0.354017328689491</v>
      </c>
      <c r="C359" t="n">
        <v>0.646039427976875</v>
      </c>
      <c r="D359" t="s">
        <v>1431</v>
      </c>
      <c r="E359" t="n">
        <v>15</v>
      </c>
      <c r="F359" t="n">
        <v>5853</v>
      </c>
      <c r="G359" t="n">
        <v>15</v>
      </c>
      <c r="H359" t="s">
        <v>1432</v>
      </c>
      <c r="I359" t="s">
        <v>1433</v>
      </c>
    </row>
    <row r="360">
      <c r="A360" t="s">
        <v>1434</v>
      </c>
      <c r="B360" t="n">
        <v>0.357407226376603</v>
      </c>
      <c r="C360" t="n">
        <v>0.642682745841393</v>
      </c>
      <c r="D360" t="s">
        <v>1435</v>
      </c>
      <c r="E360" t="n">
        <v>6</v>
      </c>
      <c r="F360" t="n">
        <v>5862</v>
      </c>
      <c r="G360" t="n">
        <v>6</v>
      </c>
      <c r="H360" t="s">
        <v>1436</v>
      </c>
      <c r="I360" t="s">
        <v>1437</v>
      </c>
    </row>
    <row r="361">
      <c r="A361" t="s">
        <v>1438</v>
      </c>
      <c r="B361" t="n">
        <v>0.359929650208985</v>
      </c>
      <c r="C361" t="n">
        <v>0.640160542244578</v>
      </c>
      <c r="D361" t="s">
        <v>1439</v>
      </c>
      <c r="E361" t="n">
        <v>6</v>
      </c>
      <c r="F361" t="n">
        <v>5862</v>
      </c>
      <c r="G361" t="n">
        <v>6</v>
      </c>
      <c r="H361" t="s">
        <v>1440</v>
      </c>
      <c r="I361" t="s">
        <v>1441</v>
      </c>
    </row>
    <row r="362">
      <c r="A362" t="s">
        <v>1442</v>
      </c>
      <c r="B362" t="n">
        <v>0.360721442604312</v>
      </c>
      <c r="C362" t="n">
        <v>0.639377424244233</v>
      </c>
      <c r="D362" t="s">
        <v>1443</v>
      </c>
      <c r="E362" t="n">
        <v>5</v>
      </c>
      <c r="F362" t="n">
        <v>5863</v>
      </c>
      <c r="G362" t="n">
        <v>5</v>
      </c>
      <c r="H362" t="s">
        <v>1444</v>
      </c>
      <c r="I362" t="s">
        <v>1445</v>
      </c>
    </row>
    <row r="363">
      <c r="A363" t="s">
        <v>1446</v>
      </c>
      <c r="B363" t="n">
        <v>0.362042369187889</v>
      </c>
      <c r="C363" t="n">
        <v>0.638027658593856</v>
      </c>
      <c r="D363" t="s">
        <v>1447</v>
      </c>
      <c r="E363" t="n">
        <v>10</v>
      </c>
      <c r="F363" t="n">
        <v>5858</v>
      </c>
      <c r="G363" t="n">
        <v>10</v>
      </c>
      <c r="H363" t="s">
        <v>1448</v>
      </c>
      <c r="I363" t="s">
        <v>1449</v>
      </c>
    </row>
    <row r="364">
      <c r="A364" t="s">
        <v>1450</v>
      </c>
      <c r="B364" t="n">
        <v>0.362548605551057</v>
      </c>
      <c r="C364" t="n">
        <v>0.63754181122764</v>
      </c>
      <c r="D364" t="s">
        <v>1451</v>
      </c>
      <c r="E364" t="n">
        <v>6</v>
      </c>
      <c r="F364" t="n">
        <v>5862</v>
      </c>
      <c r="G364" t="n">
        <v>6</v>
      </c>
      <c r="H364" t="s">
        <v>1452</v>
      </c>
      <c r="I364" t="s">
        <v>1453</v>
      </c>
    </row>
    <row r="365">
      <c r="A365" t="s">
        <v>1454</v>
      </c>
      <c r="B365" t="n">
        <v>0.363808372072664</v>
      </c>
      <c r="C365" t="n">
        <v>0.636227697658487</v>
      </c>
      <c r="D365" t="s">
        <v>1455</v>
      </c>
      <c r="E365" t="n">
        <v>38</v>
      </c>
      <c r="F365" t="n">
        <v>5830</v>
      </c>
      <c r="G365" t="n">
        <v>38</v>
      </c>
      <c r="H365" t="s">
        <v>1456</v>
      </c>
      <c r="I365" t="s">
        <v>1457</v>
      </c>
    </row>
    <row r="366">
      <c r="A366" t="s">
        <v>1458</v>
      </c>
      <c r="B366" t="n">
        <v>0.36410326931161</v>
      </c>
      <c r="C366" t="n">
        <v>0.635947671640169</v>
      </c>
      <c r="D366" t="s">
        <v>1459</v>
      </c>
      <c r="E366" t="n">
        <v>19</v>
      </c>
      <c r="F366" t="n">
        <v>5849</v>
      </c>
      <c r="G366" t="n">
        <v>19</v>
      </c>
      <c r="H366" t="s">
        <v>1460</v>
      </c>
      <c r="I366" t="s">
        <v>1461</v>
      </c>
    </row>
    <row r="367">
      <c r="A367" t="s">
        <v>1462</v>
      </c>
      <c r="B367" t="n">
        <v>0.364566428582644</v>
      </c>
      <c r="C367" t="n">
        <v>0.635503764113038</v>
      </c>
      <c r="D367" t="s">
        <v>1463</v>
      </c>
      <c r="E367" t="n">
        <v>10</v>
      </c>
      <c r="F367" t="n">
        <v>5858</v>
      </c>
      <c r="G367" t="n">
        <v>10</v>
      </c>
      <c r="H367" t="s">
        <v>1464</v>
      </c>
      <c r="I367" t="s">
        <v>1465</v>
      </c>
    </row>
    <row r="368">
      <c r="A368" t="s">
        <v>1466</v>
      </c>
      <c r="B368" t="n">
        <v>0.365476601029896</v>
      </c>
      <c r="C368" t="n">
        <v>0.634585029537639</v>
      </c>
      <c r="D368" t="s">
        <v>1467</v>
      </c>
      <c r="E368" t="n">
        <v>13</v>
      </c>
      <c r="F368" t="n">
        <v>5855</v>
      </c>
      <c r="G368" t="n">
        <v>13</v>
      </c>
      <c r="H368" t="s">
        <v>1468</v>
      </c>
      <c r="I368" t="s">
        <v>1469</v>
      </c>
    </row>
    <row r="369">
      <c r="A369" t="s">
        <v>1470</v>
      </c>
      <c r="B369" t="n">
        <v>0.365691585807033</v>
      </c>
      <c r="C369" t="n">
        <v>0.634375415240524</v>
      </c>
      <c r="D369" t="s">
        <v>1471</v>
      </c>
      <c r="E369" t="n">
        <v>11</v>
      </c>
      <c r="F369" t="n">
        <v>5857</v>
      </c>
      <c r="G369" t="n">
        <v>11</v>
      </c>
      <c r="H369" t="s">
        <v>1472</v>
      </c>
      <c r="I369" t="s">
        <v>1473</v>
      </c>
    </row>
    <row r="370">
      <c r="A370" t="s">
        <v>1474</v>
      </c>
      <c r="B370" t="n">
        <v>0.367664910526775</v>
      </c>
      <c r="C370" t="n">
        <v>0.632434593355212</v>
      </c>
      <c r="D370" t="s">
        <v>1475</v>
      </c>
      <c r="E370" t="n">
        <v>5</v>
      </c>
      <c r="F370" t="n">
        <v>5863</v>
      </c>
      <c r="G370" t="n">
        <v>5</v>
      </c>
      <c r="H370" t="s">
        <v>1476</v>
      </c>
      <c r="I370" t="s">
        <v>1477</v>
      </c>
    </row>
    <row r="371">
      <c r="A371" t="s">
        <v>1478</v>
      </c>
      <c r="B371" t="n">
        <v>0.371647010783038</v>
      </c>
      <c r="C371" t="n">
        <v>0.62843739618108</v>
      </c>
      <c r="D371" t="s">
        <v>1479</v>
      </c>
      <c r="E371" t="n">
        <v>7</v>
      </c>
      <c r="F371" t="n">
        <v>5861</v>
      </c>
      <c r="G371" t="n">
        <v>7</v>
      </c>
      <c r="H371" t="s">
        <v>1480</v>
      </c>
      <c r="I371" t="s">
        <v>1481</v>
      </c>
    </row>
    <row r="372">
      <c r="A372" t="s">
        <v>1482</v>
      </c>
      <c r="B372" t="n">
        <v>0.372646759222069</v>
      </c>
      <c r="C372" t="n">
        <v>0.627432271306351</v>
      </c>
      <c r="D372" t="s">
        <v>1483</v>
      </c>
      <c r="E372" t="n">
        <v>8</v>
      </c>
      <c r="F372" t="n">
        <v>5860</v>
      </c>
      <c r="G372" t="n">
        <v>8</v>
      </c>
      <c r="H372" t="s">
        <v>1484</v>
      </c>
      <c r="I372" t="s">
        <v>1485</v>
      </c>
    </row>
    <row r="373">
      <c r="A373" t="s">
        <v>1486</v>
      </c>
      <c r="B373" t="n">
        <v>0.372660374633453</v>
      </c>
      <c r="C373" t="n">
        <v>0.627424106137321</v>
      </c>
      <c r="D373" t="s">
        <v>1487</v>
      </c>
      <c r="E373" t="n">
        <v>7</v>
      </c>
      <c r="F373" t="n">
        <v>5861</v>
      </c>
      <c r="G373" t="n">
        <v>7</v>
      </c>
      <c r="H373" t="s">
        <v>1488</v>
      </c>
      <c r="I373" t="s">
        <v>1489</v>
      </c>
    </row>
    <row r="374">
      <c r="A374" t="s">
        <v>1490</v>
      </c>
      <c r="B374" t="n">
        <v>0.372749134985187</v>
      </c>
      <c r="C374" t="n">
        <v>0.627318285994233</v>
      </c>
      <c r="D374" t="s">
        <v>1491</v>
      </c>
      <c r="E374" t="n">
        <v>11</v>
      </c>
      <c r="F374" t="n">
        <v>5857</v>
      </c>
      <c r="G374" t="n">
        <v>11</v>
      </c>
      <c r="H374" t="s">
        <v>1492</v>
      </c>
      <c r="I374" t="s">
        <v>1493</v>
      </c>
    </row>
    <row r="375">
      <c r="A375" t="s">
        <v>1494</v>
      </c>
      <c r="B375" t="n">
        <v>0.373610668872571</v>
      </c>
      <c r="C375" t="n">
        <v>0.626447129503518</v>
      </c>
      <c r="D375" t="s">
        <v>1495</v>
      </c>
      <c r="E375" t="n">
        <v>15</v>
      </c>
      <c r="F375" t="n">
        <v>5853</v>
      </c>
      <c r="G375" t="n">
        <v>15</v>
      </c>
      <c r="H375" t="s">
        <v>1496</v>
      </c>
      <c r="I375" t="s">
        <v>1497</v>
      </c>
    </row>
    <row r="376">
      <c r="A376" t="s">
        <v>1498</v>
      </c>
      <c r="B376" t="n">
        <v>0.37556072225516</v>
      </c>
      <c r="C376" t="n">
        <v>0.624469615856169</v>
      </c>
      <c r="D376" t="s">
        <v>1499</v>
      </c>
      <c r="E376" t="n">
        <v>55</v>
      </c>
      <c r="F376" t="n">
        <v>5813</v>
      </c>
      <c r="G376" t="n">
        <v>55</v>
      </c>
      <c r="H376" t="s">
        <v>1500</v>
      </c>
      <c r="I376" t="s">
        <v>1501</v>
      </c>
    </row>
    <row r="377">
      <c r="A377" t="s">
        <v>1502</v>
      </c>
      <c r="B377" t="n">
        <v>0.375737824124505</v>
      </c>
      <c r="C377" t="n">
        <v>0.62435365556611</v>
      </c>
      <c r="D377" t="s">
        <v>1503</v>
      </c>
      <c r="E377" t="n">
        <v>6</v>
      </c>
      <c r="F377" t="n">
        <v>5862</v>
      </c>
      <c r="G377" t="n">
        <v>6</v>
      </c>
      <c r="H377" t="s">
        <v>1504</v>
      </c>
      <c r="I377" t="s">
        <v>1505</v>
      </c>
    </row>
    <row r="378">
      <c r="A378" t="s">
        <v>1506</v>
      </c>
      <c r="B378" t="n">
        <v>0.377157404918436</v>
      </c>
      <c r="C378" t="n">
        <v>0.622942915224857</v>
      </c>
      <c r="D378" t="s">
        <v>1507</v>
      </c>
      <c r="E378" t="n">
        <v>5</v>
      </c>
      <c r="F378" t="n">
        <v>5863</v>
      </c>
      <c r="G378" t="n">
        <v>5</v>
      </c>
      <c r="H378" t="s">
        <v>1508</v>
      </c>
      <c r="I378" t="s">
        <v>1509</v>
      </c>
    </row>
    <row r="379">
      <c r="A379" t="s">
        <v>1510</v>
      </c>
      <c r="B379" t="n">
        <v>0.377235727682541</v>
      </c>
      <c r="C379" t="n">
        <v>0.622790333373067</v>
      </c>
      <c r="D379" t="s">
        <v>1511</v>
      </c>
      <c r="E379" t="n">
        <v>75</v>
      </c>
      <c r="F379" t="n">
        <v>5793</v>
      </c>
      <c r="G379" t="n">
        <v>84</v>
      </c>
      <c r="H379" t="s">
        <v>1512</v>
      </c>
      <c r="I379" t="s">
        <v>1513</v>
      </c>
    </row>
    <row r="380">
      <c r="A380" t="s">
        <v>1514</v>
      </c>
      <c r="B380" t="n">
        <v>0.380582253130252</v>
      </c>
      <c r="C380" t="n">
        <v>0.619472361390266</v>
      </c>
      <c r="D380" t="s">
        <v>1515</v>
      </c>
      <c r="E380" t="n">
        <v>17</v>
      </c>
      <c r="F380" t="n">
        <v>5851</v>
      </c>
      <c r="G380" t="n">
        <v>17</v>
      </c>
      <c r="H380" t="s">
        <v>1516</v>
      </c>
      <c r="I380" t="s">
        <v>1517</v>
      </c>
    </row>
    <row r="381">
      <c r="A381" t="s">
        <v>1518</v>
      </c>
      <c r="B381" t="n">
        <v>0.381277597421879</v>
      </c>
      <c r="C381" t="n">
        <v>0.618823057493148</v>
      </c>
      <c r="D381" t="s">
        <v>1519</v>
      </c>
      <c r="E381" t="n">
        <v>5</v>
      </c>
      <c r="F381" t="n">
        <v>5863</v>
      </c>
      <c r="G381" t="n">
        <v>5</v>
      </c>
      <c r="H381" t="s">
        <v>1520</v>
      </c>
      <c r="I381" t="s">
        <v>1521</v>
      </c>
    </row>
    <row r="382">
      <c r="A382" t="s">
        <v>1522</v>
      </c>
      <c r="B382" t="n">
        <v>0.383559540081677</v>
      </c>
      <c r="C382" t="n">
        <v>0.616465677351201</v>
      </c>
      <c r="D382" t="s">
        <v>1523</v>
      </c>
      <c r="E382" t="n">
        <v>81</v>
      </c>
      <c r="F382" t="n">
        <v>5787</v>
      </c>
      <c r="G382" t="n">
        <v>81</v>
      </c>
      <c r="H382" t="s">
        <v>1524</v>
      </c>
      <c r="I382" t="s">
        <v>1525</v>
      </c>
    </row>
    <row r="383">
      <c r="A383" t="s">
        <v>1526</v>
      </c>
      <c r="B383" t="n">
        <v>0.386522570691015</v>
      </c>
      <c r="C383" t="n">
        <v>0.613578493374187</v>
      </c>
      <c r="D383" t="s">
        <v>1527</v>
      </c>
      <c r="E383" t="n">
        <v>5</v>
      </c>
      <c r="F383" t="n">
        <v>5863</v>
      </c>
      <c r="G383" t="n">
        <v>5</v>
      </c>
      <c r="H383" t="s">
        <v>1528</v>
      </c>
      <c r="I383" t="s">
        <v>1529</v>
      </c>
    </row>
    <row r="384">
      <c r="A384" t="s">
        <v>1530</v>
      </c>
      <c r="B384" t="n">
        <v>0.387735938047334</v>
      </c>
      <c r="C384" t="n">
        <v>0.612365217963787</v>
      </c>
      <c r="D384" t="s">
        <v>1531</v>
      </c>
      <c r="E384" t="n">
        <v>5</v>
      </c>
      <c r="F384" t="n">
        <v>5863</v>
      </c>
      <c r="G384" t="n">
        <v>5</v>
      </c>
      <c r="H384" t="s">
        <v>1532</v>
      </c>
      <c r="I384" t="s">
        <v>1533</v>
      </c>
    </row>
    <row r="385">
      <c r="A385" t="s">
        <v>1534</v>
      </c>
      <c r="B385" t="n">
        <v>0.39032231476301</v>
      </c>
      <c r="C385" t="n">
        <v>0.609734394976096</v>
      </c>
      <c r="D385" t="s">
        <v>1535</v>
      </c>
      <c r="E385" t="n">
        <v>16</v>
      </c>
      <c r="F385" t="n">
        <v>5852</v>
      </c>
      <c r="G385" t="n">
        <v>16</v>
      </c>
      <c r="H385" t="s">
        <v>1536</v>
      </c>
      <c r="I385" t="s">
        <v>1537</v>
      </c>
    </row>
    <row r="386">
      <c r="A386" t="s">
        <v>1538</v>
      </c>
      <c r="B386" t="n">
        <v>0.39047000946664</v>
      </c>
      <c r="C386" t="n">
        <v>0.609631350006575</v>
      </c>
      <c r="D386" t="s">
        <v>1539</v>
      </c>
      <c r="E386" t="n">
        <v>5</v>
      </c>
      <c r="F386" t="n">
        <v>5863</v>
      </c>
      <c r="G386" t="n">
        <v>5</v>
      </c>
      <c r="H386" t="s">
        <v>1540</v>
      </c>
      <c r="I386" t="s">
        <v>1541</v>
      </c>
    </row>
    <row r="387">
      <c r="A387" t="s">
        <v>1542</v>
      </c>
      <c r="B387" t="n">
        <v>0.391424678968792</v>
      </c>
      <c r="C387" t="n">
        <v>0.608633932173218</v>
      </c>
      <c r="D387" t="s">
        <v>1543</v>
      </c>
      <c r="E387" t="n">
        <v>15</v>
      </c>
      <c r="F387" t="n">
        <v>5853</v>
      </c>
      <c r="G387" t="n">
        <v>15</v>
      </c>
      <c r="H387" t="s">
        <v>1544</v>
      </c>
      <c r="I387" t="s">
        <v>1545</v>
      </c>
    </row>
    <row r="388">
      <c r="A388" t="s">
        <v>1546</v>
      </c>
      <c r="B388" t="n">
        <v>0.394277842818767</v>
      </c>
      <c r="C388" t="n">
        <v>0.605794054874682</v>
      </c>
      <c r="D388" t="s">
        <v>1547</v>
      </c>
      <c r="E388" t="n">
        <v>10</v>
      </c>
      <c r="F388" t="n">
        <v>5858</v>
      </c>
      <c r="G388" t="n">
        <v>10</v>
      </c>
      <c r="H388" t="s">
        <v>1548</v>
      </c>
      <c r="I388" t="s">
        <v>1549</v>
      </c>
    </row>
    <row r="389">
      <c r="A389" t="s">
        <v>1550</v>
      </c>
      <c r="B389" t="n">
        <v>0.394572790866775</v>
      </c>
      <c r="C389" t="n">
        <v>0.605507595744129</v>
      </c>
      <c r="D389" t="s">
        <v>1551</v>
      </c>
      <c r="E389" t="n">
        <v>8</v>
      </c>
      <c r="F389" t="n">
        <v>5860</v>
      </c>
      <c r="G389" t="n">
        <v>8</v>
      </c>
      <c r="H389" t="s">
        <v>1552</v>
      </c>
      <c r="I389" t="s">
        <v>1553</v>
      </c>
    </row>
    <row r="390">
      <c r="A390" t="s">
        <v>1554</v>
      </c>
      <c r="B390" t="n">
        <v>0.396056063640974</v>
      </c>
      <c r="C390" t="n">
        <v>0.604045695552875</v>
      </c>
      <c r="D390" t="s">
        <v>1555</v>
      </c>
      <c r="E390" t="n">
        <v>5</v>
      </c>
      <c r="F390" t="n">
        <v>5863</v>
      </c>
      <c r="G390" t="n">
        <v>5</v>
      </c>
      <c r="H390" t="s">
        <v>1556</v>
      </c>
      <c r="I390" t="s">
        <v>1557</v>
      </c>
    </row>
    <row r="391">
      <c r="A391" t="s">
        <v>1558</v>
      </c>
      <c r="B391" t="n">
        <v>0.397402728529972</v>
      </c>
      <c r="C391" t="n">
        <v>0.602683367564435</v>
      </c>
      <c r="D391" t="s">
        <v>1559</v>
      </c>
      <c r="E391" t="n">
        <v>7</v>
      </c>
      <c r="F391" t="n">
        <v>5861</v>
      </c>
      <c r="G391" t="n">
        <v>7</v>
      </c>
      <c r="H391" t="s">
        <v>1560</v>
      </c>
      <c r="I391" t="s">
        <v>1561</v>
      </c>
    </row>
    <row r="392">
      <c r="A392" t="s">
        <v>1562</v>
      </c>
      <c r="B392" t="n">
        <v>0.400554888569373</v>
      </c>
      <c r="C392" t="n">
        <v>0.599508453835776</v>
      </c>
      <c r="D392" t="s">
        <v>1563</v>
      </c>
      <c r="E392" t="n">
        <v>13</v>
      </c>
      <c r="F392" t="n">
        <v>5855</v>
      </c>
      <c r="G392" t="n">
        <v>13</v>
      </c>
      <c r="H392" t="s">
        <v>1564</v>
      </c>
      <c r="I392" t="s">
        <v>1565</v>
      </c>
    </row>
    <row r="393">
      <c r="A393" t="s">
        <v>1566</v>
      </c>
      <c r="B393" t="n">
        <v>0.400639380705806</v>
      </c>
      <c r="C393" t="n">
        <v>0.599421666183406</v>
      </c>
      <c r="D393" t="s">
        <v>1567</v>
      </c>
      <c r="E393" t="n">
        <v>14</v>
      </c>
      <c r="F393" t="n">
        <v>5854</v>
      </c>
      <c r="G393" t="n">
        <v>14</v>
      </c>
      <c r="H393" t="s">
        <v>1568</v>
      </c>
      <c r="I393" t="s">
        <v>1569</v>
      </c>
    </row>
    <row r="394">
      <c r="A394" t="s">
        <v>1570</v>
      </c>
      <c r="B394" t="n">
        <v>0.400846621389998</v>
      </c>
      <c r="C394" t="n">
        <v>0.599255463563728</v>
      </c>
      <c r="D394" t="s">
        <v>1571</v>
      </c>
      <c r="E394" t="n">
        <v>5</v>
      </c>
      <c r="F394" t="n">
        <v>5863</v>
      </c>
      <c r="G394" t="n">
        <v>5</v>
      </c>
      <c r="H394" t="s">
        <v>1572</v>
      </c>
      <c r="I394" t="s">
        <v>1573</v>
      </c>
    </row>
    <row r="395">
      <c r="A395" t="s">
        <v>1574</v>
      </c>
      <c r="B395" t="n">
        <v>0.401510638925347</v>
      </c>
      <c r="C395" t="n">
        <v>0.59853926383809</v>
      </c>
      <c r="D395" t="s">
        <v>1575</v>
      </c>
      <c r="E395" t="n">
        <v>21</v>
      </c>
      <c r="F395" t="n">
        <v>5847</v>
      </c>
      <c r="G395" t="n">
        <v>21</v>
      </c>
      <c r="H395" t="s">
        <v>1576</v>
      </c>
      <c r="I395" t="s">
        <v>1577</v>
      </c>
    </row>
    <row r="396">
      <c r="A396" t="s">
        <v>1578</v>
      </c>
      <c r="B396" t="n">
        <v>0.402491108782594</v>
      </c>
      <c r="C396" t="n">
        <v>0.597595275374291</v>
      </c>
      <c r="D396" t="s">
        <v>1579</v>
      </c>
      <c r="E396" t="n">
        <v>7</v>
      </c>
      <c r="F396" t="n">
        <v>5861</v>
      </c>
      <c r="G396" t="n">
        <v>7</v>
      </c>
      <c r="H396" t="s">
        <v>1580</v>
      </c>
      <c r="I396" t="s">
        <v>1581</v>
      </c>
    </row>
    <row r="397">
      <c r="A397" t="s">
        <v>1582</v>
      </c>
      <c r="B397" t="n">
        <v>0.402704657110703</v>
      </c>
      <c r="C397" t="n">
        <v>0.597331587653524</v>
      </c>
      <c r="D397" t="s">
        <v>1583</v>
      </c>
      <c r="E397" t="n">
        <v>40</v>
      </c>
      <c r="F397" t="n">
        <v>5828</v>
      </c>
      <c r="G397" t="n">
        <v>40</v>
      </c>
      <c r="H397" t="s">
        <v>1584</v>
      </c>
      <c r="I397" t="s">
        <v>1585</v>
      </c>
    </row>
    <row r="398">
      <c r="A398" t="s">
        <v>1586</v>
      </c>
      <c r="B398" t="n">
        <v>0.405532231577963</v>
      </c>
      <c r="C398" t="n">
        <v>0.594544110896678</v>
      </c>
      <c r="D398" t="s">
        <v>1587</v>
      </c>
      <c r="E398" t="n">
        <v>9</v>
      </c>
      <c r="F398" t="n">
        <v>5859</v>
      </c>
      <c r="G398" t="n">
        <v>9</v>
      </c>
      <c r="H398" t="s">
        <v>1588</v>
      </c>
      <c r="I398" t="s">
        <v>1589</v>
      </c>
    </row>
    <row r="399">
      <c r="A399" t="s">
        <v>1590</v>
      </c>
      <c r="B399" t="n">
        <v>0.405884829459347</v>
      </c>
      <c r="C399" t="n">
        <v>0.594178727057361</v>
      </c>
      <c r="D399" t="s">
        <v>1591</v>
      </c>
      <c r="E399" t="n">
        <v>13</v>
      </c>
      <c r="F399" t="n">
        <v>5855</v>
      </c>
      <c r="G399" t="n">
        <v>13</v>
      </c>
      <c r="H399" t="s">
        <v>1592</v>
      </c>
      <c r="I399" t="s">
        <v>1593</v>
      </c>
    </row>
    <row r="400">
      <c r="A400" t="s">
        <v>1594</v>
      </c>
      <c r="B400" t="n">
        <v>0.406759217443081</v>
      </c>
      <c r="C400" t="n">
        <v>0.593290849712779</v>
      </c>
      <c r="D400" t="s">
        <v>1595</v>
      </c>
      <c r="E400" t="n">
        <v>21</v>
      </c>
      <c r="F400" t="n">
        <v>5847</v>
      </c>
      <c r="G400" t="n">
        <v>21</v>
      </c>
      <c r="H400" t="s">
        <v>1596</v>
      </c>
      <c r="I400" t="s">
        <v>1597</v>
      </c>
    </row>
    <row r="401">
      <c r="A401" t="s">
        <v>1598</v>
      </c>
      <c r="B401" t="n">
        <v>0.406902925062615</v>
      </c>
      <c r="C401" t="n">
        <v>0.593183696764124</v>
      </c>
      <c r="D401" t="s">
        <v>1599</v>
      </c>
      <c r="E401" t="n">
        <v>7</v>
      </c>
      <c r="F401" t="n">
        <v>5861</v>
      </c>
      <c r="G401" t="n">
        <v>7</v>
      </c>
      <c r="H401" t="s">
        <v>1600</v>
      </c>
      <c r="I401" t="s">
        <v>1601</v>
      </c>
    </row>
    <row r="402">
      <c r="A402" t="s">
        <v>1602</v>
      </c>
      <c r="B402" t="n">
        <v>0.409943920549229</v>
      </c>
      <c r="C402" t="n">
        <v>0.590115401857763</v>
      </c>
      <c r="D402" t="s">
        <v>1603</v>
      </c>
      <c r="E402" t="n">
        <v>15</v>
      </c>
      <c r="F402" t="n">
        <v>5853</v>
      </c>
      <c r="G402" t="n">
        <v>15</v>
      </c>
      <c r="H402" t="s">
        <v>1604</v>
      </c>
      <c r="I402" t="s">
        <v>1605</v>
      </c>
    </row>
    <row r="403">
      <c r="A403" t="s">
        <v>1606</v>
      </c>
      <c r="B403" t="n">
        <v>0.411268613451921</v>
      </c>
      <c r="C403" t="n">
        <v>0.588804066015537</v>
      </c>
      <c r="D403" t="s">
        <v>1607</v>
      </c>
      <c r="E403" t="n">
        <v>10</v>
      </c>
      <c r="F403" t="n">
        <v>5858</v>
      </c>
      <c r="G403" t="n">
        <v>10</v>
      </c>
      <c r="H403" t="s">
        <v>1608</v>
      </c>
      <c r="I403" t="s">
        <v>1609</v>
      </c>
    </row>
    <row r="404">
      <c r="A404" t="s">
        <v>1610</v>
      </c>
      <c r="B404" t="n">
        <v>0.413041194405948</v>
      </c>
      <c r="C404" t="n">
        <v>0.587061649141834</v>
      </c>
      <c r="D404" t="s">
        <v>1611</v>
      </c>
      <c r="E404" t="n">
        <v>5</v>
      </c>
      <c r="F404" t="n">
        <v>5863</v>
      </c>
      <c r="G404" t="n">
        <v>5</v>
      </c>
      <c r="H404" t="s">
        <v>1612</v>
      </c>
      <c r="I404" t="s">
        <v>1613</v>
      </c>
    </row>
    <row r="405">
      <c r="A405" t="s">
        <v>1614</v>
      </c>
      <c r="B405" t="n">
        <v>0.413228641011171</v>
      </c>
      <c r="C405" t="n">
        <v>0.58680614776978</v>
      </c>
      <c r="D405" t="s">
        <v>1615</v>
      </c>
      <c r="E405" t="n">
        <v>44</v>
      </c>
      <c r="F405" t="n">
        <v>5824</v>
      </c>
      <c r="G405" t="n">
        <v>44</v>
      </c>
      <c r="H405" t="s">
        <v>1616</v>
      </c>
      <c r="I405" t="s">
        <v>1617</v>
      </c>
    </row>
    <row r="406">
      <c r="A406" t="s">
        <v>1618</v>
      </c>
      <c r="B406" t="n">
        <v>0.413555501530643</v>
      </c>
      <c r="C406" t="n">
        <v>0.586547371789635</v>
      </c>
      <c r="D406" t="s">
        <v>1619</v>
      </c>
      <c r="E406" t="n">
        <v>5</v>
      </c>
      <c r="F406" t="n">
        <v>5863</v>
      </c>
      <c r="G406" t="n">
        <v>5</v>
      </c>
      <c r="H406" t="s">
        <v>1620</v>
      </c>
      <c r="I406" t="s">
        <v>1621</v>
      </c>
    </row>
    <row r="407">
      <c r="A407" t="s">
        <v>1622</v>
      </c>
      <c r="B407" t="n">
        <v>0.413761265966386</v>
      </c>
      <c r="C407" t="n">
        <v>0.586341619215072</v>
      </c>
      <c r="D407" t="s">
        <v>1623</v>
      </c>
      <c r="E407" t="n">
        <v>5</v>
      </c>
      <c r="F407" t="n">
        <v>5863</v>
      </c>
      <c r="G407" t="n">
        <v>5</v>
      </c>
      <c r="H407" t="s">
        <v>1624</v>
      </c>
      <c r="I407" t="s">
        <v>1625</v>
      </c>
    </row>
    <row r="408">
      <c r="A408" t="s">
        <v>1626</v>
      </c>
      <c r="B408" t="n">
        <v>0.414065070539865</v>
      </c>
      <c r="C408" t="n">
        <v>0.585978500027639</v>
      </c>
      <c r="D408" t="s">
        <v>1627</v>
      </c>
      <c r="E408" t="n">
        <v>28</v>
      </c>
      <c r="F408" t="n">
        <v>5840</v>
      </c>
      <c r="G408" t="n">
        <v>28</v>
      </c>
      <c r="H408" t="s">
        <v>1628</v>
      </c>
      <c r="I408" t="s">
        <v>1629</v>
      </c>
    </row>
    <row r="409">
      <c r="A409" t="s">
        <v>1630</v>
      </c>
      <c r="B409" t="n">
        <v>0.4147904422712</v>
      </c>
      <c r="C409" t="n">
        <v>0.585312501805868</v>
      </c>
      <c r="D409" t="s">
        <v>1631</v>
      </c>
      <c r="E409" t="n">
        <v>5</v>
      </c>
      <c r="F409" t="n">
        <v>5863</v>
      </c>
      <c r="G409" t="n">
        <v>5</v>
      </c>
      <c r="H409" t="s">
        <v>1632</v>
      </c>
      <c r="I409" t="s">
        <v>1633</v>
      </c>
    </row>
    <row r="410">
      <c r="A410" t="s">
        <v>1634</v>
      </c>
      <c r="B410" t="n">
        <v>0.415153082519717</v>
      </c>
      <c r="C410" t="n">
        <v>0.584916372426729</v>
      </c>
      <c r="D410" t="s">
        <v>1635</v>
      </c>
      <c r="E410" t="n">
        <v>11</v>
      </c>
      <c r="F410" t="n">
        <v>5857</v>
      </c>
      <c r="G410" t="n">
        <v>11</v>
      </c>
      <c r="H410" t="s">
        <v>1636</v>
      </c>
      <c r="I410" t="s">
        <v>1637</v>
      </c>
    </row>
    <row r="411">
      <c r="A411" t="s">
        <v>1638</v>
      </c>
      <c r="B411" t="n">
        <v>0.415280325033824</v>
      </c>
      <c r="C411" t="n">
        <v>0.584813683231582</v>
      </c>
      <c r="D411" t="s">
        <v>1639</v>
      </c>
      <c r="E411" t="n">
        <v>6</v>
      </c>
      <c r="F411" t="n">
        <v>5862</v>
      </c>
      <c r="G411" t="n">
        <v>6</v>
      </c>
      <c r="H411" t="s">
        <v>1640</v>
      </c>
      <c r="I411" t="s">
        <v>1641</v>
      </c>
    </row>
    <row r="412">
      <c r="A412" t="s">
        <v>1642</v>
      </c>
      <c r="B412" t="n">
        <v>0.415761551977204</v>
      </c>
      <c r="C412" t="n">
        <v>0.584325513288745</v>
      </c>
      <c r="D412" t="s">
        <v>1643</v>
      </c>
      <c r="E412" t="n">
        <v>7</v>
      </c>
      <c r="F412" t="n">
        <v>5861</v>
      </c>
      <c r="G412" t="n">
        <v>7</v>
      </c>
      <c r="H412" t="s">
        <v>1644</v>
      </c>
      <c r="I412" t="s">
        <v>1645</v>
      </c>
    </row>
    <row r="413">
      <c r="A413" t="s">
        <v>1646</v>
      </c>
      <c r="B413" t="n">
        <v>0.415848621378345</v>
      </c>
      <c r="C413" t="n">
        <v>0.584238448022796</v>
      </c>
      <c r="D413" t="s">
        <v>1647</v>
      </c>
      <c r="E413" t="n">
        <v>7</v>
      </c>
      <c r="F413" t="n">
        <v>5861</v>
      </c>
      <c r="G413" t="n">
        <v>7</v>
      </c>
      <c r="H413" t="s">
        <v>1648</v>
      </c>
      <c r="I413" t="s">
        <v>1649</v>
      </c>
    </row>
    <row r="414">
      <c r="A414" t="s">
        <v>1650</v>
      </c>
      <c r="B414" t="n">
        <v>0.418327378069705</v>
      </c>
      <c r="C414" t="n">
        <v>0.581725596140151</v>
      </c>
      <c r="D414" t="s">
        <v>1651</v>
      </c>
      <c r="E414" t="n">
        <v>19</v>
      </c>
      <c r="F414" t="n">
        <v>5849</v>
      </c>
      <c r="G414" t="n">
        <v>19</v>
      </c>
      <c r="H414" t="s">
        <v>1652</v>
      </c>
      <c r="I414" t="s">
        <v>1653</v>
      </c>
    </row>
    <row r="415">
      <c r="A415" t="s">
        <v>1654</v>
      </c>
      <c r="B415" t="n">
        <v>0.418848336731782</v>
      </c>
      <c r="C415" t="n">
        <v>0.581175154380936</v>
      </c>
      <c r="D415" t="s">
        <v>1655</v>
      </c>
      <c r="E415" t="n">
        <v>98</v>
      </c>
      <c r="F415" t="n">
        <v>5770</v>
      </c>
      <c r="G415" t="n">
        <v>99</v>
      </c>
      <c r="H415" t="s">
        <v>1656</v>
      </c>
      <c r="I415" t="s">
        <v>1657</v>
      </c>
    </row>
    <row r="416">
      <c r="A416" t="s">
        <v>1658</v>
      </c>
      <c r="B416" t="n">
        <v>0.419406635776979</v>
      </c>
      <c r="C416" t="n">
        <v>0.580670311309082</v>
      </c>
      <c r="D416" t="s">
        <v>1659</v>
      </c>
      <c r="E416" t="n">
        <v>9</v>
      </c>
      <c r="F416" t="n">
        <v>5859</v>
      </c>
      <c r="G416" t="n">
        <v>9</v>
      </c>
      <c r="H416" t="s">
        <v>1660</v>
      </c>
      <c r="I416" t="s">
        <v>1661</v>
      </c>
    </row>
    <row r="417">
      <c r="A417" t="s">
        <v>1662</v>
      </c>
      <c r="B417" t="n">
        <v>0.419945351519106</v>
      </c>
      <c r="C417" t="n">
        <v>0.580131617081851</v>
      </c>
      <c r="D417" t="s">
        <v>1663</v>
      </c>
      <c r="E417" t="n">
        <v>9</v>
      </c>
      <c r="F417" t="n">
        <v>5859</v>
      </c>
      <c r="G417" t="n">
        <v>9</v>
      </c>
      <c r="H417" t="s">
        <v>1664</v>
      </c>
      <c r="I417" t="s">
        <v>1665</v>
      </c>
    </row>
    <row r="418">
      <c r="A418" t="s">
        <v>1666</v>
      </c>
      <c r="B418" t="n">
        <v>0.420835218798429</v>
      </c>
      <c r="C418" t="n">
        <v>0.57925906668277</v>
      </c>
      <c r="D418" t="s">
        <v>1667</v>
      </c>
      <c r="E418" t="n">
        <v>6</v>
      </c>
      <c r="F418" t="n">
        <v>5862</v>
      </c>
      <c r="G418" t="n">
        <v>6</v>
      </c>
      <c r="H418" t="s">
        <v>1668</v>
      </c>
      <c r="I418" t="s">
        <v>1669</v>
      </c>
    </row>
    <row r="419">
      <c r="A419" t="s">
        <v>1670</v>
      </c>
      <c r="B419" t="n">
        <v>0.421870554279961</v>
      </c>
      <c r="C419" t="n">
        <v>0.578206490014071</v>
      </c>
      <c r="D419" t="s">
        <v>1671</v>
      </c>
      <c r="E419" t="n">
        <v>9</v>
      </c>
      <c r="F419" t="n">
        <v>5859</v>
      </c>
      <c r="G419" t="n">
        <v>9</v>
      </c>
      <c r="H419" t="s">
        <v>1672</v>
      </c>
      <c r="I419" t="s">
        <v>1673</v>
      </c>
    </row>
    <row r="420">
      <c r="A420" t="s">
        <v>1674</v>
      </c>
      <c r="B420" t="n">
        <v>0.423089386526949</v>
      </c>
      <c r="C420" t="n">
        <v>0.576998011595555</v>
      </c>
      <c r="D420" t="s">
        <v>1675</v>
      </c>
      <c r="E420" t="n">
        <v>7</v>
      </c>
      <c r="F420" t="n">
        <v>5861</v>
      </c>
      <c r="G420" t="n">
        <v>7</v>
      </c>
      <c r="H420" t="s">
        <v>1676</v>
      </c>
      <c r="I420" t="s">
        <v>1677</v>
      </c>
    </row>
    <row r="421">
      <c r="A421" t="s">
        <v>1678</v>
      </c>
      <c r="B421" t="n">
        <v>0.425615461204673</v>
      </c>
      <c r="C421" t="n">
        <v>0.574451401282723</v>
      </c>
      <c r="D421" t="s">
        <v>1679</v>
      </c>
      <c r="E421" t="n">
        <v>12</v>
      </c>
      <c r="F421" t="n">
        <v>5856</v>
      </c>
      <c r="G421" t="n">
        <v>12</v>
      </c>
      <c r="H421" t="s">
        <v>1680</v>
      </c>
      <c r="I421" t="s">
        <v>1681</v>
      </c>
    </row>
    <row r="422">
      <c r="A422" t="s">
        <v>1682</v>
      </c>
      <c r="B422" t="n">
        <v>0.42571307141805</v>
      </c>
      <c r="C422" t="n">
        <v>0.574374438431996</v>
      </c>
      <c r="D422" t="s">
        <v>1683</v>
      </c>
      <c r="E422" t="n">
        <v>7</v>
      </c>
      <c r="F422" t="n">
        <v>5861</v>
      </c>
      <c r="G422" t="n">
        <v>7</v>
      </c>
      <c r="H422" t="s">
        <v>1684</v>
      </c>
      <c r="I422" t="s">
        <v>1685</v>
      </c>
    </row>
    <row r="423">
      <c r="A423" t="s">
        <v>1686</v>
      </c>
      <c r="B423" t="n">
        <v>0.426368440397985</v>
      </c>
      <c r="C423" t="n">
        <v>0.573701414221276</v>
      </c>
      <c r="D423" t="s">
        <v>1687</v>
      </c>
      <c r="E423" t="n">
        <v>11</v>
      </c>
      <c r="F423" t="n">
        <v>5857</v>
      </c>
      <c r="G423" t="n">
        <v>11</v>
      </c>
      <c r="H423" t="s">
        <v>1688</v>
      </c>
      <c r="I423" t="s">
        <v>1689</v>
      </c>
    </row>
    <row r="424">
      <c r="A424" t="s">
        <v>1690</v>
      </c>
      <c r="B424" t="n">
        <v>0.426737454531007</v>
      </c>
      <c r="C424" t="n">
        <v>0.573289997766046</v>
      </c>
      <c r="D424" t="s">
        <v>1691</v>
      </c>
      <c r="E424" t="n">
        <v>72</v>
      </c>
      <c r="F424" t="n">
        <v>5796</v>
      </c>
      <c r="G424" t="n">
        <v>72</v>
      </c>
      <c r="H424" t="s">
        <v>1692</v>
      </c>
      <c r="I424" t="s">
        <v>1693</v>
      </c>
    </row>
    <row r="425">
      <c r="A425" t="s">
        <v>1694</v>
      </c>
      <c r="B425" t="n">
        <v>0.426977045225185</v>
      </c>
      <c r="C425" t="n">
        <v>0.573126541794521</v>
      </c>
      <c r="D425" t="s">
        <v>1695</v>
      </c>
      <c r="E425" t="n">
        <v>5</v>
      </c>
      <c r="F425" t="n">
        <v>5863</v>
      </c>
      <c r="G425" t="n">
        <v>5</v>
      </c>
      <c r="H425" t="s">
        <v>1696</v>
      </c>
      <c r="I425" t="s">
        <v>1697</v>
      </c>
    </row>
    <row r="426">
      <c r="A426" t="s">
        <v>1698</v>
      </c>
      <c r="B426" t="n">
        <v>0.430191106233549</v>
      </c>
      <c r="C426" t="n">
        <v>0.569903603174301</v>
      </c>
      <c r="D426" t="s">
        <v>1699</v>
      </c>
      <c r="E426" t="n">
        <v>6</v>
      </c>
      <c r="F426" t="n">
        <v>5862</v>
      </c>
      <c r="G426" t="n">
        <v>6</v>
      </c>
      <c r="H426" t="s">
        <v>1700</v>
      </c>
      <c r="I426" t="s">
        <v>1701</v>
      </c>
    </row>
    <row r="427">
      <c r="A427" t="s">
        <v>1702</v>
      </c>
      <c r="B427" t="n">
        <v>0.433052048168255</v>
      </c>
      <c r="C427" t="n">
        <v>0.567021430930378</v>
      </c>
      <c r="D427" t="s">
        <v>1703</v>
      </c>
      <c r="E427" t="n">
        <v>10</v>
      </c>
      <c r="F427" t="n">
        <v>5858</v>
      </c>
      <c r="G427" t="n">
        <v>10</v>
      </c>
      <c r="H427" t="s">
        <v>1704</v>
      </c>
      <c r="I427" t="s">
        <v>1705</v>
      </c>
    </row>
    <row r="428">
      <c r="A428" t="s">
        <v>1706</v>
      </c>
      <c r="B428" t="n">
        <v>0.434448109664304</v>
      </c>
      <c r="C428" t="n">
        <v>0.565655822035704</v>
      </c>
      <c r="D428" t="s">
        <v>1707</v>
      </c>
      <c r="E428" t="n">
        <v>5</v>
      </c>
      <c r="F428" t="n">
        <v>5863</v>
      </c>
      <c r="G428" t="n">
        <v>5</v>
      </c>
      <c r="H428" t="s">
        <v>1708</v>
      </c>
      <c r="I428" t="s">
        <v>1709</v>
      </c>
    </row>
    <row r="429">
      <c r="A429" t="s">
        <v>1710</v>
      </c>
      <c r="B429" t="n">
        <v>0.435175758028815</v>
      </c>
      <c r="C429" t="n">
        <v>0.564928205237926</v>
      </c>
      <c r="D429" t="s">
        <v>1711</v>
      </c>
      <c r="E429" t="n">
        <v>5</v>
      </c>
      <c r="F429" t="n">
        <v>5863</v>
      </c>
      <c r="G429" t="n">
        <v>5</v>
      </c>
      <c r="H429" t="s">
        <v>1712</v>
      </c>
      <c r="I429" t="s">
        <v>1713</v>
      </c>
    </row>
    <row r="430">
      <c r="A430" t="s">
        <v>1714</v>
      </c>
      <c r="B430" t="n">
        <v>0.436328248028613</v>
      </c>
      <c r="C430" t="n">
        <v>0.563754002512336</v>
      </c>
      <c r="D430" t="s">
        <v>1715</v>
      </c>
      <c r="E430" t="n">
        <v>8</v>
      </c>
      <c r="F430" t="n">
        <v>5860</v>
      </c>
      <c r="G430" t="n">
        <v>8</v>
      </c>
      <c r="H430" t="s">
        <v>1716</v>
      </c>
      <c r="I430" t="s">
        <v>1717</v>
      </c>
    </row>
    <row r="431">
      <c r="A431" t="s">
        <v>1718</v>
      </c>
      <c r="B431" t="n">
        <v>0.438088523095381</v>
      </c>
      <c r="C431" t="n">
        <v>0.562015562976874</v>
      </c>
      <c r="D431" t="s">
        <v>1719</v>
      </c>
      <c r="E431" t="n">
        <v>5</v>
      </c>
      <c r="F431" t="n">
        <v>5863</v>
      </c>
      <c r="G431" t="n">
        <v>5</v>
      </c>
      <c r="H431" t="s">
        <v>1720</v>
      </c>
      <c r="I431" t="s">
        <v>1721</v>
      </c>
    </row>
    <row r="432">
      <c r="A432" t="s">
        <v>1722</v>
      </c>
      <c r="B432" t="n">
        <v>0.439296546236049</v>
      </c>
      <c r="C432" t="n">
        <v>0.560745369067499</v>
      </c>
      <c r="D432" t="s">
        <v>1723</v>
      </c>
      <c r="E432" t="n">
        <v>31</v>
      </c>
      <c r="F432" t="n">
        <v>5837</v>
      </c>
      <c r="G432" t="n">
        <v>31</v>
      </c>
      <c r="H432" t="s">
        <v>1724</v>
      </c>
      <c r="I432" t="s">
        <v>1725</v>
      </c>
    </row>
    <row r="433">
      <c r="A433" t="s">
        <v>1726</v>
      </c>
      <c r="B433" t="n">
        <v>0.439940952740638</v>
      </c>
      <c r="C433" t="n">
        <v>0.560104807510521</v>
      </c>
      <c r="D433" t="s">
        <v>1727</v>
      </c>
      <c r="E433" t="n">
        <v>26</v>
      </c>
      <c r="F433" t="n">
        <v>5842</v>
      </c>
      <c r="G433" t="n">
        <v>26</v>
      </c>
      <c r="H433" t="s">
        <v>1728</v>
      </c>
      <c r="I433" t="s">
        <v>1729</v>
      </c>
    </row>
    <row r="434">
      <c r="A434" t="s">
        <v>1730</v>
      </c>
      <c r="B434" t="n">
        <v>0.44169816328436</v>
      </c>
      <c r="C434" t="n">
        <v>0.558360158498862</v>
      </c>
      <c r="D434" t="s">
        <v>1731</v>
      </c>
      <c r="E434" t="n">
        <v>16</v>
      </c>
      <c r="F434" t="n">
        <v>5852</v>
      </c>
      <c r="G434" t="n">
        <v>16</v>
      </c>
      <c r="H434" t="s">
        <v>1732</v>
      </c>
      <c r="I434" t="s">
        <v>1733</v>
      </c>
    </row>
    <row r="435">
      <c r="A435" t="s">
        <v>1734</v>
      </c>
      <c r="B435" t="n">
        <v>0.44278375884923</v>
      </c>
      <c r="C435" t="n">
        <v>0.557269796064735</v>
      </c>
      <c r="D435" t="s">
        <v>1735</v>
      </c>
      <c r="E435" t="n">
        <v>19</v>
      </c>
      <c r="F435" t="n">
        <v>5849</v>
      </c>
      <c r="G435" t="n">
        <v>19</v>
      </c>
      <c r="H435" t="s">
        <v>1736</v>
      </c>
      <c r="I435" t="s">
        <v>1737</v>
      </c>
    </row>
    <row r="436">
      <c r="A436" t="s">
        <v>1738</v>
      </c>
      <c r="B436" t="n">
        <v>0.442999375400936</v>
      </c>
      <c r="C436" t="n">
        <v>0.557083086802804</v>
      </c>
      <c r="D436" t="s">
        <v>1739</v>
      </c>
      <c r="E436" t="n">
        <v>8</v>
      </c>
      <c r="F436" t="n">
        <v>5860</v>
      </c>
      <c r="G436" t="n">
        <v>8</v>
      </c>
      <c r="H436" t="s">
        <v>1740</v>
      </c>
      <c r="I436" t="s">
        <v>1741</v>
      </c>
    </row>
    <row r="437">
      <c r="A437" t="s">
        <v>1742</v>
      </c>
      <c r="B437" t="n">
        <v>0.443018480892597</v>
      </c>
      <c r="C437" t="n">
        <v>0.557069667911233</v>
      </c>
      <c r="D437" t="s">
        <v>1743</v>
      </c>
      <c r="E437" t="n">
        <v>7</v>
      </c>
      <c r="F437" t="n">
        <v>5861</v>
      </c>
      <c r="G437" t="n">
        <v>7</v>
      </c>
      <c r="H437" t="s">
        <v>1744</v>
      </c>
      <c r="I437" t="s">
        <v>1745</v>
      </c>
    </row>
    <row r="438">
      <c r="A438" t="s">
        <v>1746</v>
      </c>
      <c r="B438" t="n">
        <v>0.444414415497199</v>
      </c>
      <c r="C438" t="n">
        <v>0.555609832247516</v>
      </c>
      <c r="D438" t="s">
        <v>1747</v>
      </c>
      <c r="E438" t="n">
        <v>94</v>
      </c>
      <c r="F438" t="n">
        <v>5774</v>
      </c>
      <c r="G438" t="n">
        <v>94</v>
      </c>
      <c r="H438" t="s">
        <v>1748</v>
      </c>
      <c r="I438" t="s">
        <v>1749</v>
      </c>
    </row>
    <row r="439">
      <c r="A439" t="s">
        <v>1750</v>
      </c>
      <c r="B439" t="n">
        <v>0.445046673088438</v>
      </c>
      <c r="C439" t="n">
        <v>0.555041539494445</v>
      </c>
      <c r="D439" t="s">
        <v>1751</v>
      </c>
      <c r="E439" t="n">
        <v>7</v>
      </c>
      <c r="F439" t="n">
        <v>5861</v>
      </c>
      <c r="G439" t="n">
        <v>7</v>
      </c>
      <c r="H439" t="s">
        <v>1752</v>
      </c>
      <c r="I439" t="s">
        <v>1753</v>
      </c>
    </row>
    <row r="440">
      <c r="A440" t="s">
        <v>1754</v>
      </c>
      <c r="B440" t="n">
        <v>0.445706825653454</v>
      </c>
      <c r="C440" t="n">
        <v>0.554317823274505</v>
      </c>
      <c r="D440" t="s">
        <v>1755</v>
      </c>
      <c r="E440" t="n">
        <v>91</v>
      </c>
      <c r="F440" t="n">
        <v>5777</v>
      </c>
      <c r="G440" t="n">
        <v>91</v>
      </c>
      <c r="H440" t="s">
        <v>1756</v>
      </c>
      <c r="I440" t="s">
        <v>1757</v>
      </c>
    </row>
    <row r="441">
      <c r="A441" t="s">
        <v>1758</v>
      </c>
      <c r="B441" t="n">
        <v>0.446674204567371</v>
      </c>
      <c r="C441" t="n">
        <v>0.553390595528981</v>
      </c>
      <c r="D441" t="s">
        <v>1759</v>
      </c>
      <c r="E441" t="n">
        <v>13</v>
      </c>
      <c r="F441" t="n">
        <v>5855</v>
      </c>
      <c r="G441" t="n">
        <v>13</v>
      </c>
      <c r="H441" t="s">
        <v>1760</v>
      </c>
      <c r="I441" t="s">
        <v>1761</v>
      </c>
    </row>
    <row r="442">
      <c r="A442" t="s">
        <v>1762</v>
      </c>
      <c r="B442" t="n">
        <v>0.447302755793479</v>
      </c>
      <c r="C442" t="n">
        <v>0.552755681642748</v>
      </c>
      <c r="D442" t="s">
        <v>1763</v>
      </c>
      <c r="E442" t="n">
        <v>16</v>
      </c>
      <c r="F442" t="n">
        <v>5852</v>
      </c>
      <c r="G442" t="n">
        <v>16</v>
      </c>
      <c r="H442" t="s">
        <v>1764</v>
      </c>
      <c r="I442" t="s">
        <v>1765</v>
      </c>
    </row>
    <row r="443">
      <c r="A443" t="s">
        <v>1766</v>
      </c>
      <c r="B443" t="n">
        <v>0.449076941159452</v>
      </c>
      <c r="C443" t="n">
        <v>0.551000974142688</v>
      </c>
      <c r="D443" t="s">
        <v>1767</v>
      </c>
      <c r="E443" t="n">
        <v>9</v>
      </c>
      <c r="F443" t="n">
        <v>5859</v>
      </c>
      <c r="G443" t="n">
        <v>9</v>
      </c>
      <c r="H443" t="s">
        <v>1768</v>
      </c>
      <c r="I443" t="s">
        <v>1769</v>
      </c>
    </row>
    <row r="444">
      <c r="A444" t="s">
        <v>1770</v>
      </c>
      <c r="B444" t="n">
        <v>0.449422155789274</v>
      </c>
      <c r="C444" t="n">
        <v>0.550638234966009</v>
      </c>
      <c r="D444" t="s">
        <v>1771</v>
      </c>
      <c r="E444" t="n">
        <v>15</v>
      </c>
      <c r="F444" t="n">
        <v>5853</v>
      </c>
      <c r="G444" t="n">
        <v>15</v>
      </c>
      <c r="H444" t="s">
        <v>1772</v>
      </c>
      <c r="I444" t="s">
        <v>1773</v>
      </c>
    </row>
    <row r="445">
      <c r="A445" t="s">
        <v>1774</v>
      </c>
      <c r="B445" t="n">
        <v>0.450129999683186</v>
      </c>
      <c r="C445" t="n">
        <v>0.549932519448043</v>
      </c>
      <c r="D445" t="s">
        <v>1775</v>
      </c>
      <c r="E445" t="n">
        <v>14</v>
      </c>
      <c r="F445" t="n">
        <v>5854</v>
      </c>
      <c r="G445" t="n">
        <v>14</v>
      </c>
      <c r="H445" t="s">
        <v>1776</v>
      </c>
      <c r="I445" t="s">
        <v>1777</v>
      </c>
    </row>
    <row r="446">
      <c r="A446" t="s">
        <v>1778</v>
      </c>
      <c r="B446" t="n">
        <v>0.452381926198192</v>
      </c>
      <c r="C446" t="n">
        <v>0.547652315885014</v>
      </c>
      <c r="D446" t="s">
        <v>1779</v>
      </c>
      <c r="E446" t="n">
        <v>47</v>
      </c>
      <c r="F446" t="n">
        <v>5821</v>
      </c>
      <c r="G446" t="n">
        <v>47</v>
      </c>
      <c r="H446" t="s">
        <v>1780</v>
      </c>
      <c r="I446" t="s">
        <v>1781</v>
      </c>
    </row>
    <row r="447">
      <c r="A447" t="s">
        <v>1782</v>
      </c>
      <c r="B447" t="n">
        <v>0.452875417489371</v>
      </c>
      <c r="C447" t="n">
        <v>0.547165404531399</v>
      </c>
      <c r="D447" t="s">
        <v>1783</v>
      </c>
      <c r="E447" t="n">
        <v>33</v>
      </c>
      <c r="F447" t="n">
        <v>5835</v>
      </c>
      <c r="G447" t="n">
        <v>33</v>
      </c>
      <c r="H447" t="s">
        <v>1784</v>
      </c>
      <c r="I447" t="s">
        <v>1785</v>
      </c>
    </row>
    <row r="448">
      <c r="A448" t="s">
        <v>1786</v>
      </c>
      <c r="B448" t="n">
        <v>0.453120660310541</v>
      </c>
      <c r="C448" t="n">
        <v>0.54697486129079</v>
      </c>
      <c r="D448" t="s">
        <v>1787</v>
      </c>
      <c r="E448" t="n">
        <v>6</v>
      </c>
      <c r="F448" t="n">
        <v>5862</v>
      </c>
      <c r="G448" t="n">
        <v>6</v>
      </c>
      <c r="H448" t="s">
        <v>1788</v>
      </c>
      <c r="I448" t="s">
        <v>1789</v>
      </c>
    </row>
    <row r="449">
      <c r="A449" t="s">
        <v>1790</v>
      </c>
      <c r="B449" t="n">
        <v>0.454740972770027</v>
      </c>
      <c r="C449" t="n">
        <v>0.54531951577741</v>
      </c>
      <c r="D449" t="s">
        <v>1791</v>
      </c>
      <c r="E449" t="n">
        <v>15</v>
      </c>
      <c r="F449" t="n">
        <v>5853</v>
      </c>
      <c r="G449" t="n">
        <v>15</v>
      </c>
      <c r="H449" t="s">
        <v>1792</v>
      </c>
      <c r="I449" t="s">
        <v>1793</v>
      </c>
    </row>
    <row r="450">
      <c r="A450" t="s">
        <v>1794</v>
      </c>
      <c r="B450" t="n">
        <v>0.455734872357108</v>
      </c>
      <c r="C450" t="n">
        <v>0.544369836377871</v>
      </c>
      <c r="D450" t="s">
        <v>1795</v>
      </c>
      <c r="E450" t="n">
        <v>5</v>
      </c>
      <c r="F450" t="n">
        <v>5863</v>
      </c>
      <c r="G450" t="n">
        <v>5</v>
      </c>
      <c r="H450" t="s">
        <v>1796</v>
      </c>
      <c r="I450" t="s">
        <v>1797</v>
      </c>
    </row>
    <row r="451">
      <c r="A451" t="s">
        <v>1798</v>
      </c>
      <c r="B451" t="n">
        <v>0.456448264378041</v>
      </c>
      <c r="C451" t="n">
        <v>0.543625822499347</v>
      </c>
      <c r="D451" t="s">
        <v>1799</v>
      </c>
      <c r="E451" t="n">
        <v>10</v>
      </c>
      <c r="F451" t="n">
        <v>5858</v>
      </c>
      <c r="G451" t="n">
        <v>10</v>
      </c>
      <c r="H451" t="s">
        <v>1800</v>
      </c>
      <c r="I451" t="s">
        <v>1801</v>
      </c>
    </row>
    <row r="452">
      <c r="A452" t="s">
        <v>1802</v>
      </c>
      <c r="B452" t="n">
        <v>0.45755974779382</v>
      </c>
      <c r="C452" t="n">
        <v>0.542514361525976</v>
      </c>
      <c r="D452" t="s">
        <v>1803</v>
      </c>
      <c r="E452" t="n">
        <v>10</v>
      </c>
      <c r="F452" t="n">
        <v>5858</v>
      </c>
      <c r="G452" t="n">
        <v>10</v>
      </c>
      <c r="H452" t="s">
        <v>1804</v>
      </c>
      <c r="I452" t="s">
        <v>1805</v>
      </c>
    </row>
    <row r="453">
      <c r="A453" t="s">
        <v>1806</v>
      </c>
      <c r="B453" t="n">
        <v>0.4598166741768</v>
      </c>
      <c r="C453" t="n">
        <v>0.540251029646821</v>
      </c>
      <c r="D453" t="s">
        <v>1807</v>
      </c>
      <c r="E453" t="n">
        <v>12</v>
      </c>
      <c r="F453" t="n">
        <v>5856</v>
      </c>
      <c r="G453" t="n">
        <v>12</v>
      </c>
      <c r="H453" t="s">
        <v>1808</v>
      </c>
      <c r="I453" t="s">
        <v>1809</v>
      </c>
    </row>
    <row r="454">
      <c r="A454" t="s">
        <v>1810</v>
      </c>
      <c r="B454" t="n">
        <v>0.4601408957628</v>
      </c>
      <c r="C454" t="n">
        <v>0.539883596275494</v>
      </c>
      <c r="D454" t="s">
        <v>1811</v>
      </c>
      <c r="E454" t="n">
        <v>93</v>
      </c>
      <c r="F454" t="n">
        <v>5775</v>
      </c>
      <c r="G454" t="n">
        <v>93</v>
      </c>
      <c r="H454" t="s">
        <v>1812</v>
      </c>
      <c r="I454" t="s">
        <v>1813</v>
      </c>
    </row>
    <row r="455">
      <c r="A455" t="s">
        <v>1814</v>
      </c>
      <c r="B455" t="n">
        <v>0.462344271472889</v>
      </c>
      <c r="C455" t="n">
        <v>0.537702716625201</v>
      </c>
      <c r="D455" t="s">
        <v>1815</v>
      </c>
      <c r="E455" t="n">
        <v>25</v>
      </c>
      <c r="F455" t="n">
        <v>5843</v>
      </c>
      <c r="G455" t="n">
        <v>25</v>
      </c>
      <c r="H455" t="s">
        <v>1816</v>
      </c>
      <c r="I455" t="s">
        <v>1817</v>
      </c>
    </row>
    <row r="456">
      <c r="A456" t="s">
        <v>1818</v>
      </c>
      <c r="B456" t="n">
        <v>0.462547584531692</v>
      </c>
      <c r="C456" t="n">
        <v>0.537479484750385</v>
      </c>
      <c r="D456" t="s">
        <v>1819</v>
      </c>
      <c r="E456" t="n">
        <v>76</v>
      </c>
      <c r="F456" t="n">
        <v>5792</v>
      </c>
      <c r="G456" t="n">
        <v>76</v>
      </c>
      <c r="H456" t="s">
        <v>1820</v>
      </c>
      <c r="I456" t="s">
        <v>1821</v>
      </c>
    </row>
    <row r="457">
      <c r="A457" t="s">
        <v>1822</v>
      </c>
      <c r="B457" t="n">
        <v>0.46318538049627</v>
      </c>
      <c r="C457" t="n">
        <v>0.536897579019578</v>
      </c>
      <c r="D457" t="s">
        <v>1823</v>
      </c>
      <c r="E457" t="n">
        <v>8</v>
      </c>
      <c r="F457" t="n">
        <v>5860</v>
      </c>
      <c r="G457" t="n">
        <v>8</v>
      </c>
      <c r="H457" t="s">
        <v>1824</v>
      </c>
      <c r="I457" t="s">
        <v>1825</v>
      </c>
    </row>
    <row r="458">
      <c r="A458" t="s">
        <v>1826</v>
      </c>
      <c r="B458" t="n">
        <v>0.465086760780971</v>
      </c>
      <c r="C458" t="n">
        <v>0.534991494658688</v>
      </c>
      <c r="D458" t="s">
        <v>1827</v>
      </c>
      <c r="E458" t="n">
        <v>9</v>
      </c>
      <c r="F458" t="n">
        <v>5859</v>
      </c>
      <c r="G458" t="n">
        <v>9</v>
      </c>
      <c r="H458" t="s">
        <v>1828</v>
      </c>
      <c r="I458" t="s">
        <v>1829</v>
      </c>
    </row>
    <row r="459">
      <c r="A459" t="s">
        <v>1830</v>
      </c>
      <c r="B459" t="n">
        <v>0.465307326806</v>
      </c>
      <c r="C459" t="n">
        <v>0.534716571672981</v>
      </c>
      <c r="D459" t="s">
        <v>1831</v>
      </c>
      <c r="E459" t="n">
        <v>98</v>
      </c>
      <c r="F459" t="n">
        <v>5770</v>
      </c>
      <c r="G459" t="n">
        <v>98</v>
      </c>
      <c r="H459" t="s">
        <v>1832</v>
      </c>
      <c r="I459" t="s">
        <v>1833</v>
      </c>
    </row>
    <row r="460">
      <c r="A460" t="s">
        <v>1834</v>
      </c>
      <c r="B460" t="n">
        <v>0.465348944582682</v>
      </c>
      <c r="C460" t="n">
        <v>0.534725305695639</v>
      </c>
      <c r="D460" t="s">
        <v>1835</v>
      </c>
      <c r="E460" t="n">
        <v>10</v>
      </c>
      <c r="F460" t="n">
        <v>5858</v>
      </c>
      <c r="G460" t="n">
        <v>10</v>
      </c>
      <c r="H460" t="s">
        <v>1836</v>
      </c>
      <c r="I460" t="s">
        <v>1837</v>
      </c>
    </row>
    <row r="461">
      <c r="A461" t="s">
        <v>1838</v>
      </c>
      <c r="B461" t="n">
        <v>0.465753983910898</v>
      </c>
      <c r="C461" t="n">
        <v>0.534334747117288</v>
      </c>
      <c r="D461" t="s">
        <v>1839</v>
      </c>
      <c r="E461" t="n">
        <v>7</v>
      </c>
      <c r="F461" t="n">
        <v>5861</v>
      </c>
      <c r="G461" t="n">
        <v>7</v>
      </c>
      <c r="H461" t="s">
        <v>1840</v>
      </c>
      <c r="I461" t="s">
        <v>1841</v>
      </c>
    </row>
    <row r="462">
      <c r="A462" t="s">
        <v>1842</v>
      </c>
      <c r="B462" t="n">
        <v>0.466669339965741</v>
      </c>
      <c r="C462" t="n">
        <v>0.533377693747688</v>
      </c>
      <c r="D462" t="s">
        <v>1843</v>
      </c>
      <c r="E462" t="n">
        <v>25</v>
      </c>
      <c r="F462" t="n">
        <v>5843</v>
      </c>
      <c r="G462" t="n">
        <v>25</v>
      </c>
      <c r="H462" t="s">
        <v>1844</v>
      </c>
      <c r="I462" t="s">
        <v>1845</v>
      </c>
    </row>
    <row r="463">
      <c r="A463" t="s">
        <v>1846</v>
      </c>
      <c r="B463" t="n">
        <v>0.467706489488045</v>
      </c>
      <c r="C463" t="n">
        <v>0.532382277980828</v>
      </c>
      <c r="D463" t="s">
        <v>1847</v>
      </c>
      <c r="E463" t="n">
        <v>7</v>
      </c>
      <c r="F463" t="n">
        <v>5861</v>
      </c>
      <c r="G463" t="n">
        <v>7</v>
      </c>
      <c r="H463" t="s">
        <v>1848</v>
      </c>
      <c r="I463" t="s">
        <v>1849</v>
      </c>
    </row>
    <row r="464">
      <c r="A464" t="s">
        <v>1850</v>
      </c>
      <c r="B464" t="n">
        <v>0.469597166701053</v>
      </c>
      <c r="C464" t="n">
        <v>0.530439194954563</v>
      </c>
      <c r="D464" t="s">
        <v>1851</v>
      </c>
      <c r="E464" t="n">
        <v>42</v>
      </c>
      <c r="F464" t="n">
        <v>5826</v>
      </c>
      <c r="G464" t="n">
        <v>42</v>
      </c>
      <c r="H464" t="s">
        <v>1852</v>
      </c>
      <c r="I464" t="s">
        <v>1853</v>
      </c>
    </row>
    <row r="465">
      <c r="A465" t="s">
        <v>1854</v>
      </c>
      <c r="B465" t="n">
        <v>0.4722356625992</v>
      </c>
      <c r="C465" t="n">
        <v>0.527853181160908</v>
      </c>
      <c r="D465" t="s">
        <v>1855</v>
      </c>
      <c r="E465" t="n">
        <v>7</v>
      </c>
      <c r="F465" t="n">
        <v>5861</v>
      </c>
      <c r="G465" t="n">
        <v>7</v>
      </c>
      <c r="H465" t="s">
        <v>1856</v>
      </c>
      <c r="I465" t="s">
        <v>1857</v>
      </c>
    </row>
    <row r="466">
      <c r="A466" t="s">
        <v>1858</v>
      </c>
      <c r="B466" t="n">
        <v>0.472964724403847</v>
      </c>
      <c r="C466" t="n">
        <v>0.527077585556042</v>
      </c>
      <c r="D466" t="s">
        <v>1859</v>
      </c>
      <c r="E466" t="n">
        <v>31</v>
      </c>
      <c r="F466" t="n">
        <v>5837</v>
      </c>
      <c r="G466" t="n">
        <v>31</v>
      </c>
      <c r="H466" t="s">
        <v>1860</v>
      </c>
      <c r="I466" t="s">
        <v>1861</v>
      </c>
    </row>
    <row r="467">
      <c r="A467" t="s">
        <v>1862</v>
      </c>
      <c r="B467" t="n">
        <v>0.473720152851806</v>
      </c>
      <c r="C467" t="n">
        <v>0.526333842383072</v>
      </c>
      <c r="D467" t="s">
        <v>1863</v>
      </c>
      <c r="E467" t="n">
        <v>19</v>
      </c>
      <c r="F467" t="n">
        <v>5849</v>
      </c>
      <c r="G467" t="n">
        <v>19</v>
      </c>
      <c r="H467" t="s">
        <v>1864</v>
      </c>
      <c r="I467" t="s">
        <v>1865</v>
      </c>
    </row>
    <row r="468">
      <c r="A468" t="s">
        <v>1866</v>
      </c>
      <c r="B468" t="n">
        <v>0.474242322375039</v>
      </c>
      <c r="C468" t="n">
        <v>0.525798701182653</v>
      </c>
      <c r="D468" t="s">
        <v>1867</v>
      </c>
      <c r="E468" t="n">
        <v>33</v>
      </c>
      <c r="F468" t="n">
        <v>5835</v>
      </c>
      <c r="G468" t="n">
        <v>33</v>
      </c>
      <c r="H468" t="s">
        <v>1868</v>
      </c>
      <c r="I468" t="s">
        <v>1869</v>
      </c>
    </row>
    <row r="469">
      <c r="A469" t="s">
        <v>1870</v>
      </c>
      <c r="B469" t="n">
        <v>0.474250005769274</v>
      </c>
      <c r="C469" t="n">
        <v>0.52578242063343</v>
      </c>
      <c r="D469" t="s">
        <v>1871</v>
      </c>
      <c r="E469" t="n">
        <v>53</v>
      </c>
      <c r="F469" t="n">
        <v>5815</v>
      </c>
      <c r="G469" t="n">
        <v>53</v>
      </c>
      <c r="H469" t="s">
        <v>1872</v>
      </c>
      <c r="I469" t="s">
        <v>1873</v>
      </c>
    </row>
    <row r="470">
      <c r="A470" t="s">
        <v>1874</v>
      </c>
      <c r="B470" t="n">
        <v>0.475220447908984</v>
      </c>
      <c r="C470" t="n">
        <v>0.524842442914544</v>
      </c>
      <c r="D470" t="s">
        <v>1875</v>
      </c>
      <c r="E470" t="n">
        <v>14</v>
      </c>
      <c r="F470" t="n">
        <v>5854</v>
      </c>
      <c r="G470" t="n">
        <v>14</v>
      </c>
      <c r="H470" t="s">
        <v>1876</v>
      </c>
      <c r="I470" t="s">
        <v>1877</v>
      </c>
    </row>
    <row r="471">
      <c r="A471" t="s">
        <v>1878</v>
      </c>
      <c r="B471" t="n">
        <v>0.476702385924661</v>
      </c>
      <c r="C471" t="n">
        <v>0.523368562216129</v>
      </c>
      <c r="D471" t="s">
        <v>1879</v>
      </c>
      <c r="E471" t="n">
        <v>11</v>
      </c>
      <c r="F471" t="n">
        <v>5857</v>
      </c>
      <c r="G471" t="n">
        <v>11</v>
      </c>
      <c r="H471" t="s">
        <v>1880</v>
      </c>
      <c r="I471" t="s">
        <v>1881</v>
      </c>
    </row>
    <row r="472">
      <c r="A472" t="s">
        <v>1882</v>
      </c>
      <c r="B472" t="n">
        <v>0.476857338469527</v>
      </c>
      <c r="C472" t="n">
        <v>0.523231571278359</v>
      </c>
      <c r="D472" t="s">
        <v>1883</v>
      </c>
      <c r="E472" t="n">
        <v>7</v>
      </c>
      <c r="F472" t="n">
        <v>5861</v>
      </c>
      <c r="G472" t="n">
        <v>9</v>
      </c>
      <c r="H472" t="s">
        <v>1884</v>
      </c>
      <c r="I472" t="s">
        <v>1885</v>
      </c>
    </row>
    <row r="473">
      <c r="A473" t="s">
        <v>1886</v>
      </c>
      <c r="B473" t="n">
        <v>0.476868568994064</v>
      </c>
      <c r="C473" t="n">
        <v>0.523144203515722</v>
      </c>
      <c r="D473" t="s">
        <v>1887</v>
      </c>
      <c r="E473" t="n">
        <v>361</v>
      </c>
      <c r="F473" t="n">
        <v>5507</v>
      </c>
      <c r="G473" t="n">
        <v>361</v>
      </c>
      <c r="H473" t="s">
        <v>1888</v>
      </c>
      <c r="I473" t="s">
        <v>1889</v>
      </c>
    </row>
    <row r="474">
      <c r="A474" t="s">
        <v>1890</v>
      </c>
      <c r="B474" t="n">
        <v>0.477127511444919</v>
      </c>
      <c r="C474" t="n">
        <v>0.522937766565165</v>
      </c>
      <c r="D474" t="s">
        <v>1891</v>
      </c>
      <c r="E474" t="n">
        <v>13</v>
      </c>
      <c r="F474" t="n">
        <v>5855</v>
      </c>
      <c r="G474" t="n">
        <v>13</v>
      </c>
      <c r="H474" t="s">
        <v>1892</v>
      </c>
      <c r="I474" t="s">
        <v>1893</v>
      </c>
    </row>
    <row r="475">
      <c r="A475" t="s">
        <v>1894</v>
      </c>
      <c r="B475" t="n">
        <v>0.483468466114376</v>
      </c>
      <c r="C475" t="n">
        <v>0.516584235713319</v>
      </c>
      <c r="D475" t="s">
        <v>1895</v>
      </c>
      <c r="E475" t="n">
        <v>20</v>
      </c>
      <c r="F475" t="n">
        <v>5848</v>
      </c>
      <c r="G475" t="n">
        <v>20</v>
      </c>
      <c r="H475" t="s">
        <v>1896</v>
      </c>
      <c r="I475" t="s">
        <v>1897</v>
      </c>
    </row>
    <row r="476">
      <c r="A476" t="s">
        <v>1898</v>
      </c>
      <c r="B476" t="n">
        <v>0.485188032079201</v>
      </c>
      <c r="C476" t="n">
        <v>0.514837103986373</v>
      </c>
      <c r="D476" t="s">
        <v>1899</v>
      </c>
      <c r="E476" t="n">
        <v>89</v>
      </c>
      <c r="F476" t="n">
        <v>5779</v>
      </c>
      <c r="G476" t="n">
        <v>89</v>
      </c>
      <c r="H476" t="s">
        <v>1900</v>
      </c>
      <c r="I476" t="s">
        <v>1901</v>
      </c>
    </row>
    <row r="477">
      <c r="A477" t="s">
        <v>1902</v>
      </c>
      <c r="B477" t="n">
        <v>0.4854178163569</v>
      </c>
      <c r="C477" t="n">
        <v>0.514639343052693</v>
      </c>
      <c r="D477" t="s">
        <v>1903</v>
      </c>
      <c r="E477" t="n">
        <v>17</v>
      </c>
      <c r="F477" t="n">
        <v>5851</v>
      </c>
      <c r="G477" t="n">
        <v>17</v>
      </c>
      <c r="H477" t="s">
        <v>1904</v>
      </c>
      <c r="I477" t="s">
        <v>1905</v>
      </c>
    </row>
    <row r="478">
      <c r="A478" t="s">
        <v>1906</v>
      </c>
      <c r="B478" t="n">
        <v>0.488193795721578</v>
      </c>
      <c r="C478" t="n">
        <v>0.511855382343066</v>
      </c>
      <c r="D478" t="s">
        <v>1907</v>
      </c>
      <c r="E478" t="n">
        <v>23</v>
      </c>
      <c r="F478" t="n">
        <v>5845</v>
      </c>
      <c r="G478" t="n">
        <v>23</v>
      </c>
      <c r="H478" t="s">
        <v>1908</v>
      </c>
      <c r="I478" t="s">
        <v>1909</v>
      </c>
    </row>
    <row r="479">
      <c r="A479" t="s">
        <v>1910</v>
      </c>
      <c r="B479" t="n">
        <v>0.491664494108018</v>
      </c>
      <c r="C479" t="n">
        <v>0.5084035408137</v>
      </c>
      <c r="D479" t="s">
        <v>1911</v>
      </c>
      <c r="E479" t="n">
        <v>12</v>
      </c>
      <c r="F479" t="n">
        <v>5856</v>
      </c>
      <c r="G479" t="n">
        <v>12</v>
      </c>
      <c r="H479" t="s">
        <v>1912</v>
      </c>
      <c r="I479" t="s">
        <v>1913</v>
      </c>
    </row>
    <row r="480">
      <c r="A480" t="s">
        <v>1914</v>
      </c>
      <c r="B480" t="n">
        <v>0.493244409376587</v>
      </c>
      <c r="C480" t="n">
        <v>0.506834136362408</v>
      </c>
      <c r="D480" t="s">
        <v>1915</v>
      </c>
      <c r="E480" t="n">
        <v>9</v>
      </c>
      <c r="F480" t="n">
        <v>5859</v>
      </c>
      <c r="G480" t="n">
        <v>9</v>
      </c>
      <c r="H480" t="s">
        <v>1916</v>
      </c>
      <c r="I480" t="s">
        <v>1917</v>
      </c>
    </row>
    <row r="481">
      <c r="A481" t="s">
        <v>1918</v>
      </c>
      <c r="B481" t="n">
        <v>0.494581275419325</v>
      </c>
      <c r="C481" t="n">
        <v>0.505466888019587</v>
      </c>
      <c r="D481" t="s">
        <v>1919</v>
      </c>
      <c r="E481" t="n">
        <v>24</v>
      </c>
      <c r="F481" t="n">
        <v>5844</v>
      </c>
      <c r="G481" t="n">
        <v>24</v>
      </c>
      <c r="H481" t="s">
        <v>1920</v>
      </c>
      <c r="I481" t="s">
        <v>1921</v>
      </c>
    </row>
    <row r="482">
      <c r="A482" t="s">
        <v>1922</v>
      </c>
      <c r="B482" t="n">
        <v>0.495204468588263</v>
      </c>
      <c r="C482" t="n">
        <v>0.504826873229767</v>
      </c>
      <c r="D482" t="s">
        <v>1923</v>
      </c>
      <c r="E482" t="n">
        <v>57</v>
      </c>
      <c r="F482" t="n">
        <v>5811</v>
      </c>
      <c r="G482" t="n">
        <v>57</v>
      </c>
      <c r="H482" t="s">
        <v>1924</v>
      </c>
      <c r="I482" t="s">
        <v>1925</v>
      </c>
    </row>
    <row r="483">
      <c r="A483" t="s">
        <v>1926</v>
      </c>
      <c r="B483" t="n">
        <v>0.495565425328285</v>
      </c>
      <c r="C483" t="n">
        <v>0.504509102190858</v>
      </c>
      <c r="D483" t="s">
        <v>1927</v>
      </c>
      <c r="E483" t="n">
        <v>10</v>
      </c>
      <c r="F483" t="n">
        <v>5858</v>
      </c>
      <c r="G483" t="n">
        <v>10</v>
      </c>
      <c r="H483" t="s">
        <v>1928</v>
      </c>
      <c r="I483" t="s">
        <v>1929</v>
      </c>
    </row>
    <row r="484">
      <c r="A484" t="s">
        <v>1930</v>
      </c>
      <c r="B484" t="n">
        <v>0.495574991902106</v>
      </c>
      <c r="C484" t="n">
        <v>0.504530360957243</v>
      </c>
      <c r="D484" t="s">
        <v>1931</v>
      </c>
      <c r="E484" t="n">
        <v>5</v>
      </c>
      <c r="F484" t="n">
        <v>5863</v>
      </c>
      <c r="G484" t="n">
        <v>5</v>
      </c>
      <c r="H484" t="s">
        <v>1932</v>
      </c>
      <c r="I484" t="s">
        <v>1933</v>
      </c>
    </row>
    <row r="485">
      <c r="A485" t="s">
        <v>1934</v>
      </c>
      <c r="B485" t="n">
        <v>0.495678915985848</v>
      </c>
      <c r="C485" t="n">
        <v>0.50438912985694</v>
      </c>
      <c r="D485" t="s">
        <v>1935</v>
      </c>
      <c r="E485" t="n">
        <v>12</v>
      </c>
      <c r="F485" t="n">
        <v>5856</v>
      </c>
      <c r="G485" t="n">
        <v>12</v>
      </c>
      <c r="H485" t="s">
        <v>1936</v>
      </c>
      <c r="I485" t="s">
        <v>1937</v>
      </c>
    </row>
    <row r="486">
      <c r="A486" t="s">
        <v>1938</v>
      </c>
      <c r="B486" t="n">
        <v>0.496631570084909</v>
      </c>
      <c r="C486" t="n">
        <v>0.503436477337832</v>
      </c>
      <c r="D486" t="s">
        <v>1939</v>
      </c>
      <c r="E486" t="n">
        <v>12</v>
      </c>
      <c r="F486" t="n">
        <v>5856</v>
      </c>
      <c r="G486" t="n">
        <v>12</v>
      </c>
      <c r="H486" t="s">
        <v>1940</v>
      </c>
      <c r="I486" t="s">
        <v>1941</v>
      </c>
    </row>
    <row r="487">
      <c r="A487" t="s">
        <v>1942</v>
      </c>
      <c r="B487" t="n">
        <v>0.497066297797239</v>
      </c>
      <c r="C487" t="n">
        <v>0.503029887340176</v>
      </c>
      <c r="D487" t="s">
        <v>1943</v>
      </c>
      <c r="E487" t="n">
        <v>6</v>
      </c>
      <c r="F487" t="n">
        <v>5862</v>
      </c>
      <c r="G487" t="n">
        <v>6</v>
      </c>
      <c r="H487" t="s">
        <v>1944</v>
      </c>
      <c r="I487" t="s">
        <v>1945</v>
      </c>
    </row>
    <row r="488">
      <c r="A488" t="s">
        <v>1946</v>
      </c>
      <c r="B488" t="n">
        <v>0.497477474147219</v>
      </c>
      <c r="C488" t="n">
        <v>0.502574005265004</v>
      </c>
      <c r="D488" t="s">
        <v>1947</v>
      </c>
      <c r="E488" t="n">
        <v>21</v>
      </c>
      <c r="F488" t="n">
        <v>5847</v>
      </c>
      <c r="G488" t="n">
        <v>21</v>
      </c>
      <c r="H488" t="s">
        <v>1948</v>
      </c>
      <c r="I488" t="s">
        <v>1949</v>
      </c>
    </row>
    <row r="489">
      <c r="A489" t="s">
        <v>1950</v>
      </c>
      <c r="B489" t="n">
        <v>0.5</v>
      </c>
      <c r="C489" t="n">
        <v>0.500089060217169</v>
      </c>
      <c r="D489" t="s">
        <v>1951</v>
      </c>
      <c r="E489" t="n">
        <v>7</v>
      </c>
      <c r="F489" t="n">
        <v>5861</v>
      </c>
      <c r="G489" t="n">
        <v>7</v>
      </c>
      <c r="H489" t="s">
        <v>1952</v>
      </c>
      <c r="I489" t="s">
        <v>1953</v>
      </c>
    </row>
    <row r="490">
      <c r="A490" t="s">
        <v>1954</v>
      </c>
      <c r="B490" t="n">
        <v>0.500712481364522</v>
      </c>
      <c r="C490" t="n">
        <v>0.49937657872837</v>
      </c>
      <c r="D490" t="s">
        <v>1955</v>
      </c>
      <c r="E490" t="n">
        <v>7</v>
      </c>
      <c r="F490" t="n">
        <v>5861</v>
      </c>
      <c r="G490" t="n">
        <v>7</v>
      </c>
      <c r="H490" t="s">
        <v>1956</v>
      </c>
      <c r="I490" t="s">
        <v>1957</v>
      </c>
    </row>
    <row r="491">
      <c r="A491" t="s">
        <v>1958</v>
      </c>
      <c r="B491" t="n">
        <v>0.501781198440261</v>
      </c>
      <c r="C491" t="n">
        <v>0.498307860933607</v>
      </c>
      <c r="D491" t="s">
        <v>1959</v>
      </c>
      <c r="E491" t="n">
        <v>7</v>
      </c>
      <c r="F491" t="n">
        <v>5861</v>
      </c>
      <c r="G491" t="n">
        <v>7</v>
      </c>
      <c r="H491" t="s">
        <v>1960</v>
      </c>
      <c r="I491" t="s">
        <v>1961</v>
      </c>
    </row>
    <row r="492">
      <c r="A492" t="s">
        <v>1962</v>
      </c>
      <c r="B492" t="n">
        <v>0.504274808651553</v>
      </c>
      <c r="C492" t="n">
        <v>0.495814246559187</v>
      </c>
      <c r="D492" t="s">
        <v>1963</v>
      </c>
      <c r="E492" t="n">
        <v>7</v>
      </c>
      <c r="F492" t="n">
        <v>5861</v>
      </c>
      <c r="G492" t="n">
        <v>7</v>
      </c>
      <c r="H492" t="s">
        <v>1964</v>
      </c>
      <c r="I492" t="s">
        <v>1965</v>
      </c>
    </row>
    <row r="493">
      <c r="A493" t="s">
        <v>1966</v>
      </c>
      <c r="B493" t="n">
        <v>0.504744428461476</v>
      </c>
      <c r="C493" t="n">
        <v>0.495303736088559</v>
      </c>
      <c r="D493" t="s">
        <v>1967</v>
      </c>
      <c r="E493" t="n">
        <v>24</v>
      </c>
      <c r="F493" t="n">
        <v>5844</v>
      </c>
      <c r="G493" t="n">
        <v>24</v>
      </c>
      <c r="H493" t="s">
        <v>1968</v>
      </c>
      <c r="I493" t="s">
        <v>1969</v>
      </c>
    </row>
    <row r="494">
      <c r="A494" t="s">
        <v>1970</v>
      </c>
      <c r="B494" t="n">
        <v>0.505477944671754</v>
      </c>
      <c r="C494" t="n">
        <v>0.49459658059863</v>
      </c>
      <c r="D494" t="s">
        <v>1971</v>
      </c>
      <c r="E494" t="n">
        <v>10</v>
      </c>
      <c r="F494" t="n">
        <v>5858</v>
      </c>
      <c r="G494" t="n">
        <v>10</v>
      </c>
      <c r="H494" t="s">
        <v>1972</v>
      </c>
      <c r="I494" t="s">
        <v>1973</v>
      </c>
    </row>
    <row r="495">
      <c r="A495" t="s">
        <v>1974</v>
      </c>
      <c r="B495" t="n">
        <v>0.505910200636225</v>
      </c>
      <c r="C495" t="n">
        <v>0.494106781461762</v>
      </c>
      <c r="D495" t="s">
        <v>1975</v>
      </c>
      <c r="E495" t="n">
        <v>199</v>
      </c>
      <c r="F495" t="n">
        <v>5669</v>
      </c>
      <c r="G495" t="n">
        <v>199</v>
      </c>
      <c r="H495" t="s">
        <v>1976</v>
      </c>
      <c r="I495" t="s">
        <v>1977</v>
      </c>
    </row>
    <row r="496">
      <c r="A496" t="s">
        <v>1978</v>
      </c>
      <c r="B496" t="n">
        <v>0.506472911159278</v>
      </c>
      <c r="C496" t="n">
        <v>0.493592466130566</v>
      </c>
      <c r="D496" t="s">
        <v>1979</v>
      </c>
      <c r="E496" t="n">
        <v>13</v>
      </c>
      <c r="F496" t="n">
        <v>5855</v>
      </c>
      <c r="G496" t="n">
        <v>13</v>
      </c>
      <c r="H496" t="s">
        <v>1980</v>
      </c>
      <c r="I496" t="s">
        <v>1981</v>
      </c>
    </row>
    <row r="497">
      <c r="A497" t="s">
        <v>1982</v>
      </c>
      <c r="B497" t="n">
        <v>0.507304836860996</v>
      </c>
      <c r="C497" t="n">
        <v>0.492749267061069</v>
      </c>
      <c r="D497" t="s">
        <v>1983</v>
      </c>
      <c r="E497" t="n">
        <v>19</v>
      </c>
      <c r="F497" t="n">
        <v>5849</v>
      </c>
      <c r="G497" t="n">
        <v>19</v>
      </c>
      <c r="H497" t="s">
        <v>1984</v>
      </c>
      <c r="I497" t="s">
        <v>1985</v>
      </c>
    </row>
    <row r="498">
      <c r="A498" t="s">
        <v>1986</v>
      </c>
      <c r="B498" t="n">
        <v>0.509692120022111</v>
      </c>
      <c r="C498" t="n">
        <v>0.49041320871627</v>
      </c>
      <c r="D498" t="s">
        <v>1987</v>
      </c>
      <c r="E498" t="n">
        <v>5</v>
      </c>
      <c r="F498" t="n">
        <v>5863</v>
      </c>
      <c r="G498" t="n">
        <v>5</v>
      </c>
      <c r="H498" t="s">
        <v>1988</v>
      </c>
      <c r="I498" t="s">
        <v>1989</v>
      </c>
    </row>
    <row r="499">
      <c r="A499" t="s">
        <v>1990</v>
      </c>
      <c r="B499" t="n">
        <v>0.511371000189654</v>
      </c>
      <c r="C499" t="n">
        <v>0.488712281525561</v>
      </c>
      <c r="D499" t="s">
        <v>1991</v>
      </c>
      <c r="E499" t="n">
        <v>8</v>
      </c>
      <c r="F499" t="n">
        <v>5860</v>
      </c>
      <c r="G499" t="n">
        <v>8</v>
      </c>
      <c r="H499" t="s">
        <v>1992</v>
      </c>
      <c r="I499" t="s">
        <v>1993</v>
      </c>
    </row>
    <row r="500">
      <c r="A500" t="s">
        <v>1994</v>
      </c>
      <c r="B500" t="n">
        <v>0.511945470191616</v>
      </c>
      <c r="C500" t="n">
        <v>0.488107253530934</v>
      </c>
      <c r="D500" t="s">
        <v>1995</v>
      </c>
      <c r="E500" t="n">
        <v>20</v>
      </c>
      <c r="F500" t="n">
        <v>5848</v>
      </c>
      <c r="G500" t="n">
        <v>20</v>
      </c>
      <c r="H500" t="s">
        <v>1996</v>
      </c>
      <c r="I500" t="s">
        <v>1997</v>
      </c>
    </row>
    <row r="501">
      <c r="A501" t="s">
        <v>1998</v>
      </c>
      <c r="B501" t="n">
        <v>0.515238128048177</v>
      </c>
      <c r="C501" t="n">
        <v>0.484836350042538</v>
      </c>
      <c r="D501" t="s">
        <v>1999</v>
      </c>
      <c r="E501" t="n">
        <v>10</v>
      </c>
      <c r="F501" t="n">
        <v>5858</v>
      </c>
      <c r="G501" t="n">
        <v>10</v>
      </c>
      <c r="H501" t="s">
        <v>2000</v>
      </c>
      <c r="I501" t="s">
        <v>2001</v>
      </c>
    </row>
    <row r="502">
      <c r="A502" t="s">
        <v>2002</v>
      </c>
      <c r="B502" t="n">
        <v>0.516200373398137</v>
      </c>
      <c r="C502" t="n">
        <v>0.483882873563422</v>
      </c>
      <c r="D502" t="s">
        <v>2003</v>
      </c>
      <c r="E502" t="n">
        <v>8</v>
      </c>
      <c r="F502" t="n">
        <v>5860</v>
      </c>
      <c r="G502" t="n">
        <v>8</v>
      </c>
      <c r="H502" t="s">
        <v>2004</v>
      </c>
      <c r="I502" t="s">
        <v>2005</v>
      </c>
    </row>
    <row r="503">
      <c r="A503" t="s">
        <v>2006</v>
      </c>
      <c r="B503" t="n">
        <v>0.519082101472319</v>
      </c>
      <c r="C503" t="n">
        <v>0.480996366149199</v>
      </c>
      <c r="D503" t="s">
        <v>2007</v>
      </c>
      <c r="E503" t="n">
        <v>9</v>
      </c>
      <c r="F503" t="n">
        <v>5859</v>
      </c>
      <c r="G503" t="n">
        <v>9</v>
      </c>
      <c r="H503" t="s">
        <v>2008</v>
      </c>
      <c r="I503" t="s">
        <v>2009</v>
      </c>
    </row>
    <row r="504">
      <c r="A504" t="s">
        <v>2010</v>
      </c>
      <c r="B504" t="n">
        <v>0.520386346654061</v>
      </c>
      <c r="C504" t="n">
        <v>0.479674455351079</v>
      </c>
      <c r="D504" t="s">
        <v>2011</v>
      </c>
      <c r="E504" t="n">
        <v>15</v>
      </c>
      <c r="F504" t="n">
        <v>5853</v>
      </c>
      <c r="G504" t="n">
        <v>15</v>
      </c>
      <c r="H504" t="s">
        <v>2012</v>
      </c>
      <c r="I504" t="s">
        <v>2013</v>
      </c>
    </row>
    <row r="505">
      <c r="A505" t="s">
        <v>2014</v>
      </c>
      <c r="B505" t="n">
        <v>0.523060794839523</v>
      </c>
      <c r="C505" t="n">
        <v>0.476985414126942</v>
      </c>
      <c r="D505" t="s">
        <v>2015</v>
      </c>
      <c r="E505" t="n">
        <v>26</v>
      </c>
      <c r="F505" t="n">
        <v>5842</v>
      </c>
      <c r="G505" t="n">
        <v>26</v>
      </c>
      <c r="H505" t="s">
        <v>2016</v>
      </c>
      <c r="I505" t="s">
        <v>2017</v>
      </c>
    </row>
    <row r="506">
      <c r="A506" t="s">
        <v>2018</v>
      </c>
      <c r="B506" t="n">
        <v>0.523090033687377</v>
      </c>
      <c r="C506" t="n">
        <v>0.476977902534323</v>
      </c>
      <c r="D506" t="s">
        <v>2019</v>
      </c>
      <c r="E506" t="n">
        <v>12</v>
      </c>
      <c r="F506" t="n">
        <v>5856</v>
      </c>
      <c r="G506" t="n">
        <v>12</v>
      </c>
      <c r="H506" t="s">
        <v>2020</v>
      </c>
      <c r="I506" t="s">
        <v>2021</v>
      </c>
    </row>
    <row r="507">
      <c r="A507" t="s">
        <v>2022</v>
      </c>
      <c r="B507" t="n">
        <v>0.523190239295611</v>
      </c>
      <c r="C507" t="n">
        <v>0.476892935720805</v>
      </c>
      <c r="D507" t="s">
        <v>2023</v>
      </c>
      <c r="E507" t="n">
        <v>8</v>
      </c>
      <c r="F507" t="n">
        <v>5860</v>
      </c>
      <c r="G507" t="n">
        <v>8</v>
      </c>
      <c r="H507" t="s">
        <v>2024</v>
      </c>
      <c r="I507" t="s">
        <v>2025</v>
      </c>
    </row>
    <row r="508">
      <c r="A508" t="s">
        <v>2026</v>
      </c>
      <c r="B508" t="n">
        <v>0.525352424539212</v>
      </c>
      <c r="C508" t="n">
        <v>0.474730723035119</v>
      </c>
      <c r="D508" t="s">
        <v>2027</v>
      </c>
      <c r="E508" t="n">
        <v>8</v>
      </c>
      <c r="F508" t="n">
        <v>5860</v>
      </c>
      <c r="G508" t="n">
        <v>8</v>
      </c>
      <c r="H508" t="s">
        <v>2028</v>
      </c>
      <c r="I508" t="s">
        <v>2029</v>
      </c>
    </row>
    <row r="509">
      <c r="A509" t="s">
        <v>2030</v>
      </c>
      <c r="B509" t="n">
        <v>0.525809432979285</v>
      </c>
      <c r="C509" t="n">
        <v>0.474279441438805</v>
      </c>
      <c r="D509" t="s">
        <v>2031</v>
      </c>
      <c r="E509" t="n">
        <v>7</v>
      </c>
      <c r="F509" t="n">
        <v>5861</v>
      </c>
      <c r="G509" t="n">
        <v>7</v>
      </c>
      <c r="H509" t="s">
        <v>2032</v>
      </c>
      <c r="I509" t="s">
        <v>2033</v>
      </c>
    </row>
    <row r="510">
      <c r="A510" t="s">
        <v>2034</v>
      </c>
      <c r="B510" t="n">
        <v>0.526702250448848</v>
      </c>
      <c r="C510" t="n">
        <v>0.473368660451334</v>
      </c>
      <c r="D510" t="s">
        <v>2035</v>
      </c>
      <c r="E510" t="n">
        <v>11</v>
      </c>
      <c r="F510" t="n">
        <v>5857</v>
      </c>
      <c r="G510" t="n">
        <v>11</v>
      </c>
      <c r="H510" t="s">
        <v>2036</v>
      </c>
      <c r="I510" t="s">
        <v>2037</v>
      </c>
    </row>
    <row r="511">
      <c r="A511" t="s">
        <v>2038</v>
      </c>
      <c r="B511" t="n">
        <v>0.528030864519178</v>
      </c>
      <c r="C511" t="n">
        <v>0.472057976464831</v>
      </c>
      <c r="D511" t="s">
        <v>2039</v>
      </c>
      <c r="E511" t="n">
        <v>7</v>
      </c>
      <c r="F511" t="n">
        <v>5861</v>
      </c>
      <c r="G511" t="n">
        <v>7</v>
      </c>
      <c r="H511" t="s">
        <v>2040</v>
      </c>
      <c r="I511" t="s">
        <v>2041</v>
      </c>
    </row>
    <row r="512">
      <c r="A512" t="s">
        <v>2042</v>
      </c>
      <c r="B512" t="n">
        <v>0.528652712110107</v>
      </c>
      <c r="C512" t="n">
        <v>0.471436119018784</v>
      </c>
      <c r="D512" t="s">
        <v>2043</v>
      </c>
      <c r="E512" t="n">
        <v>7</v>
      </c>
      <c r="F512" t="n">
        <v>5861</v>
      </c>
      <c r="G512" t="n">
        <v>7</v>
      </c>
      <c r="H512" t="s">
        <v>2044</v>
      </c>
      <c r="I512" t="s">
        <v>2045</v>
      </c>
    </row>
    <row r="513">
      <c r="A513" t="s">
        <v>2046</v>
      </c>
      <c r="B513" t="n">
        <v>0.528975107526528</v>
      </c>
      <c r="C513" t="n">
        <v>0.471120827326225</v>
      </c>
      <c r="D513" t="s">
        <v>2047</v>
      </c>
      <c r="E513" t="n">
        <v>6</v>
      </c>
      <c r="F513" t="n">
        <v>5862</v>
      </c>
      <c r="G513" t="n">
        <v>6</v>
      </c>
      <c r="H513" t="s">
        <v>2048</v>
      </c>
      <c r="I513" t="s">
        <v>2049</v>
      </c>
    </row>
    <row r="514">
      <c r="A514" t="s">
        <v>2050</v>
      </c>
      <c r="B514" t="n">
        <v>0.533582692606918</v>
      </c>
      <c r="C514" t="n">
        <v>0.46649558667726</v>
      </c>
      <c r="D514" t="s">
        <v>2051</v>
      </c>
      <c r="E514" t="n">
        <v>9</v>
      </c>
      <c r="F514" t="n">
        <v>5859</v>
      </c>
      <c r="G514" t="n">
        <v>9</v>
      </c>
      <c r="H514" t="s">
        <v>2052</v>
      </c>
      <c r="I514" t="s">
        <v>2053</v>
      </c>
    </row>
    <row r="515">
      <c r="A515" t="s">
        <v>2054</v>
      </c>
      <c r="B515" t="n">
        <v>0.535973450978965</v>
      </c>
      <c r="C515" t="n">
        <v>0.464122346570117</v>
      </c>
      <c r="D515" t="s">
        <v>2055</v>
      </c>
      <c r="E515" t="n">
        <v>6</v>
      </c>
      <c r="F515" t="n">
        <v>5862</v>
      </c>
      <c r="G515" t="n">
        <v>6</v>
      </c>
      <c r="H515" t="s">
        <v>2056</v>
      </c>
      <c r="I515" t="s">
        <v>2057</v>
      </c>
    </row>
    <row r="516">
      <c r="A516" t="s">
        <v>2058</v>
      </c>
      <c r="B516" t="n">
        <v>0.536993618354946</v>
      </c>
      <c r="C516" t="n">
        <v>0.46305646666727</v>
      </c>
      <c r="D516" t="s">
        <v>2059</v>
      </c>
      <c r="E516" t="n">
        <v>22</v>
      </c>
      <c r="F516" t="n">
        <v>5846</v>
      </c>
      <c r="G516" t="n">
        <v>22</v>
      </c>
      <c r="H516" t="s">
        <v>2060</v>
      </c>
      <c r="I516" t="s">
        <v>2061</v>
      </c>
    </row>
    <row r="517">
      <c r="A517" t="s">
        <v>2062</v>
      </c>
      <c r="B517" t="n">
        <v>0.539300832176569</v>
      </c>
      <c r="C517" t="n">
        <v>0.460787796513868</v>
      </c>
      <c r="D517" t="s">
        <v>2063</v>
      </c>
      <c r="E517" t="n">
        <v>7</v>
      </c>
      <c r="F517" t="n">
        <v>5861</v>
      </c>
      <c r="G517" t="n">
        <v>7</v>
      </c>
      <c r="H517" t="s">
        <v>2064</v>
      </c>
      <c r="I517" t="s">
        <v>2065</v>
      </c>
    </row>
    <row r="518">
      <c r="A518" t="s">
        <v>2066</v>
      </c>
      <c r="B518" t="n">
        <v>0.545799767154992</v>
      </c>
      <c r="C518" t="n">
        <v>0.454265187908913</v>
      </c>
      <c r="D518" t="s">
        <v>2067</v>
      </c>
      <c r="E518" t="n">
        <v>13</v>
      </c>
      <c r="F518" t="n">
        <v>5855</v>
      </c>
      <c r="G518" t="n">
        <v>13</v>
      </c>
      <c r="H518" t="s">
        <v>2068</v>
      </c>
      <c r="I518" t="s">
        <v>2069</v>
      </c>
    </row>
    <row r="519">
      <c r="A519" t="s">
        <v>2070</v>
      </c>
      <c r="B519" t="n">
        <v>0.546068985681363</v>
      </c>
      <c r="C519" t="n">
        <v>0.45399861065049</v>
      </c>
      <c r="D519" t="s">
        <v>2071</v>
      </c>
      <c r="E519" t="n">
        <v>12</v>
      </c>
      <c r="F519" t="n">
        <v>5856</v>
      </c>
      <c r="G519" t="n">
        <v>12</v>
      </c>
      <c r="H519" t="s">
        <v>2072</v>
      </c>
      <c r="I519" t="s">
        <v>2073</v>
      </c>
    </row>
    <row r="520">
      <c r="A520" t="s">
        <v>2074</v>
      </c>
      <c r="B520" t="n">
        <v>0.546626027661322</v>
      </c>
      <c r="C520" t="n">
        <v>0.453397562331075</v>
      </c>
      <c r="D520" t="s">
        <v>2075</v>
      </c>
      <c r="E520" t="n">
        <v>100</v>
      </c>
      <c r="F520" t="n">
        <v>5768</v>
      </c>
      <c r="G520" t="n">
        <v>100</v>
      </c>
      <c r="H520" t="s">
        <v>2076</v>
      </c>
      <c r="I520" t="s">
        <v>2077</v>
      </c>
    </row>
    <row r="521">
      <c r="A521" t="s">
        <v>2078</v>
      </c>
      <c r="B521" t="n">
        <v>0.546777272092352</v>
      </c>
      <c r="C521" t="n">
        <v>0.453327363935823</v>
      </c>
      <c r="D521" t="s">
        <v>2079</v>
      </c>
      <c r="E521" t="n">
        <v>5</v>
      </c>
      <c r="F521" t="n">
        <v>5863</v>
      </c>
      <c r="G521" t="n">
        <v>5</v>
      </c>
      <c r="H521" t="s">
        <v>2080</v>
      </c>
      <c r="I521" t="s">
        <v>2081</v>
      </c>
    </row>
    <row r="522">
      <c r="A522" t="s">
        <v>2082</v>
      </c>
      <c r="B522" t="n">
        <v>0.546879339689459</v>
      </c>
      <c r="C522" t="n">
        <v>0.453216184624514</v>
      </c>
      <c r="D522" t="s">
        <v>2083</v>
      </c>
      <c r="E522" t="n">
        <v>6</v>
      </c>
      <c r="F522" t="n">
        <v>5862</v>
      </c>
      <c r="G522" t="n">
        <v>6</v>
      </c>
      <c r="H522" t="s">
        <v>2084</v>
      </c>
      <c r="I522" t="s">
        <v>2085</v>
      </c>
    </row>
    <row r="523">
      <c r="A523" t="s">
        <v>2086</v>
      </c>
      <c r="B523" t="n">
        <v>0.547584495921789</v>
      </c>
      <c r="C523" t="n">
        <v>0.452461460913845</v>
      </c>
      <c r="D523" t="s">
        <v>2087</v>
      </c>
      <c r="E523" t="n">
        <v>26</v>
      </c>
      <c r="F523" t="n">
        <v>5842</v>
      </c>
      <c r="G523" t="n">
        <v>26</v>
      </c>
      <c r="H523" t="s">
        <v>2088</v>
      </c>
      <c r="I523" t="s">
        <v>2089</v>
      </c>
    </row>
    <row r="524">
      <c r="A524" t="s">
        <v>2090</v>
      </c>
      <c r="B524" t="n">
        <v>0.547718849340709</v>
      </c>
      <c r="C524" t="n">
        <v>0.45238575720009</v>
      </c>
      <c r="D524" t="s">
        <v>2091</v>
      </c>
      <c r="E524" t="n">
        <v>5</v>
      </c>
      <c r="F524" t="n">
        <v>5863</v>
      </c>
      <c r="G524" t="n">
        <v>5</v>
      </c>
      <c r="H524" t="s">
        <v>2092</v>
      </c>
      <c r="I524" t="s">
        <v>2093</v>
      </c>
    </row>
    <row r="525">
      <c r="A525" t="s">
        <v>2094</v>
      </c>
      <c r="B525" t="n">
        <v>0.548311875816527</v>
      </c>
      <c r="C525" t="n">
        <v>0.451783607233088</v>
      </c>
      <c r="D525" t="s">
        <v>2095</v>
      </c>
      <c r="E525" t="n">
        <v>6</v>
      </c>
      <c r="F525" t="n">
        <v>5862</v>
      </c>
      <c r="G525" t="n">
        <v>6</v>
      </c>
      <c r="H525" t="s">
        <v>2096</v>
      </c>
      <c r="I525" t="s">
        <v>2097</v>
      </c>
    </row>
    <row r="526">
      <c r="A526" t="s">
        <v>2098</v>
      </c>
      <c r="B526" t="n">
        <v>0.549671843068533</v>
      </c>
      <c r="C526" t="n">
        <v>0.450388566265721</v>
      </c>
      <c r="D526" t="s">
        <v>2099</v>
      </c>
      <c r="E526" t="n">
        <v>15</v>
      </c>
      <c r="F526" t="n">
        <v>5853</v>
      </c>
      <c r="G526" t="n">
        <v>15</v>
      </c>
      <c r="H526" t="s">
        <v>2100</v>
      </c>
      <c r="I526" t="s">
        <v>2101</v>
      </c>
    </row>
    <row r="527">
      <c r="A527" t="s">
        <v>2102</v>
      </c>
      <c r="B527" t="n">
        <v>0.555458449535063</v>
      </c>
      <c r="C527" t="n">
        <v>0.44461536230231</v>
      </c>
      <c r="D527" t="s">
        <v>2103</v>
      </c>
      <c r="E527" t="n">
        <v>10</v>
      </c>
      <c r="F527" t="n">
        <v>5858</v>
      </c>
      <c r="G527" t="n">
        <v>10</v>
      </c>
      <c r="H527" t="s">
        <v>2104</v>
      </c>
      <c r="I527" t="s">
        <v>2105</v>
      </c>
    </row>
    <row r="528">
      <c r="A528" t="s">
        <v>2106</v>
      </c>
      <c r="B528" t="n">
        <v>0.556201420361422</v>
      </c>
      <c r="C528" t="n">
        <v>0.443856947360446</v>
      </c>
      <c r="D528" t="s">
        <v>2107</v>
      </c>
      <c r="E528" t="n">
        <v>16</v>
      </c>
      <c r="F528" t="n">
        <v>5852</v>
      </c>
      <c r="G528" t="n">
        <v>16</v>
      </c>
      <c r="H528" t="s">
        <v>2108</v>
      </c>
      <c r="I528" t="s">
        <v>2109</v>
      </c>
    </row>
    <row r="529">
      <c r="A529" t="s">
        <v>2110</v>
      </c>
      <c r="B529" t="n">
        <v>0.556201420361422</v>
      </c>
      <c r="C529" t="n">
        <v>0.443856947360446</v>
      </c>
      <c r="D529" t="s">
        <v>2111</v>
      </c>
      <c r="E529" t="n">
        <v>16</v>
      </c>
      <c r="F529" t="n">
        <v>5852</v>
      </c>
      <c r="G529" t="n">
        <v>16</v>
      </c>
      <c r="H529" t="s">
        <v>2108</v>
      </c>
      <c r="I529" t="s">
        <v>2109</v>
      </c>
    </row>
    <row r="530">
      <c r="A530" t="s">
        <v>2112</v>
      </c>
      <c r="B530" t="n">
        <v>0.556482857245814</v>
      </c>
      <c r="C530" t="n">
        <v>0.443550930330087</v>
      </c>
      <c r="D530" t="s">
        <v>2113</v>
      </c>
      <c r="E530" t="n">
        <v>48</v>
      </c>
      <c r="F530" t="n">
        <v>5820</v>
      </c>
      <c r="G530" t="n">
        <v>48</v>
      </c>
      <c r="H530" t="s">
        <v>2114</v>
      </c>
      <c r="I530" t="s">
        <v>2115</v>
      </c>
    </row>
    <row r="531">
      <c r="A531" t="s">
        <v>2116</v>
      </c>
      <c r="B531" t="n">
        <v>0.55898701521191</v>
      </c>
      <c r="C531" t="n">
        <v>0.441108120952243</v>
      </c>
      <c r="D531" t="s">
        <v>2117</v>
      </c>
      <c r="E531" t="n">
        <v>6</v>
      </c>
      <c r="F531" t="n">
        <v>5862</v>
      </c>
      <c r="G531" t="n">
        <v>6</v>
      </c>
      <c r="H531" t="s">
        <v>2118</v>
      </c>
      <c r="I531" t="s">
        <v>2119</v>
      </c>
    </row>
    <row r="532">
      <c r="A532" t="s">
        <v>2120</v>
      </c>
      <c r="B532" t="n">
        <v>0.562143306725759</v>
      </c>
      <c r="C532" t="n">
        <v>0.437903318688005</v>
      </c>
      <c r="D532" t="s">
        <v>2121</v>
      </c>
      <c r="E532" t="n">
        <v>25</v>
      </c>
      <c r="F532" t="n">
        <v>5843</v>
      </c>
      <c r="G532" t="n">
        <v>25</v>
      </c>
      <c r="H532" t="s">
        <v>2122</v>
      </c>
      <c r="I532" t="s">
        <v>2123</v>
      </c>
    </row>
    <row r="533">
      <c r="A533" t="s">
        <v>2124</v>
      </c>
      <c r="B533" t="n">
        <v>0.562270039062682</v>
      </c>
      <c r="C533" t="n">
        <v>0.437790099779538</v>
      </c>
      <c r="D533" t="s">
        <v>2125</v>
      </c>
      <c r="E533" t="n">
        <v>15</v>
      </c>
      <c r="F533" t="n">
        <v>5853</v>
      </c>
      <c r="G533" t="n">
        <v>15</v>
      </c>
      <c r="H533" t="s">
        <v>2126</v>
      </c>
      <c r="I533" t="s">
        <v>2127</v>
      </c>
    </row>
    <row r="534">
      <c r="A534" t="s">
        <v>2128</v>
      </c>
      <c r="B534" t="n">
        <v>0.563953337681253</v>
      </c>
      <c r="C534" t="n">
        <v>0.436106760370826</v>
      </c>
      <c r="D534" t="s">
        <v>2129</v>
      </c>
      <c r="E534" t="n">
        <v>15</v>
      </c>
      <c r="F534" t="n">
        <v>5853</v>
      </c>
      <c r="G534" t="n">
        <v>15</v>
      </c>
      <c r="H534" t="s">
        <v>2130</v>
      </c>
      <c r="I534" t="s">
        <v>2131</v>
      </c>
    </row>
    <row r="535">
      <c r="A535" t="s">
        <v>2132</v>
      </c>
      <c r="B535" t="n">
        <v>0.566564712502955</v>
      </c>
      <c r="C535" t="n">
        <v>0.433505366677327</v>
      </c>
      <c r="D535" t="s">
        <v>2133</v>
      </c>
      <c r="E535" t="n">
        <v>11</v>
      </c>
      <c r="F535" t="n">
        <v>5857</v>
      </c>
      <c r="G535" t="n">
        <v>15</v>
      </c>
      <c r="H535" t="s">
        <v>2134</v>
      </c>
      <c r="I535" t="s">
        <v>2135</v>
      </c>
    </row>
    <row r="536">
      <c r="A536" t="s">
        <v>2136</v>
      </c>
      <c r="B536" t="n">
        <v>0.568843935131703</v>
      </c>
      <c r="C536" t="n">
        <v>0.431205615724396</v>
      </c>
      <c r="D536" t="s">
        <v>2137</v>
      </c>
      <c r="E536" t="n">
        <v>22</v>
      </c>
      <c r="F536" t="n">
        <v>5846</v>
      </c>
      <c r="G536" t="n">
        <v>22</v>
      </c>
      <c r="H536" t="s">
        <v>2138</v>
      </c>
      <c r="I536" t="s">
        <v>2139</v>
      </c>
    </row>
    <row r="537">
      <c r="A537" t="s">
        <v>2140</v>
      </c>
      <c r="B537" t="n">
        <v>0.570425312486903</v>
      </c>
      <c r="C537" t="n">
        <v>0.429629410731281</v>
      </c>
      <c r="D537" t="s">
        <v>2141</v>
      </c>
      <c r="E537" t="n">
        <v>18</v>
      </c>
      <c r="F537" t="n">
        <v>5850</v>
      </c>
      <c r="G537" t="n">
        <v>18</v>
      </c>
      <c r="H537" t="s">
        <v>2142</v>
      </c>
      <c r="I537" t="s">
        <v>2143</v>
      </c>
    </row>
    <row r="538">
      <c r="A538" t="s">
        <v>2144</v>
      </c>
      <c r="B538" t="n">
        <v>0.571115271469937</v>
      </c>
      <c r="C538" t="n">
        <v>0.42895466719341</v>
      </c>
      <c r="D538" t="s">
        <v>2145</v>
      </c>
      <c r="E538" t="n">
        <v>11</v>
      </c>
      <c r="F538" t="n">
        <v>5857</v>
      </c>
      <c r="G538" t="n">
        <v>11</v>
      </c>
      <c r="H538" t="s">
        <v>2146</v>
      </c>
      <c r="I538" t="s">
        <v>2147</v>
      </c>
    </row>
    <row r="539">
      <c r="A539" t="s">
        <v>2148</v>
      </c>
      <c r="B539" t="n">
        <v>0.571157534051971</v>
      </c>
      <c r="C539" t="n">
        <v>0.428946147454854</v>
      </c>
      <c r="D539" t="s">
        <v>2149</v>
      </c>
      <c r="E539" t="n">
        <v>5</v>
      </c>
      <c r="F539" t="n">
        <v>5863</v>
      </c>
      <c r="G539" t="n">
        <v>5</v>
      </c>
      <c r="H539" t="s">
        <v>2150</v>
      </c>
      <c r="I539" t="s">
        <v>2151</v>
      </c>
    </row>
    <row r="540">
      <c r="A540" t="s">
        <v>2152</v>
      </c>
      <c r="B540" t="n">
        <v>0.571647397504906</v>
      </c>
      <c r="C540" t="n">
        <v>0.428387661931049</v>
      </c>
      <c r="D540" t="s">
        <v>2153</v>
      </c>
      <c r="E540" t="n">
        <v>44</v>
      </c>
      <c r="F540" t="n">
        <v>5824</v>
      </c>
      <c r="G540" t="n">
        <v>44</v>
      </c>
      <c r="H540" t="s">
        <v>2154</v>
      </c>
      <c r="I540" t="s">
        <v>2155</v>
      </c>
    </row>
    <row r="541">
      <c r="A541" t="s">
        <v>2156</v>
      </c>
      <c r="B541" t="n">
        <v>0.571659950529153</v>
      </c>
      <c r="C541" t="n">
        <v>0.428427670793891</v>
      </c>
      <c r="D541" t="s">
        <v>2157</v>
      </c>
      <c r="E541" t="n">
        <v>7</v>
      </c>
      <c r="F541" t="n">
        <v>5861</v>
      </c>
      <c r="G541" t="n">
        <v>7</v>
      </c>
      <c r="H541" t="s">
        <v>2158</v>
      </c>
      <c r="I541" t="s">
        <v>2159</v>
      </c>
    </row>
    <row r="542">
      <c r="A542" t="s">
        <v>2160</v>
      </c>
      <c r="B542" t="n">
        <v>0.573499175776763</v>
      </c>
      <c r="C542" t="n">
        <v>0.426588370474925</v>
      </c>
      <c r="D542" t="s">
        <v>2161</v>
      </c>
      <c r="E542" t="n">
        <v>7</v>
      </c>
      <c r="F542" t="n">
        <v>5861</v>
      </c>
      <c r="G542" t="n">
        <v>7</v>
      </c>
      <c r="H542" t="s">
        <v>2162</v>
      </c>
      <c r="I542" t="s">
        <v>2163</v>
      </c>
    </row>
    <row r="543">
      <c r="A543" t="s">
        <v>2164</v>
      </c>
      <c r="B543" t="n">
        <v>0.575424269690876</v>
      </c>
      <c r="C543" t="n">
        <v>0.424663195921792</v>
      </c>
      <c r="D543" t="s">
        <v>2165</v>
      </c>
      <c r="E543" t="n">
        <v>7</v>
      </c>
      <c r="F543" t="n">
        <v>5861</v>
      </c>
      <c r="G543" t="n">
        <v>7</v>
      </c>
      <c r="H543" t="s">
        <v>2166</v>
      </c>
      <c r="I543" t="s">
        <v>2167</v>
      </c>
    </row>
    <row r="544">
      <c r="A544" t="s">
        <v>2168</v>
      </c>
      <c r="B544" t="n">
        <v>0.575772097057822</v>
      </c>
      <c r="C544" t="n">
        <v>0.424309712558541</v>
      </c>
      <c r="D544" t="s">
        <v>2169</v>
      </c>
      <c r="E544" t="n">
        <v>8</v>
      </c>
      <c r="F544" t="n">
        <v>5860</v>
      </c>
      <c r="G544" t="n">
        <v>8</v>
      </c>
      <c r="H544" t="s">
        <v>2170</v>
      </c>
      <c r="I544" t="s">
        <v>2171</v>
      </c>
    </row>
    <row r="545">
      <c r="A545" t="s">
        <v>2172</v>
      </c>
      <c r="B545" t="n">
        <v>0.576548611665635</v>
      </c>
      <c r="C545" t="n">
        <v>0.423515567762798</v>
      </c>
      <c r="D545" t="s">
        <v>2173</v>
      </c>
      <c r="E545" t="n">
        <v>13</v>
      </c>
      <c r="F545" t="n">
        <v>5855</v>
      </c>
      <c r="G545" t="n">
        <v>13</v>
      </c>
      <c r="H545" t="s">
        <v>2174</v>
      </c>
      <c r="I545" t="s">
        <v>2175</v>
      </c>
    </row>
    <row r="546">
      <c r="A546" t="s">
        <v>2176</v>
      </c>
      <c r="B546" t="n">
        <v>0.576806181986073</v>
      </c>
      <c r="C546" t="n">
        <v>0.423288219853124</v>
      </c>
      <c r="D546" t="s">
        <v>2177</v>
      </c>
      <c r="E546" t="n">
        <v>6</v>
      </c>
      <c r="F546" t="n">
        <v>5862</v>
      </c>
      <c r="G546" t="n">
        <v>6</v>
      </c>
      <c r="H546" t="s">
        <v>2178</v>
      </c>
      <c r="I546" t="s">
        <v>2179</v>
      </c>
    </row>
    <row r="547">
      <c r="A547" t="s">
        <v>2180</v>
      </c>
      <c r="B547" t="n">
        <v>0.576900579415904</v>
      </c>
      <c r="C547" t="n">
        <v>0.423193818013927</v>
      </c>
      <c r="D547" t="s">
        <v>2181</v>
      </c>
      <c r="E547" t="n">
        <v>6</v>
      </c>
      <c r="F547" t="n">
        <v>5862</v>
      </c>
      <c r="G547" t="n">
        <v>6</v>
      </c>
      <c r="H547" t="s">
        <v>2182</v>
      </c>
      <c r="I547" t="s">
        <v>2183</v>
      </c>
    </row>
    <row r="548">
      <c r="A548" t="s">
        <v>2184</v>
      </c>
      <c r="B548" t="n">
        <v>0.577399267604997</v>
      </c>
      <c r="C548" t="n">
        <v>0.422650084477283</v>
      </c>
      <c r="D548" t="s">
        <v>2185</v>
      </c>
      <c r="E548" t="n">
        <v>22</v>
      </c>
      <c r="F548" t="n">
        <v>5846</v>
      </c>
      <c r="G548" t="n">
        <v>22</v>
      </c>
      <c r="H548" t="s">
        <v>2186</v>
      </c>
      <c r="I548" t="s">
        <v>2187</v>
      </c>
    </row>
    <row r="549">
      <c r="A549" t="s">
        <v>2188</v>
      </c>
      <c r="B549" t="n">
        <v>0.577614465101929</v>
      </c>
      <c r="C549" t="n">
        <v>0.422445261222637</v>
      </c>
      <c r="D549" t="s">
        <v>2189</v>
      </c>
      <c r="E549" t="n">
        <v>15</v>
      </c>
      <c r="F549" t="n">
        <v>5853</v>
      </c>
      <c r="G549" t="n">
        <v>15</v>
      </c>
      <c r="H549" t="s">
        <v>2190</v>
      </c>
      <c r="I549" t="s">
        <v>2191</v>
      </c>
    </row>
    <row r="550">
      <c r="A550" t="s">
        <v>2192</v>
      </c>
      <c r="B550" t="n">
        <v>0.578745172721448</v>
      </c>
      <c r="C550" t="n">
        <v>0.421342148819361</v>
      </c>
      <c r="D550" t="s">
        <v>2193</v>
      </c>
      <c r="E550" t="n">
        <v>7</v>
      </c>
      <c r="F550" t="n">
        <v>5861</v>
      </c>
      <c r="G550" t="n">
        <v>7</v>
      </c>
      <c r="H550" t="s">
        <v>2194</v>
      </c>
      <c r="I550" t="s">
        <v>2195</v>
      </c>
    </row>
    <row r="551">
      <c r="A551" t="s">
        <v>2196</v>
      </c>
      <c r="B551" t="n">
        <v>0.578930486253771</v>
      </c>
      <c r="C551" t="n">
        <v>0.421090895259592</v>
      </c>
      <c r="D551" t="s">
        <v>2197</v>
      </c>
      <c r="E551" t="n">
        <v>119</v>
      </c>
      <c r="F551" t="n">
        <v>5749</v>
      </c>
      <c r="G551" t="n">
        <v>119</v>
      </c>
      <c r="H551" t="s">
        <v>2198</v>
      </c>
      <c r="I551" t="s">
        <v>2199</v>
      </c>
    </row>
    <row r="552">
      <c r="A552" t="s">
        <v>2200</v>
      </c>
      <c r="B552" t="n">
        <v>0.580492132483643</v>
      </c>
      <c r="C552" t="n">
        <v>0.419559538163839</v>
      </c>
      <c r="D552" t="s">
        <v>2201</v>
      </c>
      <c r="E552" t="n">
        <v>20</v>
      </c>
      <c r="F552" t="n">
        <v>5848</v>
      </c>
      <c r="G552" t="n">
        <v>20</v>
      </c>
      <c r="H552" t="s">
        <v>2202</v>
      </c>
      <c r="I552" t="s">
        <v>2203</v>
      </c>
    </row>
    <row r="553">
      <c r="A553" t="s">
        <v>2204</v>
      </c>
      <c r="B553" t="n">
        <v>0.58057858365125</v>
      </c>
      <c r="C553" t="n">
        <v>0.419515637701391</v>
      </c>
      <c r="D553" t="s">
        <v>2205</v>
      </c>
      <c r="E553" t="n">
        <v>6</v>
      </c>
      <c r="F553" t="n">
        <v>5862</v>
      </c>
      <c r="G553" t="n">
        <v>6</v>
      </c>
      <c r="H553" t="s">
        <v>2206</v>
      </c>
      <c r="I553" t="s">
        <v>2207</v>
      </c>
    </row>
    <row r="554">
      <c r="A554" t="s">
        <v>2208</v>
      </c>
      <c r="B554" t="n">
        <v>0.580771645727508</v>
      </c>
      <c r="C554" t="n">
        <v>0.419275532123153</v>
      </c>
      <c r="D554" t="s">
        <v>2209</v>
      </c>
      <c r="E554" t="n">
        <v>24</v>
      </c>
      <c r="F554" t="n">
        <v>5844</v>
      </c>
      <c r="G554" t="n">
        <v>24</v>
      </c>
      <c r="H554" t="s">
        <v>2210</v>
      </c>
      <c r="I554" t="s">
        <v>2211</v>
      </c>
    </row>
    <row r="555">
      <c r="A555" t="s">
        <v>2212</v>
      </c>
      <c r="B555" t="n">
        <v>0.581803038903485</v>
      </c>
      <c r="C555" t="n">
        <v>0.418291121979605</v>
      </c>
      <c r="D555" t="s">
        <v>2213</v>
      </c>
      <c r="E555" t="n">
        <v>6</v>
      </c>
      <c r="F555" t="n">
        <v>5862</v>
      </c>
      <c r="G555" t="n">
        <v>6</v>
      </c>
      <c r="H555" t="s">
        <v>2214</v>
      </c>
      <c r="I555" t="s">
        <v>2215</v>
      </c>
    </row>
    <row r="556">
      <c r="A556" t="s">
        <v>2216</v>
      </c>
      <c r="B556" t="n">
        <v>0.582124266045437</v>
      </c>
      <c r="C556" t="n">
        <v>0.417939730506388</v>
      </c>
      <c r="D556" t="s">
        <v>2217</v>
      </c>
      <c r="E556" t="n">
        <v>13</v>
      </c>
      <c r="F556" t="n">
        <v>5855</v>
      </c>
      <c r="G556" t="n">
        <v>13</v>
      </c>
      <c r="H556" t="s">
        <v>2218</v>
      </c>
      <c r="I556" t="s">
        <v>2219</v>
      </c>
    </row>
    <row r="557">
      <c r="A557" t="s">
        <v>2220</v>
      </c>
      <c r="B557" t="n">
        <v>0.582762045502303</v>
      </c>
      <c r="C557" t="n">
        <v>0.41730749066814</v>
      </c>
      <c r="D557" t="s">
        <v>2221</v>
      </c>
      <c r="E557" t="n">
        <v>11</v>
      </c>
      <c r="F557" t="n">
        <v>5857</v>
      </c>
      <c r="G557" t="n">
        <v>11</v>
      </c>
      <c r="H557" t="s">
        <v>2222</v>
      </c>
      <c r="I557" t="s">
        <v>2223</v>
      </c>
    </row>
    <row r="558">
      <c r="A558" t="s">
        <v>2224</v>
      </c>
      <c r="B558" t="n">
        <v>0.582783083426857</v>
      </c>
      <c r="C558" t="n">
        <v>0.417259090494219</v>
      </c>
      <c r="D558" t="s">
        <v>2225</v>
      </c>
      <c r="E558" t="n">
        <v>30</v>
      </c>
      <c r="F558" t="n">
        <v>5838</v>
      </c>
      <c r="G558" t="n">
        <v>30</v>
      </c>
      <c r="H558" t="s">
        <v>2226</v>
      </c>
      <c r="I558" t="s">
        <v>2227</v>
      </c>
    </row>
    <row r="559">
      <c r="A559" t="s">
        <v>2228</v>
      </c>
      <c r="B559" t="n">
        <v>0.583515160640392</v>
      </c>
      <c r="C559" t="n">
        <v>0.416561670398893</v>
      </c>
      <c r="D559" t="s">
        <v>2229</v>
      </c>
      <c r="E559" t="n">
        <v>9</v>
      </c>
      <c r="F559" t="n">
        <v>5859</v>
      </c>
      <c r="G559" t="n">
        <v>9</v>
      </c>
      <c r="H559" t="s">
        <v>2230</v>
      </c>
      <c r="I559" t="s">
        <v>2231</v>
      </c>
    </row>
    <row r="560">
      <c r="A560" t="s">
        <v>2232</v>
      </c>
      <c r="B560" t="n">
        <v>0.583951973277552</v>
      </c>
      <c r="C560" t="n">
        <v>0.416097210618764</v>
      </c>
      <c r="D560" t="s">
        <v>2233</v>
      </c>
      <c r="E560" t="n">
        <v>22</v>
      </c>
      <c r="F560" t="n">
        <v>5846</v>
      </c>
      <c r="G560" t="n">
        <v>22</v>
      </c>
      <c r="H560" t="s">
        <v>2234</v>
      </c>
      <c r="I560" t="s">
        <v>2235</v>
      </c>
    </row>
    <row r="561">
      <c r="A561" t="s">
        <v>2236</v>
      </c>
      <c r="B561" t="n">
        <v>0.584985824719359</v>
      </c>
      <c r="C561" t="n">
        <v>0.415083627573271</v>
      </c>
      <c r="D561" t="s">
        <v>2237</v>
      </c>
      <c r="E561" t="n">
        <v>11</v>
      </c>
      <c r="F561" t="n">
        <v>5857</v>
      </c>
      <c r="G561" t="n">
        <v>11</v>
      </c>
      <c r="H561" t="s">
        <v>2238</v>
      </c>
      <c r="I561" t="s">
        <v>2239</v>
      </c>
    </row>
    <row r="562">
      <c r="A562" t="s">
        <v>2240</v>
      </c>
      <c r="B562" t="n">
        <v>0.586126656051215</v>
      </c>
      <c r="C562" t="n">
        <v>0.413917706587892</v>
      </c>
      <c r="D562" t="s">
        <v>2241</v>
      </c>
      <c r="E562" t="n">
        <v>27</v>
      </c>
      <c r="F562" t="n">
        <v>5841</v>
      </c>
      <c r="G562" t="n">
        <v>27</v>
      </c>
      <c r="H562" t="s">
        <v>2242</v>
      </c>
      <c r="I562" t="s">
        <v>2243</v>
      </c>
    </row>
    <row r="563">
      <c r="A563" t="s">
        <v>2244</v>
      </c>
      <c r="B563" t="n">
        <v>0.586480727299692</v>
      </c>
      <c r="C563" t="n">
        <v>0.413575122125065</v>
      </c>
      <c r="D563" t="s">
        <v>2245</v>
      </c>
      <c r="E563" t="n">
        <v>17</v>
      </c>
      <c r="F563" t="n">
        <v>5851</v>
      </c>
      <c r="G563" t="n">
        <v>17</v>
      </c>
      <c r="H563" t="s">
        <v>2246</v>
      </c>
      <c r="I563" t="s">
        <v>2247</v>
      </c>
    </row>
    <row r="564">
      <c r="A564" t="s">
        <v>2248</v>
      </c>
      <c r="B564" t="n">
        <v>0.588911804671118</v>
      </c>
      <c r="C564" t="n">
        <v>0.411190930283742</v>
      </c>
      <c r="D564" t="s">
        <v>2249</v>
      </c>
      <c r="E564" t="n">
        <v>5</v>
      </c>
      <c r="F564" t="n">
        <v>5863</v>
      </c>
      <c r="G564" t="n">
        <v>5</v>
      </c>
      <c r="H564" t="s">
        <v>2250</v>
      </c>
      <c r="I564" t="s">
        <v>2251</v>
      </c>
    </row>
    <row r="565">
      <c r="A565" t="s">
        <v>2252</v>
      </c>
      <c r="B565" t="n">
        <v>0.589978374947003</v>
      </c>
      <c r="C565" t="n">
        <v>0.410047949675929</v>
      </c>
      <c r="D565" t="s">
        <v>2253</v>
      </c>
      <c r="E565" t="n">
        <v>77</v>
      </c>
      <c r="F565" t="n">
        <v>5791</v>
      </c>
      <c r="G565" t="n">
        <v>77</v>
      </c>
      <c r="H565" t="s">
        <v>2254</v>
      </c>
      <c r="I565" t="s">
        <v>2255</v>
      </c>
    </row>
    <row r="566">
      <c r="A566" t="s">
        <v>2256</v>
      </c>
      <c r="B566" t="n">
        <v>0.590829902557973</v>
      </c>
      <c r="C566" t="n">
        <v>0.409236377183238</v>
      </c>
      <c r="D566" t="s">
        <v>2257</v>
      </c>
      <c r="E566" t="n">
        <v>12</v>
      </c>
      <c r="F566" t="n">
        <v>5856</v>
      </c>
      <c r="G566" t="n">
        <v>12</v>
      </c>
      <c r="H566" t="s">
        <v>2258</v>
      </c>
      <c r="I566" t="s">
        <v>2259</v>
      </c>
    </row>
    <row r="567">
      <c r="A567" t="s">
        <v>2260</v>
      </c>
      <c r="B567" t="n">
        <v>0.591785882936152</v>
      </c>
      <c r="C567" t="n">
        <v>0.40831667871736</v>
      </c>
      <c r="D567" t="s">
        <v>2261</v>
      </c>
      <c r="E567" t="n">
        <v>5</v>
      </c>
      <c r="F567" t="n">
        <v>5863</v>
      </c>
      <c r="G567" t="n">
        <v>5</v>
      </c>
      <c r="H567" t="s">
        <v>2262</v>
      </c>
      <c r="I567" t="s">
        <v>2263</v>
      </c>
    </row>
    <row r="568">
      <c r="A568" t="s">
        <v>2264</v>
      </c>
      <c r="B568" t="n">
        <v>0.591797203283808</v>
      </c>
      <c r="C568" t="n">
        <v>0.408289490924853</v>
      </c>
      <c r="D568" t="s">
        <v>2265</v>
      </c>
      <c r="E568" t="n">
        <v>7</v>
      </c>
      <c r="F568" t="n">
        <v>5861</v>
      </c>
      <c r="G568" t="n">
        <v>7</v>
      </c>
      <c r="H568" t="s">
        <v>2266</v>
      </c>
      <c r="I568" t="s">
        <v>2267</v>
      </c>
    </row>
    <row r="569">
      <c r="A569" t="s">
        <v>2268</v>
      </c>
      <c r="B569" t="n">
        <v>0.592405172326818</v>
      </c>
      <c r="C569" t="n">
        <v>0.407671269716013</v>
      </c>
      <c r="D569" t="s">
        <v>2269</v>
      </c>
      <c r="E569" t="n">
        <v>9</v>
      </c>
      <c r="F569" t="n">
        <v>5859</v>
      </c>
      <c r="G569" t="n">
        <v>9</v>
      </c>
      <c r="H569" t="s">
        <v>2270</v>
      </c>
      <c r="I569" t="s">
        <v>2271</v>
      </c>
    </row>
    <row r="570">
      <c r="A570" t="s">
        <v>2272</v>
      </c>
      <c r="B570" t="n">
        <v>0.592879678973459</v>
      </c>
      <c r="C570" t="n">
        <v>0.407213892752059</v>
      </c>
      <c r="D570" t="s">
        <v>2273</v>
      </c>
      <c r="E570" t="n">
        <v>6</v>
      </c>
      <c r="F570" t="n">
        <v>5862</v>
      </c>
      <c r="G570" t="n">
        <v>6</v>
      </c>
      <c r="H570" t="s">
        <v>2274</v>
      </c>
      <c r="I570" t="s">
        <v>2275</v>
      </c>
    </row>
    <row r="571">
      <c r="A571" t="s">
        <v>2276</v>
      </c>
      <c r="B571" t="n">
        <v>0.593253912817022</v>
      </c>
      <c r="C571" t="n">
        <v>0.406839637674817</v>
      </c>
      <c r="D571" t="s">
        <v>2277</v>
      </c>
      <c r="E571" t="n">
        <v>6</v>
      </c>
      <c r="F571" t="n">
        <v>5862</v>
      </c>
      <c r="G571" t="n">
        <v>6</v>
      </c>
      <c r="H571" t="s">
        <v>2278</v>
      </c>
      <c r="I571" t="s">
        <v>2279</v>
      </c>
    </row>
    <row r="572">
      <c r="A572" t="s">
        <v>2280</v>
      </c>
      <c r="B572" t="n">
        <v>0.593253912817022</v>
      </c>
      <c r="C572" t="n">
        <v>0.406839637674817</v>
      </c>
      <c r="D572" t="s">
        <v>2281</v>
      </c>
      <c r="E572" t="n">
        <v>6</v>
      </c>
      <c r="F572" t="n">
        <v>5862</v>
      </c>
      <c r="G572" t="n">
        <v>6</v>
      </c>
      <c r="H572" t="s">
        <v>2278</v>
      </c>
      <c r="I572" t="s">
        <v>2279</v>
      </c>
    </row>
    <row r="573">
      <c r="A573" t="s">
        <v>2282</v>
      </c>
      <c r="B573" t="n">
        <v>0.593322201617869</v>
      </c>
      <c r="C573" t="n">
        <v>0.406754198021378</v>
      </c>
      <c r="D573" t="s">
        <v>2283</v>
      </c>
      <c r="E573" t="n">
        <v>9</v>
      </c>
      <c r="F573" t="n">
        <v>5859</v>
      </c>
      <c r="G573" t="n">
        <v>9</v>
      </c>
      <c r="H573" t="s">
        <v>2284</v>
      </c>
      <c r="I573" t="s">
        <v>2285</v>
      </c>
    </row>
    <row r="574">
      <c r="A574" t="s">
        <v>2286</v>
      </c>
      <c r="B574" t="n">
        <v>0.594336644304822</v>
      </c>
      <c r="C574" t="n">
        <v>0.405732430525276</v>
      </c>
      <c r="D574" t="s">
        <v>2287</v>
      </c>
      <c r="E574" t="n">
        <v>11</v>
      </c>
      <c r="F574" t="n">
        <v>5857</v>
      </c>
      <c r="G574" t="n">
        <v>11</v>
      </c>
      <c r="H574" t="s">
        <v>2288</v>
      </c>
      <c r="I574" t="s">
        <v>2289</v>
      </c>
    </row>
    <row r="575">
      <c r="A575" t="s">
        <v>2290</v>
      </c>
      <c r="B575" t="n">
        <v>0.596375244916896</v>
      </c>
      <c r="C575" t="n">
        <v>0.403701010471747</v>
      </c>
      <c r="D575" t="s">
        <v>2291</v>
      </c>
      <c r="E575" t="n">
        <v>9</v>
      </c>
      <c r="F575" t="n">
        <v>5859</v>
      </c>
      <c r="G575" t="n">
        <v>9</v>
      </c>
      <c r="H575" t="s">
        <v>2292</v>
      </c>
      <c r="I575" t="s">
        <v>2293</v>
      </c>
    </row>
    <row r="576">
      <c r="A576" t="s">
        <v>2294</v>
      </c>
      <c r="B576" t="n">
        <v>0.597543630324053</v>
      </c>
      <c r="C576" t="n">
        <v>0.40251979241392</v>
      </c>
      <c r="D576" t="s">
        <v>2295</v>
      </c>
      <c r="E576" t="n">
        <v>13</v>
      </c>
      <c r="F576" t="n">
        <v>5855</v>
      </c>
      <c r="G576" t="n">
        <v>13</v>
      </c>
      <c r="H576" t="s">
        <v>2296</v>
      </c>
      <c r="I576" t="s">
        <v>2297</v>
      </c>
    </row>
    <row r="577">
      <c r="A577" t="s">
        <v>2298</v>
      </c>
      <c r="B577" t="n">
        <v>0.597551400056891</v>
      </c>
      <c r="C577" t="n">
        <v>0.402541900356118</v>
      </c>
      <c r="D577" t="s">
        <v>2299</v>
      </c>
      <c r="E577" t="n">
        <v>6</v>
      </c>
      <c r="F577" t="n">
        <v>5862</v>
      </c>
      <c r="G577" t="n">
        <v>6</v>
      </c>
      <c r="H577" t="s">
        <v>2300</v>
      </c>
      <c r="I577" t="s">
        <v>2301</v>
      </c>
    </row>
    <row r="578">
      <c r="A578" t="s">
        <v>2302</v>
      </c>
      <c r="B578" t="n">
        <v>0.598029998669551</v>
      </c>
      <c r="C578" t="n">
        <v>0.402072167101338</v>
      </c>
      <c r="D578" t="s">
        <v>2303</v>
      </c>
      <c r="E578" t="n">
        <v>5</v>
      </c>
      <c r="F578" t="n">
        <v>5863</v>
      </c>
      <c r="G578" t="n">
        <v>5</v>
      </c>
      <c r="H578" t="s">
        <v>2304</v>
      </c>
      <c r="I578" t="s">
        <v>2305</v>
      </c>
    </row>
    <row r="579">
      <c r="A579" t="s">
        <v>2306</v>
      </c>
      <c r="B579" t="n">
        <v>0.598132157742422</v>
      </c>
      <c r="C579" t="n">
        <v>0.401970001330449</v>
      </c>
      <c r="D579" t="s">
        <v>2307</v>
      </c>
      <c r="E579" t="n">
        <v>5</v>
      </c>
      <c r="F579" t="n">
        <v>5863</v>
      </c>
      <c r="G579" t="n">
        <v>5</v>
      </c>
      <c r="H579" t="s">
        <v>2308</v>
      </c>
      <c r="I579" t="s">
        <v>2309</v>
      </c>
    </row>
    <row r="580">
      <c r="A580" t="s">
        <v>2310</v>
      </c>
      <c r="B580" t="n">
        <v>0.598544576276655</v>
      </c>
      <c r="C580" t="n">
        <v>0.401524315598701</v>
      </c>
      <c r="D580" t="s">
        <v>2311</v>
      </c>
      <c r="E580" t="n">
        <v>11</v>
      </c>
      <c r="F580" t="n">
        <v>5857</v>
      </c>
      <c r="G580" t="n">
        <v>11</v>
      </c>
      <c r="H580" t="s">
        <v>2312</v>
      </c>
      <c r="I580" t="s">
        <v>2313</v>
      </c>
    </row>
    <row r="581">
      <c r="A581" t="s">
        <v>2314</v>
      </c>
      <c r="B581" t="n">
        <v>0.600608352399066</v>
      </c>
      <c r="C581" t="n">
        <v>0.399463798694881</v>
      </c>
      <c r="D581" t="s">
        <v>2315</v>
      </c>
      <c r="E581" t="n">
        <v>10</v>
      </c>
      <c r="F581" t="n">
        <v>5858</v>
      </c>
      <c r="G581" t="n">
        <v>10</v>
      </c>
      <c r="H581" t="s">
        <v>2316</v>
      </c>
      <c r="I581" t="s">
        <v>2317</v>
      </c>
    </row>
    <row r="582">
      <c r="A582" t="s">
        <v>2318</v>
      </c>
      <c r="B582" t="n">
        <v>0.601482829415065</v>
      </c>
      <c r="C582" t="n">
        <v>0.398597777675125</v>
      </c>
      <c r="D582" t="s">
        <v>2319</v>
      </c>
      <c r="E582" t="n">
        <v>8</v>
      </c>
      <c r="F582" t="n">
        <v>5860</v>
      </c>
      <c r="G582" t="n">
        <v>8</v>
      </c>
      <c r="H582" t="s">
        <v>2320</v>
      </c>
      <c r="I582" t="s">
        <v>2321</v>
      </c>
    </row>
    <row r="583">
      <c r="A583" t="s">
        <v>2322</v>
      </c>
      <c r="B583" t="n">
        <v>0.602227174918223</v>
      </c>
      <c r="C583" t="n">
        <v>0.397833758792243</v>
      </c>
      <c r="D583" t="s">
        <v>2323</v>
      </c>
      <c r="E583" t="n">
        <v>14</v>
      </c>
      <c r="F583" t="n">
        <v>5854</v>
      </c>
      <c r="G583" t="n">
        <v>14</v>
      </c>
      <c r="H583" t="s">
        <v>2324</v>
      </c>
      <c r="I583" t="s">
        <v>2325</v>
      </c>
    </row>
    <row r="584">
      <c r="A584" t="s">
        <v>2326</v>
      </c>
      <c r="B584" t="n">
        <v>0.605275480967935</v>
      </c>
      <c r="C584" t="n">
        <v>0.39481734101409</v>
      </c>
      <c r="D584" t="s">
        <v>2327</v>
      </c>
      <c r="E584" t="n">
        <v>6</v>
      </c>
      <c r="F584" t="n">
        <v>5862</v>
      </c>
      <c r="G584" t="n">
        <v>6</v>
      </c>
      <c r="H584" t="s">
        <v>2328</v>
      </c>
      <c r="I584" t="s">
        <v>2329</v>
      </c>
    </row>
    <row r="585">
      <c r="A585" t="s">
        <v>2330</v>
      </c>
      <c r="B585" t="n">
        <v>0.605321064437769</v>
      </c>
      <c r="C585" t="n">
        <v>0.394703342881451</v>
      </c>
      <c r="D585" t="s">
        <v>2331</v>
      </c>
      <c r="E585" t="n">
        <v>88</v>
      </c>
      <c r="F585" t="n">
        <v>5780</v>
      </c>
      <c r="G585" t="n">
        <v>88</v>
      </c>
      <c r="H585" t="s">
        <v>2332</v>
      </c>
      <c r="I585" t="s">
        <v>2333</v>
      </c>
    </row>
    <row r="586">
      <c r="A586" t="s">
        <v>2334</v>
      </c>
      <c r="B586" t="n">
        <v>0.605739501139916</v>
      </c>
      <c r="C586" t="n">
        <v>0.394353290912697</v>
      </c>
      <c r="D586" t="s">
        <v>2335</v>
      </c>
      <c r="E586" t="n">
        <v>6</v>
      </c>
      <c r="F586" t="n">
        <v>5862</v>
      </c>
      <c r="G586" t="n">
        <v>6</v>
      </c>
      <c r="H586" t="s">
        <v>2336</v>
      </c>
      <c r="I586" t="s">
        <v>2337</v>
      </c>
    </row>
    <row r="587">
      <c r="A587" t="s">
        <v>2338</v>
      </c>
      <c r="B587" t="n">
        <v>0.606293207264097</v>
      </c>
      <c r="C587" t="n">
        <v>0.393753241432555</v>
      </c>
      <c r="D587" t="s">
        <v>2339</v>
      </c>
      <c r="E587" t="n">
        <v>24</v>
      </c>
      <c r="F587" t="n">
        <v>5844</v>
      </c>
      <c r="G587" t="n">
        <v>24</v>
      </c>
      <c r="H587" t="s">
        <v>2340</v>
      </c>
      <c r="I587" t="s">
        <v>2341</v>
      </c>
    </row>
    <row r="588">
      <c r="A588" t="s">
        <v>2342</v>
      </c>
      <c r="B588" t="n">
        <v>0.608313098050177</v>
      </c>
      <c r="C588" t="n">
        <v>0.39178835769233</v>
      </c>
      <c r="D588" t="s">
        <v>2343</v>
      </c>
      <c r="E588" t="n">
        <v>5</v>
      </c>
      <c r="F588" t="n">
        <v>5863</v>
      </c>
      <c r="G588" t="n">
        <v>5</v>
      </c>
      <c r="H588" t="s">
        <v>2344</v>
      </c>
      <c r="I588" t="s">
        <v>2345</v>
      </c>
    </row>
    <row r="589">
      <c r="A589" t="s">
        <v>2346</v>
      </c>
      <c r="B589" t="n">
        <v>0.611355570461851</v>
      </c>
      <c r="C589" t="n">
        <v>0.388675082249082</v>
      </c>
      <c r="D589" t="s">
        <v>2347</v>
      </c>
      <c r="E589" t="n">
        <v>55</v>
      </c>
      <c r="F589" t="n">
        <v>5813</v>
      </c>
      <c r="G589" t="n">
        <v>55</v>
      </c>
      <c r="H589" t="s">
        <v>2348</v>
      </c>
      <c r="I589" t="s">
        <v>2349</v>
      </c>
    </row>
    <row r="590">
      <c r="A590" t="s">
        <v>2350</v>
      </c>
      <c r="B590" t="n">
        <v>0.61160330876425</v>
      </c>
      <c r="C590" t="n">
        <v>0.388441154944121</v>
      </c>
      <c r="D590" t="s">
        <v>2351</v>
      </c>
      <c r="E590" t="n">
        <v>26</v>
      </c>
      <c r="F590" t="n">
        <v>5842</v>
      </c>
      <c r="G590" t="n">
        <v>26</v>
      </c>
      <c r="H590" t="s">
        <v>2352</v>
      </c>
      <c r="I590" t="s">
        <v>2353</v>
      </c>
    </row>
    <row r="591">
      <c r="A591" t="s">
        <v>2354</v>
      </c>
      <c r="B591" t="n">
        <v>0.61288352300379</v>
      </c>
      <c r="C591" t="n">
        <v>0.387196436716811</v>
      </c>
      <c r="D591" t="s">
        <v>2355</v>
      </c>
      <c r="E591" t="n">
        <v>8</v>
      </c>
      <c r="F591" t="n">
        <v>5860</v>
      </c>
      <c r="G591" t="n">
        <v>8</v>
      </c>
      <c r="H591" t="s">
        <v>2356</v>
      </c>
      <c r="I591" t="s">
        <v>2357</v>
      </c>
    </row>
    <row r="592">
      <c r="A592" t="s">
        <v>2358</v>
      </c>
      <c r="B592" t="n">
        <v>0.614162224947421</v>
      </c>
      <c r="C592" t="n">
        <v>0.385917657752879</v>
      </c>
      <c r="D592" t="s">
        <v>2359</v>
      </c>
      <c r="E592" t="n">
        <v>8</v>
      </c>
      <c r="F592" t="n">
        <v>5860</v>
      </c>
      <c r="G592" t="n">
        <v>8</v>
      </c>
      <c r="H592" t="s">
        <v>2360</v>
      </c>
      <c r="I592" t="s">
        <v>2361</v>
      </c>
    </row>
    <row r="593">
      <c r="A593" t="s">
        <v>2362</v>
      </c>
      <c r="B593" t="n">
        <v>0.615426132024652</v>
      </c>
      <c r="C593" t="n">
        <v>0.384604426892591</v>
      </c>
      <c r="D593" t="s">
        <v>2363</v>
      </c>
      <c r="E593" t="n">
        <v>55</v>
      </c>
      <c r="F593" t="n">
        <v>5813</v>
      </c>
      <c r="G593" t="n">
        <v>55</v>
      </c>
      <c r="H593" t="s">
        <v>2364</v>
      </c>
      <c r="I593" t="s">
        <v>2365</v>
      </c>
    </row>
    <row r="594">
      <c r="A594" t="s">
        <v>2366</v>
      </c>
      <c r="B594" t="n">
        <v>0.61728963172892</v>
      </c>
      <c r="C594" t="n">
        <v>0.382802371750627</v>
      </c>
      <c r="D594" t="s">
        <v>2367</v>
      </c>
      <c r="E594" t="n">
        <v>6</v>
      </c>
      <c r="F594" t="n">
        <v>5862</v>
      </c>
      <c r="G594" t="n">
        <v>6</v>
      </c>
      <c r="H594" t="s">
        <v>2368</v>
      </c>
      <c r="I594" t="s">
        <v>2369</v>
      </c>
    </row>
    <row r="595">
      <c r="A595" t="s">
        <v>2370</v>
      </c>
      <c r="B595" t="n">
        <v>0.618389001775797</v>
      </c>
      <c r="C595" t="n">
        <v>0.381690619974266</v>
      </c>
      <c r="D595" t="s">
        <v>2371</v>
      </c>
      <c r="E595" t="n">
        <v>8</v>
      </c>
      <c r="F595" t="n">
        <v>5860</v>
      </c>
      <c r="G595" t="n">
        <v>8</v>
      </c>
      <c r="H595" t="s">
        <v>2372</v>
      </c>
      <c r="I595" t="s">
        <v>2373</v>
      </c>
    </row>
    <row r="596">
      <c r="A596" t="s">
        <v>2374</v>
      </c>
      <c r="B596" t="n">
        <v>0.620363004617381</v>
      </c>
      <c r="C596" t="n">
        <v>0.37969508564508</v>
      </c>
      <c r="D596" t="s">
        <v>2375</v>
      </c>
      <c r="E596" t="n">
        <v>15</v>
      </c>
      <c r="F596" t="n">
        <v>5853</v>
      </c>
      <c r="G596" t="n">
        <v>15</v>
      </c>
      <c r="H596" t="s">
        <v>2376</v>
      </c>
      <c r="I596" t="s">
        <v>2377</v>
      </c>
    </row>
    <row r="597">
      <c r="A597" t="s">
        <v>2378</v>
      </c>
      <c r="B597" t="n">
        <v>0.6212411457052</v>
      </c>
      <c r="C597" t="n">
        <v>0.378843772317753</v>
      </c>
      <c r="D597" t="s">
        <v>2379</v>
      </c>
      <c r="E597" t="n">
        <v>7</v>
      </c>
      <c r="F597" t="n">
        <v>5861</v>
      </c>
      <c r="G597" t="n">
        <v>7</v>
      </c>
      <c r="H597" t="s">
        <v>2380</v>
      </c>
      <c r="I597" t="s">
        <v>2381</v>
      </c>
    </row>
    <row r="598">
      <c r="A598" t="s">
        <v>2382</v>
      </c>
      <c r="B598" t="n">
        <v>0.621437245305379</v>
      </c>
      <c r="C598" t="n">
        <v>0.378663198552121</v>
      </c>
      <c r="D598" t="s">
        <v>2383</v>
      </c>
      <c r="E598" t="n">
        <v>5</v>
      </c>
      <c r="F598" t="n">
        <v>5863</v>
      </c>
      <c r="G598" t="n">
        <v>5</v>
      </c>
      <c r="H598" t="s">
        <v>2384</v>
      </c>
      <c r="I598" t="s">
        <v>2385</v>
      </c>
    </row>
    <row r="599">
      <c r="A599" t="s">
        <v>2386</v>
      </c>
      <c r="B599" t="n">
        <v>0.62414610788412</v>
      </c>
      <c r="C599" t="n">
        <v>0.375954112265127</v>
      </c>
      <c r="D599" t="s">
        <v>2387</v>
      </c>
      <c r="E599" t="n">
        <v>5</v>
      </c>
      <c r="F599" t="n">
        <v>5863</v>
      </c>
      <c r="G599" t="n">
        <v>5</v>
      </c>
      <c r="H599" t="s">
        <v>2388</v>
      </c>
      <c r="I599" t="s">
        <v>2389</v>
      </c>
    </row>
    <row r="600">
      <c r="A600" t="s">
        <v>2390</v>
      </c>
      <c r="B600" t="n">
        <v>0.624346523055017</v>
      </c>
      <c r="C600" t="n">
        <v>0.375753680340403</v>
      </c>
      <c r="D600" t="s">
        <v>2391</v>
      </c>
      <c r="E600" t="n">
        <v>5</v>
      </c>
      <c r="F600" t="n">
        <v>5863</v>
      </c>
      <c r="G600" t="n">
        <v>5</v>
      </c>
      <c r="H600" t="s">
        <v>2392</v>
      </c>
      <c r="I600" t="s">
        <v>2393</v>
      </c>
    </row>
    <row r="601">
      <c r="A601" t="s">
        <v>2394</v>
      </c>
      <c r="B601" t="n">
        <v>0.624358396341017</v>
      </c>
      <c r="C601" t="n">
        <v>0.375712486820903</v>
      </c>
      <c r="D601" t="s">
        <v>2395</v>
      </c>
      <c r="E601" t="n">
        <v>10</v>
      </c>
      <c r="F601" t="n">
        <v>5858</v>
      </c>
      <c r="G601" t="n">
        <v>10</v>
      </c>
      <c r="H601" t="s">
        <v>2396</v>
      </c>
      <c r="I601" t="s">
        <v>2397</v>
      </c>
    </row>
    <row r="602">
      <c r="A602" t="s">
        <v>2398</v>
      </c>
      <c r="B602" t="n">
        <v>0.624445128266538</v>
      </c>
      <c r="C602" t="n">
        <v>0.37564634443389</v>
      </c>
      <c r="D602" t="s">
        <v>2399</v>
      </c>
      <c r="E602" t="n">
        <v>6</v>
      </c>
      <c r="F602" t="n">
        <v>5862</v>
      </c>
      <c r="G602" t="n">
        <v>6</v>
      </c>
      <c r="H602" t="s">
        <v>2400</v>
      </c>
      <c r="I602" t="s">
        <v>2401</v>
      </c>
    </row>
    <row r="603">
      <c r="A603" t="s">
        <v>2402</v>
      </c>
      <c r="B603" t="n">
        <v>0.625059035616281</v>
      </c>
      <c r="C603" t="n">
        <v>0.375020154421515</v>
      </c>
      <c r="D603" t="s">
        <v>2403</v>
      </c>
      <c r="E603" t="n">
        <v>8</v>
      </c>
      <c r="F603" t="n">
        <v>5860</v>
      </c>
      <c r="G603" t="n">
        <v>8</v>
      </c>
      <c r="H603" t="s">
        <v>2404</v>
      </c>
      <c r="I603" t="s">
        <v>2405</v>
      </c>
    </row>
    <row r="604">
      <c r="A604" t="s">
        <v>2406</v>
      </c>
      <c r="B604" t="n">
        <v>0.625725009426634</v>
      </c>
      <c r="C604" t="n">
        <v>0.374366364909507</v>
      </c>
      <c r="D604" t="s">
        <v>2407</v>
      </c>
      <c r="E604" t="n">
        <v>6</v>
      </c>
      <c r="F604" t="n">
        <v>5862</v>
      </c>
      <c r="G604" t="n">
        <v>6</v>
      </c>
      <c r="H604" t="s">
        <v>2408</v>
      </c>
      <c r="I604" t="s">
        <v>2409</v>
      </c>
    </row>
    <row r="605">
      <c r="A605" t="s">
        <v>2410</v>
      </c>
      <c r="B605" t="n">
        <v>0.626913701677473</v>
      </c>
      <c r="C605" t="n">
        <v>0.373153742664637</v>
      </c>
      <c r="D605" t="s">
        <v>2411</v>
      </c>
      <c r="E605" t="n">
        <v>11</v>
      </c>
      <c r="F605" t="n">
        <v>5857</v>
      </c>
      <c r="G605" t="n">
        <v>11</v>
      </c>
      <c r="H605" t="s">
        <v>2412</v>
      </c>
      <c r="I605" t="s">
        <v>2413</v>
      </c>
    </row>
    <row r="606">
      <c r="A606" t="s">
        <v>2414</v>
      </c>
      <c r="B606" t="n">
        <v>0.628044865992652</v>
      </c>
      <c r="C606" t="n">
        <v>0.372029611619622</v>
      </c>
      <c r="D606" t="s">
        <v>2415</v>
      </c>
      <c r="E606" t="n">
        <v>9</v>
      </c>
      <c r="F606" t="n">
        <v>5859</v>
      </c>
      <c r="G606" t="n">
        <v>9</v>
      </c>
      <c r="H606" t="s">
        <v>2416</v>
      </c>
      <c r="I606" t="s">
        <v>2417</v>
      </c>
    </row>
    <row r="607">
      <c r="A607" t="s">
        <v>2418</v>
      </c>
      <c r="B607" t="n">
        <v>0.628447569653099</v>
      </c>
      <c r="C607" t="n">
        <v>0.371652284765962</v>
      </c>
      <c r="D607" t="s">
        <v>2419</v>
      </c>
      <c r="E607" t="n">
        <v>5</v>
      </c>
      <c r="F607" t="n">
        <v>5863</v>
      </c>
      <c r="G607" t="n">
        <v>5</v>
      </c>
      <c r="H607" t="s">
        <v>2420</v>
      </c>
      <c r="I607" t="s">
        <v>2421</v>
      </c>
    </row>
    <row r="608">
      <c r="A608" t="s">
        <v>2422</v>
      </c>
      <c r="B608" t="n">
        <v>0.629281125579004</v>
      </c>
      <c r="C608" t="n">
        <v>0.370803219466445</v>
      </c>
      <c r="D608" t="s">
        <v>2423</v>
      </c>
      <c r="E608" t="n">
        <v>7</v>
      </c>
      <c r="F608" t="n">
        <v>5861</v>
      </c>
      <c r="G608" t="n">
        <v>7</v>
      </c>
      <c r="H608" t="s">
        <v>2424</v>
      </c>
      <c r="I608" t="s">
        <v>2425</v>
      </c>
    </row>
    <row r="609">
      <c r="A609" t="s">
        <v>2426</v>
      </c>
      <c r="B609" t="n">
        <v>0.629499354079605</v>
      </c>
      <c r="C609" t="n">
        <v>0.370531413169425</v>
      </c>
      <c r="D609" t="s">
        <v>2427</v>
      </c>
      <c r="E609" t="n">
        <v>53</v>
      </c>
      <c r="F609" t="n">
        <v>5815</v>
      </c>
      <c r="G609" t="n">
        <v>53</v>
      </c>
      <c r="H609" t="s">
        <v>2428</v>
      </c>
      <c r="I609" t="s">
        <v>2429</v>
      </c>
    </row>
    <row r="610">
      <c r="A610" t="s">
        <v>2430</v>
      </c>
      <c r="B610" t="n">
        <v>0.629986784638817</v>
      </c>
      <c r="C610" t="n">
        <v>0.370030226457422</v>
      </c>
      <c r="D610" t="s">
        <v>2431</v>
      </c>
      <c r="E610" t="n">
        <v>177</v>
      </c>
      <c r="F610" t="n">
        <v>5691</v>
      </c>
      <c r="G610" t="n">
        <v>177</v>
      </c>
      <c r="H610" t="s">
        <v>2432</v>
      </c>
      <c r="I610" t="s">
        <v>2433</v>
      </c>
    </row>
    <row r="611">
      <c r="A611" t="s">
        <v>2434</v>
      </c>
      <c r="B611" t="n">
        <v>0.632235576707483</v>
      </c>
      <c r="C611" t="n">
        <v>0.367863944935868</v>
      </c>
      <c r="D611" t="s">
        <v>2435</v>
      </c>
      <c r="E611" t="n">
        <v>5</v>
      </c>
      <c r="F611" t="n">
        <v>5863</v>
      </c>
      <c r="G611" t="n">
        <v>5</v>
      </c>
      <c r="H611" t="s">
        <v>2436</v>
      </c>
      <c r="I611" t="s">
        <v>2437</v>
      </c>
    </row>
    <row r="612">
      <c r="A612" t="s">
        <v>2438</v>
      </c>
      <c r="B612" t="n">
        <v>0.632316877603695</v>
      </c>
      <c r="C612" t="n">
        <v>0.367747396025137</v>
      </c>
      <c r="D612" t="s">
        <v>2439</v>
      </c>
      <c r="E612" t="n">
        <v>12</v>
      </c>
      <c r="F612" t="n">
        <v>5856</v>
      </c>
      <c r="G612" t="n">
        <v>12</v>
      </c>
      <c r="H612" t="s">
        <v>2440</v>
      </c>
      <c r="I612" t="s">
        <v>2441</v>
      </c>
    </row>
    <row r="613">
      <c r="A613" t="s">
        <v>2442</v>
      </c>
      <c r="B613" t="n">
        <v>0.632466793471938</v>
      </c>
      <c r="C613" t="n">
        <v>0.367624045497532</v>
      </c>
      <c r="D613" t="s">
        <v>2443</v>
      </c>
      <c r="E613" t="n">
        <v>6</v>
      </c>
      <c r="F613" t="n">
        <v>5862</v>
      </c>
      <c r="G613" t="n">
        <v>6</v>
      </c>
      <c r="H613" t="s">
        <v>2444</v>
      </c>
      <c r="I613" t="s">
        <v>2445</v>
      </c>
    </row>
    <row r="614">
      <c r="A614" t="s">
        <v>2446</v>
      </c>
      <c r="B614" t="n">
        <v>0.633568736518027</v>
      </c>
      <c r="C614" t="n">
        <v>0.366481027129934</v>
      </c>
      <c r="D614" t="s">
        <v>2447</v>
      </c>
      <c r="E614" t="n">
        <v>20</v>
      </c>
      <c r="F614" t="n">
        <v>5848</v>
      </c>
      <c r="G614" t="n">
        <v>20</v>
      </c>
      <c r="H614" t="s">
        <v>2448</v>
      </c>
      <c r="I614" t="s">
        <v>2449</v>
      </c>
    </row>
    <row r="615">
      <c r="A615" t="s">
        <v>2450</v>
      </c>
      <c r="B615" t="n">
        <v>0.63369095865991</v>
      </c>
      <c r="C615" t="n">
        <v>0.366383147537592</v>
      </c>
      <c r="D615" t="s">
        <v>2451</v>
      </c>
      <c r="E615" t="n">
        <v>9</v>
      </c>
      <c r="F615" t="n">
        <v>5859</v>
      </c>
      <c r="G615" t="n">
        <v>9</v>
      </c>
      <c r="H615" t="s">
        <v>2452</v>
      </c>
      <c r="I615" t="s">
        <v>2453</v>
      </c>
    </row>
    <row r="616">
      <c r="A616" t="s">
        <v>2454</v>
      </c>
      <c r="B616" t="n">
        <v>0.633828486057355</v>
      </c>
      <c r="C616" t="n">
        <v>0.366262241254187</v>
      </c>
      <c r="D616" t="s">
        <v>2455</v>
      </c>
      <c r="E616" t="n">
        <v>6</v>
      </c>
      <c r="F616" t="n">
        <v>5862</v>
      </c>
      <c r="G616" t="n">
        <v>6</v>
      </c>
      <c r="H616" t="s">
        <v>2456</v>
      </c>
      <c r="I616" t="s">
        <v>2457</v>
      </c>
    </row>
    <row r="617">
      <c r="A617" t="s">
        <v>2458</v>
      </c>
      <c r="B617" t="n">
        <v>0.634078408749606</v>
      </c>
      <c r="C617" t="n">
        <v>0.366005576233138</v>
      </c>
      <c r="D617" t="s">
        <v>2459</v>
      </c>
      <c r="E617" t="n">
        <v>7</v>
      </c>
      <c r="F617" t="n">
        <v>5861</v>
      </c>
      <c r="G617" t="n">
        <v>7</v>
      </c>
      <c r="H617" t="s">
        <v>2460</v>
      </c>
      <c r="I617" t="s">
        <v>2461</v>
      </c>
    </row>
    <row r="618">
      <c r="A618" t="s">
        <v>2462</v>
      </c>
      <c r="B618" t="n">
        <v>0.636813299630386</v>
      </c>
      <c r="C618" t="n">
        <v>0.363237600374084</v>
      </c>
      <c r="D618" t="s">
        <v>2463</v>
      </c>
      <c r="E618" t="n">
        <v>19</v>
      </c>
      <c r="F618" t="n">
        <v>5849</v>
      </c>
      <c r="G618" t="n">
        <v>19</v>
      </c>
      <c r="H618" t="s">
        <v>2464</v>
      </c>
      <c r="I618" t="s">
        <v>2465</v>
      </c>
    </row>
    <row r="619">
      <c r="A619" t="s">
        <v>2466</v>
      </c>
      <c r="B619" t="n">
        <v>0.637832875163386</v>
      </c>
      <c r="C619" t="n">
        <v>0.362240947965296</v>
      </c>
      <c r="D619" t="s">
        <v>2467</v>
      </c>
      <c r="E619" t="n">
        <v>9</v>
      </c>
      <c r="F619" t="n">
        <v>5859</v>
      </c>
      <c r="G619" t="n">
        <v>9</v>
      </c>
      <c r="H619" t="s">
        <v>2468</v>
      </c>
      <c r="I619" t="s">
        <v>2469</v>
      </c>
    </row>
    <row r="620">
      <c r="A620" t="s">
        <v>2470</v>
      </c>
      <c r="B620" t="n">
        <v>0.640191721505306</v>
      </c>
      <c r="C620" t="n">
        <v>0.359891784839009</v>
      </c>
      <c r="D620" t="s">
        <v>2471</v>
      </c>
      <c r="E620" t="n">
        <v>7</v>
      </c>
      <c r="F620" t="n">
        <v>5861</v>
      </c>
      <c r="G620" t="n">
        <v>7</v>
      </c>
      <c r="H620" t="s">
        <v>2472</v>
      </c>
      <c r="I620" t="s">
        <v>2473</v>
      </c>
    </row>
    <row r="621">
      <c r="A621" t="s">
        <v>2474</v>
      </c>
      <c r="B621" t="n">
        <v>0.640345718324326</v>
      </c>
      <c r="C621" t="n">
        <v>0.359702543818854</v>
      </c>
      <c r="D621" t="s">
        <v>2475</v>
      </c>
      <c r="E621" t="n">
        <v>21</v>
      </c>
      <c r="F621" t="n">
        <v>5847</v>
      </c>
      <c r="G621" t="n">
        <v>21</v>
      </c>
      <c r="H621" t="s">
        <v>2476</v>
      </c>
      <c r="I621" t="s">
        <v>2477</v>
      </c>
    </row>
    <row r="622">
      <c r="A622" t="s">
        <v>2478</v>
      </c>
      <c r="B622" t="n">
        <v>0.640732838034846</v>
      </c>
      <c r="C622" t="n">
        <v>0.359319258355008</v>
      </c>
      <c r="D622" t="s">
        <v>2479</v>
      </c>
      <c r="E622" t="n">
        <v>18</v>
      </c>
      <c r="F622" t="n">
        <v>5850</v>
      </c>
      <c r="G622" t="n">
        <v>18</v>
      </c>
      <c r="H622" t="s">
        <v>2480</v>
      </c>
      <c r="I622" t="s">
        <v>2481</v>
      </c>
    </row>
    <row r="623">
      <c r="A623" t="s">
        <v>2482</v>
      </c>
      <c r="B623" t="n">
        <v>0.640859305729389</v>
      </c>
      <c r="C623" t="n">
        <v>0.359239420753622</v>
      </c>
      <c r="D623" t="s">
        <v>2483</v>
      </c>
      <c r="E623" t="n">
        <v>5</v>
      </c>
      <c r="F623" t="n">
        <v>5863</v>
      </c>
      <c r="G623" t="n">
        <v>5</v>
      </c>
      <c r="H623" t="s">
        <v>2484</v>
      </c>
      <c r="I623" t="s">
        <v>2485</v>
      </c>
    </row>
    <row r="624">
      <c r="A624" t="s">
        <v>2486</v>
      </c>
      <c r="B624" t="n">
        <v>0.641521901162759</v>
      </c>
      <c r="C624" t="n">
        <v>0.358505603243739</v>
      </c>
      <c r="D624" t="s">
        <v>2487</v>
      </c>
      <c r="E624" t="n">
        <v>65</v>
      </c>
      <c r="F624" t="n">
        <v>5803</v>
      </c>
      <c r="G624" t="n">
        <v>65</v>
      </c>
      <c r="H624" t="s">
        <v>2488</v>
      </c>
      <c r="I624" t="s">
        <v>2489</v>
      </c>
    </row>
    <row r="625">
      <c r="A625" t="s">
        <v>2490</v>
      </c>
      <c r="B625" t="n">
        <v>0.641587007497975</v>
      </c>
      <c r="C625" t="n">
        <v>0.358479540052261</v>
      </c>
      <c r="D625" t="s">
        <v>2491</v>
      </c>
      <c r="E625" t="n">
        <v>11</v>
      </c>
      <c r="F625" t="n">
        <v>5857</v>
      </c>
      <c r="G625" t="n">
        <v>11</v>
      </c>
      <c r="H625" t="s">
        <v>2492</v>
      </c>
      <c r="I625" t="s">
        <v>2493</v>
      </c>
    </row>
    <row r="626">
      <c r="A626" t="s">
        <v>2494</v>
      </c>
      <c r="B626" t="n">
        <v>0.645288471632755</v>
      </c>
      <c r="C626" t="n">
        <v>0.354801268739209</v>
      </c>
      <c r="D626" t="s">
        <v>2495</v>
      </c>
      <c r="E626" t="n">
        <v>6</v>
      </c>
      <c r="F626" t="n">
        <v>5862</v>
      </c>
      <c r="G626" t="n">
        <v>6</v>
      </c>
      <c r="H626" t="s">
        <v>2496</v>
      </c>
      <c r="I626" t="s">
        <v>2497</v>
      </c>
    </row>
    <row r="627">
      <c r="A627" t="s">
        <v>2498</v>
      </c>
      <c r="B627" t="n">
        <v>0.645305165548921</v>
      </c>
      <c r="C627" t="n">
        <v>0.354772563388167</v>
      </c>
      <c r="D627" t="s">
        <v>2499</v>
      </c>
      <c r="E627" t="n">
        <v>8</v>
      </c>
      <c r="F627" t="n">
        <v>5860</v>
      </c>
      <c r="G627" t="n">
        <v>8</v>
      </c>
      <c r="H627" t="s">
        <v>2500</v>
      </c>
      <c r="I627" t="s">
        <v>2501</v>
      </c>
    </row>
    <row r="628">
      <c r="A628" t="s">
        <v>2502</v>
      </c>
      <c r="B628" t="n">
        <v>0.645439349070659</v>
      </c>
      <c r="C628" t="n">
        <v>0.354626946073815</v>
      </c>
      <c r="D628" t="s">
        <v>2503</v>
      </c>
      <c r="E628" t="n">
        <v>11</v>
      </c>
      <c r="F628" t="n">
        <v>5857</v>
      </c>
      <c r="G628" t="n">
        <v>11</v>
      </c>
      <c r="H628" t="s">
        <v>2504</v>
      </c>
      <c r="I628" t="s">
        <v>2505</v>
      </c>
    </row>
    <row r="629">
      <c r="A629" t="s">
        <v>2506</v>
      </c>
      <c r="B629" t="n">
        <v>0.647205597983565</v>
      </c>
      <c r="C629" t="n">
        <v>0.3528359404822</v>
      </c>
      <c r="D629" t="s">
        <v>2507</v>
      </c>
      <c r="E629" t="n">
        <v>28</v>
      </c>
      <c r="F629" t="n">
        <v>5840</v>
      </c>
      <c r="G629" t="n">
        <v>28</v>
      </c>
      <c r="H629" t="s">
        <v>2508</v>
      </c>
      <c r="I629" t="s">
        <v>2509</v>
      </c>
    </row>
    <row r="630">
      <c r="A630" t="s">
        <v>2510</v>
      </c>
      <c r="B630" t="n">
        <v>0.647775194909289</v>
      </c>
      <c r="C630" t="n">
        <v>0.352244389837724</v>
      </c>
      <c r="D630" t="s">
        <v>2511</v>
      </c>
      <c r="E630" t="n">
        <v>128</v>
      </c>
      <c r="F630" t="n">
        <v>5740</v>
      </c>
      <c r="G630" t="n">
        <v>128</v>
      </c>
      <c r="H630" t="s">
        <v>2512</v>
      </c>
      <c r="I630" t="s">
        <v>2513</v>
      </c>
    </row>
    <row r="631">
      <c r="A631" t="s">
        <v>2514</v>
      </c>
      <c r="B631" t="n">
        <v>0.648116377333006</v>
      </c>
      <c r="C631" t="n">
        <v>0.351956703956086</v>
      </c>
      <c r="D631" t="s">
        <v>2515</v>
      </c>
      <c r="E631" t="n">
        <v>9</v>
      </c>
      <c r="F631" t="n">
        <v>5859</v>
      </c>
      <c r="G631" t="n">
        <v>9</v>
      </c>
      <c r="H631" t="s">
        <v>2516</v>
      </c>
      <c r="I631" t="s">
        <v>2517</v>
      </c>
    </row>
    <row r="632">
      <c r="A632" t="s">
        <v>2518</v>
      </c>
      <c r="B632" t="n">
        <v>0.64860315982663</v>
      </c>
      <c r="C632" t="n">
        <v>0.351486279260344</v>
      </c>
      <c r="D632" t="s">
        <v>2519</v>
      </c>
      <c r="E632" t="n">
        <v>6</v>
      </c>
      <c r="F632" t="n">
        <v>5862</v>
      </c>
      <c r="G632" t="n">
        <v>6</v>
      </c>
      <c r="H632" t="s">
        <v>2520</v>
      </c>
      <c r="I632" t="s">
        <v>2521</v>
      </c>
    </row>
    <row r="633">
      <c r="A633" t="s">
        <v>2522</v>
      </c>
      <c r="B633" t="n">
        <v>0.651349154785944</v>
      </c>
      <c r="C633" t="n">
        <v>0.348728093591224</v>
      </c>
      <c r="D633" t="s">
        <v>2523</v>
      </c>
      <c r="E633" t="n">
        <v>8</v>
      </c>
      <c r="F633" t="n">
        <v>5860</v>
      </c>
      <c r="G633" t="n">
        <v>8</v>
      </c>
      <c r="H633" t="s">
        <v>2524</v>
      </c>
      <c r="I633" t="s">
        <v>2525</v>
      </c>
    </row>
    <row r="634">
      <c r="A634" t="s">
        <v>2526</v>
      </c>
      <c r="B634" t="n">
        <v>0.652275645063124</v>
      </c>
      <c r="C634" t="n">
        <v>0.347801527828336</v>
      </c>
      <c r="D634" t="s">
        <v>2527</v>
      </c>
      <c r="E634" t="n">
        <v>8</v>
      </c>
      <c r="F634" t="n">
        <v>5860</v>
      </c>
      <c r="G634" t="n">
        <v>8</v>
      </c>
      <c r="H634" t="s">
        <v>2528</v>
      </c>
      <c r="I634" t="s">
        <v>2529</v>
      </c>
    </row>
    <row r="635">
      <c r="A635" t="s">
        <v>2530</v>
      </c>
      <c r="B635" t="n">
        <v>0.652789780888702</v>
      </c>
      <c r="C635" t="n">
        <v>0.347270750778997</v>
      </c>
      <c r="D635" t="s">
        <v>2531</v>
      </c>
      <c r="E635" t="n">
        <v>13</v>
      </c>
      <c r="F635" t="n">
        <v>5855</v>
      </c>
      <c r="G635" t="n">
        <v>13</v>
      </c>
      <c r="H635" t="s">
        <v>2532</v>
      </c>
      <c r="I635" t="s">
        <v>2533</v>
      </c>
    </row>
    <row r="636">
      <c r="A636" t="s">
        <v>2534</v>
      </c>
      <c r="B636" t="n">
        <v>0.655376133554271</v>
      </c>
      <c r="C636" t="n">
        <v>0.344712667676512</v>
      </c>
      <c r="D636" t="s">
        <v>2535</v>
      </c>
      <c r="E636" t="n">
        <v>6</v>
      </c>
      <c r="F636" t="n">
        <v>5862</v>
      </c>
      <c r="G636" t="n">
        <v>6</v>
      </c>
      <c r="H636" t="s">
        <v>2536</v>
      </c>
      <c r="I636" t="s">
        <v>2537</v>
      </c>
    </row>
    <row r="637">
      <c r="A637" t="s">
        <v>2538</v>
      </c>
      <c r="B637" t="n">
        <v>0.655861452831223</v>
      </c>
      <c r="C637" t="n">
        <v>0.344201337243511</v>
      </c>
      <c r="D637" t="s">
        <v>2539</v>
      </c>
      <c r="E637" t="n">
        <v>12</v>
      </c>
      <c r="F637" t="n">
        <v>5856</v>
      </c>
      <c r="G637" t="n">
        <v>12</v>
      </c>
      <c r="H637" t="s">
        <v>2540</v>
      </c>
      <c r="I637" t="s">
        <v>2541</v>
      </c>
    </row>
    <row r="638">
      <c r="A638" t="s">
        <v>2542</v>
      </c>
      <c r="B638" t="n">
        <v>0.656266293186802</v>
      </c>
      <c r="C638" t="n">
        <v>0.343806160344738</v>
      </c>
      <c r="D638" t="s">
        <v>2543</v>
      </c>
      <c r="E638" t="n">
        <v>9</v>
      </c>
      <c r="F638" t="n">
        <v>5859</v>
      </c>
      <c r="G638" t="n">
        <v>9</v>
      </c>
      <c r="H638" t="s">
        <v>2544</v>
      </c>
      <c r="I638" t="s">
        <v>2545</v>
      </c>
    </row>
    <row r="639">
      <c r="A639" t="s">
        <v>2546</v>
      </c>
      <c r="B639" t="n">
        <v>0.656278164218393</v>
      </c>
      <c r="C639" t="n">
        <v>0.343790576071887</v>
      </c>
      <c r="D639" t="s">
        <v>2547</v>
      </c>
      <c r="E639" t="n">
        <v>10</v>
      </c>
      <c r="F639" t="n">
        <v>5858</v>
      </c>
      <c r="G639" t="n">
        <v>10</v>
      </c>
      <c r="H639" t="s">
        <v>2548</v>
      </c>
      <c r="I639" t="s">
        <v>2549</v>
      </c>
    </row>
    <row r="640">
      <c r="A640" t="s">
        <v>2550</v>
      </c>
      <c r="B640" t="n">
        <v>0.66060111616623</v>
      </c>
      <c r="C640" t="n">
        <v>0.339495591413622</v>
      </c>
      <c r="D640" t="s">
        <v>2551</v>
      </c>
      <c r="E640" t="n">
        <v>5</v>
      </c>
      <c r="F640" t="n">
        <v>5863</v>
      </c>
      <c r="G640" t="n">
        <v>5</v>
      </c>
      <c r="H640" t="s">
        <v>2552</v>
      </c>
      <c r="I640" t="s">
        <v>2553</v>
      </c>
    </row>
    <row r="641">
      <c r="A641" t="s">
        <v>2554</v>
      </c>
      <c r="B641" t="n">
        <v>0.662024976386779</v>
      </c>
      <c r="C641" t="n">
        <v>0.338037383145709</v>
      </c>
      <c r="D641" t="s">
        <v>2555</v>
      </c>
      <c r="E641" t="n">
        <v>12</v>
      </c>
      <c r="F641" t="n">
        <v>5856</v>
      </c>
      <c r="G641" t="n">
        <v>12</v>
      </c>
      <c r="H641" t="s">
        <v>2556</v>
      </c>
      <c r="I641" t="s">
        <v>2557</v>
      </c>
    </row>
    <row r="642">
      <c r="A642" t="s">
        <v>2558</v>
      </c>
      <c r="B642" t="n">
        <v>0.663529410948244</v>
      </c>
      <c r="C642" t="n">
        <v>0.336524518816262</v>
      </c>
      <c r="D642" t="s">
        <v>2559</v>
      </c>
      <c r="E642" t="n">
        <v>16</v>
      </c>
      <c r="F642" t="n">
        <v>5852</v>
      </c>
      <c r="G642" t="n">
        <v>16</v>
      </c>
      <c r="H642" t="s">
        <v>2560</v>
      </c>
      <c r="I642" t="s">
        <v>2561</v>
      </c>
    </row>
    <row r="643">
      <c r="A643" t="s">
        <v>2562</v>
      </c>
      <c r="B643" t="n">
        <v>0.664405765575687</v>
      </c>
      <c r="C643" t="n">
        <v>0.335645036807386</v>
      </c>
      <c r="D643" t="s">
        <v>2563</v>
      </c>
      <c r="E643" t="n">
        <v>18</v>
      </c>
      <c r="F643" t="n">
        <v>5850</v>
      </c>
      <c r="G643" t="n">
        <v>18</v>
      </c>
      <c r="H643" t="s">
        <v>2564</v>
      </c>
      <c r="I643" t="s">
        <v>2565</v>
      </c>
    </row>
    <row r="644">
      <c r="A644" t="s">
        <v>2566</v>
      </c>
      <c r="B644" t="n">
        <v>0.664820107694952</v>
      </c>
      <c r="C644" t="n">
        <v>0.33521926479411</v>
      </c>
      <c r="D644" t="s">
        <v>2567</v>
      </c>
      <c r="E644" t="n">
        <v>30</v>
      </c>
      <c r="F644" t="n">
        <v>5838</v>
      </c>
      <c r="G644" t="n">
        <v>30</v>
      </c>
      <c r="H644" t="s">
        <v>2568</v>
      </c>
      <c r="I644" t="s">
        <v>2569</v>
      </c>
    </row>
    <row r="645">
      <c r="A645" t="s">
        <v>2570</v>
      </c>
      <c r="B645" t="n">
        <v>0.665510234138455</v>
      </c>
      <c r="C645" t="n">
        <v>0.334554630366874</v>
      </c>
      <c r="D645" t="s">
        <v>2571</v>
      </c>
      <c r="E645" t="n">
        <v>11</v>
      </c>
      <c r="F645" t="n">
        <v>5857</v>
      </c>
      <c r="G645" t="n">
        <v>11</v>
      </c>
      <c r="H645" t="s">
        <v>2572</v>
      </c>
      <c r="I645" t="s">
        <v>2573</v>
      </c>
    </row>
    <row r="646">
      <c r="A646" t="s">
        <v>2574</v>
      </c>
      <c r="B646" t="n">
        <v>0.666936000391551</v>
      </c>
      <c r="C646" t="n">
        <v>0.333128755039901</v>
      </c>
      <c r="D646" t="s">
        <v>2575</v>
      </c>
      <c r="E646" t="n">
        <v>11</v>
      </c>
      <c r="F646" t="n">
        <v>5857</v>
      </c>
      <c r="G646" t="n">
        <v>11</v>
      </c>
      <c r="H646" t="s">
        <v>2576</v>
      </c>
      <c r="I646" t="s">
        <v>2577</v>
      </c>
    </row>
    <row r="647">
      <c r="A647" t="s">
        <v>2578</v>
      </c>
      <c r="B647" t="n">
        <v>0.667634285634466</v>
      </c>
      <c r="C647" t="n">
        <v>0.332453284635331</v>
      </c>
      <c r="D647" t="s">
        <v>2579</v>
      </c>
      <c r="E647" t="n">
        <v>6</v>
      </c>
      <c r="F647" t="n">
        <v>5862</v>
      </c>
      <c r="G647" t="n">
        <v>6</v>
      </c>
      <c r="H647" t="s">
        <v>2580</v>
      </c>
      <c r="I647" t="s">
        <v>2581</v>
      </c>
    </row>
    <row r="648">
      <c r="A648" t="s">
        <v>2582</v>
      </c>
      <c r="B648" t="n">
        <v>0.668742962316833</v>
      </c>
      <c r="C648" t="n">
        <v>0.331299949689317</v>
      </c>
      <c r="D648" t="s">
        <v>2583</v>
      </c>
      <c r="E648" t="n">
        <v>25</v>
      </c>
      <c r="F648" t="n">
        <v>5843</v>
      </c>
      <c r="G648" t="n">
        <v>25</v>
      </c>
      <c r="H648" t="s">
        <v>2584</v>
      </c>
      <c r="I648" t="s">
        <v>2585</v>
      </c>
    </row>
    <row r="649">
      <c r="A649" t="s">
        <v>2586</v>
      </c>
      <c r="B649" t="n">
        <v>0.668926867899101</v>
      </c>
      <c r="C649" t="n">
        <v>0.331132566763659</v>
      </c>
      <c r="D649" t="s">
        <v>2587</v>
      </c>
      <c r="E649" t="n">
        <v>13</v>
      </c>
      <c r="F649" t="n">
        <v>5855</v>
      </c>
      <c r="G649" t="n">
        <v>13</v>
      </c>
      <c r="H649" t="s">
        <v>2588</v>
      </c>
      <c r="I649" t="s">
        <v>2589</v>
      </c>
    </row>
    <row r="650">
      <c r="A650" t="s">
        <v>2590</v>
      </c>
      <c r="B650" t="n">
        <v>0.669005537144543</v>
      </c>
      <c r="C650" t="n">
        <v>0.331059058190122</v>
      </c>
      <c r="D650" t="s">
        <v>2591</v>
      </c>
      <c r="E650" t="n">
        <v>11</v>
      </c>
      <c r="F650" t="n">
        <v>5857</v>
      </c>
      <c r="G650" t="n">
        <v>11</v>
      </c>
      <c r="H650" t="s">
        <v>2592</v>
      </c>
      <c r="I650" t="s">
        <v>2593</v>
      </c>
    </row>
    <row r="651">
      <c r="A651" t="s">
        <v>2594</v>
      </c>
      <c r="B651" t="n">
        <v>0.669019611426874</v>
      </c>
      <c r="C651" t="n">
        <v>0.331056113149154</v>
      </c>
      <c r="D651" t="s">
        <v>2595</v>
      </c>
      <c r="E651" t="n">
        <v>8</v>
      </c>
      <c r="F651" t="n">
        <v>5860</v>
      </c>
      <c r="G651" t="n">
        <v>8</v>
      </c>
      <c r="H651" t="s">
        <v>2596</v>
      </c>
      <c r="I651" t="s">
        <v>2597</v>
      </c>
    </row>
    <row r="652">
      <c r="A652" t="s">
        <v>2598</v>
      </c>
      <c r="B652" t="n">
        <v>0.669355393626414</v>
      </c>
      <c r="C652" t="n">
        <v>0.330699917740049</v>
      </c>
      <c r="D652" t="s">
        <v>2599</v>
      </c>
      <c r="E652" t="n">
        <v>15</v>
      </c>
      <c r="F652" t="n">
        <v>5853</v>
      </c>
      <c r="G652" t="n">
        <v>15</v>
      </c>
      <c r="H652" t="s">
        <v>2600</v>
      </c>
      <c r="I652" t="s">
        <v>2601</v>
      </c>
    </row>
    <row r="653">
      <c r="A653" t="s">
        <v>2602</v>
      </c>
      <c r="B653" t="n">
        <v>0.673360585471202</v>
      </c>
      <c r="C653" t="n">
        <v>0.32667904622786</v>
      </c>
      <c r="D653" t="s">
        <v>2603</v>
      </c>
      <c r="E653" t="n">
        <v>29</v>
      </c>
      <c r="F653" t="n">
        <v>5839</v>
      </c>
      <c r="G653" t="n">
        <v>29</v>
      </c>
      <c r="H653" t="s">
        <v>2604</v>
      </c>
      <c r="I653" t="s">
        <v>2605</v>
      </c>
    </row>
    <row r="654">
      <c r="A654" t="s">
        <v>2606</v>
      </c>
      <c r="B654" t="n">
        <v>0.675054950199162</v>
      </c>
      <c r="C654" t="n">
        <v>0.325020212899647</v>
      </c>
      <c r="D654" t="s">
        <v>2607</v>
      </c>
      <c r="E654" t="n">
        <v>8</v>
      </c>
      <c r="F654" t="n">
        <v>5860</v>
      </c>
      <c r="G654" t="n">
        <v>8</v>
      </c>
      <c r="H654" t="s">
        <v>2608</v>
      </c>
      <c r="I654" t="s">
        <v>2609</v>
      </c>
    </row>
    <row r="655">
      <c r="A655" t="s">
        <v>2610</v>
      </c>
      <c r="B655" t="n">
        <v>0.67617752651224</v>
      </c>
      <c r="C655" t="n">
        <v>0.323893243126593</v>
      </c>
      <c r="D655" t="s">
        <v>2611</v>
      </c>
      <c r="E655" t="n">
        <v>9</v>
      </c>
      <c r="F655" t="n">
        <v>5859</v>
      </c>
      <c r="G655" t="n">
        <v>9</v>
      </c>
      <c r="H655" t="s">
        <v>2612</v>
      </c>
      <c r="I655" t="s">
        <v>2613</v>
      </c>
    </row>
    <row r="656">
      <c r="A656" t="s">
        <v>2614</v>
      </c>
      <c r="B656" t="n">
        <v>0.677390633425571</v>
      </c>
      <c r="C656" t="n">
        <v>0.322664127124122</v>
      </c>
      <c r="D656" t="s">
        <v>2615</v>
      </c>
      <c r="E656" t="n">
        <v>15</v>
      </c>
      <c r="F656" t="n">
        <v>5853</v>
      </c>
      <c r="G656" t="n">
        <v>15</v>
      </c>
      <c r="H656" t="s">
        <v>2616</v>
      </c>
      <c r="I656" t="s">
        <v>2617</v>
      </c>
    </row>
    <row r="657">
      <c r="A657" t="s">
        <v>2618</v>
      </c>
      <c r="B657" t="n">
        <v>0.677642799010232</v>
      </c>
      <c r="C657" t="n">
        <v>0.322443692282861</v>
      </c>
      <c r="D657" t="s">
        <v>2619</v>
      </c>
      <c r="E657" t="n">
        <v>6</v>
      </c>
      <c r="F657" t="n">
        <v>5862</v>
      </c>
      <c r="G657" t="n">
        <v>6</v>
      </c>
      <c r="H657" t="s">
        <v>2620</v>
      </c>
      <c r="I657" t="s">
        <v>2621</v>
      </c>
    </row>
    <row r="658">
      <c r="A658" t="s">
        <v>2622</v>
      </c>
      <c r="B658" t="n">
        <v>0.6783183699425</v>
      </c>
      <c r="C658" t="n">
        <v>0.321761642263991</v>
      </c>
      <c r="D658" t="s">
        <v>2623</v>
      </c>
      <c r="E658" t="n">
        <v>7</v>
      </c>
      <c r="F658" t="n">
        <v>5861</v>
      </c>
      <c r="G658" t="n">
        <v>7</v>
      </c>
      <c r="H658" t="s">
        <v>2624</v>
      </c>
      <c r="I658" t="s">
        <v>2625</v>
      </c>
    </row>
    <row r="659">
      <c r="A659" t="s">
        <v>2626</v>
      </c>
      <c r="B659" t="n">
        <v>0.678355036189655</v>
      </c>
      <c r="C659" t="n">
        <v>0.321719810967384</v>
      </c>
      <c r="D659" t="s">
        <v>2627</v>
      </c>
      <c r="E659" t="n">
        <v>8</v>
      </c>
      <c r="F659" t="n">
        <v>5860</v>
      </c>
      <c r="G659" t="n">
        <v>8</v>
      </c>
      <c r="H659" t="s">
        <v>2628</v>
      </c>
      <c r="I659" t="s">
        <v>2629</v>
      </c>
    </row>
    <row r="660">
      <c r="A660" t="s">
        <v>2630</v>
      </c>
      <c r="B660" t="n">
        <v>0.679118036657334</v>
      </c>
      <c r="C660" t="n">
        <v>0.320961892711323</v>
      </c>
      <c r="D660" t="s">
        <v>2631</v>
      </c>
      <c r="E660" t="n">
        <v>7</v>
      </c>
      <c r="F660" t="n">
        <v>5861</v>
      </c>
      <c r="G660" t="n">
        <v>7</v>
      </c>
      <c r="H660" t="s">
        <v>2632</v>
      </c>
      <c r="I660" t="s">
        <v>2633</v>
      </c>
    </row>
    <row r="661">
      <c r="A661" t="s">
        <v>2634</v>
      </c>
      <c r="B661" t="n">
        <v>0.679989572720173</v>
      </c>
      <c r="C661" t="n">
        <v>0.320080849917792</v>
      </c>
      <c r="D661" t="s">
        <v>2635</v>
      </c>
      <c r="E661" t="n">
        <v>9</v>
      </c>
      <c r="F661" t="n">
        <v>5859</v>
      </c>
      <c r="G661" t="n">
        <v>9</v>
      </c>
      <c r="H661" t="s">
        <v>2636</v>
      </c>
      <c r="I661" t="s">
        <v>2637</v>
      </c>
    </row>
    <row r="662">
      <c r="A662" t="s">
        <v>2638</v>
      </c>
      <c r="B662" t="n">
        <v>0.680597073510609</v>
      </c>
      <c r="C662" t="n">
        <v>0.319477555380334</v>
      </c>
      <c r="D662" t="s">
        <v>2639</v>
      </c>
      <c r="E662" t="n">
        <v>8</v>
      </c>
      <c r="F662" t="n">
        <v>5860</v>
      </c>
      <c r="G662" t="n">
        <v>8</v>
      </c>
      <c r="H662" t="s">
        <v>2640</v>
      </c>
      <c r="I662" t="s">
        <v>2641</v>
      </c>
    </row>
    <row r="663">
      <c r="A663" t="s">
        <v>2642</v>
      </c>
      <c r="B663" t="n">
        <v>0.680761305526763</v>
      </c>
      <c r="C663" t="n">
        <v>0.319333050088739</v>
      </c>
      <c r="D663" t="s">
        <v>2643</v>
      </c>
      <c r="E663" t="n">
        <v>5</v>
      </c>
      <c r="F663" t="n">
        <v>5863</v>
      </c>
      <c r="G663" t="n">
        <v>5</v>
      </c>
      <c r="H663" t="s">
        <v>2644</v>
      </c>
      <c r="I663" t="s">
        <v>2645</v>
      </c>
    </row>
    <row r="664">
      <c r="A664" t="s">
        <v>2646</v>
      </c>
      <c r="B664" t="n">
        <v>0.681033844051157</v>
      </c>
      <c r="C664" t="n">
        <v>0.319045885235268</v>
      </c>
      <c r="D664" t="s">
        <v>2647</v>
      </c>
      <c r="E664" t="n">
        <v>7</v>
      </c>
      <c r="F664" t="n">
        <v>5861</v>
      </c>
      <c r="G664" t="n">
        <v>7</v>
      </c>
      <c r="H664" t="s">
        <v>2648</v>
      </c>
      <c r="I664" t="s">
        <v>2649</v>
      </c>
    </row>
    <row r="665">
      <c r="A665" t="s">
        <v>2650</v>
      </c>
      <c r="B665" t="n">
        <v>0.681181309796394</v>
      </c>
      <c r="C665" t="n">
        <v>0.318864767025336</v>
      </c>
      <c r="D665" t="s">
        <v>2651</v>
      </c>
      <c r="E665" t="n">
        <v>21</v>
      </c>
      <c r="F665" t="n">
        <v>5847</v>
      </c>
      <c r="G665" t="n">
        <v>21</v>
      </c>
      <c r="H665" t="s">
        <v>2652</v>
      </c>
      <c r="I665" t="s">
        <v>2653</v>
      </c>
    </row>
    <row r="666">
      <c r="A666" t="s">
        <v>2654</v>
      </c>
      <c r="B666" t="n">
        <v>0.681438840678158</v>
      </c>
      <c r="C666" t="n">
        <v>0.318647223811552</v>
      </c>
      <c r="D666" t="s">
        <v>2655</v>
      </c>
      <c r="E666" t="n">
        <v>6</v>
      </c>
      <c r="F666" t="n">
        <v>5862</v>
      </c>
      <c r="G666" t="n">
        <v>6</v>
      </c>
      <c r="H666" t="s">
        <v>2656</v>
      </c>
      <c r="I666" t="s">
        <v>2657</v>
      </c>
    </row>
    <row r="667">
      <c r="A667" t="s">
        <v>2658</v>
      </c>
      <c r="B667" t="n">
        <v>0.682457699757123</v>
      </c>
      <c r="C667" t="n">
        <v>0.317636444350606</v>
      </c>
      <c r="D667" t="s">
        <v>2659</v>
      </c>
      <c r="E667" t="n">
        <v>5</v>
      </c>
      <c r="F667" t="n">
        <v>5863</v>
      </c>
      <c r="G667" t="n">
        <v>5</v>
      </c>
      <c r="H667" t="s">
        <v>2660</v>
      </c>
      <c r="I667" t="s">
        <v>2661</v>
      </c>
    </row>
    <row r="668">
      <c r="A668" t="s">
        <v>2662</v>
      </c>
      <c r="B668" t="n">
        <v>0.683304465166701</v>
      </c>
      <c r="C668" t="n">
        <v>0.316789572568096</v>
      </c>
      <c r="D668" t="s">
        <v>2663</v>
      </c>
      <c r="E668" t="n">
        <v>5</v>
      </c>
      <c r="F668" t="n">
        <v>5863</v>
      </c>
      <c r="G668" t="n">
        <v>5</v>
      </c>
      <c r="H668" t="s">
        <v>2664</v>
      </c>
      <c r="I668" t="s">
        <v>2665</v>
      </c>
    </row>
    <row r="669">
      <c r="A669" t="s">
        <v>2666</v>
      </c>
      <c r="B669" t="n">
        <v>0.685647798423779</v>
      </c>
      <c r="C669" t="n">
        <v>0.314384269598272</v>
      </c>
      <c r="D669" t="s">
        <v>2667</v>
      </c>
      <c r="E669" t="n">
        <v>43</v>
      </c>
      <c r="F669" t="n">
        <v>5825</v>
      </c>
      <c r="G669" t="n">
        <v>43</v>
      </c>
      <c r="H669" t="s">
        <v>2668</v>
      </c>
      <c r="I669" t="s">
        <v>2669</v>
      </c>
    </row>
    <row r="670">
      <c r="A670" t="s">
        <v>2670</v>
      </c>
      <c r="B670" t="n">
        <v>0.687948108734186</v>
      </c>
      <c r="C670" t="n">
        <v>0.312089501682185</v>
      </c>
      <c r="D670" t="s">
        <v>2671</v>
      </c>
      <c r="E670" t="n">
        <v>31</v>
      </c>
      <c r="F670" t="n">
        <v>5837</v>
      </c>
      <c r="G670" t="n">
        <v>31</v>
      </c>
      <c r="H670" t="s">
        <v>2672</v>
      </c>
      <c r="I670" t="s">
        <v>2673</v>
      </c>
    </row>
    <row r="671">
      <c r="A671" t="s">
        <v>2674</v>
      </c>
      <c r="B671" t="n">
        <v>0.68953374268398</v>
      </c>
      <c r="C671" t="n">
        <v>0.310499737987064</v>
      </c>
      <c r="D671" t="s">
        <v>2675</v>
      </c>
      <c r="E671" t="n">
        <v>39</v>
      </c>
      <c r="F671" t="n">
        <v>5829</v>
      </c>
      <c r="G671" t="n">
        <v>39</v>
      </c>
      <c r="H671" t="s">
        <v>2676</v>
      </c>
      <c r="I671" t="s">
        <v>2677</v>
      </c>
    </row>
    <row r="672">
      <c r="A672" t="s">
        <v>2678</v>
      </c>
      <c r="B672" t="n">
        <v>0.689732633698202</v>
      </c>
      <c r="C672" t="n">
        <v>0.310323112957348</v>
      </c>
      <c r="D672" t="s">
        <v>2679</v>
      </c>
      <c r="E672" t="n">
        <v>14</v>
      </c>
      <c r="F672" t="n">
        <v>5854</v>
      </c>
      <c r="G672" t="n">
        <v>14</v>
      </c>
      <c r="H672" t="s">
        <v>2680</v>
      </c>
      <c r="I672" t="s">
        <v>2681</v>
      </c>
    </row>
    <row r="673">
      <c r="A673" t="s">
        <v>2682</v>
      </c>
      <c r="B673" t="n">
        <v>0.690323185074795</v>
      </c>
      <c r="C673" t="n">
        <v>0.309769950415595</v>
      </c>
      <c r="D673" t="s">
        <v>2683</v>
      </c>
      <c r="E673" t="n">
        <v>5</v>
      </c>
      <c r="F673" t="n">
        <v>5863</v>
      </c>
      <c r="G673" t="n">
        <v>5</v>
      </c>
      <c r="H673" t="s">
        <v>2684</v>
      </c>
      <c r="I673" t="s">
        <v>2685</v>
      </c>
    </row>
    <row r="674">
      <c r="A674" t="s">
        <v>2686</v>
      </c>
      <c r="B674" t="n">
        <v>0.694827095298051</v>
      </c>
      <c r="C674" t="n">
        <v>0.305257385846678</v>
      </c>
      <c r="D674" t="s">
        <v>2687</v>
      </c>
      <c r="E674" t="n">
        <v>6</v>
      </c>
      <c r="F674" t="n">
        <v>5862</v>
      </c>
      <c r="G674" t="n">
        <v>6</v>
      </c>
      <c r="H674" t="s">
        <v>2688</v>
      </c>
      <c r="I674" t="s">
        <v>2689</v>
      </c>
    </row>
    <row r="675">
      <c r="A675" t="s">
        <v>2690</v>
      </c>
      <c r="B675" t="n">
        <v>0.695336275577058</v>
      </c>
      <c r="C675" t="n">
        <v>0.304721108646132</v>
      </c>
      <c r="D675" t="s">
        <v>2691</v>
      </c>
      <c r="E675" t="n">
        <v>13</v>
      </c>
      <c r="F675" t="n">
        <v>5855</v>
      </c>
      <c r="G675" t="n">
        <v>13</v>
      </c>
      <c r="H675" t="s">
        <v>2692</v>
      </c>
      <c r="I675" t="s">
        <v>2693</v>
      </c>
    </row>
    <row r="676">
      <c r="A676" t="s">
        <v>2694</v>
      </c>
      <c r="B676" t="n">
        <v>0.698370733673487</v>
      </c>
      <c r="C676" t="n">
        <v>0.301686394262941</v>
      </c>
      <c r="D676" t="s">
        <v>2695</v>
      </c>
      <c r="E676" t="n">
        <v>13</v>
      </c>
      <c r="F676" t="n">
        <v>5855</v>
      </c>
      <c r="G676" t="n">
        <v>13</v>
      </c>
      <c r="H676" t="s">
        <v>2696</v>
      </c>
      <c r="I676" t="s">
        <v>2697</v>
      </c>
    </row>
    <row r="677">
      <c r="A677" t="s">
        <v>2698</v>
      </c>
      <c r="B677" t="n">
        <v>0.700212142600406</v>
      </c>
      <c r="C677" t="n">
        <v>0.299871667029891</v>
      </c>
      <c r="D677" t="s">
        <v>2699</v>
      </c>
      <c r="E677" t="n">
        <v>6</v>
      </c>
      <c r="F677" t="n">
        <v>5862</v>
      </c>
      <c r="G677" t="n">
        <v>6</v>
      </c>
      <c r="H677" t="s">
        <v>2700</v>
      </c>
      <c r="I677" t="s">
        <v>2701</v>
      </c>
    </row>
    <row r="678">
      <c r="A678" t="s">
        <v>2702</v>
      </c>
      <c r="B678" t="n">
        <v>0.701635280375974</v>
      </c>
      <c r="C678" t="n">
        <v>0.298448348435012</v>
      </c>
      <c r="D678" t="s">
        <v>2703</v>
      </c>
      <c r="E678" t="n">
        <v>6</v>
      </c>
      <c r="F678" t="n">
        <v>5862</v>
      </c>
      <c r="G678" t="n">
        <v>6</v>
      </c>
      <c r="H678" t="s">
        <v>2704</v>
      </c>
      <c r="I678" t="s">
        <v>2705</v>
      </c>
    </row>
    <row r="679">
      <c r="A679" t="s">
        <v>2706</v>
      </c>
      <c r="B679" t="n">
        <v>0.701733481342204</v>
      </c>
      <c r="C679" t="n">
        <v>0.298319441641627</v>
      </c>
      <c r="D679" t="s">
        <v>2707</v>
      </c>
      <c r="E679" t="n">
        <v>15</v>
      </c>
      <c r="F679" t="n">
        <v>5853</v>
      </c>
      <c r="G679" t="n">
        <v>15</v>
      </c>
      <c r="H679" t="s">
        <v>2708</v>
      </c>
      <c r="I679" t="s">
        <v>2709</v>
      </c>
    </row>
    <row r="680">
      <c r="A680" t="s">
        <v>2710</v>
      </c>
      <c r="B680" t="n">
        <v>0.702553791268449</v>
      </c>
      <c r="C680" t="n">
        <v>0.297523531455966</v>
      </c>
      <c r="D680" t="s">
        <v>2711</v>
      </c>
      <c r="E680" t="n">
        <v>7</v>
      </c>
      <c r="F680" t="n">
        <v>5861</v>
      </c>
      <c r="G680" t="n">
        <v>7</v>
      </c>
      <c r="H680" t="s">
        <v>2712</v>
      </c>
      <c r="I680" t="s">
        <v>2713</v>
      </c>
    </row>
    <row r="681">
      <c r="A681" t="s">
        <v>2714</v>
      </c>
      <c r="B681" t="n">
        <v>0.703513419769633</v>
      </c>
      <c r="C681" t="n">
        <v>0.296577920005317</v>
      </c>
      <c r="D681" t="s">
        <v>2715</v>
      </c>
      <c r="E681" t="n">
        <v>5</v>
      </c>
      <c r="F681" t="n">
        <v>5863</v>
      </c>
      <c r="G681" t="n">
        <v>5</v>
      </c>
      <c r="H681" t="s">
        <v>2716</v>
      </c>
      <c r="I681" t="s">
        <v>2717</v>
      </c>
    </row>
    <row r="682">
      <c r="A682" t="s">
        <v>2718</v>
      </c>
      <c r="B682" t="n">
        <v>0.703805874779824</v>
      </c>
      <c r="C682" t="n">
        <v>0.296277475529673</v>
      </c>
      <c r="D682" t="s">
        <v>2719</v>
      </c>
      <c r="E682" t="n">
        <v>6</v>
      </c>
      <c r="F682" t="n">
        <v>5862</v>
      </c>
      <c r="G682" t="n">
        <v>6</v>
      </c>
      <c r="H682" t="s">
        <v>2720</v>
      </c>
      <c r="I682" t="s">
        <v>2721</v>
      </c>
    </row>
    <row r="683">
      <c r="A683" t="s">
        <v>2722</v>
      </c>
      <c r="B683" t="n">
        <v>0.703969925152637</v>
      </c>
      <c r="C683" t="n">
        <v>0.296121350109913</v>
      </c>
      <c r="D683" t="s">
        <v>2723</v>
      </c>
      <c r="E683" t="n">
        <v>5</v>
      </c>
      <c r="F683" t="n">
        <v>5863</v>
      </c>
      <c r="G683" t="n">
        <v>5</v>
      </c>
      <c r="H683" t="s">
        <v>2724</v>
      </c>
      <c r="I683" t="s">
        <v>2725</v>
      </c>
    </row>
    <row r="684">
      <c r="A684" t="s">
        <v>2726</v>
      </c>
      <c r="B684" t="n">
        <v>0.704161310099426</v>
      </c>
      <c r="C684" t="n">
        <v>0.295910845306138</v>
      </c>
      <c r="D684" t="s">
        <v>2727</v>
      </c>
      <c r="E684" t="n">
        <v>8</v>
      </c>
      <c r="F684" t="n">
        <v>5860</v>
      </c>
      <c r="G684" t="n">
        <v>8</v>
      </c>
      <c r="H684" t="s">
        <v>2728</v>
      </c>
      <c r="I684" t="s">
        <v>2729</v>
      </c>
    </row>
    <row r="685">
      <c r="A685" t="s">
        <v>2730</v>
      </c>
      <c r="B685" t="n">
        <v>0.704323169896878</v>
      </c>
      <c r="C685" t="n">
        <v>0.295696907942043</v>
      </c>
      <c r="D685" t="s">
        <v>2731</v>
      </c>
      <c r="E685" t="n">
        <v>105</v>
      </c>
      <c r="F685" t="n">
        <v>5763</v>
      </c>
      <c r="G685" t="n">
        <v>105</v>
      </c>
      <c r="H685" t="s">
        <v>2732</v>
      </c>
      <c r="I685" t="s">
        <v>2733</v>
      </c>
    </row>
    <row r="686">
      <c r="A686" t="s">
        <v>2734</v>
      </c>
      <c r="B686" t="n">
        <v>0.704442418482892</v>
      </c>
      <c r="C686" t="n">
        <v>0.295607095268351</v>
      </c>
      <c r="D686" t="s">
        <v>2735</v>
      </c>
      <c r="E686" t="n">
        <v>17</v>
      </c>
      <c r="F686" t="n">
        <v>5851</v>
      </c>
      <c r="G686" t="n">
        <v>17</v>
      </c>
      <c r="H686" t="s">
        <v>2736</v>
      </c>
      <c r="I686" t="s">
        <v>2737</v>
      </c>
    </row>
    <row r="687">
      <c r="A687" t="s">
        <v>2738</v>
      </c>
      <c r="B687" t="n">
        <v>0.705407099765442</v>
      </c>
      <c r="C687" t="n">
        <v>0.294657323376336</v>
      </c>
      <c r="D687" t="s">
        <v>2739</v>
      </c>
      <c r="E687" t="n">
        <v>10</v>
      </c>
      <c r="F687" t="n">
        <v>5858</v>
      </c>
      <c r="G687" t="n">
        <v>10</v>
      </c>
      <c r="H687" t="s">
        <v>2740</v>
      </c>
      <c r="I687" t="s">
        <v>2741</v>
      </c>
    </row>
    <row r="688">
      <c r="A688" t="s">
        <v>2742</v>
      </c>
      <c r="B688" t="n">
        <v>0.705793023586231</v>
      </c>
      <c r="C688" t="n">
        <v>0.294283911277565</v>
      </c>
      <c r="D688" t="s">
        <v>2743</v>
      </c>
      <c r="E688" t="n">
        <v>7</v>
      </c>
      <c r="F688" t="n">
        <v>5861</v>
      </c>
      <c r="G688" t="n">
        <v>7</v>
      </c>
      <c r="H688" t="s">
        <v>2744</v>
      </c>
      <c r="I688" t="s">
        <v>2745</v>
      </c>
    </row>
    <row r="689">
      <c r="A689" t="s">
        <v>2746</v>
      </c>
      <c r="B689" t="n">
        <v>0.706432967626029</v>
      </c>
      <c r="C689" t="n">
        <v>0.293623458293427</v>
      </c>
      <c r="D689" t="s">
        <v>2747</v>
      </c>
      <c r="E689" t="n">
        <v>13</v>
      </c>
      <c r="F689" t="n">
        <v>5855</v>
      </c>
      <c r="G689" t="n">
        <v>13</v>
      </c>
      <c r="H689" t="s">
        <v>2748</v>
      </c>
      <c r="I689" t="s">
        <v>2749</v>
      </c>
    </row>
    <row r="690">
      <c r="A690" t="s">
        <v>2750</v>
      </c>
      <c r="B690" t="n">
        <v>0.706992227376359</v>
      </c>
      <c r="C690" t="n">
        <v>0.29305860213486</v>
      </c>
      <c r="D690" t="s">
        <v>2751</v>
      </c>
      <c r="E690" t="n">
        <v>16</v>
      </c>
      <c r="F690" t="n">
        <v>5852</v>
      </c>
      <c r="G690" t="n">
        <v>16</v>
      </c>
      <c r="H690" t="s">
        <v>2752</v>
      </c>
      <c r="I690" t="s">
        <v>2753</v>
      </c>
    </row>
    <row r="691">
      <c r="A691" t="s">
        <v>2754</v>
      </c>
      <c r="B691" t="n">
        <v>0.711139487142169</v>
      </c>
      <c r="C691" t="n">
        <v>0.288950753964603</v>
      </c>
      <c r="D691" t="s">
        <v>2755</v>
      </c>
      <c r="E691" t="n">
        <v>5</v>
      </c>
      <c r="F691" t="n">
        <v>5863</v>
      </c>
      <c r="G691" t="n">
        <v>5</v>
      </c>
      <c r="H691" t="s">
        <v>2756</v>
      </c>
      <c r="I691" t="s">
        <v>2757</v>
      </c>
    </row>
    <row r="692">
      <c r="A692" t="s">
        <v>2758</v>
      </c>
      <c r="B692" t="n">
        <v>0.712145964464692</v>
      </c>
      <c r="C692" t="n">
        <v>0.287930189934228</v>
      </c>
      <c r="D692" t="s">
        <v>2759</v>
      </c>
      <c r="E692" t="n">
        <v>7</v>
      </c>
      <c r="F692" t="n">
        <v>5861</v>
      </c>
      <c r="G692" t="n">
        <v>7</v>
      </c>
      <c r="H692" t="s">
        <v>2760</v>
      </c>
      <c r="I692" t="s">
        <v>2761</v>
      </c>
    </row>
    <row r="693">
      <c r="A693" t="s">
        <v>2762</v>
      </c>
      <c r="B693" t="n">
        <v>0.712267814184049</v>
      </c>
      <c r="C693" t="n">
        <v>0.287799345218979</v>
      </c>
      <c r="D693" t="s">
        <v>2763</v>
      </c>
      <c r="E693" t="n">
        <v>9</v>
      </c>
      <c r="F693" t="n">
        <v>5859</v>
      </c>
      <c r="G693" t="n">
        <v>9</v>
      </c>
      <c r="H693" t="s">
        <v>2764</v>
      </c>
      <c r="I693" t="s">
        <v>2765</v>
      </c>
    </row>
    <row r="694">
      <c r="A694" t="s">
        <v>2766</v>
      </c>
      <c r="B694" t="n">
        <v>0.714302757929206</v>
      </c>
      <c r="C694" t="n">
        <v>0.285779198978577</v>
      </c>
      <c r="D694" t="s">
        <v>2767</v>
      </c>
      <c r="E694" t="n">
        <v>6</v>
      </c>
      <c r="F694" t="n">
        <v>5862</v>
      </c>
      <c r="G694" t="n">
        <v>6</v>
      </c>
      <c r="H694" t="s">
        <v>2768</v>
      </c>
      <c r="I694" t="s">
        <v>2769</v>
      </c>
    </row>
    <row r="695">
      <c r="A695" t="s">
        <v>2770</v>
      </c>
      <c r="B695" t="n">
        <v>0.715865824411658</v>
      </c>
      <c r="C695" t="n">
        <v>0.284209860753591</v>
      </c>
      <c r="D695" t="s">
        <v>2771</v>
      </c>
      <c r="E695" t="n">
        <v>7</v>
      </c>
      <c r="F695" t="n">
        <v>5861</v>
      </c>
      <c r="G695" t="n">
        <v>7</v>
      </c>
      <c r="H695" t="s">
        <v>2772</v>
      </c>
      <c r="I695" t="s">
        <v>2773</v>
      </c>
    </row>
    <row r="696">
      <c r="A696" t="s">
        <v>2774</v>
      </c>
      <c r="B696" t="n">
        <v>0.71822347832138</v>
      </c>
      <c r="C696" t="n">
        <v>0.281857938152507</v>
      </c>
      <c r="D696" t="s">
        <v>2775</v>
      </c>
      <c r="E696" t="n">
        <v>6</v>
      </c>
      <c r="F696" t="n">
        <v>5862</v>
      </c>
      <c r="G696" t="n">
        <v>6</v>
      </c>
      <c r="H696" t="s">
        <v>2776</v>
      </c>
      <c r="I696" t="s">
        <v>2777</v>
      </c>
    </row>
    <row r="697">
      <c r="A697" t="s">
        <v>2778</v>
      </c>
      <c r="B697" t="n">
        <v>0.719057189818434</v>
      </c>
      <c r="C697" t="n">
        <v>0.281000326330057</v>
      </c>
      <c r="D697" t="s">
        <v>2779</v>
      </c>
      <c r="E697" t="n">
        <v>12</v>
      </c>
      <c r="F697" t="n">
        <v>5856</v>
      </c>
      <c r="G697" t="n">
        <v>12</v>
      </c>
      <c r="H697" t="s">
        <v>2780</v>
      </c>
      <c r="I697" t="s">
        <v>2781</v>
      </c>
    </row>
    <row r="698">
      <c r="A698" t="s">
        <v>2782</v>
      </c>
      <c r="B698" t="n">
        <v>0.719829165461222</v>
      </c>
      <c r="C698" t="n">
        <v>0.280259768907324</v>
      </c>
      <c r="D698" t="s">
        <v>2783</v>
      </c>
      <c r="E698" t="n">
        <v>5</v>
      </c>
      <c r="F698" t="n">
        <v>5863</v>
      </c>
      <c r="G698" t="n">
        <v>5</v>
      </c>
      <c r="H698" t="s">
        <v>2784</v>
      </c>
      <c r="I698" t="s">
        <v>2785</v>
      </c>
    </row>
    <row r="699">
      <c r="A699" t="s">
        <v>2786</v>
      </c>
      <c r="B699" t="n">
        <v>0.722926134493969</v>
      </c>
      <c r="C699" t="n">
        <v>0.277154619276156</v>
      </c>
      <c r="D699" t="s">
        <v>2787</v>
      </c>
      <c r="E699" t="n">
        <v>6</v>
      </c>
      <c r="F699" t="n">
        <v>5862</v>
      </c>
      <c r="G699" t="n">
        <v>6</v>
      </c>
      <c r="H699" t="s">
        <v>2788</v>
      </c>
      <c r="I699" t="s">
        <v>2789</v>
      </c>
    </row>
    <row r="700">
      <c r="A700" t="s">
        <v>2790</v>
      </c>
      <c r="B700" t="n">
        <v>0.725244273377887</v>
      </c>
      <c r="C700" t="n">
        <v>0.274818040902313</v>
      </c>
      <c r="D700" t="s">
        <v>2791</v>
      </c>
      <c r="E700" t="n">
        <v>10</v>
      </c>
      <c r="F700" t="n">
        <v>5858</v>
      </c>
      <c r="G700" t="n">
        <v>10</v>
      </c>
      <c r="H700" t="s">
        <v>2792</v>
      </c>
      <c r="I700" t="s">
        <v>2793</v>
      </c>
    </row>
    <row r="701">
      <c r="A701" t="s">
        <v>2794</v>
      </c>
      <c r="B701" t="n">
        <v>0.72628417167536</v>
      </c>
      <c r="C701" t="n">
        <v>0.273803753704613</v>
      </c>
      <c r="D701" t="s">
        <v>2795</v>
      </c>
      <c r="E701" t="n">
        <v>5</v>
      </c>
      <c r="F701" t="n">
        <v>5863</v>
      </c>
      <c r="G701" t="n">
        <v>5</v>
      </c>
      <c r="H701" t="s">
        <v>2796</v>
      </c>
      <c r="I701" t="s">
        <v>2797</v>
      </c>
    </row>
    <row r="702">
      <c r="A702" t="s">
        <v>2798</v>
      </c>
      <c r="B702" t="n">
        <v>0.726407206731967</v>
      </c>
      <c r="C702" t="n">
        <v>0.273662305558214</v>
      </c>
      <c r="D702" t="s">
        <v>2799</v>
      </c>
      <c r="E702" t="n">
        <v>8</v>
      </c>
      <c r="F702" t="n">
        <v>5860</v>
      </c>
      <c r="G702" t="n">
        <v>8</v>
      </c>
      <c r="H702" t="s">
        <v>2800</v>
      </c>
      <c r="I702" t="s">
        <v>2801</v>
      </c>
    </row>
    <row r="703">
      <c r="A703" t="s">
        <v>2802</v>
      </c>
      <c r="B703" t="n">
        <v>0.727066156940929</v>
      </c>
      <c r="C703" t="n">
        <v>0.272988330410746</v>
      </c>
      <c r="D703" t="s">
        <v>2803</v>
      </c>
      <c r="E703" t="n">
        <v>13</v>
      </c>
      <c r="F703" t="n">
        <v>5855</v>
      </c>
      <c r="G703" t="n">
        <v>13</v>
      </c>
      <c r="H703" t="s">
        <v>2804</v>
      </c>
      <c r="I703" t="s">
        <v>2805</v>
      </c>
    </row>
    <row r="704">
      <c r="A704" t="s">
        <v>2806</v>
      </c>
      <c r="B704" t="n">
        <v>0.727086151874612</v>
      </c>
      <c r="C704" t="n">
        <v>0.272962972924277</v>
      </c>
      <c r="D704" t="s">
        <v>2807</v>
      </c>
      <c r="E704" t="n">
        <v>16</v>
      </c>
      <c r="F704" t="n">
        <v>5852</v>
      </c>
      <c r="G704" t="n">
        <v>16</v>
      </c>
      <c r="H704" t="s">
        <v>2808</v>
      </c>
      <c r="I704" t="s">
        <v>2809</v>
      </c>
    </row>
    <row r="705">
      <c r="A705" t="s">
        <v>2810</v>
      </c>
      <c r="B705" t="n">
        <v>0.728302592122395</v>
      </c>
      <c r="C705" t="n">
        <v>0.271785010988971</v>
      </c>
      <c r="D705" t="s">
        <v>2811</v>
      </c>
      <c r="E705" t="n">
        <v>5</v>
      </c>
      <c r="F705" t="n">
        <v>5863</v>
      </c>
      <c r="G705" t="n">
        <v>5</v>
      </c>
      <c r="H705" t="s">
        <v>2812</v>
      </c>
      <c r="I705" t="s">
        <v>2813</v>
      </c>
    </row>
    <row r="706">
      <c r="A706" t="s">
        <v>2814</v>
      </c>
      <c r="B706" t="n">
        <v>0.733004757270857</v>
      </c>
      <c r="C706" t="n">
        <v>0.26704717756514</v>
      </c>
      <c r="D706" t="s">
        <v>2815</v>
      </c>
      <c r="E706" t="n">
        <v>14</v>
      </c>
      <c r="F706" t="n">
        <v>5854</v>
      </c>
      <c r="G706" t="n">
        <v>14</v>
      </c>
      <c r="H706" t="s">
        <v>2816</v>
      </c>
      <c r="I706" t="s">
        <v>2817</v>
      </c>
    </row>
    <row r="707">
      <c r="A707" t="s">
        <v>2818</v>
      </c>
      <c r="B707" t="n">
        <v>0.736102995720771</v>
      </c>
      <c r="C707" t="n">
        <v>0.26392004173679</v>
      </c>
      <c r="D707" t="s">
        <v>2819</v>
      </c>
      <c r="E707" t="n">
        <v>71</v>
      </c>
      <c r="F707" t="n">
        <v>5797</v>
      </c>
      <c r="G707" t="n">
        <v>71</v>
      </c>
      <c r="H707" t="s">
        <v>2820</v>
      </c>
      <c r="I707" t="s">
        <v>2821</v>
      </c>
    </row>
    <row r="708">
      <c r="A708" t="s">
        <v>2822</v>
      </c>
      <c r="B708" t="n">
        <v>0.736500700372607</v>
      </c>
      <c r="C708" t="n">
        <v>0.2635574847733</v>
      </c>
      <c r="D708" t="s">
        <v>2823</v>
      </c>
      <c r="E708" t="n">
        <v>11</v>
      </c>
      <c r="F708" t="n">
        <v>5857</v>
      </c>
      <c r="G708" t="n">
        <v>11</v>
      </c>
      <c r="H708" t="s">
        <v>2824</v>
      </c>
      <c r="I708" t="s">
        <v>2825</v>
      </c>
    </row>
    <row r="709">
      <c r="A709" t="s">
        <v>2826</v>
      </c>
      <c r="B709" t="n">
        <v>0.737077442364094</v>
      </c>
      <c r="C709" t="n">
        <v>0.263008721851171</v>
      </c>
      <c r="D709" t="s">
        <v>2827</v>
      </c>
      <c r="E709" t="n">
        <v>5</v>
      </c>
      <c r="F709" t="n">
        <v>5863</v>
      </c>
      <c r="G709" t="n">
        <v>5</v>
      </c>
      <c r="H709" t="s">
        <v>2828</v>
      </c>
      <c r="I709" t="s">
        <v>2829</v>
      </c>
    </row>
    <row r="710">
      <c r="A710" t="s">
        <v>2830</v>
      </c>
      <c r="B710" t="n">
        <v>0.738639407919445</v>
      </c>
      <c r="C710" t="n">
        <v>0.261428519423081</v>
      </c>
      <c r="D710" t="s">
        <v>2831</v>
      </c>
      <c r="E710" t="n">
        <v>8</v>
      </c>
      <c r="F710" t="n">
        <v>5860</v>
      </c>
      <c r="G710" t="n">
        <v>8</v>
      </c>
      <c r="H710" t="s">
        <v>2832</v>
      </c>
      <c r="I710" t="s">
        <v>2833</v>
      </c>
    </row>
    <row r="711">
      <c r="A711" t="s">
        <v>2834</v>
      </c>
      <c r="B711" t="n">
        <v>0.740571580745035</v>
      </c>
      <c r="C711" t="n">
        <v>0.259472368450521</v>
      </c>
      <c r="D711" t="s">
        <v>2835</v>
      </c>
      <c r="E711" t="n">
        <v>19</v>
      </c>
      <c r="F711" t="n">
        <v>5849</v>
      </c>
      <c r="G711" t="n">
        <v>19</v>
      </c>
      <c r="H711" t="s">
        <v>2836</v>
      </c>
      <c r="I711" t="s">
        <v>2837</v>
      </c>
    </row>
    <row r="712">
      <c r="A712" t="s">
        <v>2838</v>
      </c>
      <c r="B712" t="n">
        <v>0.740600718966898</v>
      </c>
      <c r="C712" t="n">
        <v>0.259459811751917</v>
      </c>
      <c r="D712" t="s">
        <v>2839</v>
      </c>
      <c r="E712" t="n">
        <v>10</v>
      </c>
      <c r="F712" t="n">
        <v>5858</v>
      </c>
      <c r="G712" t="n">
        <v>10</v>
      </c>
      <c r="H712" t="s">
        <v>2840</v>
      </c>
      <c r="I712" t="s">
        <v>2841</v>
      </c>
    </row>
    <row r="713">
      <c r="A713" t="s">
        <v>2842</v>
      </c>
      <c r="B713" t="n">
        <v>0.74073485205958</v>
      </c>
      <c r="C713" t="n">
        <v>0.259337458994455</v>
      </c>
      <c r="D713" t="s">
        <v>2843</v>
      </c>
      <c r="E713" t="n">
        <v>7</v>
      </c>
      <c r="F713" t="n">
        <v>5861</v>
      </c>
      <c r="G713" t="n">
        <v>7</v>
      </c>
      <c r="H713" t="s">
        <v>2844</v>
      </c>
      <c r="I713" t="s">
        <v>2845</v>
      </c>
    </row>
    <row r="714">
      <c r="A714" t="s">
        <v>2846</v>
      </c>
      <c r="B714" t="n">
        <v>0.742496225976803</v>
      </c>
      <c r="C714" t="n">
        <v>0.257571181812058</v>
      </c>
      <c r="D714" t="s">
        <v>2847</v>
      </c>
      <c r="E714" t="n">
        <v>8</v>
      </c>
      <c r="F714" t="n">
        <v>5860</v>
      </c>
      <c r="G714" t="n">
        <v>8</v>
      </c>
      <c r="H714" t="s">
        <v>2848</v>
      </c>
      <c r="I714" t="s">
        <v>2849</v>
      </c>
    </row>
    <row r="715">
      <c r="A715" t="s">
        <v>2850</v>
      </c>
      <c r="B715" t="n">
        <v>0.742539063203469</v>
      </c>
      <c r="C715" t="n">
        <v>0.25752448915397</v>
      </c>
      <c r="D715" t="s">
        <v>2851</v>
      </c>
      <c r="E715" t="n">
        <v>9</v>
      </c>
      <c r="F715" t="n">
        <v>5859</v>
      </c>
      <c r="G715" t="n">
        <v>9</v>
      </c>
      <c r="H715" t="s">
        <v>2852</v>
      </c>
      <c r="I715" t="s">
        <v>2853</v>
      </c>
    </row>
    <row r="716">
      <c r="A716" t="s">
        <v>2854</v>
      </c>
      <c r="B716" t="n">
        <v>0.744008494712079</v>
      </c>
      <c r="C716" t="n">
        <v>0.25607648893113</v>
      </c>
      <c r="D716" t="s">
        <v>2855</v>
      </c>
      <c r="E716" t="n">
        <v>5</v>
      </c>
      <c r="F716" t="n">
        <v>5863</v>
      </c>
      <c r="G716" t="n">
        <v>5</v>
      </c>
      <c r="H716" t="s">
        <v>2856</v>
      </c>
      <c r="I716" t="s">
        <v>2857</v>
      </c>
    </row>
    <row r="717">
      <c r="A717" t="s">
        <v>2858</v>
      </c>
      <c r="B717" t="n">
        <v>0.744758251941144</v>
      </c>
      <c r="C717" t="n">
        <v>0.25530501437242</v>
      </c>
      <c r="D717" t="s">
        <v>2859</v>
      </c>
      <c r="E717" t="n">
        <v>9</v>
      </c>
      <c r="F717" t="n">
        <v>5859</v>
      </c>
      <c r="G717" t="n">
        <v>9</v>
      </c>
      <c r="H717" t="s">
        <v>2860</v>
      </c>
      <c r="I717" t="s">
        <v>2861</v>
      </c>
    </row>
    <row r="718">
      <c r="A718" t="s">
        <v>2862</v>
      </c>
      <c r="B718" t="n">
        <v>0.745139547037731</v>
      </c>
      <c r="C718" t="n">
        <v>0.254891293747882</v>
      </c>
      <c r="D718" t="s">
        <v>2863</v>
      </c>
      <c r="E718" t="n">
        <v>38</v>
      </c>
      <c r="F718" t="n">
        <v>5830</v>
      </c>
      <c r="G718" t="n">
        <v>38</v>
      </c>
      <c r="H718" t="s">
        <v>2864</v>
      </c>
      <c r="I718" t="s">
        <v>2865</v>
      </c>
    </row>
    <row r="719">
      <c r="A719" t="s">
        <v>2866</v>
      </c>
      <c r="B719" t="n">
        <v>0.745340992501301</v>
      </c>
      <c r="C719" t="n">
        <v>0.254730647414627</v>
      </c>
      <c r="D719" t="s">
        <v>2867</v>
      </c>
      <c r="E719" t="n">
        <v>7</v>
      </c>
      <c r="F719" t="n">
        <v>5861</v>
      </c>
      <c r="G719" t="n">
        <v>7</v>
      </c>
      <c r="H719" t="s">
        <v>2868</v>
      </c>
      <c r="I719" t="s">
        <v>2869</v>
      </c>
    </row>
    <row r="720">
      <c r="A720" t="s">
        <v>2870</v>
      </c>
      <c r="B720" t="n">
        <v>0.745535680522786</v>
      </c>
      <c r="C720" t="n">
        <v>0.25454903771064</v>
      </c>
      <c r="D720" t="s">
        <v>2871</v>
      </c>
      <c r="E720" t="n">
        <v>5</v>
      </c>
      <c r="F720" t="n">
        <v>5863</v>
      </c>
      <c r="G720" t="n">
        <v>5</v>
      </c>
      <c r="H720" t="s">
        <v>2872</v>
      </c>
      <c r="I720" t="s">
        <v>2873</v>
      </c>
    </row>
    <row r="721">
      <c r="A721" t="s">
        <v>2874</v>
      </c>
      <c r="B721" t="n">
        <v>0.745992212012931</v>
      </c>
      <c r="C721" t="n">
        <v>0.254020539507929</v>
      </c>
      <c r="D721" t="s">
        <v>2875</v>
      </c>
      <c r="E721" t="n">
        <v>229</v>
      </c>
      <c r="F721" t="n">
        <v>5639</v>
      </c>
      <c r="G721" t="n">
        <v>229</v>
      </c>
      <c r="H721" t="s">
        <v>2876</v>
      </c>
      <c r="I721" t="s">
        <v>2877</v>
      </c>
    </row>
    <row r="722">
      <c r="A722" t="s">
        <v>2878</v>
      </c>
      <c r="B722" t="n">
        <v>0.74792914296206</v>
      </c>
      <c r="C722" t="n">
        <v>0.252147816575907</v>
      </c>
      <c r="D722" t="s">
        <v>2879</v>
      </c>
      <c r="E722" t="n">
        <v>6</v>
      </c>
      <c r="F722" t="n">
        <v>5862</v>
      </c>
      <c r="G722" t="n">
        <v>6</v>
      </c>
      <c r="H722" t="s">
        <v>2880</v>
      </c>
      <c r="I722" t="s">
        <v>2881</v>
      </c>
    </row>
    <row r="723">
      <c r="A723" t="s">
        <v>2882</v>
      </c>
      <c r="B723" t="n">
        <v>0.748125597247176</v>
      </c>
      <c r="C723" t="n">
        <v>0.25194103490591</v>
      </c>
      <c r="D723" t="s">
        <v>2883</v>
      </c>
      <c r="E723" t="n">
        <v>8</v>
      </c>
      <c r="F723" t="n">
        <v>5860</v>
      </c>
      <c r="G723" t="n">
        <v>9</v>
      </c>
      <c r="H723" t="s">
        <v>2884</v>
      </c>
      <c r="I723" t="s">
        <v>2885</v>
      </c>
    </row>
    <row r="724">
      <c r="A724" t="s">
        <v>2886</v>
      </c>
      <c r="B724" t="n">
        <v>0.751379457259154</v>
      </c>
      <c r="C724" t="n">
        <v>0.248696942130669</v>
      </c>
      <c r="D724" t="s">
        <v>2887</v>
      </c>
      <c r="E724" t="n">
        <v>6</v>
      </c>
      <c r="F724" t="n">
        <v>5862</v>
      </c>
      <c r="G724" t="n">
        <v>6</v>
      </c>
      <c r="H724" t="s">
        <v>2888</v>
      </c>
      <c r="I724" t="s">
        <v>2889</v>
      </c>
    </row>
    <row r="725">
      <c r="A725" t="s">
        <v>2890</v>
      </c>
      <c r="B725" t="n">
        <v>0.752238558239987</v>
      </c>
      <c r="C725" t="n">
        <v>0.247827494110687</v>
      </c>
      <c r="D725" t="s">
        <v>2891</v>
      </c>
      <c r="E725" t="n">
        <v>8</v>
      </c>
      <c r="F725" t="n">
        <v>5860</v>
      </c>
      <c r="G725" t="n">
        <v>8</v>
      </c>
      <c r="H725" t="s">
        <v>2892</v>
      </c>
      <c r="I725" t="s">
        <v>2893</v>
      </c>
    </row>
    <row r="726">
      <c r="A726" t="s">
        <v>2894</v>
      </c>
      <c r="B726" t="n">
        <v>0.754149980775678</v>
      </c>
      <c r="C726" t="n">
        <v>0.245915798325953</v>
      </c>
      <c r="D726" t="s">
        <v>2895</v>
      </c>
      <c r="E726" t="n">
        <v>8</v>
      </c>
      <c r="F726" t="n">
        <v>5860</v>
      </c>
      <c r="G726" t="n">
        <v>8</v>
      </c>
      <c r="H726" t="s">
        <v>2896</v>
      </c>
      <c r="I726" t="s">
        <v>2897</v>
      </c>
    </row>
    <row r="727">
      <c r="A727" t="s">
        <v>2898</v>
      </c>
      <c r="B727" t="n">
        <v>0.755259194164706</v>
      </c>
      <c r="C727" t="n">
        <v>0.244816564535736</v>
      </c>
      <c r="D727" t="s">
        <v>2899</v>
      </c>
      <c r="E727" t="n">
        <v>6</v>
      </c>
      <c r="F727" t="n">
        <v>5862</v>
      </c>
      <c r="G727" t="n">
        <v>6</v>
      </c>
      <c r="H727" t="s">
        <v>2900</v>
      </c>
      <c r="I727" t="s">
        <v>2901</v>
      </c>
    </row>
    <row r="728">
      <c r="A728" t="s">
        <v>2902</v>
      </c>
      <c r="B728" t="n">
        <v>0.756678416770464</v>
      </c>
      <c r="C728" t="n">
        <v>0.24337738209963</v>
      </c>
      <c r="D728" t="s">
        <v>2903</v>
      </c>
      <c r="E728" t="n">
        <v>11</v>
      </c>
      <c r="F728" t="n">
        <v>5857</v>
      </c>
      <c r="G728" t="n">
        <v>11</v>
      </c>
      <c r="H728" t="s">
        <v>2904</v>
      </c>
      <c r="I728" t="s">
        <v>2905</v>
      </c>
    </row>
    <row r="729">
      <c r="A729" t="s">
        <v>2906</v>
      </c>
      <c r="B729" t="n">
        <v>0.758898030036725</v>
      </c>
      <c r="C729" t="n">
        <v>0.241171548337727</v>
      </c>
      <c r="D729" t="s">
        <v>2907</v>
      </c>
      <c r="E729" t="n">
        <v>7</v>
      </c>
      <c r="F729" t="n">
        <v>5861</v>
      </c>
      <c r="G729" t="n">
        <v>7</v>
      </c>
      <c r="H729" t="s">
        <v>2908</v>
      </c>
      <c r="I729" t="s">
        <v>2909</v>
      </c>
    </row>
    <row r="730">
      <c r="A730" t="s">
        <v>2910</v>
      </c>
      <c r="B730" t="n">
        <v>0.759121446604258</v>
      </c>
      <c r="C730" t="n">
        <v>0.240943610425138</v>
      </c>
      <c r="D730" t="s">
        <v>2911</v>
      </c>
      <c r="E730" t="n">
        <v>8</v>
      </c>
      <c r="F730" t="n">
        <v>5860</v>
      </c>
      <c r="G730" t="n">
        <v>8</v>
      </c>
      <c r="H730" t="s">
        <v>2912</v>
      </c>
      <c r="I730" t="s">
        <v>2913</v>
      </c>
    </row>
    <row r="731">
      <c r="A731" t="s">
        <v>2914</v>
      </c>
      <c r="B731" t="n">
        <v>0.76077251457172</v>
      </c>
      <c r="C731" t="n">
        <v>0.239296768486971</v>
      </c>
      <c r="D731" t="s">
        <v>2915</v>
      </c>
      <c r="E731" t="n">
        <v>7</v>
      </c>
      <c r="F731" t="n">
        <v>5861</v>
      </c>
      <c r="G731" t="n">
        <v>7</v>
      </c>
      <c r="H731" t="s">
        <v>2916</v>
      </c>
      <c r="I731" t="s">
        <v>2917</v>
      </c>
    </row>
    <row r="732">
      <c r="A732" t="s">
        <v>2918</v>
      </c>
      <c r="B732" t="n">
        <v>0.760871274415989</v>
      </c>
      <c r="C732" t="n">
        <v>0.239145687244403</v>
      </c>
      <c r="D732" t="s">
        <v>2919</v>
      </c>
      <c r="E732" t="n">
        <v>119</v>
      </c>
      <c r="F732" t="n">
        <v>5749</v>
      </c>
      <c r="G732" t="n">
        <v>119</v>
      </c>
      <c r="H732" t="s">
        <v>2920</v>
      </c>
      <c r="I732" t="s">
        <v>2921</v>
      </c>
    </row>
    <row r="733">
      <c r="A733" t="s">
        <v>2922</v>
      </c>
      <c r="B733" t="n">
        <v>0.762328143997879</v>
      </c>
      <c r="C733" t="n">
        <v>0.237732749900878</v>
      </c>
      <c r="D733" t="s">
        <v>2923</v>
      </c>
      <c r="E733" t="n">
        <v>9</v>
      </c>
      <c r="F733" t="n">
        <v>5859</v>
      </c>
      <c r="G733" t="n">
        <v>9</v>
      </c>
      <c r="H733" t="s">
        <v>2924</v>
      </c>
      <c r="I733" t="s">
        <v>2925</v>
      </c>
    </row>
    <row r="734">
      <c r="A734" t="s">
        <v>2926</v>
      </c>
      <c r="B734" t="n">
        <v>0.762667927048501</v>
      </c>
      <c r="C734" t="n">
        <v>0.237413680676095</v>
      </c>
      <c r="D734" t="s">
        <v>2927</v>
      </c>
      <c r="E734" t="n">
        <v>5</v>
      </c>
      <c r="F734" t="n">
        <v>5863</v>
      </c>
      <c r="G734" t="n">
        <v>5</v>
      </c>
      <c r="H734" t="s">
        <v>2928</v>
      </c>
      <c r="I734" t="s">
        <v>2929</v>
      </c>
    </row>
    <row r="735">
      <c r="A735" t="s">
        <v>2930</v>
      </c>
      <c r="B735" t="n">
        <v>0.764001269373981</v>
      </c>
      <c r="C735" t="n">
        <v>0.236051274820599</v>
      </c>
      <c r="D735" t="s">
        <v>2931</v>
      </c>
      <c r="E735" t="n">
        <v>12</v>
      </c>
      <c r="F735" t="n">
        <v>5856</v>
      </c>
      <c r="G735" t="n">
        <v>12</v>
      </c>
      <c r="H735" t="s">
        <v>2932</v>
      </c>
      <c r="I735" t="s">
        <v>2933</v>
      </c>
    </row>
    <row r="736">
      <c r="A736" t="s">
        <v>2934</v>
      </c>
      <c r="B736" t="n">
        <v>0.766448790717035</v>
      </c>
      <c r="C736" t="n">
        <v>0.233611518601813</v>
      </c>
      <c r="D736" t="s">
        <v>2935</v>
      </c>
      <c r="E736" t="n">
        <v>9</v>
      </c>
      <c r="F736" t="n">
        <v>5859</v>
      </c>
      <c r="G736" t="n">
        <v>9</v>
      </c>
      <c r="H736" t="s">
        <v>2936</v>
      </c>
      <c r="I736" t="s">
        <v>2937</v>
      </c>
    </row>
    <row r="737">
      <c r="A737" t="s">
        <v>2938</v>
      </c>
      <c r="B737" t="n">
        <v>0.767455564085521</v>
      </c>
      <c r="C737" t="n">
        <v>0.232594512577342</v>
      </c>
      <c r="D737" t="s">
        <v>2939</v>
      </c>
      <c r="E737" t="n">
        <v>13</v>
      </c>
      <c r="F737" t="n">
        <v>5855</v>
      </c>
      <c r="G737" t="n">
        <v>13</v>
      </c>
      <c r="H737" t="s">
        <v>2940</v>
      </c>
      <c r="I737" t="s">
        <v>2941</v>
      </c>
    </row>
    <row r="738">
      <c r="A738" t="s">
        <v>2942</v>
      </c>
      <c r="B738" t="n">
        <v>0.769393347547836</v>
      </c>
      <c r="C738" t="n">
        <v>0.230666537355197</v>
      </c>
      <c r="D738" t="s">
        <v>2943</v>
      </c>
      <c r="E738" t="n">
        <v>9</v>
      </c>
      <c r="F738" t="n">
        <v>5859</v>
      </c>
      <c r="G738" t="n">
        <v>9</v>
      </c>
      <c r="H738" t="s">
        <v>2944</v>
      </c>
      <c r="I738" t="s">
        <v>2945</v>
      </c>
    </row>
    <row r="739">
      <c r="A739" t="s">
        <v>2946</v>
      </c>
      <c r="B739" t="n">
        <v>0.77010957534336</v>
      </c>
      <c r="C739" t="n">
        <v>0.229970603671424</v>
      </c>
      <c r="D739" t="s">
        <v>2947</v>
      </c>
      <c r="E739" t="n">
        <v>5</v>
      </c>
      <c r="F739" t="n">
        <v>5863</v>
      </c>
      <c r="G739" t="n">
        <v>5</v>
      </c>
      <c r="H739" t="s">
        <v>2948</v>
      </c>
      <c r="I739" t="s">
        <v>2949</v>
      </c>
    </row>
    <row r="740">
      <c r="A740" t="s">
        <v>2950</v>
      </c>
      <c r="B740" t="n">
        <v>0.770469789058071</v>
      </c>
      <c r="C740" t="n">
        <v>0.229589939291793</v>
      </c>
      <c r="D740" t="s">
        <v>2951</v>
      </c>
      <c r="E740" t="n">
        <v>9</v>
      </c>
      <c r="F740" t="n">
        <v>5859</v>
      </c>
      <c r="G740" t="n">
        <v>9</v>
      </c>
      <c r="H740" t="s">
        <v>2952</v>
      </c>
      <c r="I740" t="s">
        <v>2953</v>
      </c>
    </row>
    <row r="741">
      <c r="A741" t="s">
        <v>2954</v>
      </c>
      <c r="B741" t="n">
        <v>0.770590320667614</v>
      </c>
      <c r="C741" t="n">
        <v>0.229489764401822</v>
      </c>
      <c r="D741" t="s">
        <v>2955</v>
      </c>
      <c r="E741" t="n">
        <v>5</v>
      </c>
      <c r="F741" t="n">
        <v>5863</v>
      </c>
      <c r="G741" t="n">
        <v>5</v>
      </c>
      <c r="H741" t="s">
        <v>2956</v>
      </c>
      <c r="I741" t="s">
        <v>2957</v>
      </c>
    </row>
    <row r="742">
      <c r="A742" t="s">
        <v>2958</v>
      </c>
      <c r="B742" t="n">
        <v>0.770707215178389</v>
      </c>
      <c r="C742" t="n">
        <v>0.22934066601752</v>
      </c>
      <c r="D742" t="s">
        <v>2959</v>
      </c>
      <c r="E742" t="n">
        <v>14</v>
      </c>
      <c r="F742" t="n">
        <v>5854</v>
      </c>
      <c r="G742" t="n">
        <v>14</v>
      </c>
      <c r="H742" t="s">
        <v>2960</v>
      </c>
      <c r="I742" t="s">
        <v>2961</v>
      </c>
    </row>
    <row r="743">
      <c r="A743" t="s">
        <v>2962</v>
      </c>
      <c r="B743" t="n">
        <v>0.771623222143819</v>
      </c>
      <c r="C743" t="n">
        <v>0.228439945415885</v>
      </c>
      <c r="D743" t="s">
        <v>2963</v>
      </c>
      <c r="E743" t="n">
        <v>8</v>
      </c>
      <c r="F743" t="n">
        <v>5860</v>
      </c>
      <c r="G743" t="n">
        <v>8</v>
      </c>
      <c r="H743" t="s">
        <v>2964</v>
      </c>
      <c r="I743" t="s">
        <v>2965</v>
      </c>
    </row>
    <row r="744">
      <c r="A744" t="s">
        <v>2966</v>
      </c>
      <c r="B744" t="n">
        <v>0.772188728778595</v>
      </c>
      <c r="C744" t="n">
        <v>0.227891042487342</v>
      </c>
      <c r="D744" t="s">
        <v>2967</v>
      </c>
      <c r="E744" t="n">
        <v>5</v>
      </c>
      <c r="F744" t="n">
        <v>5863</v>
      </c>
      <c r="G744" t="n">
        <v>5</v>
      </c>
      <c r="H744" t="s">
        <v>2968</v>
      </c>
      <c r="I744" t="s">
        <v>2969</v>
      </c>
    </row>
    <row r="745">
      <c r="A745" t="s">
        <v>2970</v>
      </c>
      <c r="B745" t="n">
        <v>0.773462929951315</v>
      </c>
      <c r="C745" t="n">
        <v>0.226616589560023</v>
      </c>
      <c r="D745" t="s">
        <v>2971</v>
      </c>
      <c r="E745" t="n">
        <v>5</v>
      </c>
      <c r="F745" t="n">
        <v>5863</v>
      </c>
      <c r="G745" t="n">
        <v>5</v>
      </c>
      <c r="H745" t="s">
        <v>2972</v>
      </c>
      <c r="I745" t="s">
        <v>2973</v>
      </c>
    </row>
    <row r="746">
      <c r="A746" t="s">
        <v>2974</v>
      </c>
      <c r="B746" t="n">
        <v>0.775100530619783</v>
      </c>
      <c r="C746" t="n">
        <v>0.224971768694875</v>
      </c>
      <c r="D746" t="s">
        <v>2975</v>
      </c>
      <c r="E746" t="n">
        <v>6</v>
      </c>
      <c r="F746" t="n">
        <v>5862</v>
      </c>
      <c r="G746" t="n">
        <v>6</v>
      </c>
      <c r="H746" t="s">
        <v>2976</v>
      </c>
      <c r="I746" t="s">
        <v>2977</v>
      </c>
    </row>
    <row r="747">
      <c r="A747" t="s">
        <v>2978</v>
      </c>
      <c r="B747" t="n">
        <v>0.777691473087663</v>
      </c>
      <c r="C747" t="n">
        <v>0.22235734979016</v>
      </c>
      <c r="D747" t="s">
        <v>2979</v>
      </c>
      <c r="E747" t="n">
        <v>13</v>
      </c>
      <c r="F747" t="n">
        <v>5855</v>
      </c>
      <c r="G747" t="n">
        <v>13</v>
      </c>
      <c r="H747" t="s">
        <v>2980</v>
      </c>
      <c r="I747" t="s">
        <v>2981</v>
      </c>
    </row>
    <row r="748">
      <c r="A748" t="s">
        <v>2982</v>
      </c>
      <c r="B748" t="n">
        <v>0.778242734124131</v>
      </c>
      <c r="C748" t="n">
        <v>0.221783835998467</v>
      </c>
      <c r="D748" t="s">
        <v>2983</v>
      </c>
      <c r="E748" t="n">
        <v>44</v>
      </c>
      <c r="F748" t="n">
        <v>5824</v>
      </c>
      <c r="G748" t="n">
        <v>44</v>
      </c>
      <c r="H748" t="s">
        <v>2984</v>
      </c>
      <c r="I748" t="s">
        <v>2985</v>
      </c>
    </row>
    <row r="749">
      <c r="A749" t="s">
        <v>2986</v>
      </c>
      <c r="B749" t="n">
        <v>0.779303492265126</v>
      </c>
      <c r="C749" t="n">
        <v>0.220774854977998</v>
      </c>
      <c r="D749" t="s">
        <v>2987</v>
      </c>
      <c r="E749" t="n">
        <v>5</v>
      </c>
      <c r="F749" t="n">
        <v>5863</v>
      </c>
      <c r="G749" t="n">
        <v>5</v>
      </c>
      <c r="H749" t="s">
        <v>2988</v>
      </c>
      <c r="I749" t="s">
        <v>2989</v>
      </c>
    </row>
    <row r="750">
      <c r="A750" t="s">
        <v>2990</v>
      </c>
      <c r="B750" t="n">
        <v>0.779548679616253</v>
      </c>
      <c r="C750" t="n">
        <v>0.220486393938317</v>
      </c>
      <c r="D750" t="s">
        <v>2991</v>
      </c>
      <c r="E750" t="n">
        <v>25</v>
      </c>
      <c r="F750" t="n">
        <v>5843</v>
      </c>
      <c r="G750" t="n">
        <v>25</v>
      </c>
      <c r="H750" t="s">
        <v>2992</v>
      </c>
      <c r="I750" t="s">
        <v>2993</v>
      </c>
    </row>
    <row r="751">
      <c r="A751" t="s">
        <v>2994</v>
      </c>
      <c r="B751" t="n">
        <v>0.780554880520113</v>
      </c>
      <c r="C751" t="n">
        <v>0.219523211618904</v>
      </c>
      <c r="D751" t="s">
        <v>2995</v>
      </c>
      <c r="E751" t="n">
        <v>5</v>
      </c>
      <c r="F751" t="n">
        <v>5863</v>
      </c>
      <c r="G751" t="n">
        <v>5</v>
      </c>
      <c r="H751" t="s">
        <v>2996</v>
      </c>
      <c r="I751" t="s">
        <v>2997</v>
      </c>
    </row>
    <row r="752">
      <c r="A752" t="s">
        <v>2998</v>
      </c>
      <c r="B752" t="n">
        <v>0.781775114390669</v>
      </c>
      <c r="C752" t="n">
        <v>0.218282923924467</v>
      </c>
      <c r="D752" t="s">
        <v>2999</v>
      </c>
      <c r="E752" t="n">
        <v>9</v>
      </c>
      <c r="F752" t="n">
        <v>5859</v>
      </c>
      <c r="G752" t="n">
        <v>9</v>
      </c>
      <c r="H752" t="s">
        <v>3000</v>
      </c>
      <c r="I752" t="s">
        <v>3001</v>
      </c>
    </row>
    <row r="753">
      <c r="A753" t="s">
        <v>3002</v>
      </c>
      <c r="B753" t="n">
        <v>0.782218051245148</v>
      </c>
      <c r="C753" t="n">
        <v>0.217843430665167</v>
      </c>
      <c r="D753" t="s">
        <v>3003</v>
      </c>
      <c r="E753" t="n">
        <v>8</v>
      </c>
      <c r="F753" t="n">
        <v>5860</v>
      </c>
      <c r="G753" t="n">
        <v>8</v>
      </c>
      <c r="H753" t="s">
        <v>3004</v>
      </c>
      <c r="I753" t="s">
        <v>3005</v>
      </c>
    </row>
    <row r="754">
      <c r="A754" t="s">
        <v>3006</v>
      </c>
      <c r="B754" t="n">
        <v>0.782760404393599</v>
      </c>
      <c r="C754" t="n">
        <v>0.217297482620004</v>
      </c>
      <c r="D754" t="s">
        <v>3007</v>
      </c>
      <c r="E754" t="n">
        <v>9</v>
      </c>
      <c r="F754" t="n">
        <v>5859</v>
      </c>
      <c r="G754" t="n">
        <v>9</v>
      </c>
      <c r="H754" t="s">
        <v>3008</v>
      </c>
      <c r="I754" t="s">
        <v>3009</v>
      </c>
    </row>
    <row r="755">
      <c r="A755" t="s">
        <v>3010</v>
      </c>
      <c r="B755" t="n">
        <v>0.783188790542966</v>
      </c>
      <c r="C755" t="n">
        <v>0.21683632934894</v>
      </c>
      <c r="D755" t="s">
        <v>3011</v>
      </c>
      <c r="E755" t="n">
        <v>48</v>
      </c>
      <c r="F755" t="n">
        <v>5820</v>
      </c>
      <c r="G755" t="n">
        <v>48</v>
      </c>
      <c r="H755" t="s">
        <v>3012</v>
      </c>
      <c r="I755" t="s">
        <v>3013</v>
      </c>
    </row>
    <row r="756">
      <c r="A756" t="s">
        <v>3014</v>
      </c>
      <c r="B756" t="n">
        <v>0.783289835046385</v>
      </c>
      <c r="C756" t="n">
        <v>0.216775699659265</v>
      </c>
      <c r="D756" t="s">
        <v>3015</v>
      </c>
      <c r="E756" t="n">
        <v>7</v>
      </c>
      <c r="F756" t="n">
        <v>5861</v>
      </c>
      <c r="G756" t="n">
        <v>7</v>
      </c>
      <c r="H756" t="s">
        <v>3016</v>
      </c>
      <c r="I756" t="s">
        <v>3017</v>
      </c>
    </row>
    <row r="757">
      <c r="A757" t="s">
        <v>3018</v>
      </c>
      <c r="B757" t="n">
        <v>0.784164021441655</v>
      </c>
      <c r="C757" t="n">
        <v>0.21588815187327</v>
      </c>
      <c r="D757" t="s">
        <v>3019</v>
      </c>
      <c r="E757" t="n">
        <v>11</v>
      </c>
      <c r="F757" t="n">
        <v>5857</v>
      </c>
      <c r="G757" t="n">
        <v>11</v>
      </c>
      <c r="H757" t="s">
        <v>3020</v>
      </c>
      <c r="I757" t="s">
        <v>3021</v>
      </c>
    </row>
    <row r="758">
      <c r="A758" t="s">
        <v>3022</v>
      </c>
      <c r="B758" t="n">
        <v>0.784402170720323</v>
      </c>
      <c r="C758" t="n">
        <v>0.215663169003943</v>
      </c>
      <c r="D758" t="s">
        <v>3023</v>
      </c>
      <c r="E758" t="n">
        <v>7</v>
      </c>
      <c r="F758" t="n">
        <v>5861</v>
      </c>
      <c r="G758" t="n">
        <v>7</v>
      </c>
      <c r="H758" t="s">
        <v>3024</v>
      </c>
      <c r="I758" t="s">
        <v>3025</v>
      </c>
    </row>
    <row r="759">
      <c r="A759" t="s">
        <v>3026</v>
      </c>
      <c r="B759" t="n">
        <v>0.785471823365546</v>
      </c>
      <c r="C759" t="n">
        <v>0.21457600801121</v>
      </c>
      <c r="D759" t="s">
        <v>3027</v>
      </c>
      <c r="E759" t="n">
        <v>13</v>
      </c>
      <c r="F759" t="n">
        <v>5855</v>
      </c>
      <c r="G759" t="n">
        <v>13</v>
      </c>
      <c r="H759" t="s">
        <v>3028</v>
      </c>
      <c r="I759" t="s">
        <v>3029</v>
      </c>
    </row>
    <row r="760">
      <c r="A760" t="s">
        <v>3030</v>
      </c>
      <c r="B760" t="n">
        <v>0.786443020297487</v>
      </c>
      <c r="C760" t="n">
        <v>0.21363385264763</v>
      </c>
      <c r="D760" t="s">
        <v>3031</v>
      </c>
      <c r="E760" t="n">
        <v>5</v>
      </c>
      <c r="F760" t="n">
        <v>5863</v>
      </c>
      <c r="G760" t="n">
        <v>5</v>
      </c>
      <c r="H760" t="s">
        <v>3032</v>
      </c>
      <c r="I760" t="s">
        <v>3033</v>
      </c>
    </row>
    <row r="761">
      <c r="A761" t="s">
        <v>3034</v>
      </c>
      <c r="B761" t="n">
        <v>0.787268556403754</v>
      </c>
      <c r="C761" t="n">
        <v>0.212801465676488</v>
      </c>
      <c r="D761" t="s">
        <v>3035</v>
      </c>
      <c r="E761" t="n">
        <v>6</v>
      </c>
      <c r="F761" t="n">
        <v>5862</v>
      </c>
      <c r="G761" t="n">
        <v>6</v>
      </c>
      <c r="H761" t="s">
        <v>3036</v>
      </c>
      <c r="I761" t="s">
        <v>3037</v>
      </c>
    </row>
    <row r="762">
      <c r="A762" t="s">
        <v>3038</v>
      </c>
      <c r="B762" t="n">
        <v>0.789428471566948</v>
      </c>
      <c r="C762" t="n">
        <v>0.210647771222077</v>
      </c>
      <c r="D762" t="s">
        <v>3039</v>
      </c>
      <c r="E762" t="n">
        <v>5</v>
      </c>
      <c r="F762" t="n">
        <v>5863</v>
      </c>
      <c r="G762" t="n">
        <v>5</v>
      </c>
      <c r="H762" t="s">
        <v>3040</v>
      </c>
      <c r="I762" t="s">
        <v>3041</v>
      </c>
    </row>
    <row r="763">
      <c r="A763" t="s">
        <v>3042</v>
      </c>
      <c r="B763" t="n">
        <v>0.789944540602347</v>
      </c>
      <c r="C763" t="n">
        <v>0.210115661910038</v>
      </c>
      <c r="D763" t="s">
        <v>3043</v>
      </c>
      <c r="E763" t="n">
        <v>8</v>
      </c>
      <c r="F763" t="n">
        <v>5860</v>
      </c>
      <c r="G763" t="n">
        <v>8</v>
      </c>
      <c r="H763" t="s">
        <v>3044</v>
      </c>
      <c r="I763" t="s">
        <v>3045</v>
      </c>
    </row>
    <row r="764">
      <c r="A764" t="s">
        <v>3046</v>
      </c>
      <c r="B764" t="n">
        <v>0.791025176644434</v>
      </c>
      <c r="C764" t="n">
        <v>0.209021926275045</v>
      </c>
      <c r="D764" t="s">
        <v>3047</v>
      </c>
      <c r="E764" t="n">
        <v>13</v>
      </c>
      <c r="F764" t="n">
        <v>5855</v>
      </c>
      <c r="G764" t="n">
        <v>13</v>
      </c>
      <c r="H764" t="s">
        <v>3048</v>
      </c>
      <c r="I764" t="s">
        <v>3049</v>
      </c>
    </row>
    <row r="765">
      <c r="A765" t="s">
        <v>3050</v>
      </c>
      <c r="B765" t="n">
        <v>0.792309694030258</v>
      </c>
      <c r="C765" t="n">
        <v>0.207743803397165</v>
      </c>
      <c r="D765" t="s">
        <v>3051</v>
      </c>
      <c r="E765" t="n">
        <v>10</v>
      </c>
      <c r="F765" t="n">
        <v>5858</v>
      </c>
      <c r="G765" t="n">
        <v>10</v>
      </c>
      <c r="H765" t="s">
        <v>3052</v>
      </c>
      <c r="I765" t="s">
        <v>3053</v>
      </c>
    </row>
    <row r="766">
      <c r="A766" t="s">
        <v>3054</v>
      </c>
      <c r="B766" t="n">
        <v>0.792768242124183</v>
      </c>
      <c r="C766" t="n">
        <v>0.207268660208585</v>
      </c>
      <c r="D766" t="s">
        <v>3055</v>
      </c>
      <c r="E766" t="n">
        <v>21</v>
      </c>
      <c r="F766" t="n">
        <v>5847</v>
      </c>
      <c r="G766" t="n">
        <v>21</v>
      </c>
      <c r="H766" t="s">
        <v>3056</v>
      </c>
      <c r="I766" t="s">
        <v>3057</v>
      </c>
    </row>
    <row r="767">
      <c r="A767" t="s">
        <v>3058</v>
      </c>
      <c r="B767" t="n">
        <v>0.792864329365266</v>
      </c>
      <c r="C767" t="n">
        <v>0.207158132151547</v>
      </c>
      <c r="D767" t="s">
        <v>3059</v>
      </c>
      <c r="E767" t="n">
        <v>57</v>
      </c>
      <c r="F767" t="n">
        <v>5811</v>
      </c>
      <c r="G767" t="n">
        <v>57</v>
      </c>
      <c r="H767" t="s">
        <v>3060</v>
      </c>
      <c r="I767" t="s">
        <v>3061</v>
      </c>
    </row>
    <row r="768">
      <c r="A768" t="s">
        <v>3062</v>
      </c>
      <c r="B768" t="n">
        <v>0.793465902142496</v>
      </c>
      <c r="C768" t="n">
        <v>0.206580875067768</v>
      </c>
      <c r="D768" t="s">
        <v>3063</v>
      </c>
      <c r="E768" t="n">
        <v>13</v>
      </c>
      <c r="F768" t="n">
        <v>5855</v>
      </c>
      <c r="G768" t="n">
        <v>13</v>
      </c>
      <c r="H768" t="s">
        <v>3064</v>
      </c>
      <c r="I768" t="s">
        <v>3065</v>
      </c>
    </row>
    <row r="769">
      <c r="A769" t="s">
        <v>3066</v>
      </c>
      <c r="B769" t="n">
        <v>0.794283371438927</v>
      </c>
      <c r="C769" t="n">
        <v>0.205769824409186</v>
      </c>
      <c r="D769" t="s">
        <v>3067</v>
      </c>
      <c r="E769" t="n">
        <v>10</v>
      </c>
      <c r="F769" t="n">
        <v>5858</v>
      </c>
      <c r="G769" t="n">
        <v>10</v>
      </c>
      <c r="H769" t="s">
        <v>3068</v>
      </c>
      <c r="I769" t="s">
        <v>3069</v>
      </c>
    </row>
    <row r="770">
      <c r="A770" t="s">
        <v>3070</v>
      </c>
      <c r="B770" t="n">
        <v>0.794820440272209</v>
      </c>
      <c r="C770" t="n">
        <v>0.205206870627793</v>
      </c>
      <c r="D770" t="s">
        <v>3071</v>
      </c>
      <c r="E770" t="n">
        <v>38</v>
      </c>
      <c r="F770" t="n">
        <v>5830</v>
      </c>
      <c r="G770" t="n">
        <v>38</v>
      </c>
      <c r="H770" t="s">
        <v>3072</v>
      </c>
      <c r="I770" t="s">
        <v>3073</v>
      </c>
    </row>
    <row r="771">
      <c r="A771" t="s">
        <v>3074</v>
      </c>
      <c r="B771" t="n">
        <v>0.795560846713511</v>
      </c>
      <c r="C771" t="n">
        <v>0.204463421870629</v>
      </c>
      <c r="D771" t="s">
        <v>3075</v>
      </c>
      <c r="E771" t="n">
        <v>48</v>
      </c>
      <c r="F771" t="n">
        <v>5820</v>
      </c>
      <c r="G771" t="n">
        <v>48</v>
      </c>
      <c r="H771" t="s">
        <v>3076</v>
      </c>
      <c r="I771" t="s">
        <v>3077</v>
      </c>
    </row>
    <row r="772">
      <c r="A772" t="s">
        <v>3078</v>
      </c>
      <c r="B772" t="n">
        <v>0.79577486604173</v>
      </c>
      <c r="C772" t="n">
        <v>0.204300009993725</v>
      </c>
      <c r="D772" t="s">
        <v>3079</v>
      </c>
      <c r="E772" t="n">
        <v>5</v>
      </c>
      <c r="F772" t="n">
        <v>5863</v>
      </c>
      <c r="G772" t="n">
        <v>5</v>
      </c>
      <c r="H772" t="s">
        <v>3080</v>
      </c>
      <c r="I772" t="s">
        <v>3081</v>
      </c>
    </row>
    <row r="773">
      <c r="A773" t="s">
        <v>3082</v>
      </c>
      <c r="B773" t="n">
        <v>0.796695405771959</v>
      </c>
      <c r="C773" t="n">
        <v>0.203317734716393</v>
      </c>
      <c r="D773" t="s">
        <v>3083</v>
      </c>
      <c r="E773" t="n">
        <v>166</v>
      </c>
      <c r="F773" t="n">
        <v>5702</v>
      </c>
      <c r="G773" t="n">
        <v>166</v>
      </c>
      <c r="H773" t="s">
        <v>3084</v>
      </c>
      <c r="I773" t="s">
        <v>3085</v>
      </c>
    </row>
    <row r="774">
      <c r="A774" t="s">
        <v>3086</v>
      </c>
      <c r="B774" t="n">
        <v>0.797557678374129</v>
      </c>
      <c r="C774" t="n">
        <v>0.202488545109168</v>
      </c>
      <c r="D774" t="s">
        <v>3087</v>
      </c>
      <c r="E774" t="n">
        <v>13</v>
      </c>
      <c r="F774" t="n">
        <v>5855</v>
      </c>
      <c r="G774" t="n">
        <v>13</v>
      </c>
      <c r="H774" t="s">
        <v>3088</v>
      </c>
      <c r="I774" t="s">
        <v>3089</v>
      </c>
    </row>
    <row r="775">
      <c r="A775" t="s">
        <v>3090</v>
      </c>
      <c r="B775" t="n">
        <v>0.798213674903855</v>
      </c>
      <c r="C775" t="n">
        <v>0.201845110400553</v>
      </c>
      <c r="D775" t="s">
        <v>3091</v>
      </c>
      <c r="E775" t="n">
        <v>8</v>
      </c>
      <c r="F775" t="n">
        <v>5860</v>
      </c>
      <c r="G775" t="n">
        <v>8</v>
      </c>
      <c r="H775" t="s">
        <v>3092</v>
      </c>
      <c r="I775" t="s">
        <v>3093</v>
      </c>
    </row>
    <row r="776">
      <c r="A776" t="s">
        <v>3094</v>
      </c>
      <c r="B776" t="n">
        <v>0.799233551422897</v>
      </c>
      <c r="C776" t="n">
        <v>0.200816440968295</v>
      </c>
      <c r="D776" t="s">
        <v>3095</v>
      </c>
      <c r="E776" t="n">
        <v>11</v>
      </c>
      <c r="F776" t="n">
        <v>5857</v>
      </c>
      <c r="G776" t="n">
        <v>11</v>
      </c>
      <c r="H776" t="s">
        <v>3096</v>
      </c>
      <c r="I776" t="s">
        <v>3097</v>
      </c>
    </row>
    <row r="777">
      <c r="A777" t="s">
        <v>3098</v>
      </c>
      <c r="B777" t="n">
        <v>0.799313975098097</v>
      </c>
      <c r="C777" t="n">
        <v>0.200753671563195</v>
      </c>
      <c r="D777" t="s">
        <v>3099</v>
      </c>
      <c r="E777" t="n">
        <v>6</v>
      </c>
      <c r="F777" t="n">
        <v>5862</v>
      </c>
      <c r="G777" t="n">
        <v>6</v>
      </c>
      <c r="H777" t="s">
        <v>3100</v>
      </c>
      <c r="I777" t="s">
        <v>3101</v>
      </c>
    </row>
    <row r="778">
      <c r="A778" t="s">
        <v>3102</v>
      </c>
      <c r="B778" t="n">
        <v>0.79962390093042</v>
      </c>
      <c r="C778" t="n">
        <v>0.20043867448466</v>
      </c>
      <c r="D778" t="s">
        <v>3103</v>
      </c>
      <c r="E778" t="n">
        <v>7</v>
      </c>
      <c r="F778" t="n">
        <v>5861</v>
      </c>
      <c r="G778" t="n">
        <v>7</v>
      </c>
      <c r="H778" t="s">
        <v>3104</v>
      </c>
      <c r="I778" t="s">
        <v>3105</v>
      </c>
    </row>
    <row r="779">
      <c r="A779" t="s">
        <v>3106</v>
      </c>
      <c r="B779" t="n">
        <v>0.800051542732125</v>
      </c>
      <c r="C779" t="n">
        <v>0.200003581584123</v>
      </c>
      <c r="D779" t="s">
        <v>3107</v>
      </c>
      <c r="E779" t="n">
        <v>9</v>
      </c>
      <c r="F779" t="n">
        <v>5859</v>
      </c>
      <c r="G779" t="n">
        <v>9</v>
      </c>
      <c r="H779" t="s">
        <v>3108</v>
      </c>
      <c r="I779" t="s">
        <v>3109</v>
      </c>
    </row>
    <row r="780">
      <c r="A780" t="s">
        <v>3110</v>
      </c>
      <c r="B780" t="n">
        <v>0.801270228788886</v>
      </c>
      <c r="C780" t="n">
        <v>0.198803433474246</v>
      </c>
      <c r="D780" t="s">
        <v>3111</v>
      </c>
      <c r="E780" t="n">
        <v>5</v>
      </c>
      <c r="F780" t="n">
        <v>5863</v>
      </c>
      <c r="G780" t="n">
        <v>5</v>
      </c>
      <c r="H780" t="s">
        <v>3112</v>
      </c>
      <c r="I780" t="s">
        <v>3113</v>
      </c>
    </row>
    <row r="781">
      <c r="A781" t="s">
        <v>3114</v>
      </c>
      <c r="B781" t="n">
        <v>0.801858934230322</v>
      </c>
      <c r="C781" t="n">
        <v>0.198214596316253</v>
      </c>
      <c r="D781" t="s">
        <v>3115</v>
      </c>
      <c r="E781" t="n">
        <v>5</v>
      </c>
      <c r="F781" t="n">
        <v>5863</v>
      </c>
      <c r="G781" t="n">
        <v>5</v>
      </c>
      <c r="H781" t="s">
        <v>3116</v>
      </c>
      <c r="I781" t="s">
        <v>3117</v>
      </c>
    </row>
    <row r="782">
      <c r="A782" t="s">
        <v>3118</v>
      </c>
      <c r="B782" t="n">
        <v>0.802219407266639</v>
      </c>
      <c r="C782" t="n">
        <v>0.19783013608203</v>
      </c>
      <c r="D782" t="s">
        <v>3119</v>
      </c>
      <c r="E782" t="n">
        <v>11</v>
      </c>
      <c r="F782" t="n">
        <v>5857</v>
      </c>
      <c r="G782" t="n">
        <v>11</v>
      </c>
      <c r="H782" t="s">
        <v>3120</v>
      </c>
      <c r="I782" t="s">
        <v>3121</v>
      </c>
    </row>
    <row r="783">
      <c r="A783" t="s">
        <v>3122</v>
      </c>
      <c r="B783" t="n">
        <v>0.803179666132994</v>
      </c>
      <c r="C783" t="n">
        <v>0.196893567716571</v>
      </c>
      <c r="D783" t="s">
        <v>3123</v>
      </c>
      <c r="E783" t="n">
        <v>5</v>
      </c>
      <c r="F783" t="n">
        <v>5863</v>
      </c>
      <c r="G783" t="n">
        <v>5</v>
      </c>
      <c r="H783" t="s">
        <v>3124</v>
      </c>
      <c r="I783" t="s">
        <v>3125</v>
      </c>
    </row>
    <row r="784">
      <c r="A784" t="s">
        <v>3126</v>
      </c>
      <c r="B784" t="n">
        <v>0.803472436552032</v>
      </c>
      <c r="C784" t="n">
        <v>0.196600731303071</v>
      </c>
      <c r="D784" t="s">
        <v>3127</v>
      </c>
      <c r="E784" t="n">
        <v>5</v>
      </c>
      <c r="F784" t="n">
        <v>5863</v>
      </c>
      <c r="G784" t="n">
        <v>5</v>
      </c>
      <c r="H784" t="s">
        <v>3128</v>
      </c>
      <c r="I784" t="s">
        <v>3129</v>
      </c>
    </row>
    <row r="785">
      <c r="A785" t="s">
        <v>3130</v>
      </c>
      <c r="B785" t="n">
        <v>0.805441726390347</v>
      </c>
      <c r="C785" t="n">
        <v>0.194630995432256</v>
      </c>
      <c r="D785" t="s">
        <v>3131</v>
      </c>
      <c r="E785" t="n">
        <v>5</v>
      </c>
      <c r="F785" t="n">
        <v>5863</v>
      </c>
      <c r="G785" t="n">
        <v>5</v>
      </c>
      <c r="H785" t="s">
        <v>3132</v>
      </c>
      <c r="I785" t="s">
        <v>3133</v>
      </c>
    </row>
    <row r="786">
      <c r="A786" t="s">
        <v>3134</v>
      </c>
      <c r="B786" t="n">
        <v>0.806925153731117</v>
      </c>
      <c r="C786" t="n">
        <v>0.193136030743613</v>
      </c>
      <c r="D786" t="s">
        <v>3135</v>
      </c>
      <c r="E786" t="n">
        <v>7</v>
      </c>
      <c r="F786" t="n">
        <v>5861</v>
      </c>
      <c r="G786" t="n">
        <v>7</v>
      </c>
      <c r="H786" t="s">
        <v>3136</v>
      </c>
      <c r="I786" t="s">
        <v>3137</v>
      </c>
    </row>
    <row r="787">
      <c r="A787" t="s">
        <v>3138</v>
      </c>
      <c r="B787" t="n">
        <v>0.808634306880017</v>
      </c>
      <c r="C787" t="n">
        <v>0.191396729283339</v>
      </c>
      <c r="D787" t="s">
        <v>3139</v>
      </c>
      <c r="E787" t="n">
        <v>27</v>
      </c>
      <c r="F787" t="n">
        <v>5841</v>
      </c>
      <c r="G787" t="n">
        <v>27</v>
      </c>
      <c r="H787" t="s">
        <v>3140</v>
      </c>
      <c r="I787" t="s">
        <v>3141</v>
      </c>
    </row>
    <row r="788">
      <c r="A788" t="s">
        <v>3142</v>
      </c>
      <c r="B788" t="n">
        <v>0.809583413874748</v>
      </c>
      <c r="C788" t="n">
        <v>0.190461125416172</v>
      </c>
      <c r="D788" t="s">
        <v>3143</v>
      </c>
      <c r="E788" t="n">
        <v>13</v>
      </c>
      <c r="F788" t="n">
        <v>5855</v>
      </c>
      <c r="G788" t="n">
        <v>13</v>
      </c>
      <c r="H788" t="s">
        <v>3144</v>
      </c>
      <c r="I788" t="s">
        <v>3145</v>
      </c>
    </row>
    <row r="789">
      <c r="A789" t="s">
        <v>3146</v>
      </c>
      <c r="B789" t="n">
        <v>0.810548793337045</v>
      </c>
      <c r="C789" t="n">
        <v>0.189516525395714</v>
      </c>
      <c r="D789" t="s">
        <v>3147</v>
      </c>
      <c r="E789" t="n">
        <v>6</v>
      </c>
      <c r="F789" t="n">
        <v>5862</v>
      </c>
      <c r="G789" t="n">
        <v>6</v>
      </c>
      <c r="H789" t="s">
        <v>3148</v>
      </c>
      <c r="I789" t="s">
        <v>3149</v>
      </c>
    </row>
    <row r="790">
      <c r="A790" t="s">
        <v>3150</v>
      </c>
      <c r="B790" t="n">
        <v>0.811347634520825</v>
      </c>
      <c r="C790" t="n">
        <v>0.188708794970591</v>
      </c>
      <c r="D790" t="s">
        <v>3151</v>
      </c>
      <c r="E790" t="n">
        <v>8</v>
      </c>
      <c r="F790" t="n">
        <v>5860</v>
      </c>
      <c r="G790" t="n">
        <v>8</v>
      </c>
      <c r="H790" t="s">
        <v>3152</v>
      </c>
      <c r="I790" t="s">
        <v>3153</v>
      </c>
    </row>
    <row r="791">
      <c r="A791" t="s">
        <v>3154</v>
      </c>
      <c r="B791" t="n">
        <v>0.814323497034307</v>
      </c>
      <c r="C791" t="n">
        <v>0.185732380348292</v>
      </c>
      <c r="D791" t="s">
        <v>3155</v>
      </c>
      <c r="E791" t="n">
        <v>8</v>
      </c>
      <c r="F791" t="n">
        <v>5860</v>
      </c>
      <c r="G791" t="n">
        <v>8</v>
      </c>
      <c r="H791" t="s">
        <v>3156</v>
      </c>
      <c r="I791" t="s">
        <v>3157</v>
      </c>
    </row>
    <row r="792">
      <c r="A792" t="s">
        <v>3158</v>
      </c>
      <c r="B792" t="n">
        <v>0.814719011327004</v>
      </c>
      <c r="C792" t="n">
        <v>0.18535155880183</v>
      </c>
      <c r="D792" t="s">
        <v>3159</v>
      </c>
      <c r="E792" t="n">
        <v>5</v>
      </c>
      <c r="F792" t="n">
        <v>5863</v>
      </c>
      <c r="G792" t="n">
        <v>5</v>
      </c>
      <c r="H792" t="s">
        <v>3160</v>
      </c>
      <c r="I792" t="s">
        <v>3161</v>
      </c>
    </row>
    <row r="793">
      <c r="A793" t="s">
        <v>3162</v>
      </c>
      <c r="B793" t="n">
        <v>0.814825924031143</v>
      </c>
      <c r="C793" t="n">
        <v>0.185229859456319</v>
      </c>
      <c r="D793" t="s">
        <v>3163</v>
      </c>
      <c r="E793" t="n">
        <v>8</v>
      </c>
      <c r="F793" t="n">
        <v>5860</v>
      </c>
      <c r="G793" t="n">
        <v>8</v>
      </c>
      <c r="H793" t="s">
        <v>3164</v>
      </c>
      <c r="I793" t="s">
        <v>3165</v>
      </c>
    </row>
    <row r="794">
      <c r="A794" t="s">
        <v>3166</v>
      </c>
      <c r="B794" t="n">
        <v>0.815921867205312</v>
      </c>
      <c r="C794" t="n">
        <v>0.184142298710944</v>
      </c>
      <c r="D794" t="s">
        <v>3167</v>
      </c>
      <c r="E794" t="n">
        <v>6</v>
      </c>
      <c r="F794" t="n">
        <v>5862</v>
      </c>
      <c r="G794" t="n">
        <v>6</v>
      </c>
      <c r="H794" t="s">
        <v>3168</v>
      </c>
      <c r="I794" t="s">
        <v>3169</v>
      </c>
    </row>
    <row r="795">
      <c r="A795" t="s">
        <v>3170</v>
      </c>
      <c r="B795" t="n">
        <v>0.816083724220563</v>
      </c>
      <c r="C795" t="n">
        <v>0.183929055736124</v>
      </c>
      <c r="D795" t="s">
        <v>3171</v>
      </c>
      <c r="E795" t="n">
        <v>155</v>
      </c>
      <c r="F795" t="n">
        <v>5713</v>
      </c>
      <c r="G795" t="n">
        <v>164</v>
      </c>
      <c r="H795" t="s">
        <v>3172</v>
      </c>
      <c r="I795" t="s">
        <v>3173</v>
      </c>
    </row>
    <row r="796">
      <c r="A796" t="s">
        <v>3174</v>
      </c>
      <c r="B796" t="n">
        <v>0.817155145723402</v>
      </c>
      <c r="C796" t="n">
        <v>0.18288671209737</v>
      </c>
      <c r="D796" t="s">
        <v>3175</v>
      </c>
      <c r="E796" t="n">
        <v>14</v>
      </c>
      <c r="F796" t="n">
        <v>5854</v>
      </c>
      <c r="G796" t="n">
        <v>14</v>
      </c>
      <c r="H796" t="s">
        <v>3176</v>
      </c>
      <c r="I796" t="s">
        <v>3177</v>
      </c>
    </row>
    <row r="797">
      <c r="A797" t="s">
        <v>3178</v>
      </c>
      <c r="B797" t="n">
        <v>0.818626938010195</v>
      </c>
      <c r="C797" t="n">
        <v>0.181420034417282</v>
      </c>
      <c r="D797" t="s">
        <v>3179</v>
      </c>
      <c r="E797" t="n">
        <v>11</v>
      </c>
      <c r="F797" t="n">
        <v>5857</v>
      </c>
      <c r="G797" t="n">
        <v>11</v>
      </c>
      <c r="H797" t="s">
        <v>3180</v>
      </c>
      <c r="I797" t="s">
        <v>3181</v>
      </c>
    </row>
    <row r="798">
      <c r="A798" t="s">
        <v>3182</v>
      </c>
      <c r="B798" t="n">
        <v>0.819099562590384</v>
      </c>
      <c r="C798" t="n">
        <v>0.180959205453697</v>
      </c>
      <c r="D798" t="s">
        <v>3183</v>
      </c>
      <c r="E798" t="n">
        <v>7</v>
      </c>
      <c r="F798" t="n">
        <v>5861</v>
      </c>
      <c r="G798" t="n">
        <v>7</v>
      </c>
      <c r="H798" t="s">
        <v>3184</v>
      </c>
      <c r="I798" t="s">
        <v>3185</v>
      </c>
    </row>
    <row r="799">
      <c r="A799" t="s">
        <v>3186</v>
      </c>
      <c r="B799" t="n">
        <v>0.821171307716398</v>
      </c>
      <c r="C799" t="n">
        <v>0.178883272821571</v>
      </c>
      <c r="D799" t="s">
        <v>3187</v>
      </c>
      <c r="E799" t="n">
        <v>8</v>
      </c>
      <c r="F799" t="n">
        <v>5860</v>
      </c>
      <c r="G799" t="n">
        <v>8</v>
      </c>
      <c r="H799" t="s">
        <v>3188</v>
      </c>
      <c r="I799" t="s">
        <v>3189</v>
      </c>
    </row>
    <row r="800">
      <c r="A800" t="s">
        <v>3190</v>
      </c>
      <c r="B800" t="n">
        <v>0.821431338545488</v>
      </c>
      <c r="C800" t="n">
        <v>0.178615176523329</v>
      </c>
      <c r="D800" t="s">
        <v>3191</v>
      </c>
      <c r="E800" t="n">
        <v>11</v>
      </c>
      <c r="F800" t="n">
        <v>5857</v>
      </c>
      <c r="G800" t="n">
        <v>11</v>
      </c>
      <c r="H800" t="s">
        <v>3192</v>
      </c>
      <c r="I800" t="s">
        <v>3193</v>
      </c>
    </row>
    <row r="801">
      <c r="A801" t="s">
        <v>3194</v>
      </c>
      <c r="B801" t="n">
        <v>0.8222607163793</v>
      </c>
      <c r="C801" t="n">
        <v>0.177793654412587</v>
      </c>
      <c r="D801" t="s">
        <v>3195</v>
      </c>
      <c r="E801" t="n">
        <v>8</v>
      </c>
      <c r="F801" t="n">
        <v>5860</v>
      </c>
      <c r="G801" t="n">
        <v>8</v>
      </c>
      <c r="H801" t="s">
        <v>3196</v>
      </c>
      <c r="I801" t="s">
        <v>3197</v>
      </c>
    </row>
    <row r="802">
      <c r="A802" t="s">
        <v>3198</v>
      </c>
      <c r="B802" t="n">
        <v>0.822398579558743</v>
      </c>
      <c r="C802" t="n">
        <v>0.177639872751778</v>
      </c>
      <c r="D802" t="s">
        <v>3199</v>
      </c>
      <c r="E802" t="n">
        <v>16</v>
      </c>
      <c r="F802" t="n">
        <v>5852</v>
      </c>
      <c r="G802" t="n">
        <v>16</v>
      </c>
      <c r="H802" t="s">
        <v>3200</v>
      </c>
      <c r="I802" t="s">
        <v>3201</v>
      </c>
    </row>
    <row r="803">
      <c r="A803" t="s">
        <v>3202</v>
      </c>
      <c r="B803" t="n">
        <v>0.823616334043999</v>
      </c>
      <c r="C803" t="n">
        <v>0.17643468397364</v>
      </c>
      <c r="D803" t="s">
        <v>3203</v>
      </c>
      <c r="E803" t="n">
        <v>9</v>
      </c>
      <c r="F803" t="n">
        <v>5859</v>
      </c>
      <c r="G803" t="n">
        <v>9</v>
      </c>
      <c r="H803" t="s">
        <v>3204</v>
      </c>
      <c r="I803" t="s">
        <v>3205</v>
      </c>
    </row>
    <row r="804">
      <c r="A804" t="s">
        <v>3206</v>
      </c>
      <c r="B804" t="n">
        <v>0.826709580168748</v>
      </c>
      <c r="C804" t="n">
        <v>0.173358082477297</v>
      </c>
      <c r="D804" t="s">
        <v>3207</v>
      </c>
      <c r="E804" t="n">
        <v>5</v>
      </c>
      <c r="F804" t="n">
        <v>5863</v>
      </c>
      <c r="G804" t="n">
        <v>5</v>
      </c>
      <c r="H804" t="s">
        <v>3208</v>
      </c>
      <c r="I804" t="s">
        <v>3209</v>
      </c>
    </row>
    <row r="805">
      <c r="A805" t="s">
        <v>3210</v>
      </c>
      <c r="B805" t="n">
        <v>0.827047641126643</v>
      </c>
      <c r="C805" t="n">
        <v>0.173019937426848</v>
      </c>
      <c r="D805" t="s">
        <v>3211</v>
      </c>
      <c r="E805" t="n">
        <v>5</v>
      </c>
      <c r="F805" t="n">
        <v>5863</v>
      </c>
      <c r="G805" t="n">
        <v>5</v>
      </c>
      <c r="H805" t="s">
        <v>3212</v>
      </c>
      <c r="I805" t="s">
        <v>3213</v>
      </c>
    </row>
    <row r="806">
      <c r="A806" t="s">
        <v>3214</v>
      </c>
      <c r="B806" t="n">
        <v>0.829167500448821</v>
      </c>
      <c r="C806" t="n">
        <v>0.17086315050365</v>
      </c>
      <c r="D806" t="s">
        <v>3215</v>
      </c>
      <c r="E806" t="n">
        <v>24</v>
      </c>
      <c r="F806" t="n">
        <v>5844</v>
      </c>
      <c r="G806" t="n">
        <v>24</v>
      </c>
      <c r="H806" t="s">
        <v>3216</v>
      </c>
      <c r="I806" t="s">
        <v>3217</v>
      </c>
    </row>
    <row r="807">
      <c r="A807" t="s">
        <v>3218</v>
      </c>
      <c r="B807" t="n">
        <v>0.830330188273278</v>
      </c>
      <c r="C807" t="n">
        <v>0.169726239252595</v>
      </c>
      <c r="D807" t="s">
        <v>3219</v>
      </c>
      <c r="E807" t="n">
        <v>7</v>
      </c>
      <c r="F807" t="n">
        <v>5861</v>
      </c>
      <c r="G807" t="n">
        <v>7</v>
      </c>
      <c r="H807" t="s">
        <v>3220</v>
      </c>
      <c r="I807" t="s">
        <v>3221</v>
      </c>
    </row>
    <row r="808">
      <c r="A808" t="s">
        <v>3222</v>
      </c>
      <c r="B808" t="n">
        <v>0.833639541238835</v>
      </c>
      <c r="C808" t="n">
        <v>0.166420635159208</v>
      </c>
      <c r="D808" t="s">
        <v>3223</v>
      </c>
      <c r="E808" t="n">
        <v>6</v>
      </c>
      <c r="F808" t="n">
        <v>5862</v>
      </c>
      <c r="G808" t="n">
        <v>6</v>
      </c>
      <c r="H808" t="s">
        <v>3224</v>
      </c>
      <c r="I808" t="s">
        <v>3225</v>
      </c>
    </row>
    <row r="809">
      <c r="A809" t="s">
        <v>3226</v>
      </c>
      <c r="B809" t="n">
        <v>0.833742839290645</v>
      </c>
      <c r="C809" t="n">
        <v>0.166292928364167</v>
      </c>
      <c r="D809" t="s">
        <v>3227</v>
      </c>
      <c r="E809" t="n">
        <v>17</v>
      </c>
      <c r="F809" t="n">
        <v>5851</v>
      </c>
      <c r="G809" t="n">
        <v>17</v>
      </c>
      <c r="H809" t="s">
        <v>3228</v>
      </c>
      <c r="I809" t="s">
        <v>3229</v>
      </c>
    </row>
    <row r="810">
      <c r="A810" t="s">
        <v>3230</v>
      </c>
      <c r="B810" t="n">
        <v>0.834210154371889</v>
      </c>
      <c r="C810" t="n">
        <v>0.165808041148791</v>
      </c>
      <c r="D810" t="s">
        <v>3231</v>
      </c>
      <c r="E810" t="n">
        <v>66</v>
      </c>
      <c r="F810" t="n">
        <v>5802</v>
      </c>
      <c r="G810" t="n">
        <v>66</v>
      </c>
      <c r="H810" t="s">
        <v>3232</v>
      </c>
      <c r="I810" t="s">
        <v>3233</v>
      </c>
    </row>
    <row r="811">
      <c r="A811" t="s">
        <v>3234</v>
      </c>
      <c r="B811" t="n">
        <v>0.834226856577081</v>
      </c>
      <c r="C811" t="n">
        <v>0.165825146836932</v>
      </c>
      <c r="D811" t="s">
        <v>3235</v>
      </c>
      <c r="E811" t="n">
        <v>8</v>
      </c>
      <c r="F811" t="n">
        <v>5860</v>
      </c>
      <c r="G811" t="n">
        <v>8</v>
      </c>
      <c r="H811" t="s">
        <v>3236</v>
      </c>
      <c r="I811" t="s">
        <v>3237</v>
      </c>
    </row>
    <row r="812">
      <c r="A812" t="s">
        <v>3238</v>
      </c>
      <c r="B812" t="n">
        <v>0.834996319292913</v>
      </c>
      <c r="C812" t="n">
        <v>0.165047906750029</v>
      </c>
      <c r="D812" t="s">
        <v>3239</v>
      </c>
      <c r="E812" t="n">
        <v>11</v>
      </c>
      <c r="F812" t="n">
        <v>5857</v>
      </c>
      <c r="G812" t="n">
        <v>11</v>
      </c>
      <c r="H812" t="s">
        <v>3240</v>
      </c>
      <c r="I812" t="s">
        <v>3241</v>
      </c>
    </row>
    <row r="813">
      <c r="A813" t="s">
        <v>3242</v>
      </c>
      <c r="B813" t="n">
        <v>0.838032214523156</v>
      </c>
      <c r="C813" t="n">
        <v>0.1620325665472</v>
      </c>
      <c r="D813" t="s">
        <v>3243</v>
      </c>
      <c r="E813" t="n">
        <v>5</v>
      </c>
      <c r="F813" t="n">
        <v>5863</v>
      </c>
      <c r="G813" t="n">
        <v>5</v>
      </c>
      <c r="H813" t="s">
        <v>3244</v>
      </c>
      <c r="I813" t="s">
        <v>3245</v>
      </c>
    </row>
    <row r="814">
      <c r="A814" t="s">
        <v>3246</v>
      </c>
      <c r="B814" t="n">
        <v>0.838437783475685</v>
      </c>
      <c r="C814" t="n">
        <v>0.161588246517181</v>
      </c>
      <c r="D814" t="s">
        <v>3247</v>
      </c>
      <c r="E814" t="n">
        <v>31</v>
      </c>
      <c r="F814" t="n">
        <v>5837</v>
      </c>
      <c r="G814" t="n">
        <v>31</v>
      </c>
      <c r="H814" t="s">
        <v>3248</v>
      </c>
      <c r="I814" t="s">
        <v>3249</v>
      </c>
    </row>
    <row r="815">
      <c r="A815" t="s">
        <v>3250</v>
      </c>
      <c r="B815" t="n">
        <v>0.839001905675503</v>
      </c>
      <c r="C815" t="n">
        <v>0.161062622278292</v>
      </c>
      <c r="D815" t="s">
        <v>3251</v>
      </c>
      <c r="E815" t="n">
        <v>5</v>
      </c>
      <c r="F815" t="n">
        <v>5863</v>
      </c>
      <c r="G815" t="n">
        <v>5</v>
      </c>
      <c r="H815" t="s">
        <v>3252</v>
      </c>
      <c r="I815" t="s">
        <v>3253</v>
      </c>
    </row>
    <row r="816">
      <c r="A816" t="s">
        <v>3254</v>
      </c>
      <c r="B816" t="n">
        <v>0.839597337029301</v>
      </c>
      <c r="C816" t="n">
        <v>0.160446082953235</v>
      </c>
      <c r="D816" t="s">
        <v>3255</v>
      </c>
      <c r="E816" t="n">
        <v>11</v>
      </c>
      <c r="F816" t="n">
        <v>5857</v>
      </c>
      <c r="G816" t="n">
        <v>11</v>
      </c>
      <c r="H816" t="s">
        <v>3256</v>
      </c>
      <c r="I816" t="s">
        <v>3257</v>
      </c>
    </row>
    <row r="817">
      <c r="A817" t="s">
        <v>3258</v>
      </c>
      <c r="B817" t="n">
        <v>0.840593877263322</v>
      </c>
      <c r="C817" t="n">
        <v>0.15944936610431</v>
      </c>
      <c r="D817" t="s">
        <v>3259</v>
      </c>
      <c r="E817" t="n">
        <v>11</v>
      </c>
      <c r="F817" t="n">
        <v>5857</v>
      </c>
      <c r="G817" t="n">
        <v>17</v>
      </c>
      <c r="H817" t="s">
        <v>3260</v>
      </c>
      <c r="I817" t="s">
        <v>3261</v>
      </c>
    </row>
    <row r="818">
      <c r="A818" t="s">
        <v>3262</v>
      </c>
      <c r="B818" t="n">
        <v>0.841805256717066</v>
      </c>
      <c r="C818" t="n">
        <v>0.158248664162438</v>
      </c>
      <c r="D818" t="s">
        <v>3263</v>
      </c>
      <c r="E818" t="n">
        <v>7</v>
      </c>
      <c r="F818" t="n">
        <v>5861</v>
      </c>
      <c r="G818" t="n">
        <v>7</v>
      </c>
      <c r="H818" t="s">
        <v>3264</v>
      </c>
      <c r="I818" t="s">
        <v>3265</v>
      </c>
    </row>
    <row r="819">
      <c r="A819" t="s">
        <v>3266</v>
      </c>
      <c r="B819" t="n">
        <v>0.841839057015463</v>
      </c>
      <c r="C819" t="n">
        <v>0.15817750887965</v>
      </c>
      <c r="D819" t="s">
        <v>3267</v>
      </c>
      <c r="E819" t="n">
        <v>75</v>
      </c>
      <c r="F819" t="n">
        <v>5793</v>
      </c>
      <c r="G819" t="n">
        <v>75</v>
      </c>
      <c r="H819" t="s">
        <v>3268</v>
      </c>
      <c r="I819" t="s">
        <v>3269</v>
      </c>
    </row>
    <row r="820">
      <c r="A820" t="s">
        <v>3270</v>
      </c>
      <c r="B820" t="n">
        <v>0.842836677553765</v>
      </c>
      <c r="C820" t="n">
        <v>0.157195942828967</v>
      </c>
      <c r="D820" t="s">
        <v>3271</v>
      </c>
      <c r="E820" t="n">
        <v>19</v>
      </c>
      <c r="F820" t="n">
        <v>5849</v>
      </c>
      <c r="G820" t="n">
        <v>19</v>
      </c>
      <c r="H820" t="s">
        <v>3272</v>
      </c>
      <c r="I820" t="s">
        <v>3273</v>
      </c>
    </row>
    <row r="821">
      <c r="A821" t="s">
        <v>3274</v>
      </c>
      <c r="B821" t="n">
        <v>0.84499034840328</v>
      </c>
      <c r="C821" t="n">
        <v>0.155067113857106</v>
      </c>
      <c r="D821" t="s">
        <v>3275</v>
      </c>
      <c r="E821" t="n">
        <v>6</v>
      </c>
      <c r="F821" t="n">
        <v>5862</v>
      </c>
      <c r="G821" t="n">
        <v>6</v>
      </c>
      <c r="H821" t="s">
        <v>3276</v>
      </c>
      <c r="I821" t="s">
        <v>3277</v>
      </c>
    </row>
    <row r="822">
      <c r="A822" t="s">
        <v>3278</v>
      </c>
      <c r="B822" t="n">
        <v>0.845388542571687</v>
      </c>
      <c r="C822" t="n">
        <v>0.154653840801207</v>
      </c>
      <c r="D822" t="s">
        <v>3279</v>
      </c>
      <c r="E822" t="n">
        <v>11</v>
      </c>
      <c r="F822" t="n">
        <v>5857</v>
      </c>
      <c r="G822" t="n">
        <v>11</v>
      </c>
      <c r="H822" t="s">
        <v>3280</v>
      </c>
      <c r="I822" t="s">
        <v>3281</v>
      </c>
    </row>
    <row r="823">
      <c r="A823" t="s">
        <v>3282</v>
      </c>
      <c r="B823" t="n">
        <v>0.845731767934953</v>
      </c>
      <c r="C823" t="n">
        <v>0.154307168230646</v>
      </c>
      <c r="D823" t="s">
        <v>3283</v>
      </c>
      <c r="E823" t="n">
        <v>13</v>
      </c>
      <c r="F823" t="n">
        <v>5855</v>
      </c>
      <c r="G823" t="n">
        <v>15</v>
      </c>
      <c r="H823" t="s">
        <v>3284</v>
      </c>
      <c r="I823" t="s">
        <v>3285</v>
      </c>
    </row>
    <row r="824">
      <c r="A824" t="s">
        <v>3286</v>
      </c>
      <c r="B824" t="n">
        <v>0.84636522395807</v>
      </c>
      <c r="C824" t="n">
        <v>0.153691900817859</v>
      </c>
      <c r="D824" t="s">
        <v>3287</v>
      </c>
      <c r="E824" t="n">
        <v>6</v>
      </c>
      <c r="F824" t="n">
        <v>5862</v>
      </c>
      <c r="G824" t="n">
        <v>6</v>
      </c>
      <c r="H824" t="s">
        <v>3288</v>
      </c>
      <c r="I824" t="s">
        <v>3289</v>
      </c>
    </row>
    <row r="825">
      <c r="A825" t="s">
        <v>3290</v>
      </c>
      <c r="B825" t="n">
        <v>0.849078446072703</v>
      </c>
      <c r="C825" t="n">
        <v>0.150973823333966</v>
      </c>
      <c r="D825" t="s">
        <v>3291</v>
      </c>
      <c r="E825" t="n">
        <v>7</v>
      </c>
      <c r="F825" t="n">
        <v>5861</v>
      </c>
      <c r="G825" t="n">
        <v>7</v>
      </c>
      <c r="H825" t="s">
        <v>3292</v>
      </c>
      <c r="I825" t="s">
        <v>3293</v>
      </c>
    </row>
    <row r="826">
      <c r="A826" t="s">
        <v>3294</v>
      </c>
      <c r="B826" t="n">
        <v>0.849476296926008</v>
      </c>
      <c r="C826" t="n">
        <v>0.150569726643667</v>
      </c>
      <c r="D826" t="s">
        <v>3295</v>
      </c>
      <c r="E826" t="n">
        <v>9</v>
      </c>
      <c r="F826" t="n">
        <v>5859</v>
      </c>
      <c r="G826" t="n">
        <v>9</v>
      </c>
      <c r="H826" t="s">
        <v>3296</v>
      </c>
      <c r="I826" t="s">
        <v>3297</v>
      </c>
    </row>
    <row r="827">
      <c r="A827" t="s">
        <v>3298</v>
      </c>
      <c r="B827" t="n">
        <v>0.849541357643162</v>
      </c>
      <c r="C827" t="n">
        <v>0.150520352759974</v>
      </c>
      <c r="D827" t="s">
        <v>3299</v>
      </c>
      <c r="E827" t="n">
        <v>5</v>
      </c>
      <c r="F827" t="n">
        <v>5863</v>
      </c>
      <c r="G827" t="n">
        <v>5</v>
      </c>
      <c r="H827" t="s">
        <v>3300</v>
      </c>
      <c r="I827" t="s">
        <v>3301</v>
      </c>
    </row>
    <row r="828">
      <c r="A828" t="s">
        <v>3302</v>
      </c>
      <c r="B828" t="n">
        <v>0.850441268004945</v>
      </c>
      <c r="C828" t="n">
        <v>0.149614844889124</v>
      </c>
      <c r="D828" t="s">
        <v>3303</v>
      </c>
      <c r="E828" t="n">
        <v>6</v>
      </c>
      <c r="F828" t="n">
        <v>5862</v>
      </c>
      <c r="G828" t="n">
        <v>6</v>
      </c>
      <c r="H828" t="s">
        <v>3304</v>
      </c>
      <c r="I828" t="s">
        <v>3305</v>
      </c>
    </row>
    <row r="829">
      <c r="A829" t="s">
        <v>3306</v>
      </c>
      <c r="B829" t="n">
        <v>0.852062433001272</v>
      </c>
      <c r="C829" t="n">
        <v>0.147993272668136</v>
      </c>
      <c r="D829" t="s">
        <v>3307</v>
      </c>
      <c r="E829" t="n">
        <v>6</v>
      </c>
      <c r="F829" t="n">
        <v>5862</v>
      </c>
      <c r="G829" t="n">
        <v>6</v>
      </c>
      <c r="H829" t="s">
        <v>3308</v>
      </c>
      <c r="I829" t="s">
        <v>3309</v>
      </c>
    </row>
    <row r="830">
      <c r="A830" t="s">
        <v>3310</v>
      </c>
      <c r="B830" t="n">
        <v>0.852697685930781</v>
      </c>
      <c r="C830" t="n">
        <v>0.147338700290029</v>
      </c>
      <c r="D830" t="s">
        <v>3311</v>
      </c>
      <c r="E830" t="n">
        <v>14</v>
      </c>
      <c r="F830" t="n">
        <v>5854</v>
      </c>
      <c r="G830" t="n">
        <v>14</v>
      </c>
      <c r="H830" t="s">
        <v>3312</v>
      </c>
      <c r="I830" t="s">
        <v>3313</v>
      </c>
    </row>
    <row r="831">
      <c r="A831" t="s">
        <v>3314</v>
      </c>
      <c r="B831" t="n">
        <v>0.853551681340758</v>
      </c>
      <c r="C831" t="n">
        <v>0.146481218273755</v>
      </c>
      <c r="D831" t="s">
        <v>3315</v>
      </c>
      <c r="E831" t="n">
        <v>17</v>
      </c>
      <c r="F831" t="n">
        <v>5851</v>
      </c>
      <c r="G831" t="n">
        <v>17</v>
      </c>
      <c r="H831" t="s">
        <v>3316</v>
      </c>
      <c r="I831" t="s">
        <v>3317</v>
      </c>
    </row>
    <row r="832">
      <c r="A832" t="s">
        <v>3318</v>
      </c>
      <c r="B832" t="n">
        <v>0.854397711274011</v>
      </c>
      <c r="C832" t="n">
        <v>0.145653318465808</v>
      </c>
      <c r="D832" t="s">
        <v>3319</v>
      </c>
      <c r="E832" t="n">
        <v>7</v>
      </c>
      <c r="F832" t="n">
        <v>5861</v>
      </c>
      <c r="G832" t="n">
        <v>7</v>
      </c>
      <c r="H832" t="s">
        <v>3320</v>
      </c>
      <c r="I832" t="s">
        <v>3321</v>
      </c>
    </row>
    <row r="833">
      <c r="A833" t="s">
        <v>3322</v>
      </c>
      <c r="B833" t="n">
        <v>0.855871869295538</v>
      </c>
      <c r="C833" t="n">
        <v>0.144156127194545</v>
      </c>
      <c r="D833" t="s">
        <v>3323</v>
      </c>
      <c r="E833" t="n">
        <v>23</v>
      </c>
      <c r="F833" t="n">
        <v>5845</v>
      </c>
      <c r="G833" t="n">
        <v>23</v>
      </c>
      <c r="H833" t="s">
        <v>3324</v>
      </c>
      <c r="I833" t="s">
        <v>3325</v>
      </c>
    </row>
    <row r="834">
      <c r="A834" t="s">
        <v>3326</v>
      </c>
      <c r="B834" t="n">
        <v>0.857075656360383</v>
      </c>
      <c r="C834" t="n">
        <v>0.142956707938039</v>
      </c>
      <c r="D834" t="s">
        <v>3327</v>
      </c>
      <c r="E834" t="n">
        <v>17</v>
      </c>
      <c r="F834" t="n">
        <v>5851</v>
      </c>
      <c r="G834" t="n">
        <v>17</v>
      </c>
      <c r="H834" t="s">
        <v>3328</v>
      </c>
      <c r="I834" t="s">
        <v>3329</v>
      </c>
    </row>
    <row r="835">
      <c r="A835" t="s">
        <v>3330</v>
      </c>
      <c r="B835" t="n">
        <v>0.857344866262183</v>
      </c>
      <c r="C835" t="n">
        <v>0.142709493356274</v>
      </c>
      <c r="D835" t="s">
        <v>3331</v>
      </c>
      <c r="E835" t="n">
        <v>6</v>
      </c>
      <c r="F835" t="n">
        <v>5862</v>
      </c>
      <c r="G835" t="n">
        <v>6</v>
      </c>
      <c r="H835" t="s">
        <v>3332</v>
      </c>
      <c r="I835" t="s">
        <v>3333</v>
      </c>
    </row>
    <row r="836">
      <c r="A836" t="s">
        <v>3334</v>
      </c>
      <c r="B836" t="n">
        <v>0.858441164020353</v>
      </c>
      <c r="C836" t="n">
        <v>0.141608904924988</v>
      </c>
      <c r="D836" t="s">
        <v>3335</v>
      </c>
      <c r="E836" t="n">
        <v>7</v>
      </c>
      <c r="F836" t="n">
        <v>5861</v>
      </c>
      <c r="G836" t="n">
        <v>7</v>
      </c>
      <c r="H836" t="s">
        <v>3336</v>
      </c>
      <c r="I836" t="s">
        <v>3337</v>
      </c>
    </row>
    <row r="837">
      <c r="A837" t="s">
        <v>3338</v>
      </c>
      <c r="B837" t="n">
        <v>0.859139152914427</v>
      </c>
      <c r="C837" t="n">
        <v>0.140919882506493</v>
      </c>
      <c r="D837" t="s">
        <v>3339</v>
      </c>
      <c r="E837" t="n">
        <v>5</v>
      </c>
      <c r="F837" t="n">
        <v>5863</v>
      </c>
      <c r="G837" t="n">
        <v>5</v>
      </c>
      <c r="H837" t="s">
        <v>3340</v>
      </c>
      <c r="I837" t="s">
        <v>3340</v>
      </c>
    </row>
    <row r="838">
      <c r="A838" t="s">
        <v>3341</v>
      </c>
      <c r="B838" t="n">
        <v>0.859892822835416</v>
      </c>
      <c r="C838" t="n">
        <v>0.140137385604269</v>
      </c>
      <c r="D838" t="s">
        <v>3342</v>
      </c>
      <c r="E838" t="n">
        <v>19</v>
      </c>
      <c r="F838" t="n">
        <v>5849</v>
      </c>
      <c r="G838" t="n">
        <v>19</v>
      </c>
      <c r="H838" t="s">
        <v>3343</v>
      </c>
      <c r="I838" t="s">
        <v>3344</v>
      </c>
    </row>
    <row r="839">
      <c r="A839" t="s">
        <v>3345</v>
      </c>
      <c r="B839" t="n">
        <v>0.860745682593565</v>
      </c>
      <c r="C839" t="n">
        <v>0.13929575365365</v>
      </c>
      <c r="D839" t="s">
        <v>3346</v>
      </c>
      <c r="E839" t="n">
        <v>10</v>
      </c>
      <c r="F839" t="n">
        <v>5858</v>
      </c>
      <c r="G839" t="n">
        <v>10</v>
      </c>
      <c r="H839" t="s">
        <v>3347</v>
      </c>
      <c r="I839" t="s">
        <v>3348</v>
      </c>
    </row>
    <row r="840">
      <c r="A840" t="s">
        <v>3349</v>
      </c>
      <c r="B840" t="n">
        <v>0.863239050263862</v>
      </c>
      <c r="C840" t="n">
        <v>0.136813772141059</v>
      </c>
      <c r="D840" t="s">
        <v>3350</v>
      </c>
      <c r="E840" t="n">
        <v>6</v>
      </c>
      <c r="F840" t="n">
        <v>5862</v>
      </c>
      <c r="G840" t="n">
        <v>6</v>
      </c>
      <c r="H840" t="s">
        <v>3351</v>
      </c>
      <c r="I840" t="s">
        <v>3352</v>
      </c>
    </row>
    <row r="841">
      <c r="A841" t="s">
        <v>3353</v>
      </c>
      <c r="B841" t="n">
        <v>0.865131375138983</v>
      </c>
      <c r="C841" t="n">
        <v>0.134920945685966</v>
      </c>
      <c r="D841" t="s">
        <v>3354</v>
      </c>
      <c r="E841" t="n">
        <v>6</v>
      </c>
      <c r="F841" t="n">
        <v>5862</v>
      </c>
      <c r="G841" t="n">
        <v>6</v>
      </c>
      <c r="H841" t="s">
        <v>3355</v>
      </c>
      <c r="I841" t="s">
        <v>3356</v>
      </c>
    </row>
    <row r="842">
      <c r="A842" t="s">
        <v>3357</v>
      </c>
      <c r="B842" t="n">
        <v>0.865856908161151</v>
      </c>
      <c r="C842" t="n">
        <v>0.134163337869867</v>
      </c>
      <c r="D842" t="s">
        <v>3358</v>
      </c>
      <c r="E842" t="n">
        <v>40</v>
      </c>
      <c r="F842" t="n">
        <v>5828</v>
      </c>
      <c r="G842" t="n">
        <v>48</v>
      </c>
      <c r="H842" t="s">
        <v>3359</v>
      </c>
      <c r="I842" t="s">
        <v>3360</v>
      </c>
    </row>
    <row r="843">
      <c r="A843" t="s">
        <v>3361</v>
      </c>
      <c r="B843" t="n">
        <v>0.868757324545986</v>
      </c>
      <c r="C843" t="n">
        <v>0.131256176842976</v>
      </c>
      <c r="D843" t="s">
        <v>3362</v>
      </c>
      <c r="E843" t="n">
        <v>88</v>
      </c>
      <c r="F843" t="n">
        <v>5780</v>
      </c>
      <c r="G843" t="n">
        <v>88</v>
      </c>
      <c r="H843" t="s">
        <v>3363</v>
      </c>
      <c r="I843" t="s">
        <v>3364</v>
      </c>
    </row>
    <row r="844">
      <c r="A844" t="s">
        <v>3365</v>
      </c>
      <c r="B844" t="n">
        <v>0.869821128766687</v>
      </c>
      <c r="C844" t="n">
        <v>0.130223097682596</v>
      </c>
      <c r="D844" t="s">
        <v>3366</v>
      </c>
      <c r="E844" t="n">
        <v>8</v>
      </c>
      <c r="F844" t="n">
        <v>5860</v>
      </c>
      <c r="G844" t="n">
        <v>8</v>
      </c>
      <c r="H844" t="s">
        <v>3367</v>
      </c>
      <c r="I844" t="s">
        <v>3368</v>
      </c>
    </row>
    <row r="845">
      <c r="A845" t="s">
        <v>3369</v>
      </c>
      <c r="B845" t="n">
        <v>0.87001424468227</v>
      </c>
      <c r="C845" t="n">
        <v>0.130025278292804</v>
      </c>
      <c r="D845" t="s">
        <v>3370</v>
      </c>
      <c r="E845" t="n">
        <v>10</v>
      </c>
      <c r="F845" t="n">
        <v>5858</v>
      </c>
      <c r="G845" t="n">
        <v>10</v>
      </c>
      <c r="H845" t="s">
        <v>3371</v>
      </c>
      <c r="I845" t="s">
        <v>3372</v>
      </c>
    </row>
    <row r="846">
      <c r="A846" t="s">
        <v>3373</v>
      </c>
      <c r="B846" t="n">
        <v>0.870038474132628</v>
      </c>
      <c r="C846" t="n">
        <v>0.130012527375611</v>
      </c>
      <c r="D846" t="s">
        <v>3374</v>
      </c>
      <c r="E846" t="n">
        <v>6</v>
      </c>
      <c r="F846" t="n">
        <v>5862</v>
      </c>
      <c r="G846" t="n">
        <v>6</v>
      </c>
      <c r="H846" t="s">
        <v>3375</v>
      </c>
      <c r="I846" t="s">
        <v>3376</v>
      </c>
    </row>
    <row r="847">
      <c r="A847" t="s">
        <v>3377</v>
      </c>
      <c r="B847" t="n">
        <v>0.870248573513347</v>
      </c>
      <c r="C847" t="n">
        <v>0.129764326448724</v>
      </c>
      <c r="D847" t="s">
        <v>3378</v>
      </c>
      <c r="E847" t="n">
        <v>95</v>
      </c>
      <c r="F847" t="n">
        <v>5773</v>
      </c>
      <c r="G847" t="n">
        <v>102</v>
      </c>
      <c r="H847" t="s">
        <v>3379</v>
      </c>
      <c r="I847" t="s">
        <v>3380</v>
      </c>
    </row>
    <row r="848">
      <c r="A848" t="s">
        <v>3381</v>
      </c>
      <c r="B848" t="n">
        <v>0.870394788419362</v>
      </c>
      <c r="C848" t="n">
        <v>0.129652343673423</v>
      </c>
      <c r="D848" t="s">
        <v>3382</v>
      </c>
      <c r="E848" t="n">
        <v>7</v>
      </c>
      <c r="F848" t="n">
        <v>5861</v>
      </c>
      <c r="G848" t="n">
        <v>7</v>
      </c>
      <c r="H848" t="s">
        <v>3383</v>
      </c>
      <c r="I848" t="s">
        <v>3384</v>
      </c>
    </row>
    <row r="849">
      <c r="A849" t="s">
        <v>3385</v>
      </c>
      <c r="B849" t="n">
        <v>0.872052202022978</v>
      </c>
      <c r="C849" t="n">
        <v>0.128003061594458</v>
      </c>
      <c r="D849" t="s">
        <v>3386</v>
      </c>
      <c r="E849" t="n">
        <v>5</v>
      </c>
      <c r="F849" t="n">
        <v>5863</v>
      </c>
      <c r="G849" t="n">
        <v>5</v>
      </c>
      <c r="H849" t="s">
        <v>3387</v>
      </c>
      <c r="I849" t="s">
        <v>3388</v>
      </c>
    </row>
    <row r="850">
      <c r="A850" t="s">
        <v>3389</v>
      </c>
      <c r="B850" t="n">
        <v>0.873153994177562</v>
      </c>
      <c r="C850" t="n">
        <v>0.126900938064985</v>
      </c>
      <c r="D850" t="s">
        <v>3390</v>
      </c>
      <c r="E850" t="n">
        <v>5</v>
      </c>
      <c r="F850" t="n">
        <v>5863</v>
      </c>
      <c r="G850" t="n">
        <v>5</v>
      </c>
      <c r="H850" t="s">
        <v>3391</v>
      </c>
      <c r="I850" t="s">
        <v>3392</v>
      </c>
    </row>
    <row r="851">
      <c r="A851" t="s">
        <v>3393</v>
      </c>
      <c r="B851" t="n">
        <v>0.873538816405064</v>
      </c>
      <c r="C851" t="n">
        <v>0.126502053508867</v>
      </c>
      <c r="D851" t="s">
        <v>3394</v>
      </c>
      <c r="E851" t="n">
        <v>9</v>
      </c>
      <c r="F851" t="n">
        <v>5859</v>
      </c>
      <c r="G851" t="n">
        <v>9</v>
      </c>
      <c r="H851" t="s">
        <v>3395</v>
      </c>
      <c r="I851" t="s">
        <v>3396</v>
      </c>
    </row>
    <row r="852">
      <c r="A852" t="s">
        <v>3397</v>
      </c>
      <c r="B852" t="n">
        <v>0.873808502068708</v>
      </c>
      <c r="C852" t="n">
        <v>0.126230215984544</v>
      </c>
      <c r="D852" t="s">
        <v>3398</v>
      </c>
      <c r="E852" t="n">
        <v>10</v>
      </c>
      <c r="F852" t="n">
        <v>5858</v>
      </c>
      <c r="G852" t="n">
        <v>10</v>
      </c>
      <c r="H852" t="s">
        <v>3399</v>
      </c>
      <c r="I852" t="s">
        <v>3400</v>
      </c>
    </row>
    <row r="853">
      <c r="A853" t="s">
        <v>3401</v>
      </c>
      <c r="B853" t="n">
        <v>0.874693078640876</v>
      </c>
      <c r="C853" t="n">
        <v>0.125343659834374</v>
      </c>
      <c r="D853" t="s">
        <v>3402</v>
      </c>
      <c r="E853" t="n">
        <v>11</v>
      </c>
      <c r="F853" t="n">
        <v>5857</v>
      </c>
      <c r="G853" t="n">
        <v>11</v>
      </c>
      <c r="H853" t="s">
        <v>3403</v>
      </c>
      <c r="I853" t="s">
        <v>3404</v>
      </c>
    </row>
    <row r="854">
      <c r="A854" t="s">
        <v>3405</v>
      </c>
      <c r="B854" t="n">
        <v>0.876377536875593</v>
      </c>
      <c r="C854" t="n">
        <v>0.123645305623162</v>
      </c>
      <c r="D854" t="s">
        <v>3406</v>
      </c>
      <c r="E854" t="n">
        <v>28</v>
      </c>
      <c r="F854" t="n">
        <v>5840</v>
      </c>
      <c r="G854" t="n">
        <v>28</v>
      </c>
      <c r="H854" t="s">
        <v>3407</v>
      </c>
      <c r="I854" t="s">
        <v>3408</v>
      </c>
    </row>
    <row r="855">
      <c r="A855" t="s">
        <v>3409</v>
      </c>
      <c r="B855" t="n">
        <v>0.876895105741734</v>
      </c>
      <c r="C855" t="n">
        <v>0.123154006142537</v>
      </c>
      <c r="D855" t="s">
        <v>3410</v>
      </c>
      <c r="E855" t="n">
        <v>6</v>
      </c>
      <c r="F855" t="n">
        <v>5862</v>
      </c>
      <c r="G855" t="n">
        <v>6</v>
      </c>
      <c r="H855" t="s">
        <v>3411</v>
      </c>
      <c r="I855" t="s">
        <v>3412</v>
      </c>
    </row>
    <row r="856">
      <c r="A856" t="s">
        <v>3413</v>
      </c>
      <c r="B856" t="n">
        <v>0.877484145504534</v>
      </c>
      <c r="C856" t="n">
        <v>0.122533043976411</v>
      </c>
      <c r="D856" t="s">
        <v>3414</v>
      </c>
      <c r="E856" t="n">
        <v>49</v>
      </c>
      <c r="F856" t="n">
        <v>5819</v>
      </c>
      <c r="G856" t="n">
        <v>49</v>
      </c>
      <c r="H856" t="s">
        <v>3415</v>
      </c>
      <c r="I856" t="s">
        <v>3416</v>
      </c>
    </row>
    <row r="857">
      <c r="A857" t="s">
        <v>3417</v>
      </c>
      <c r="B857" t="n">
        <v>0.877820600483238</v>
      </c>
      <c r="C857" t="n">
        <v>0.122201290233752</v>
      </c>
      <c r="D857" t="s">
        <v>3418</v>
      </c>
      <c r="E857" t="n">
        <v>30</v>
      </c>
      <c r="F857" t="n">
        <v>5838</v>
      </c>
      <c r="G857" t="n">
        <v>30</v>
      </c>
      <c r="H857" t="s">
        <v>3419</v>
      </c>
      <c r="I857" t="s">
        <v>3420</v>
      </c>
    </row>
    <row r="858">
      <c r="A858" t="s">
        <v>3421</v>
      </c>
      <c r="B858" t="n">
        <v>0.877920088535982</v>
      </c>
      <c r="C858" t="n">
        <v>0.12208996210167</v>
      </c>
      <c r="D858" t="s">
        <v>3422</v>
      </c>
      <c r="E858" t="n">
        <v>145</v>
      </c>
      <c r="F858" t="n">
        <v>5723</v>
      </c>
      <c r="G858" t="n">
        <v>145</v>
      </c>
      <c r="H858" t="s">
        <v>3423</v>
      </c>
      <c r="I858" t="s">
        <v>3424</v>
      </c>
    </row>
    <row r="859">
      <c r="A859" t="s">
        <v>3425</v>
      </c>
      <c r="B859" t="n">
        <v>0.878348035448839</v>
      </c>
      <c r="C859" t="n">
        <v>0.121697059433991</v>
      </c>
      <c r="D859" t="s">
        <v>3426</v>
      </c>
      <c r="E859" t="n">
        <v>7</v>
      </c>
      <c r="F859" t="n">
        <v>5861</v>
      </c>
      <c r="G859" t="n">
        <v>7</v>
      </c>
      <c r="H859" t="s">
        <v>3427</v>
      </c>
      <c r="I859" t="s">
        <v>3428</v>
      </c>
    </row>
    <row r="860">
      <c r="A860" t="s">
        <v>3429</v>
      </c>
      <c r="B860" t="n">
        <v>0.879149754068022</v>
      </c>
      <c r="C860" t="n">
        <v>0.120884541523496</v>
      </c>
      <c r="D860" t="s">
        <v>3430</v>
      </c>
      <c r="E860" t="n">
        <v>12</v>
      </c>
      <c r="F860" t="n">
        <v>5856</v>
      </c>
      <c r="G860" t="n">
        <v>12</v>
      </c>
      <c r="H860" t="s">
        <v>3431</v>
      </c>
      <c r="I860" t="s">
        <v>3432</v>
      </c>
    </row>
    <row r="861">
      <c r="A861" t="s">
        <v>3433</v>
      </c>
      <c r="B861" t="n">
        <v>0.8811875448339</v>
      </c>
      <c r="C861" t="n">
        <v>0.118856805933617</v>
      </c>
      <c r="D861" t="s">
        <v>3434</v>
      </c>
      <c r="E861" t="n">
        <v>7</v>
      </c>
      <c r="F861" t="n">
        <v>5861</v>
      </c>
      <c r="G861" t="n">
        <v>7</v>
      </c>
      <c r="H861" t="s">
        <v>3435</v>
      </c>
      <c r="I861" t="s">
        <v>3436</v>
      </c>
    </row>
    <row r="862">
      <c r="A862" t="s">
        <v>3437</v>
      </c>
      <c r="B862" t="n">
        <v>0.881207019273795</v>
      </c>
      <c r="C862" t="n">
        <v>0.118845443502168</v>
      </c>
      <c r="D862" t="s">
        <v>3438</v>
      </c>
      <c r="E862" t="n">
        <v>5</v>
      </c>
      <c r="F862" t="n">
        <v>5863</v>
      </c>
      <c r="G862" t="n">
        <v>5</v>
      </c>
      <c r="H862" t="s">
        <v>3439</v>
      </c>
      <c r="I862" t="s">
        <v>3440</v>
      </c>
    </row>
    <row r="863">
      <c r="A863" t="s">
        <v>3441</v>
      </c>
      <c r="B863" t="n">
        <v>0.883958111334727</v>
      </c>
      <c r="C863" t="n">
        <v>0.116085504648881</v>
      </c>
      <c r="D863" t="s">
        <v>3442</v>
      </c>
      <c r="E863" t="n">
        <v>7</v>
      </c>
      <c r="F863" t="n">
        <v>5861</v>
      </c>
      <c r="G863" t="n">
        <v>7</v>
      </c>
      <c r="H863" t="s">
        <v>3443</v>
      </c>
      <c r="I863" t="s">
        <v>3444</v>
      </c>
    </row>
    <row r="864">
      <c r="A864" t="s">
        <v>3445</v>
      </c>
      <c r="B864" t="n">
        <v>0.884407626729275</v>
      </c>
      <c r="C864" t="n">
        <v>0.115620306642857</v>
      </c>
      <c r="D864" t="s">
        <v>3446</v>
      </c>
      <c r="E864" t="n">
        <v>17</v>
      </c>
      <c r="F864" t="n">
        <v>5851</v>
      </c>
      <c r="G864" t="n">
        <v>17</v>
      </c>
      <c r="H864" t="s">
        <v>3447</v>
      </c>
      <c r="I864" t="s">
        <v>3448</v>
      </c>
    </row>
    <row r="865">
      <c r="A865" t="s">
        <v>3449</v>
      </c>
      <c r="B865" t="n">
        <v>0.884638155739511</v>
      </c>
      <c r="C865" t="n">
        <v>0.115378843021362</v>
      </c>
      <c r="D865" t="s">
        <v>3450</v>
      </c>
      <c r="E865" t="n">
        <v>46</v>
      </c>
      <c r="F865" t="n">
        <v>5822</v>
      </c>
      <c r="G865" t="n">
        <v>46</v>
      </c>
      <c r="H865" t="s">
        <v>3451</v>
      </c>
      <c r="I865" t="s">
        <v>3452</v>
      </c>
    </row>
    <row r="866">
      <c r="A866" t="s">
        <v>3453</v>
      </c>
      <c r="B866" t="n">
        <v>0.884736182202997</v>
      </c>
      <c r="C866" t="n">
        <v>0.115315171401965</v>
      </c>
      <c r="D866" t="s">
        <v>3454</v>
      </c>
      <c r="E866" t="n">
        <v>5</v>
      </c>
      <c r="F866" t="n">
        <v>5863</v>
      </c>
      <c r="G866" t="n">
        <v>5</v>
      </c>
      <c r="H866" t="s">
        <v>3455</v>
      </c>
      <c r="I866" t="s">
        <v>3456</v>
      </c>
    </row>
    <row r="867">
      <c r="A867" t="s">
        <v>3457</v>
      </c>
      <c r="B867" t="n">
        <v>0.886218370635996</v>
      </c>
      <c r="C867" t="n">
        <v>0.113832512110336</v>
      </c>
      <c r="D867" t="s">
        <v>3458</v>
      </c>
      <c r="E867" t="n">
        <v>5</v>
      </c>
      <c r="F867" t="n">
        <v>5863</v>
      </c>
      <c r="G867" t="n">
        <v>5</v>
      </c>
      <c r="H867" t="s">
        <v>3459</v>
      </c>
      <c r="I867" t="s">
        <v>3459</v>
      </c>
    </row>
    <row r="868">
      <c r="A868" t="s">
        <v>3460</v>
      </c>
      <c r="B868" t="n">
        <v>0.886767256966105</v>
      </c>
      <c r="C868" t="n">
        <v>0.113279035845379</v>
      </c>
      <c r="D868" t="s">
        <v>3461</v>
      </c>
      <c r="E868" t="n">
        <v>6</v>
      </c>
      <c r="F868" t="n">
        <v>5862</v>
      </c>
      <c r="G868" t="n">
        <v>6</v>
      </c>
      <c r="H868" t="s">
        <v>3462</v>
      </c>
      <c r="I868" t="s">
        <v>3463</v>
      </c>
    </row>
    <row r="869">
      <c r="A869" t="s">
        <v>3464</v>
      </c>
      <c r="B869" t="n">
        <v>0.89039874792529</v>
      </c>
      <c r="C869" t="n">
        <v>0.109636294301144</v>
      </c>
      <c r="D869" t="s">
        <v>3465</v>
      </c>
      <c r="E869" t="n">
        <v>10</v>
      </c>
      <c r="F869" t="n">
        <v>5858</v>
      </c>
      <c r="G869" t="n">
        <v>10</v>
      </c>
      <c r="H869" t="s">
        <v>3466</v>
      </c>
      <c r="I869" t="s">
        <v>3467</v>
      </c>
    </row>
    <row r="870">
      <c r="A870" t="s">
        <v>3468</v>
      </c>
      <c r="B870" t="n">
        <v>0.890731628965825</v>
      </c>
      <c r="C870" t="n">
        <v>0.109317801343247</v>
      </c>
      <c r="D870" t="s">
        <v>3469</v>
      </c>
      <c r="E870" t="n">
        <v>5</v>
      </c>
      <c r="F870" t="n">
        <v>5863</v>
      </c>
      <c r="G870" t="n">
        <v>5</v>
      </c>
      <c r="H870" t="s">
        <v>3470</v>
      </c>
      <c r="I870" t="s">
        <v>3471</v>
      </c>
    </row>
    <row r="871">
      <c r="A871" t="s">
        <v>3472</v>
      </c>
      <c r="B871" t="n">
        <v>0.892521138711487</v>
      </c>
      <c r="C871" t="n">
        <v>0.107513414063144</v>
      </c>
      <c r="D871" t="s">
        <v>3473</v>
      </c>
      <c r="E871" t="n">
        <v>10</v>
      </c>
      <c r="F871" t="n">
        <v>5858</v>
      </c>
      <c r="G871" t="n">
        <v>10</v>
      </c>
      <c r="H871" t="s">
        <v>3474</v>
      </c>
      <c r="I871" t="s">
        <v>3475</v>
      </c>
    </row>
    <row r="872">
      <c r="A872" t="s">
        <v>3476</v>
      </c>
      <c r="B872" t="n">
        <v>0.892722798642843</v>
      </c>
      <c r="C872" t="n">
        <v>0.107310104200365</v>
      </c>
      <c r="D872" t="s">
        <v>3477</v>
      </c>
      <c r="E872" t="n">
        <v>11</v>
      </c>
      <c r="F872" t="n">
        <v>5857</v>
      </c>
      <c r="G872" t="n">
        <v>11</v>
      </c>
      <c r="H872" t="s">
        <v>3478</v>
      </c>
      <c r="I872" t="s">
        <v>3479</v>
      </c>
    </row>
    <row r="873">
      <c r="A873" t="s">
        <v>3480</v>
      </c>
      <c r="B873" t="n">
        <v>0.893894511137223</v>
      </c>
      <c r="C873" t="n">
        <v>0.106143757223508</v>
      </c>
      <c r="D873" t="s">
        <v>3481</v>
      </c>
      <c r="E873" t="n">
        <v>8</v>
      </c>
      <c r="F873" t="n">
        <v>5860</v>
      </c>
      <c r="G873" t="n">
        <v>8</v>
      </c>
      <c r="H873" t="s">
        <v>3482</v>
      </c>
      <c r="I873" t="s">
        <v>3483</v>
      </c>
    </row>
    <row r="874">
      <c r="A874" t="s">
        <v>3484</v>
      </c>
      <c r="B874" t="n">
        <v>0.894597633573585</v>
      </c>
      <c r="C874" t="n">
        <v>0.105423129668132</v>
      </c>
      <c r="D874" t="s">
        <v>3485</v>
      </c>
      <c r="E874" t="n">
        <v>27</v>
      </c>
      <c r="F874" t="n">
        <v>5841</v>
      </c>
      <c r="G874" t="n">
        <v>27</v>
      </c>
      <c r="H874" t="s">
        <v>3486</v>
      </c>
      <c r="I874" t="s">
        <v>3487</v>
      </c>
    </row>
    <row r="875">
      <c r="A875" t="s">
        <v>3488</v>
      </c>
      <c r="B875" t="n">
        <v>0.895996359854663</v>
      </c>
      <c r="C875" t="n">
        <v>0.104033240536741</v>
      </c>
      <c r="D875" t="s">
        <v>3489</v>
      </c>
      <c r="E875" t="n">
        <v>13</v>
      </c>
      <c r="F875" t="n">
        <v>5855</v>
      </c>
      <c r="G875" t="n">
        <v>13</v>
      </c>
      <c r="H875" t="s">
        <v>3490</v>
      </c>
      <c r="I875" t="s">
        <v>3491</v>
      </c>
    </row>
    <row r="876">
      <c r="A876" t="s">
        <v>3492</v>
      </c>
      <c r="B876" t="n">
        <v>0.896250042621758</v>
      </c>
      <c r="C876" t="n">
        <v>0.103780709426289</v>
      </c>
      <c r="D876" t="s">
        <v>3493</v>
      </c>
      <c r="E876" t="n">
        <v>12</v>
      </c>
      <c r="F876" t="n">
        <v>5856</v>
      </c>
      <c r="G876" t="n">
        <v>12</v>
      </c>
      <c r="H876" t="s">
        <v>3494</v>
      </c>
      <c r="I876" t="s">
        <v>3495</v>
      </c>
    </row>
    <row r="877">
      <c r="A877" t="s">
        <v>3496</v>
      </c>
      <c r="B877" t="n">
        <v>0.89644148867675</v>
      </c>
      <c r="C877" t="n">
        <v>0.103592147993869</v>
      </c>
      <c r="D877" t="s">
        <v>3497</v>
      </c>
      <c r="E877" t="n">
        <v>10</v>
      </c>
      <c r="F877" t="n">
        <v>5858</v>
      </c>
      <c r="G877" t="n">
        <v>10</v>
      </c>
      <c r="H877" t="s">
        <v>3498</v>
      </c>
      <c r="I877" t="s">
        <v>3499</v>
      </c>
    </row>
    <row r="878">
      <c r="A878" t="s">
        <v>3500</v>
      </c>
      <c r="B878" t="n">
        <v>0.897503549969258</v>
      </c>
      <c r="C878" t="n">
        <v>0.102519509210884</v>
      </c>
      <c r="D878" t="s">
        <v>3501</v>
      </c>
      <c r="E878" t="n">
        <v>21</v>
      </c>
      <c r="F878" t="n">
        <v>5847</v>
      </c>
      <c r="G878" t="n">
        <v>21</v>
      </c>
      <c r="H878" t="s">
        <v>3502</v>
      </c>
      <c r="I878" t="s">
        <v>3503</v>
      </c>
    </row>
    <row r="879">
      <c r="A879" t="s">
        <v>3504</v>
      </c>
      <c r="B879" t="n">
        <v>0.89796289433975</v>
      </c>
      <c r="C879" t="n">
        <v>0.102057385832152</v>
      </c>
      <c r="D879" t="s">
        <v>3505</v>
      </c>
      <c r="E879" t="n">
        <v>27</v>
      </c>
      <c r="F879" t="n">
        <v>5841</v>
      </c>
      <c r="G879" t="n">
        <v>27</v>
      </c>
      <c r="H879" t="s">
        <v>3506</v>
      </c>
      <c r="I879" t="s">
        <v>3507</v>
      </c>
    </row>
    <row r="880">
      <c r="A880" t="s">
        <v>3508</v>
      </c>
      <c r="B880" t="n">
        <v>0.898197589924812</v>
      </c>
      <c r="C880" t="n">
        <v>0.101822293139085</v>
      </c>
      <c r="D880" t="s">
        <v>3509</v>
      </c>
      <c r="E880" t="n">
        <v>28</v>
      </c>
      <c r="F880" t="n">
        <v>5840</v>
      </c>
      <c r="G880" t="n">
        <v>28</v>
      </c>
      <c r="H880" t="s">
        <v>3510</v>
      </c>
      <c r="I880" t="s">
        <v>3511</v>
      </c>
    </row>
    <row r="881">
      <c r="A881" t="s">
        <v>3512</v>
      </c>
      <c r="B881" t="n">
        <v>0.899502805467113</v>
      </c>
      <c r="C881" t="n">
        <v>0.100536520631657</v>
      </c>
      <c r="D881" t="s">
        <v>3513</v>
      </c>
      <c r="E881" t="n">
        <v>7</v>
      </c>
      <c r="F881" t="n">
        <v>5861</v>
      </c>
      <c r="G881" t="n">
        <v>7</v>
      </c>
      <c r="H881" t="s">
        <v>3514</v>
      </c>
      <c r="I881" t="s">
        <v>3515</v>
      </c>
    </row>
    <row r="882">
      <c r="A882" t="s">
        <v>3516</v>
      </c>
      <c r="B882" t="n">
        <v>0.900993458191234</v>
      </c>
      <c r="C882" t="n">
        <v>0.0990301755636183</v>
      </c>
      <c r="D882" t="s">
        <v>3517</v>
      </c>
      <c r="E882" t="n">
        <v>19</v>
      </c>
      <c r="F882" t="n">
        <v>5849</v>
      </c>
      <c r="G882" t="n">
        <v>19</v>
      </c>
      <c r="H882" t="s">
        <v>3518</v>
      </c>
      <c r="I882" t="s">
        <v>3519</v>
      </c>
    </row>
    <row r="883">
      <c r="A883" t="s">
        <v>3520</v>
      </c>
      <c r="B883" t="n">
        <v>0.903451266813149</v>
      </c>
      <c r="C883" t="n">
        <v>0.0965939124153419</v>
      </c>
      <c r="D883" t="s">
        <v>3521</v>
      </c>
      <c r="E883" t="n">
        <v>5</v>
      </c>
      <c r="F883" t="n">
        <v>5863</v>
      </c>
      <c r="G883" t="n">
        <v>5</v>
      </c>
      <c r="H883" t="s">
        <v>3522</v>
      </c>
      <c r="I883" t="s">
        <v>3523</v>
      </c>
    </row>
    <row r="884">
      <c r="A884" t="s">
        <v>3524</v>
      </c>
      <c r="B884" t="n">
        <v>0.907059418272162</v>
      </c>
      <c r="C884" t="n">
        <v>0.0929845105468267</v>
      </c>
      <c r="D884" t="s">
        <v>3525</v>
      </c>
      <c r="E884" t="n">
        <v>5</v>
      </c>
      <c r="F884" t="n">
        <v>5863</v>
      </c>
      <c r="G884" t="n">
        <v>5</v>
      </c>
      <c r="H884" t="s">
        <v>3526</v>
      </c>
      <c r="I884" t="s">
        <v>3527</v>
      </c>
    </row>
    <row r="885">
      <c r="A885" t="s">
        <v>3528</v>
      </c>
      <c r="B885" t="n">
        <v>0.908560230823038</v>
      </c>
      <c r="C885" t="n">
        <v>0.091467800463215</v>
      </c>
      <c r="D885" t="s">
        <v>3529</v>
      </c>
      <c r="E885" t="n">
        <v>12</v>
      </c>
      <c r="F885" t="n">
        <v>5856</v>
      </c>
      <c r="G885" t="n">
        <v>12</v>
      </c>
      <c r="H885" t="s">
        <v>3530</v>
      </c>
      <c r="I885" t="s">
        <v>3531</v>
      </c>
    </row>
    <row r="886">
      <c r="A886" t="s">
        <v>3532</v>
      </c>
      <c r="B886" t="n">
        <v>0.909453873186779</v>
      </c>
      <c r="C886" t="n">
        <v>0.0905739546410069</v>
      </c>
      <c r="D886" t="s">
        <v>3533</v>
      </c>
      <c r="E886" t="n">
        <v>12</v>
      </c>
      <c r="F886" t="n">
        <v>5856</v>
      </c>
      <c r="G886" t="n">
        <v>12</v>
      </c>
      <c r="H886" t="s">
        <v>3534</v>
      </c>
      <c r="I886" t="s">
        <v>3535</v>
      </c>
    </row>
    <row r="887">
      <c r="A887" t="s">
        <v>3536</v>
      </c>
      <c r="B887" t="n">
        <v>0.909538068016099</v>
      </c>
      <c r="C887" t="n">
        <v>0.0905049898745202</v>
      </c>
      <c r="D887" t="s">
        <v>3537</v>
      </c>
      <c r="E887" t="n">
        <v>5</v>
      </c>
      <c r="F887" t="n">
        <v>5863</v>
      </c>
      <c r="G887" t="n">
        <v>5</v>
      </c>
      <c r="H887" t="s">
        <v>3538</v>
      </c>
      <c r="I887" t="s">
        <v>3539</v>
      </c>
    </row>
    <row r="888">
      <c r="A888" t="s">
        <v>3540</v>
      </c>
      <c r="B888" t="n">
        <v>0.911543388648816</v>
      </c>
      <c r="C888" t="n">
        <v>0.0884952704799064</v>
      </c>
      <c r="D888" t="s">
        <v>3541</v>
      </c>
      <c r="E888" t="n">
        <v>6</v>
      </c>
      <c r="F888" t="n">
        <v>5862</v>
      </c>
      <c r="G888" t="n">
        <v>6</v>
      </c>
      <c r="H888" t="s">
        <v>3542</v>
      </c>
      <c r="I888" t="s">
        <v>3543</v>
      </c>
    </row>
    <row r="889">
      <c r="A889" t="s">
        <v>3544</v>
      </c>
      <c r="B889" t="n">
        <v>0.911950770784288</v>
      </c>
      <c r="C889" t="n">
        <v>0.0880728403561275</v>
      </c>
      <c r="D889" t="s">
        <v>3545</v>
      </c>
      <c r="E889" t="n">
        <v>16</v>
      </c>
      <c r="F889" t="n">
        <v>5852</v>
      </c>
      <c r="G889" t="n">
        <v>16</v>
      </c>
      <c r="H889" t="s">
        <v>3546</v>
      </c>
      <c r="I889" t="s">
        <v>3547</v>
      </c>
    </row>
    <row r="890">
      <c r="A890" t="s">
        <v>3548</v>
      </c>
      <c r="B890" t="n">
        <v>0.912991547168082</v>
      </c>
      <c r="C890" t="n">
        <v>0.0870245310966195</v>
      </c>
      <c r="D890" t="s">
        <v>3549</v>
      </c>
      <c r="E890" t="n">
        <v>34</v>
      </c>
      <c r="F890" t="n">
        <v>5834</v>
      </c>
      <c r="G890" t="n">
        <v>34</v>
      </c>
      <c r="H890" t="s">
        <v>3550</v>
      </c>
      <c r="I890" t="s">
        <v>3551</v>
      </c>
    </row>
    <row r="891">
      <c r="A891" t="s">
        <v>3552</v>
      </c>
      <c r="B891" t="n">
        <v>0.913079454504567</v>
      </c>
      <c r="C891" t="n">
        <v>0.0869587027049642</v>
      </c>
      <c r="D891" t="s">
        <v>3553</v>
      </c>
      <c r="E891" t="n">
        <v>6</v>
      </c>
      <c r="F891" t="n">
        <v>5862</v>
      </c>
      <c r="G891" t="n">
        <v>6</v>
      </c>
      <c r="H891" t="s">
        <v>3554</v>
      </c>
      <c r="I891" t="s">
        <v>3555</v>
      </c>
    </row>
    <row r="892">
      <c r="A892" t="s">
        <v>3556</v>
      </c>
      <c r="B892" t="n">
        <v>0.913336509648088</v>
      </c>
      <c r="C892" t="n">
        <v>0.0866808406547742</v>
      </c>
      <c r="D892" t="s">
        <v>3557</v>
      </c>
      <c r="E892" t="n">
        <v>29</v>
      </c>
      <c r="F892" t="n">
        <v>5839</v>
      </c>
      <c r="G892" t="n">
        <v>29</v>
      </c>
      <c r="H892" t="s">
        <v>3558</v>
      </c>
      <c r="I892" t="s">
        <v>3559</v>
      </c>
    </row>
    <row r="893">
      <c r="A893" t="s">
        <v>3560</v>
      </c>
      <c r="B893" t="n">
        <v>0.913536365810465</v>
      </c>
      <c r="C893" t="n">
        <v>0.0865016414085424</v>
      </c>
      <c r="D893" t="s">
        <v>3561</v>
      </c>
      <c r="E893" t="n">
        <v>6</v>
      </c>
      <c r="F893" t="n">
        <v>5862</v>
      </c>
      <c r="G893" t="n">
        <v>6</v>
      </c>
      <c r="H893" t="s">
        <v>3562</v>
      </c>
      <c r="I893" t="s">
        <v>3563</v>
      </c>
    </row>
    <row r="894">
      <c r="A894" t="s">
        <v>3564</v>
      </c>
      <c r="B894" t="n">
        <v>0.914119553037229</v>
      </c>
      <c r="C894" t="n">
        <v>0.0858986423644656</v>
      </c>
      <c r="D894" t="s">
        <v>3565</v>
      </c>
      <c r="E894" t="n">
        <v>26</v>
      </c>
      <c r="F894" t="n">
        <v>5842</v>
      </c>
      <c r="G894" t="n">
        <v>26</v>
      </c>
      <c r="H894" t="s">
        <v>3566</v>
      </c>
      <c r="I894" t="s">
        <v>3567</v>
      </c>
    </row>
    <row r="895">
      <c r="A895" t="s">
        <v>3568</v>
      </c>
      <c r="B895" t="n">
        <v>0.914971157055414</v>
      </c>
      <c r="C895" t="n">
        <v>0.0850476373408419</v>
      </c>
      <c r="D895" t="s">
        <v>3569</v>
      </c>
      <c r="E895" t="n">
        <v>24</v>
      </c>
      <c r="F895" t="n">
        <v>5844</v>
      </c>
      <c r="G895" t="n">
        <v>24</v>
      </c>
      <c r="H895" t="s">
        <v>3570</v>
      </c>
      <c r="I895" t="s">
        <v>3571</v>
      </c>
    </row>
    <row r="896">
      <c r="A896" t="s">
        <v>3572</v>
      </c>
      <c r="B896" t="n">
        <v>0.915376189421295</v>
      </c>
      <c r="C896" t="n">
        <v>0.0846647773933893</v>
      </c>
      <c r="D896" t="s">
        <v>3573</v>
      </c>
      <c r="E896" t="n">
        <v>5</v>
      </c>
      <c r="F896" t="n">
        <v>5863</v>
      </c>
      <c r="G896" t="n">
        <v>5</v>
      </c>
      <c r="H896" t="s">
        <v>3574</v>
      </c>
      <c r="I896" t="s">
        <v>3575</v>
      </c>
    </row>
    <row r="897">
      <c r="A897" t="s">
        <v>3576</v>
      </c>
      <c r="B897" t="n">
        <v>0.915813686453914</v>
      </c>
      <c r="C897" t="n">
        <v>0.0842049680906158</v>
      </c>
      <c r="D897" t="s">
        <v>3577</v>
      </c>
      <c r="E897" t="n">
        <v>24</v>
      </c>
      <c r="F897" t="n">
        <v>5844</v>
      </c>
      <c r="G897" t="n">
        <v>24</v>
      </c>
      <c r="H897" t="s">
        <v>3578</v>
      </c>
      <c r="I897" t="s">
        <v>3579</v>
      </c>
    </row>
    <row r="898">
      <c r="A898" t="s">
        <v>3580</v>
      </c>
      <c r="B898" t="n">
        <v>0.916713402994628</v>
      </c>
      <c r="C898" t="n">
        <v>0.0833139008260023</v>
      </c>
      <c r="D898" t="s">
        <v>3581</v>
      </c>
      <c r="E898" t="n">
        <v>11</v>
      </c>
      <c r="F898" t="n">
        <v>5857</v>
      </c>
      <c r="G898" t="n">
        <v>11</v>
      </c>
      <c r="H898" t="s">
        <v>3582</v>
      </c>
      <c r="I898" t="s">
        <v>3583</v>
      </c>
    </row>
    <row r="899">
      <c r="A899" t="s">
        <v>3584</v>
      </c>
      <c r="B899" t="n">
        <v>0.916818601536198</v>
      </c>
      <c r="C899" t="n">
        <v>0.0831877208489855</v>
      </c>
      <c r="D899" t="s">
        <v>3585</v>
      </c>
      <c r="E899" t="n">
        <v>212</v>
      </c>
      <c r="F899" t="n">
        <v>5656</v>
      </c>
      <c r="G899" t="n">
        <v>212</v>
      </c>
      <c r="H899" t="s">
        <v>3586</v>
      </c>
      <c r="I899" t="s">
        <v>3587</v>
      </c>
    </row>
    <row r="900">
      <c r="A900" t="s">
        <v>3588</v>
      </c>
      <c r="B900" t="n">
        <v>0.917006060176851</v>
      </c>
      <c r="C900" t="n">
        <v>0.0830172671674006</v>
      </c>
      <c r="D900" t="s">
        <v>3589</v>
      </c>
      <c r="E900" t="n">
        <v>15</v>
      </c>
      <c r="F900" t="n">
        <v>5853</v>
      </c>
      <c r="G900" t="n">
        <v>15</v>
      </c>
      <c r="H900" t="s">
        <v>3590</v>
      </c>
      <c r="I900" t="s">
        <v>3591</v>
      </c>
    </row>
    <row r="901">
      <c r="A901" t="s">
        <v>3592</v>
      </c>
      <c r="B901" t="n">
        <v>0.918109431845219</v>
      </c>
      <c r="C901" t="n">
        <v>0.0819092301986618</v>
      </c>
      <c r="D901" t="s">
        <v>3593</v>
      </c>
      <c r="E901" t="n">
        <v>23</v>
      </c>
      <c r="F901" t="n">
        <v>5845</v>
      </c>
      <c r="G901" t="n">
        <v>23</v>
      </c>
      <c r="H901" t="s">
        <v>3594</v>
      </c>
      <c r="I901" t="s">
        <v>3595</v>
      </c>
    </row>
    <row r="902">
      <c r="A902" t="s">
        <v>3596</v>
      </c>
      <c r="B902" t="n">
        <v>0.918473757008046</v>
      </c>
      <c r="C902" t="n">
        <v>0.0815531111746838</v>
      </c>
      <c r="D902" t="s">
        <v>3597</v>
      </c>
      <c r="E902" t="n">
        <v>11</v>
      </c>
      <c r="F902" t="n">
        <v>5857</v>
      </c>
      <c r="G902" t="n">
        <v>11</v>
      </c>
      <c r="H902" t="s">
        <v>3598</v>
      </c>
      <c r="I902" t="s">
        <v>3599</v>
      </c>
    </row>
    <row r="903">
      <c r="A903" t="s">
        <v>3600</v>
      </c>
      <c r="B903" t="n">
        <v>0.92029000058076</v>
      </c>
      <c r="C903" t="n">
        <v>0.0797319103630695</v>
      </c>
      <c r="D903" t="s">
        <v>3601</v>
      </c>
      <c r="E903" t="n">
        <v>16</v>
      </c>
      <c r="F903" t="n">
        <v>5852</v>
      </c>
      <c r="G903" t="n">
        <v>19</v>
      </c>
      <c r="H903" t="s">
        <v>3602</v>
      </c>
      <c r="I903" t="s">
        <v>3603</v>
      </c>
    </row>
    <row r="904">
      <c r="A904" t="s">
        <v>3604</v>
      </c>
      <c r="B904" t="n">
        <v>0.92081043917006</v>
      </c>
      <c r="C904" t="n">
        <v>0.0792120766041842</v>
      </c>
      <c r="D904" t="s">
        <v>3605</v>
      </c>
      <c r="E904" t="n">
        <v>15</v>
      </c>
      <c r="F904" t="n">
        <v>5853</v>
      </c>
      <c r="G904" t="n">
        <v>15</v>
      </c>
      <c r="H904" t="s">
        <v>3606</v>
      </c>
      <c r="I904" t="s">
        <v>3607</v>
      </c>
    </row>
    <row r="905">
      <c r="A905" t="s">
        <v>3608</v>
      </c>
      <c r="B905" t="n">
        <v>0.921738944535647</v>
      </c>
      <c r="C905" t="n">
        <v>0.078296314399172</v>
      </c>
      <c r="D905" t="s">
        <v>3609</v>
      </c>
      <c r="E905" t="n">
        <v>6</v>
      </c>
      <c r="F905" t="n">
        <v>5862</v>
      </c>
      <c r="G905" t="n">
        <v>6</v>
      </c>
      <c r="H905" t="s">
        <v>3610</v>
      </c>
      <c r="I905" t="s">
        <v>3611</v>
      </c>
    </row>
    <row r="906">
      <c r="A906" t="s">
        <v>3612</v>
      </c>
      <c r="B906" t="n">
        <v>0.922203446621315</v>
      </c>
      <c r="C906" t="n">
        <v>0.0778350009178692</v>
      </c>
      <c r="D906" t="s">
        <v>3613</v>
      </c>
      <c r="E906" t="n">
        <v>5</v>
      </c>
      <c r="F906" t="n">
        <v>5863</v>
      </c>
      <c r="G906" t="n">
        <v>5</v>
      </c>
      <c r="H906" t="s">
        <v>3614</v>
      </c>
      <c r="I906" t="s">
        <v>3615</v>
      </c>
    </row>
    <row r="907">
      <c r="A907" t="s">
        <v>3616</v>
      </c>
      <c r="B907" t="n">
        <v>0.922683012262376</v>
      </c>
      <c r="C907" t="n">
        <v>0.0773472473750293</v>
      </c>
      <c r="D907" t="s">
        <v>3617</v>
      </c>
      <c r="E907" t="n">
        <v>8</v>
      </c>
      <c r="F907" t="n">
        <v>5860</v>
      </c>
      <c r="G907" t="n">
        <v>8</v>
      </c>
      <c r="H907" t="s">
        <v>3618</v>
      </c>
      <c r="I907" t="s">
        <v>3619</v>
      </c>
    </row>
    <row r="908">
      <c r="A908" t="s">
        <v>3620</v>
      </c>
      <c r="B908" t="n">
        <v>0.92289303978134</v>
      </c>
      <c r="C908" t="n">
        <v>0.0771451486819756</v>
      </c>
      <c r="D908" t="s">
        <v>3621</v>
      </c>
      <c r="E908" t="n">
        <v>5</v>
      </c>
      <c r="F908" t="n">
        <v>5863</v>
      </c>
      <c r="G908" t="n">
        <v>5</v>
      </c>
      <c r="H908" t="s">
        <v>3622</v>
      </c>
      <c r="I908" t="s">
        <v>3623</v>
      </c>
    </row>
    <row r="909">
      <c r="A909" t="s">
        <v>3624</v>
      </c>
      <c r="B909" t="n">
        <v>0.922969373609409</v>
      </c>
      <c r="C909" t="n">
        <v>0.0770687861224465</v>
      </c>
      <c r="D909" t="s">
        <v>3625</v>
      </c>
      <c r="E909" t="n">
        <v>5</v>
      </c>
      <c r="F909" t="n">
        <v>5863</v>
      </c>
      <c r="G909" t="n">
        <v>5</v>
      </c>
      <c r="H909" t="s">
        <v>3626</v>
      </c>
      <c r="I909" t="s">
        <v>3627</v>
      </c>
    </row>
    <row r="910">
      <c r="A910" t="s">
        <v>3628</v>
      </c>
      <c r="B910" t="n">
        <v>0.922996455446888</v>
      </c>
      <c r="C910" t="n">
        <v>0.0770292765594038</v>
      </c>
      <c r="D910" t="s">
        <v>3629</v>
      </c>
      <c r="E910" t="n">
        <v>11</v>
      </c>
      <c r="F910" t="n">
        <v>5857</v>
      </c>
      <c r="G910" t="n">
        <v>11</v>
      </c>
      <c r="H910" t="s">
        <v>3630</v>
      </c>
      <c r="I910" t="s">
        <v>3631</v>
      </c>
    </row>
    <row r="911">
      <c r="A911" t="s">
        <v>3632</v>
      </c>
      <c r="B911" t="n">
        <v>0.924182917116007</v>
      </c>
      <c r="C911" t="n">
        <v>0.0758547844107793</v>
      </c>
      <c r="D911" t="s">
        <v>3633</v>
      </c>
      <c r="E911" t="n">
        <v>5</v>
      </c>
      <c r="F911" t="n">
        <v>5863</v>
      </c>
      <c r="G911" t="n">
        <v>5</v>
      </c>
      <c r="H911" t="s">
        <v>3634</v>
      </c>
      <c r="I911" t="s">
        <v>3635</v>
      </c>
    </row>
    <row r="912">
      <c r="A912" t="s">
        <v>3636</v>
      </c>
      <c r="B912" t="n">
        <v>0.927335664119163</v>
      </c>
      <c r="C912" t="n">
        <v>0.0727008341802689</v>
      </c>
      <c r="D912" t="s">
        <v>3637</v>
      </c>
      <c r="E912" t="n">
        <v>5</v>
      </c>
      <c r="F912" t="n">
        <v>5863</v>
      </c>
      <c r="G912" t="n">
        <v>5</v>
      </c>
      <c r="H912" t="s">
        <v>3638</v>
      </c>
      <c r="I912" t="s">
        <v>3639</v>
      </c>
    </row>
    <row r="913">
      <c r="A913" t="s">
        <v>3640</v>
      </c>
      <c r="B913" t="n">
        <v>0.927607259920883</v>
      </c>
      <c r="C913" t="n">
        <v>0.0724153242992164</v>
      </c>
      <c r="D913" t="s">
        <v>3641</v>
      </c>
      <c r="E913" t="n">
        <v>13</v>
      </c>
      <c r="F913" t="n">
        <v>5855</v>
      </c>
      <c r="G913" t="n">
        <v>13</v>
      </c>
      <c r="H913" t="s">
        <v>3642</v>
      </c>
      <c r="I913" t="s">
        <v>3643</v>
      </c>
    </row>
    <row r="914">
      <c r="A914" t="s">
        <v>3644</v>
      </c>
      <c r="B914" t="n">
        <v>0.93105540009329</v>
      </c>
      <c r="C914" t="n">
        <v>0.0689796540953018</v>
      </c>
      <c r="D914" t="s">
        <v>3645</v>
      </c>
      <c r="E914" t="n">
        <v>5</v>
      </c>
      <c r="F914" t="n">
        <v>5863</v>
      </c>
      <c r="G914" t="n">
        <v>5</v>
      </c>
      <c r="H914" t="s">
        <v>3646</v>
      </c>
      <c r="I914" t="s">
        <v>3647</v>
      </c>
    </row>
    <row r="915">
      <c r="A915" t="s">
        <v>3648</v>
      </c>
      <c r="B915" t="n">
        <v>0.931090440548934</v>
      </c>
      <c r="C915" t="n">
        <v>0.0689445999067096</v>
      </c>
      <c r="D915" t="s">
        <v>3649</v>
      </c>
      <c r="E915" t="n">
        <v>5</v>
      </c>
      <c r="F915" t="n">
        <v>5863</v>
      </c>
      <c r="G915" t="n">
        <v>5</v>
      </c>
      <c r="H915" t="s">
        <v>3650</v>
      </c>
      <c r="I915" t="s">
        <v>3651</v>
      </c>
    </row>
    <row r="916">
      <c r="A916" t="s">
        <v>3652</v>
      </c>
      <c r="B916" t="n">
        <v>0.931559967951287</v>
      </c>
      <c r="C916" t="n">
        <v>0.0684718534334895</v>
      </c>
      <c r="D916" t="s">
        <v>3653</v>
      </c>
      <c r="E916" t="n">
        <v>6</v>
      </c>
      <c r="F916" t="n">
        <v>5862</v>
      </c>
      <c r="G916" t="n">
        <v>6</v>
      </c>
      <c r="H916" t="s">
        <v>3654</v>
      </c>
      <c r="I916" t="s">
        <v>3655</v>
      </c>
    </row>
    <row r="917">
      <c r="A917" t="s">
        <v>3656</v>
      </c>
      <c r="B917" t="n">
        <v>0.93298285020985</v>
      </c>
      <c r="C917" t="n">
        <v>0.0670402819129135</v>
      </c>
      <c r="D917" t="s">
        <v>3657</v>
      </c>
      <c r="E917" t="n">
        <v>11</v>
      </c>
      <c r="F917" t="n">
        <v>5857</v>
      </c>
      <c r="G917" t="n">
        <v>11</v>
      </c>
      <c r="H917" t="s">
        <v>3658</v>
      </c>
      <c r="I917" t="s">
        <v>3659</v>
      </c>
    </row>
    <row r="918">
      <c r="A918" t="s">
        <v>3660</v>
      </c>
      <c r="B918" t="n">
        <v>0.934307375442276</v>
      </c>
      <c r="C918" t="n">
        <v>0.0657211686796045</v>
      </c>
      <c r="D918" t="s">
        <v>3661</v>
      </c>
      <c r="E918" t="n">
        <v>7</v>
      </c>
      <c r="F918" t="n">
        <v>5861</v>
      </c>
      <c r="G918" t="n">
        <v>7</v>
      </c>
      <c r="H918" t="s">
        <v>3662</v>
      </c>
      <c r="I918" t="s">
        <v>3663</v>
      </c>
    </row>
    <row r="919">
      <c r="A919" t="s">
        <v>3664</v>
      </c>
      <c r="B919" t="n">
        <v>0.934408232016836</v>
      </c>
      <c r="C919" t="n">
        <v>0.0656225602443348</v>
      </c>
      <c r="D919" t="s">
        <v>3665</v>
      </c>
      <c r="E919" t="n">
        <v>6</v>
      </c>
      <c r="F919" t="n">
        <v>5862</v>
      </c>
      <c r="G919" t="n">
        <v>6</v>
      </c>
      <c r="H919" t="s">
        <v>3666</v>
      </c>
      <c r="I919" t="s">
        <v>3667</v>
      </c>
    </row>
    <row r="920">
      <c r="A920" t="s">
        <v>3668</v>
      </c>
      <c r="B920" t="n">
        <v>0.935046154150518</v>
      </c>
      <c r="C920" t="n">
        <v>0.0649821406528423</v>
      </c>
      <c r="D920" t="s">
        <v>3669</v>
      </c>
      <c r="E920" t="n">
        <v>7</v>
      </c>
      <c r="F920" t="n">
        <v>5861</v>
      </c>
      <c r="G920" t="n">
        <v>7</v>
      </c>
      <c r="H920" t="s">
        <v>3670</v>
      </c>
      <c r="I920" t="s">
        <v>3671</v>
      </c>
    </row>
    <row r="921">
      <c r="A921" t="s">
        <v>3672</v>
      </c>
      <c r="B921" t="n">
        <v>0.935296629562711</v>
      </c>
      <c r="C921" t="n">
        <v>0.0647367443665557</v>
      </c>
      <c r="D921" t="s">
        <v>3673</v>
      </c>
      <c r="E921" t="n">
        <v>5</v>
      </c>
      <c r="F921" t="n">
        <v>5863</v>
      </c>
      <c r="G921" t="n">
        <v>5</v>
      </c>
      <c r="H921" t="s">
        <v>3674</v>
      </c>
      <c r="I921" t="s">
        <v>3675</v>
      </c>
    </row>
    <row r="922">
      <c r="A922" t="s">
        <v>3676</v>
      </c>
      <c r="B922" t="n">
        <v>0.935309588040181</v>
      </c>
      <c r="C922" t="n">
        <v>0.0647140159057892</v>
      </c>
      <c r="D922" t="s">
        <v>3677</v>
      </c>
      <c r="E922" t="n">
        <v>10</v>
      </c>
      <c r="F922" t="n">
        <v>5858</v>
      </c>
      <c r="G922" t="n">
        <v>10</v>
      </c>
      <c r="H922" t="s">
        <v>3678</v>
      </c>
      <c r="I922" t="s">
        <v>3679</v>
      </c>
    </row>
    <row r="923">
      <c r="A923" t="s">
        <v>3680</v>
      </c>
      <c r="B923" t="n">
        <v>0.935752031614556</v>
      </c>
      <c r="C923" t="n">
        <v>0.0642782698204119</v>
      </c>
      <c r="D923" t="s">
        <v>3681</v>
      </c>
      <c r="E923" t="n">
        <v>6</v>
      </c>
      <c r="F923" t="n">
        <v>5862</v>
      </c>
      <c r="G923" t="n">
        <v>6</v>
      </c>
      <c r="H923" t="s">
        <v>3682</v>
      </c>
      <c r="I923" t="s">
        <v>3683</v>
      </c>
    </row>
    <row r="924">
      <c r="A924" t="s">
        <v>3684</v>
      </c>
      <c r="B924" t="n">
        <v>0.936551055093067</v>
      </c>
      <c r="C924" t="n">
        <v>0.0634721959361767</v>
      </c>
      <c r="D924" t="s">
        <v>3685</v>
      </c>
      <c r="E924" t="n">
        <v>10</v>
      </c>
      <c r="F924" t="n">
        <v>5858</v>
      </c>
      <c r="G924" t="n">
        <v>10</v>
      </c>
      <c r="H924" t="s">
        <v>3686</v>
      </c>
      <c r="I924" t="s">
        <v>3687</v>
      </c>
    </row>
    <row r="925">
      <c r="A925" t="s">
        <v>3688</v>
      </c>
      <c r="B925" t="n">
        <v>0.93815494522236</v>
      </c>
      <c r="C925" t="n">
        <v>0.0618705327032299</v>
      </c>
      <c r="D925" t="s">
        <v>3689</v>
      </c>
      <c r="E925" t="n">
        <v>8</v>
      </c>
      <c r="F925" t="n">
        <v>5860</v>
      </c>
      <c r="G925" t="n">
        <v>8</v>
      </c>
      <c r="H925" t="s">
        <v>3690</v>
      </c>
      <c r="I925" t="s">
        <v>3691</v>
      </c>
    </row>
    <row r="926">
      <c r="A926" t="s">
        <v>3692</v>
      </c>
      <c r="B926" t="n">
        <v>0.938940706273385</v>
      </c>
      <c r="C926" t="n">
        <v>0.0610845184735001</v>
      </c>
      <c r="D926" t="s">
        <v>3693</v>
      </c>
      <c r="E926" t="n">
        <v>8</v>
      </c>
      <c r="F926" t="n">
        <v>5860</v>
      </c>
      <c r="G926" t="n">
        <v>8</v>
      </c>
      <c r="H926" t="s">
        <v>3694</v>
      </c>
      <c r="I926" t="s">
        <v>3695</v>
      </c>
    </row>
    <row r="927">
      <c r="A927" t="s">
        <v>3696</v>
      </c>
      <c r="B927" t="n">
        <v>0.941309547670823</v>
      </c>
      <c r="C927" t="n">
        <v>0.058704892616536</v>
      </c>
      <c r="D927" t="s">
        <v>3697</v>
      </c>
      <c r="E927" t="n">
        <v>23</v>
      </c>
      <c r="F927" t="n">
        <v>5845</v>
      </c>
      <c r="G927" t="n">
        <v>23</v>
      </c>
      <c r="H927" t="s">
        <v>3698</v>
      </c>
      <c r="I927" t="s">
        <v>3699</v>
      </c>
    </row>
    <row r="928">
      <c r="A928" t="s">
        <v>3700</v>
      </c>
      <c r="B928" t="n">
        <v>0.941789905817274</v>
      </c>
      <c r="C928" t="n">
        <v>0.0582291623094049</v>
      </c>
      <c r="D928" t="s">
        <v>3701</v>
      </c>
      <c r="E928" t="n">
        <v>13</v>
      </c>
      <c r="F928" t="n">
        <v>5855</v>
      </c>
      <c r="G928" t="n">
        <v>13</v>
      </c>
      <c r="H928" t="s">
        <v>3702</v>
      </c>
      <c r="I928" t="s">
        <v>3703</v>
      </c>
    </row>
    <row r="929">
      <c r="A929" t="s">
        <v>3704</v>
      </c>
      <c r="B929" t="n">
        <v>0.943771135667563</v>
      </c>
      <c r="C929" t="n">
        <v>0.0562541394523243</v>
      </c>
      <c r="D929" t="s">
        <v>3705</v>
      </c>
      <c r="E929" t="n">
        <v>7</v>
      </c>
      <c r="F929" t="n">
        <v>5861</v>
      </c>
      <c r="G929" t="n">
        <v>7</v>
      </c>
      <c r="H929" t="s">
        <v>3706</v>
      </c>
      <c r="I929" t="s">
        <v>3707</v>
      </c>
    </row>
    <row r="930">
      <c r="A930" t="s">
        <v>3708</v>
      </c>
      <c r="B930" t="n">
        <v>0.944540910394095</v>
      </c>
      <c r="C930" t="n">
        <v>0.0554860926570842</v>
      </c>
      <c r="D930" t="s">
        <v>3709</v>
      </c>
      <c r="E930" t="n">
        <v>6</v>
      </c>
      <c r="F930" t="n">
        <v>5862</v>
      </c>
      <c r="G930" t="n">
        <v>6</v>
      </c>
      <c r="H930" t="s">
        <v>3710</v>
      </c>
      <c r="I930" t="s">
        <v>3711</v>
      </c>
    </row>
    <row r="931">
      <c r="A931" t="s">
        <v>3712</v>
      </c>
      <c r="B931" t="n">
        <v>0.945033728703454</v>
      </c>
      <c r="C931" t="n">
        <v>0.0549844971455531</v>
      </c>
      <c r="D931" t="s">
        <v>3713</v>
      </c>
      <c r="E931" t="n">
        <v>13</v>
      </c>
      <c r="F931" t="n">
        <v>5855</v>
      </c>
      <c r="G931" t="n">
        <v>13</v>
      </c>
      <c r="H931" t="s">
        <v>3714</v>
      </c>
      <c r="I931" t="s">
        <v>3715</v>
      </c>
    </row>
    <row r="932">
      <c r="A932" t="s">
        <v>3716</v>
      </c>
      <c r="B932" t="n">
        <v>0.946499869913757</v>
      </c>
      <c r="C932" t="n">
        <v>0.0535138540201537</v>
      </c>
      <c r="D932" t="s">
        <v>3717</v>
      </c>
      <c r="E932" t="n">
        <v>22</v>
      </c>
      <c r="F932" t="n">
        <v>5846</v>
      </c>
      <c r="G932" t="n">
        <v>22</v>
      </c>
      <c r="H932" t="s">
        <v>3718</v>
      </c>
      <c r="I932" t="s">
        <v>3719</v>
      </c>
    </row>
    <row r="933">
      <c r="A933" t="s">
        <v>3720</v>
      </c>
      <c r="B933" t="n">
        <v>0.948476053403273</v>
      </c>
      <c r="C933" t="n">
        <v>0.051530570480612</v>
      </c>
      <c r="D933" t="s">
        <v>3721</v>
      </c>
      <c r="E933" t="n">
        <v>90</v>
      </c>
      <c r="F933" t="n">
        <v>5778</v>
      </c>
      <c r="G933" t="n">
        <v>90</v>
      </c>
      <c r="H933" t="s">
        <v>3722</v>
      </c>
      <c r="I933" t="s">
        <v>3723</v>
      </c>
    </row>
    <row r="934">
      <c r="A934" t="s">
        <v>3724</v>
      </c>
      <c r="B934" t="n">
        <v>0.949946596513056</v>
      </c>
      <c r="C934" t="n">
        <v>0.0500726911244689</v>
      </c>
      <c r="D934" t="s">
        <v>3725</v>
      </c>
      <c r="E934" t="n">
        <v>10</v>
      </c>
      <c r="F934" t="n">
        <v>5858</v>
      </c>
      <c r="G934" t="n">
        <v>10</v>
      </c>
      <c r="H934" t="s">
        <v>3726</v>
      </c>
      <c r="I934" t="s">
        <v>3727</v>
      </c>
    </row>
    <row r="935">
      <c r="A935" t="s">
        <v>3728</v>
      </c>
      <c r="B935" t="n">
        <v>0.950507713893644</v>
      </c>
      <c r="C935" t="n">
        <v>0.0495090550112757</v>
      </c>
      <c r="D935" t="s">
        <v>3729</v>
      </c>
      <c r="E935" t="n">
        <v>13</v>
      </c>
      <c r="F935" t="n">
        <v>5855</v>
      </c>
      <c r="G935" t="n">
        <v>13</v>
      </c>
      <c r="H935" t="s">
        <v>3730</v>
      </c>
      <c r="I935" t="s">
        <v>3731</v>
      </c>
    </row>
    <row r="936">
      <c r="A936" t="s">
        <v>3732</v>
      </c>
      <c r="B936" t="n">
        <v>0.952438587098316</v>
      </c>
      <c r="C936" t="n">
        <v>0.04757765663828</v>
      </c>
      <c r="D936" t="s">
        <v>3733</v>
      </c>
      <c r="E936" t="n">
        <v>13</v>
      </c>
      <c r="F936" t="n">
        <v>5855</v>
      </c>
      <c r="G936" t="n">
        <v>13</v>
      </c>
      <c r="H936" t="s">
        <v>3734</v>
      </c>
      <c r="I936" t="s">
        <v>3735</v>
      </c>
    </row>
    <row r="937">
      <c r="A937" t="s">
        <v>3736</v>
      </c>
      <c r="B937" t="n">
        <v>0.953324986706392</v>
      </c>
      <c r="C937" t="n">
        <v>0.0466985529906502</v>
      </c>
      <c r="D937" t="s">
        <v>3737</v>
      </c>
      <c r="E937" t="n">
        <v>6</v>
      </c>
      <c r="F937" t="n">
        <v>5862</v>
      </c>
      <c r="G937" t="n">
        <v>6</v>
      </c>
      <c r="H937" t="s">
        <v>3738</v>
      </c>
      <c r="I937" t="s">
        <v>3739</v>
      </c>
    </row>
    <row r="938">
      <c r="A938" t="s">
        <v>3740</v>
      </c>
      <c r="B938" t="n">
        <v>0.954229954595029</v>
      </c>
      <c r="C938" t="n">
        <v>0.0457857964042702</v>
      </c>
      <c r="D938" t="s">
        <v>3741</v>
      </c>
      <c r="E938" t="n">
        <v>13</v>
      </c>
      <c r="F938" t="n">
        <v>5855</v>
      </c>
      <c r="G938" t="n">
        <v>13</v>
      </c>
      <c r="H938" t="s">
        <v>3742</v>
      </c>
      <c r="I938" t="s">
        <v>3743</v>
      </c>
    </row>
    <row r="939">
      <c r="A939" t="s">
        <v>3744</v>
      </c>
      <c r="B939" t="n">
        <v>0.954926383443685</v>
      </c>
      <c r="C939" t="n">
        <v>0.0450838724807771</v>
      </c>
      <c r="D939" t="s">
        <v>3745</v>
      </c>
      <c r="E939" t="n">
        <v>30</v>
      </c>
      <c r="F939" t="n">
        <v>5838</v>
      </c>
      <c r="G939" t="n">
        <v>30</v>
      </c>
      <c r="H939" t="s">
        <v>3746</v>
      </c>
      <c r="I939" t="s">
        <v>3747</v>
      </c>
    </row>
    <row r="940">
      <c r="A940" t="s">
        <v>3748</v>
      </c>
      <c r="B940" t="n">
        <v>0.955384965192014</v>
      </c>
      <c r="C940" t="n">
        <v>0.0446221870010413</v>
      </c>
      <c r="D940" t="s">
        <v>3749</v>
      </c>
      <c r="E940" t="n">
        <v>61</v>
      </c>
      <c r="F940" t="n">
        <v>5807</v>
      </c>
      <c r="G940" t="n">
        <v>61</v>
      </c>
      <c r="H940" t="s">
        <v>3750</v>
      </c>
      <c r="I940" t="s">
        <v>3751</v>
      </c>
    </row>
    <row r="941">
      <c r="A941" t="s">
        <v>3752</v>
      </c>
      <c r="B941" t="n">
        <v>0.957573132567656</v>
      </c>
      <c r="C941" t="n">
        <v>0.0424323867272265</v>
      </c>
      <c r="D941" t="s">
        <v>3753</v>
      </c>
      <c r="E941" t="n">
        <v>95</v>
      </c>
      <c r="F941" t="n">
        <v>5773</v>
      </c>
      <c r="G941" t="n">
        <v>95</v>
      </c>
      <c r="H941" t="s">
        <v>3754</v>
      </c>
      <c r="I941" t="s">
        <v>3755</v>
      </c>
    </row>
    <row r="942">
      <c r="A942" t="s">
        <v>3756</v>
      </c>
      <c r="B942" t="n">
        <v>0.957892346099372</v>
      </c>
      <c r="C942" t="n">
        <v>0.0421253472654741</v>
      </c>
      <c r="D942" t="s">
        <v>3757</v>
      </c>
      <c r="E942" t="n">
        <v>9</v>
      </c>
      <c r="F942" t="n">
        <v>5859</v>
      </c>
      <c r="G942" t="n">
        <v>9</v>
      </c>
      <c r="H942" t="s">
        <v>3758</v>
      </c>
      <c r="I942" t="s">
        <v>3759</v>
      </c>
    </row>
    <row r="943">
      <c r="A943" t="s">
        <v>3760</v>
      </c>
      <c r="B943" t="n">
        <v>0.959451944925987</v>
      </c>
      <c r="C943" t="n">
        <v>0.040571071553382</v>
      </c>
      <c r="D943" t="s">
        <v>3761</v>
      </c>
      <c r="E943" t="n">
        <v>5</v>
      </c>
      <c r="F943" t="n">
        <v>5863</v>
      </c>
      <c r="G943" t="n">
        <v>5</v>
      </c>
      <c r="H943" t="s">
        <v>3762</v>
      </c>
      <c r="I943" t="s">
        <v>3763</v>
      </c>
    </row>
    <row r="944">
      <c r="A944" t="s">
        <v>3764</v>
      </c>
      <c r="B944" t="n">
        <v>0.96036122895249</v>
      </c>
      <c r="C944" t="n">
        <v>0.0396556180631111</v>
      </c>
      <c r="D944" t="s">
        <v>3765</v>
      </c>
      <c r="E944" t="n">
        <v>9</v>
      </c>
      <c r="F944" t="n">
        <v>5859</v>
      </c>
      <c r="G944" t="n">
        <v>9</v>
      </c>
      <c r="H944" t="s">
        <v>3766</v>
      </c>
      <c r="I944" t="s">
        <v>3767</v>
      </c>
    </row>
    <row r="945">
      <c r="A945" t="s">
        <v>3768</v>
      </c>
      <c r="B945" t="n">
        <v>0.960407117280556</v>
      </c>
      <c r="C945" t="n">
        <v>0.0395977824316612</v>
      </c>
      <c r="D945" t="s">
        <v>3769</v>
      </c>
      <c r="E945" t="n">
        <v>108</v>
      </c>
      <c r="F945" t="n">
        <v>5760</v>
      </c>
      <c r="G945" t="n">
        <v>111</v>
      </c>
      <c r="H945" t="s">
        <v>3770</v>
      </c>
      <c r="I945" t="s">
        <v>3771</v>
      </c>
    </row>
    <row r="946">
      <c r="A946" t="s">
        <v>3772</v>
      </c>
      <c r="B946" t="n">
        <v>0.963713100134039</v>
      </c>
      <c r="C946" t="n">
        <v>0.036299946617737</v>
      </c>
      <c r="D946" t="s">
        <v>3773</v>
      </c>
      <c r="E946" t="n">
        <v>13</v>
      </c>
      <c r="F946" t="n">
        <v>5855</v>
      </c>
      <c r="G946" t="n">
        <v>13</v>
      </c>
      <c r="H946" t="s">
        <v>3774</v>
      </c>
      <c r="I946" t="s">
        <v>3775</v>
      </c>
    </row>
    <row r="947">
      <c r="A947" t="s">
        <v>3776</v>
      </c>
      <c r="B947" t="n">
        <v>0.964284430473562</v>
      </c>
      <c r="C947" t="n">
        <v>0.0357363228094896</v>
      </c>
      <c r="D947" t="s">
        <v>3777</v>
      </c>
      <c r="E947" t="n">
        <v>5</v>
      </c>
      <c r="F947" t="n">
        <v>5863</v>
      </c>
      <c r="G947" t="n">
        <v>5</v>
      </c>
      <c r="H947" t="s">
        <v>3778</v>
      </c>
      <c r="I947" t="s">
        <v>3779</v>
      </c>
    </row>
    <row r="948">
      <c r="A948" t="s">
        <v>3780</v>
      </c>
      <c r="B948" t="n">
        <v>0.964579951728925</v>
      </c>
      <c r="C948" t="n">
        <v>0.0354298879057718</v>
      </c>
      <c r="D948" t="s">
        <v>3781</v>
      </c>
      <c r="E948" t="n">
        <v>22</v>
      </c>
      <c r="F948" t="n">
        <v>5846</v>
      </c>
      <c r="G948" t="n">
        <v>22</v>
      </c>
      <c r="H948" t="s">
        <v>3782</v>
      </c>
      <c r="I948" t="s">
        <v>3783</v>
      </c>
    </row>
    <row r="949">
      <c r="A949" t="s">
        <v>3784</v>
      </c>
      <c r="B949" t="n">
        <v>0.965128666048471</v>
      </c>
      <c r="C949" t="n">
        <v>0.0348830919161528</v>
      </c>
      <c r="D949" t="s">
        <v>3785</v>
      </c>
      <c r="E949" t="n">
        <v>15</v>
      </c>
      <c r="F949" t="n">
        <v>5853</v>
      </c>
      <c r="G949" t="n">
        <v>15</v>
      </c>
      <c r="H949" t="s">
        <v>3786</v>
      </c>
      <c r="I949" t="s">
        <v>3787</v>
      </c>
    </row>
    <row r="950">
      <c r="A950" t="s">
        <v>3788</v>
      </c>
      <c r="B950" t="n">
        <v>0.967156292890847</v>
      </c>
      <c r="C950" t="n">
        <v>0.0328581498768227</v>
      </c>
      <c r="D950" t="s">
        <v>3789</v>
      </c>
      <c r="E950" t="n">
        <v>9</v>
      </c>
      <c r="F950" t="n">
        <v>5859</v>
      </c>
      <c r="G950" t="n">
        <v>9</v>
      </c>
      <c r="H950" t="s">
        <v>3790</v>
      </c>
      <c r="I950" t="s">
        <v>3791</v>
      </c>
    </row>
    <row r="951">
      <c r="A951" t="s">
        <v>3792</v>
      </c>
      <c r="B951" t="n">
        <v>0.967267065662799</v>
      </c>
      <c r="C951" t="n">
        <v>0.0327434204117177</v>
      </c>
      <c r="D951" t="s">
        <v>3793</v>
      </c>
      <c r="E951" t="n">
        <v>17</v>
      </c>
      <c r="F951" t="n">
        <v>5851</v>
      </c>
      <c r="G951" t="n">
        <v>17</v>
      </c>
      <c r="H951" t="s">
        <v>3794</v>
      </c>
      <c r="I951" t="s">
        <v>3795</v>
      </c>
    </row>
    <row r="952">
      <c r="A952" t="s">
        <v>3796</v>
      </c>
      <c r="B952" t="n">
        <v>0.968039371225248</v>
      </c>
      <c r="C952" t="n">
        <v>0.0319756058999978</v>
      </c>
      <c r="D952" t="s">
        <v>3797</v>
      </c>
      <c r="E952" t="n">
        <v>8</v>
      </c>
      <c r="F952" t="n">
        <v>5860</v>
      </c>
      <c r="G952" t="n">
        <v>8</v>
      </c>
      <c r="H952" t="s">
        <v>3798</v>
      </c>
      <c r="I952" t="s">
        <v>3799</v>
      </c>
    </row>
    <row r="953">
      <c r="A953" t="s">
        <v>3800</v>
      </c>
      <c r="B953" t="n">
        <v>0.969295231031242</v>
      </c>
      <c r="C953" t="n">
        <v>0.0307202570476844</v>
      </c>
      <c r="D953" t="s">
        <v>3801</v>
      </c>
      <c r="E953" t="n">
        <v>7</v>
      </c>
      <c r="F953" t="n">
        <v>5861</v>
      </c>
      <c r="G953" t="n">
        <v>7</v>
      </c>
      <c r="H953" t="s">
        <v>3802</v>
      </c>
      <c r="I953" t="s">
        <v>3803</v>
      </c>
    </row>
    <row r="954">
      <c r="A954" t="s">
        <v>3804</v>
      </c>
      <c r="B954" t="n">
        <v>0.969722360933154</v>
      </c>
      <c r="C954" t="n">
        <v>0.0302869402810343</v>
      </c>
      <c r="D954" t="s">
        <v>3805</v>
      </c>
      <c r="E954" t="n">
        <v>19</v>
      </c>
      <c r="F954" t="n">
        <v>5849</v>
      </c>
      <c r="G954" t="n">
        <v>19</v>
      </c>
      <c r="H954" t="s">
        <v>3806</v>
      </c>
      <c r="I954" t="s">
        <v>3807</v>
      </c>
    </row>
    <row r="955">
      <c r="A955" t="s">
        <v>3808</v>
      </c>
      <c r="B955" t="n">
        <v>0.972735134061752</v>
      </c>
      <c r="C955" t="n">
        <v>0.0272751671206567</v>
      </c>
      <c r="D955" t="s">
        <v>3809</v>
      </c>
      <c r="E955" t="n">
        <v>13</v>
      </c>
      <c r="F955" t="n">
        <v>5855</v>
      </c>
      <c r="G955" t="n">
        <v>13</v>
      </c>
      <c r="H955" t="s">
        <v>3810</v>
      </c>
      <c r="I955" t="s">
        <v>3811</v>
      </c>
    </row>
    <row r="956">
      <c r="A956" t="s">
        <v>3812</v>
      </c>
      <c r="B956" t="n">
        <v>0.972753155868958</v>
      </c>
      <c r="C956" t="n">
        <v>0.027258580062437</v>
      </c>
      <c r="D956" t="s">
        <v>3813</v>
      </c>
      <c r="E956" t="n">
        <v>10</v>
      </c>
      <c r="F956" t="n">
        <v>5858</v>
      </c>
      <c r="G956" t="n">
        <v>10</v>
      </c>
      <c r="H956" t="s">
        <v>3814</v>
      </c>
      <c r="I956" t="s">
        <v>3815</v>
      </c>
    </row>
    <row r="957">
      <c r="A957" t="s">
        <v>3816</v>
      </c>
      <c r="B957" t="n">
        <v>0.974590083595264</v>
      </c>
      <c r="C957" t="n">
        <v>0.0254255674167619</v>
      </c>
      <c r="D957" t="s">
        <v>3817</v>
      </c>
      <c r="E957" t="n">
        <v>5</v>
      </c>
      <c r="F957" t="n">
        <v>5863</v>
      </c>
      <c r="G957" t="n">
        <v>5</v>
      </c>
      <c r="H957" t="s">
        <v>3818</v>
      </c>
      <c r="I957" t="s">
        <v>3819</v>
      </c>
    </row>
    <row r="958">
      <c r="A958" t="s">
        <v>3820</v>
      </c>
      <c r="B958" t="n">
        <v>0.976967638214204</v>
      </c>
      <c r="C958" t="n">
        <v>0.0230455184738054</v>
      </c>
      <c r="D958" t="s">
        <v>3821</v>
      </c>
      <c r="E958" t="n">
        <v>6</v>
      </c>
      <c r="F958" t="n">
        <v>5862</v>
      </c>
      <c r="G958" t="n">
        <v>6</v>
      </c>
      <c r="H958" t="s">
        <v>3822</v>
      </c>
      <c r="I958" t="s">
        <v>3823</v>
      </c>
    </row>
    <row r="959">
      <c r="A959" t="s">
        <v>3824</v>
      </c>
      <c r="B959" t="n">
        <v>0.977128095586788</v>
      </c>
      <c r="C959" t="n">
        <v>0.0228777649500694</v>
      </c>
      <c r="D959" t="s">
        <v>3825</v>
      </c>
      <c r="E959" t="n">
        <v>30</v>
      </c>
      <c r="F959" t="n">
        <v>5838</v>
      </c>
      <c r="G959" t="n">
        <v>30</v>
      </c>
      <c r="H959" t="s">
        <v>3826</v>
      </c>
      <c r="I959" t="s">
        <v>3827</v>
      </c>
    </row>
    <row r="960">
      <c r="A960" t="s">
        <v>3828</v>
      </c>
      <c r="B960" t="n">
        <v>0.977668764411037</v>
      </c>
      <c r="C960" t="n">
        <v>0.0223440539060777</v>
      </c>
      <c r="D960" t="s">
        <v>3829</v>
      </c>
      <c r="E960" t="n">
        <v>6</v>
      </c>
      <c r="F960" t="n">
        <v>5862</v>
      </c>
      <c r="G960" t="n">
        <v>6</v>
      </c>
      <c r="H960" t="s">
        <v>3830</v>
      </c>
      <c r="I960" t="s">
        <v>3831</v>
      </c>
    </row>
    <row r="961">
      <c r="A961" t="s">
        <v>3832</v>
      </c>
      <c r="B961" t="n">
        <v>0.978064691645351</v>
      </c>
      <c r="C961" t="n">
        <v>0.0219491388664625</v>
      </c>
      <c r="D961" t="s">
        <v>3833</v>
      </c>
      <c r="E961" t="n">
        <v>5</v>
      </c>
      <c r="F961" t="n">
        <v>5863</v>
      </c>
      <c r="G961" t="n">
        <v>5</v>
      </c>
      <c r="H961" t="s">
        <v>3834</v>
      </c>
      <c r="I961" t="s">
        <v>3835</v>
      </c>
    </row>
    <row r="962">
      <c r="A962" t="s">
        <v>3836</v>
      </c>
      <c r="B962" t="n">
        <v>0.97905587987538</v>
      </c>
      <c r="C962" t="n">
        <v>0.0209546370690087</v>
      </c>
      <c r="D962" t="s">
        <v>3837</v>
      </c>
      <c r="E962" t="n">
        <v>8</v>
      </c>
      <c r="F962" t="n">
        <v>5860</v>
      </c>
      <c r="G962" t="n">
        <v>8</v>
      </c>
      <c r="H962" t="s">
        <v>3838</v>
      </c>
      <c r="I962" t="s">
        <v>3839</v>
      </c>
    </row>
    <row r="963">
      <c r="A963" t="s">
        <v>3840</v>
      </c>
      <c r="B963" t="n">
        <v>0.980375253218036</v>
      </c>
      <c r="C963" t="n">
        <v>0.019629982978657</v>
      </c>
      <c r="D963" t="s">
        <v>3841</v>
      </c>
      <c r="E963" t="n">
        <v>29</v>
      </c>
      <c r="F963" t="n">
        <v>5839</v>
      </c>
      <c r="G963" t="n">
        <v>29</v>
      </c>
      <c r="H963" t="s">
        <v>3842</v>
      </c>
      <c r="I963" t="s">
        <v>3843</v>
      </c>
    </row>
    <row r="964">
      <c r="A964" t="s">
        <v>3844</v>
      </c>
      <c r="B964" t="n">
        <v>0.980828817732463</v>
      </c>
      <c r="C964" t="n">
        <v>0.0191809390620588</v>
      </c>
      <c r="D964" t="s">
        <v>3845</v>
      </c>
      <c r="E964" t="n">
        <v>8</v>
      </c>
      <c r="F964" t="n">
        <v>5860</v>
      </c>
      <c r="G964" t="n">
        <v>8</v>
      </c>
      <c r="H964" t="s">
        <v>3846</v>
      </c>
      <c r="I964" t="s">
        <v>3847</v>
      </c>
    </row>
    <row r="965">
      <c r="A965" t="s">
        <v>3848</v>
      </c>
      <c r="B965" t="n">
        <v>0.981714752653598</v>
      </c>
      <c r="C965" t="n">
        <v>0.018290356461199</v>
      </c>
      <c r="D965" t="s">
        <v>3849</v>
      </c>
      <c r="E965" t="n">
        <v>27</v>
      </c>
      <c r="F965" t="n">
        <v>5841</v>
      </c>
      <c r="G965" t="n">
        <v>27</v>
      </c>
      <c r="H965" t="s">
        <v>3850</v>
      </c>
      <c r="I965" t="s">
        <v>3851</v>
      </c>
    </row>
    <row r="966">
      <c r="A966" t="s">
        <v>3852</v>
      </c>
      <c r="B966" t="n">
        <v>0.982095880230262</v>
      </c>
      <c r="C966" t="n">
        <v>0.017912798941398</v>
      </c>
      <c r="D966" t="s">
        <v>3853</v>
      </c>
      <c r="E966" t="n">
        <v>9</v>
      </c>
      <c r="F966" t="n">
        <v>5859</v>
      </c>
      <c r="G966" t="n">
        <v>9</v>
      </c>
      <c r="H966" t="s">
        <v>3854</v>
      </c>
      <c r="I966" t="s">
        <v>3855</v>
      </c>
    </row>
    <row r="967">
      <c r="A967" t="s">
        <v>3856</v>
      </c>
      <c r="B967" t="n">
        <v>0.982228952867029</v>
      </c>
      <c r="C967" t="n">
        <v>0.0177763346556173</v>
      </c>
      <c r="D967" t="s">
        <v>3857</v>
      </c>
      <c r="E967" t="n">
        <v>24</v>
      </c>
      <c r="F967" t="n">
        <v>5844</v>
      </c>
      <c r="G967" t="n">
        <v>24</v>
      </c>
      <c r="H967" t="s">
        <v>3858</v>
      </c>
      <c r="I967" t="s">
        <v>3859</v>
      </c>
    </row>
    <row r="968">
      <c r="A968" t="s">
        <v>3860</v>
      </c>
      <c r="B968" t="n">
        <v>0.982910608720276</v>
      </c>
      <c r="C968" t="n">
        <v>0.0170982374482009</v>
      </c>
      <c r="D968" t="s">
        <v>3861</v>
      </c>
      <c r="E968" t="n">
        <v>8</v>
      </c>
      <c r="F968" t="n">
        <v>5860</v>
      </c>
      <c r="G968" t="n">
        <v>8</v>
      </c>
      <c r="H968" t="s">
        <v>3862</v>
      </c>
      <c r="I968" t="s">
        <v>3863</v>
      </c>
    </row>
    <row r="969">
      <c r="A969" t="s">
        <v>3864</v>
      </c>
      <c r="B969" t="n">
        <v>0.98378408467181</v>
      </c>
      <c r="C969" t="n">
        <v>0.0162234813636892</v>
      </c>
      <c r="D969" t="s">
        <v>3865</v>
      </c>
      <c r="E969" t="n">
        <v>10</v>
      </c>
      <c r="F969" t="n">
        <v>5858</v>
      </c>
      <c r="G969" t="n">
        <v>10</v>
      </c>
      <c r="H969" t="s">
        <v>3866</v>
      </c>
      <c r="I969" t="s">
        <v>3867</v>
      </c>
    </row>
    <row r="970">
      <c r="A970" t="s">
        <v>3868</v>
      </c>
      <c r="B970" t="n">
        <v>0.984922242563075</v>
      </c>
      <c r="C970" t="n">
        <v>0.0150839930727612</v>
      </c>
      <c r="D970" t="s">
        <v>3869</v>
      </c>
      <c r="E970" t="n">
        <v>13</v>
      </c>
      <c r="F970" t="n">
        <v>5855</v>
      </c>
      <c r="G970" t="n">
        <v>13</v>
      </c>
      <c r="H970" t="s">
        <v>3870</v>
      </c>
      <c r="I970" t="s">
        <v>3871</v>
      </c>
    </row>
    <row r="971">
      <c r="A971" t="s">
        <v>3872</v>
      </c>
      <c r="B971" t="n">
        <v>0.985328259459723</v>
      </c>
      <c r="C971" t="n">
        <v>0.0146786837261081</v>
      </c>
      <c r="D971" t="s">
        <v>3873</v>
      </c>
      <c r="E971" t="n">
        <v>10</v>
      </c>
      <c r="F971" t="n">
        <v>5858</v>
      </c>
      <c r="G971" t="n">
        <v>10</v>
      </c>
      <c r="H971" t="s">
        <v>3874</v>
      </c>
      <c r="I971" t="s">
        <v>3875</v>
      </c>
    </row>
    <row r="972">
      <c r="A972" t="s">
        <v>3876</v>
      </c>
      <c r="B972" t="n">
        <v>0.985502509375789</v>
      </c>
      <c r="C972" t="n">
        <v>0.0145072060112962</v>
      </c>
      <c r="D972" t="s">
        <v>3877</v>
      </c>
      <c r="E972" t="n">
        <v>5</v>
      </c>
      <c r="F972" t="n">
        <v>5863</v>
      </c>
      <c r="G972" t="n">
        <v>5</v>
      </c>
      <c r="H972" t="s">
        <v>3878</v>
      </c>
      <c r="I972" t="s">
        <v>3879</v>
      </c>
    </row>
    <row r="973">
      <c r="A973" t="s">
        <v>3880</v>
      </c>
      <c r="B973" t="n">
        <v>0.986586393942256</v>
      </c>
      <c r="C973" t="n">
        <v>0.0134207904801595</v>
      </c>
      <c r="D973" t="s">
        <v>3881</v>
      </c>
      <c r="E973" t="n">
        <v>8</v>
      </c>
      <c r="F973" t="n">
        <v>5860</v>
      </c>
      <c r="G973" t="n">
        <v>8</v>
      </c>
      <c r="H973" t="s">
        <v>3882</v>
      </c>
      <c r="I973" t="s">
        <v>3883</v>
      </c>
    </row>
    <row r="974">
      <c r="A974" t="s">
        <v>3884</v>
      </c>
      <c r="B974" t="n">
        <v>0.986849893094401</v>
      </c>
      <c r="C974" t="n">
        <v>0.0131571692573687</v>
      </c>
      <c r="D974" t="s">
        <v>3885</v>
      </c>
      <c r="E974" t="n">
        <v>8</v>
      </c>
      <c r="F974" t="n">
        <v>5860</v>
      </c>
      <c r="G974" t="n">
        <v>8</v>
      </c>
      <c r="H974" t="s">
        <v>3886</v>
      </c>
      <c r="I974" t="s">
        <v>3887</v>
      </c>
    </row>
    <row r="975">
      <c r="A975" t="s">
        <v>3888</v>
      </c>
      <c r="B975" t="n">
        <v>0.988337402535116</v>
      </c>
      <c r="C975" t="n">
        <v>0.0116706470172146</v>
      </c>
      <c r="D975" t="s">
        <v>3889</v>
      </c>
      <c r="E975" t="n">
        <v>5</v>
      </c>
      <c r="F975" t="n">
        <v>5863</v>
      </c>
      <c r="G975" t="n">
        <v>5</v>
      </c>
      <c r="H975" t="s">
        <v>3890</v>
      </c>
      <c r="I975" t="s">
        <v>3891</v>
      </c>
    </row>
    <row r="976">
      <c r="A976" t="s">
        <v>3892</v>
      </c>
      <c r="B976" t="n">
        <v>0.98848129688891</v>
      </c>
      <c r="C976" t="n">
        <v>0.0115243358872038</v>
      </c>
      <c r="D976" t="s">
        <v>3893</v>
      </c>
      <c r="E976" t="n">
        <v>10</v>
      </c>
      <c r="F976" t="n">
        <v>5858</v>
      </c>
      <c r="G976" t="n">
        <v>10</v>
      </c>
      <c r="H976" t="s">
        <v>3894</v>
      </c>
      <c r="I976" t="s">
        <v>3895</v>
      </c>
    </row>
    <row r="977">
      <c r="A977" t="s">
        <v>3896</v>
      </c>
      <c r="B977" t="n">
        <v>0.988754100033437</v>
      </c>
      <c r="C977" t="n">
        <v>0.0112530199895362</v>
      </c>
      <c r="D977" t="s">
        <v>3897</v>
      </c>
      <c r="E977" t="n">
        <v>6</v>
      </c>
      <c r="F977" t="n">
        <v>5862</v>
      </c>
      <c r="G977" t="n">
        <v>6</v>
      </c>
      <c r="H977" t="s">
        <v>3898</v>
      </c>
      <c r="I977" t="s">
        <v>3899</v>
      </c>
    </row>
    <row r="978">
      <c r="A978" t="s">
        <v>3900</v>
      </c>
      <c r="B978" t="n">
        <v>0.988876770382721</v>
      </c>
      <c r="C978" t="n">
        <v>0.0111269171927522</v>
      </c>
      <c r="D978" t="s">
        <v>3901</v>
      </c>
      <c r="E978" t="n">
        <v>22</v>
      </c>
      <c r="F978" t="n">
        <v>5846</v>
      </c>
      <c r="G978" t="n">
        <v>22</v>
      </c>
      <c r="H978" t="s">
        <v>3902</v>
      </c>
      <c r="I978" t="s">
        <v>3903</v>
      </c>
    </row>
    <row r="979">
      <c r="A979" t="s">
        <v>3904</v>
      </c>
      <c r="B979" t="n">
        <v>0.989964913165956</v>
      </c>
      <c r="C979" t="n">
        <v>0.0100396478679972</v>
      </c>
      <c r="D979" t="s">
        <v>3905</v>
      </c>
      <c r="E979" t="n">
        <v>12</v>
      </c>
      <c r="F979" t="n">
        <v>5856</v>
      </c>
      <c r="G979" t="n">
        <v>12</v>
      </c>
      <c r="H979" t="s">
        <v>3906</v>
      </c>
      <c r="I979" t="s">
        <v>3907</v>
      </c>
    </row>
    <row r="980">
      <c r="A980" t="s">
        <v>3908</v>
      </c>
      <c r="B980" t="n">
        <v>0.991199499356333</v>
      </c>
      <c r="C980" t="n">
        <v>0.00880402324920062</v>
      </c>
      <c r="D980" t="s">
        <v>3909</v>
      </c>
      <c r="E980" t="n">
        <v>16</v>
      </c>
      <c r="F980" t="n">
        <v>5852</v>
      </c>
      <c r="G980" t="n">
        <v>16</v>
      </c>
      <c r="H980" t="s">
        <v>3910</v>
      </c>
      <c r="I980" t="s">
        <v>3911</v>
      </c>
    </row>
    <row r="981">
      <c r="A981" t="s">
        <v>3912</v>
      </c>
      <c r="B981" t="n">
        <v>0.991855282566821</v>
      </c>
      <c r="C981" t="n">
        <v>0.00814611382303703</v>
      </c>
      <c r="D981" t="s">
        <v>3913</v>
      </c>
      <c r="E981" t="n">
        <v>90</v>
      </c>
      <c r="F981" t="n">
        <v>5778</v>
      </c>
      <c r="G981" t="n">
        <v>90</v>
      </c>
      <c r="H981" t="s">
        <v>3914</v>
      </c>
      <c r="I981" t="s">
        <v>3915</v>
      </c>
    </row>
    <row r="982">
      <c r="A982" t="s">
        <v>3916</v>
      </c>
      <c r="B982" t="n">
        <v>0.993943585617841</v>
      </c>
      <c r="C982" t="n">
        <v>0.00606054929319857</v>
      </c>
      <c r="D982" t="s">
        <v>3917</v>
      </c>
      <c r="E982" t="n">
        <v>6</v>
      </c>
      <c r="F982" t="n">
        <v>5862</v>
      </c>
      <c r="G982" t="n">
        <v>6</v>
      </c>
      <c r="H982" t="s">
        <v>3918</v>
      </c>
      <c r="I982" t="s">
        <v>3919</v>
      </c>
    </row>
    <row r="983">
      <c r="A983" t="s">
        <v>3920</v>
      </c>
      <c r="B983" t="n">
        <v>0.994147028996005</v>
      </c>
      <c r="C983" t="n">
        <v>0.00585624705462743</v>
      </c>
      <c r="D983" t="s">
        <v>3921</v>
      </c>
      <c r="E983" t="n">
        <v>9</v>
      </c>
      <c r="F983" t="n">
        <v>5859</v>
      </c>
      <c r="G983" t="n">
        <v>9</v>
      </c>
      <c r="H983" t="s">
        <v>3922</v>
      </c>
      <c r="I983" t="s">
        <v>3923</v>
      </c>
    </row>
    <row r="984">
      <c r="A984" t="s">
        <v>3924</v>
      </c>
      <c r="B984" t="n">
        <v>0.994403903060164</v>
      </c>
      <c r="C984" t="n">
        <v>0.00559924505637724</v>
      </c>
      <c r="D984" t="s">
        <v>3925</v>
      </c>
      <c r="E984" t="n">
        <v>9</v>
      </c>
      <c r="F984" t="n">
        <v>5859</v>
      </c>
      <c r="G984" t="n">
        <v>9</v>
      </c>
      <c r="H984" t="s">
        <v>3926</v>
      </c>
      <c r="I984" t="s">
        <v>3927</v>
      </c>
    </row>
    <row r="985">
      <c r="A985" t="s">
        <v>3928</v>
      </c>
      <c r="B985" t="n">
        <v>0.994653063830517</v>
      </c>
      <c r="C985" t="n">
        <v>0.00534945241614416</v>
      </c>
      <c r="D985" t="s">
        <v>3929</v>
      </c>
      <c r="E985" t="n">
        <v>13</v>
      </c>
      <c r="F985" t="n">
        <v>5855</v>
      </c>
      <c r="G985" t="n">
        <v>13</v>
      </c>
      <c r="H985" t="s">
        <v>3930</v>
      </c>
      <c r="I985" t="s">
        <v>3931</v>
      </c>
    </row>
    <row r="986">
      <c r="A986" t="s">
        <v>3932</v>
      </c>
      <c r="B986" t="n">
        <v>0.995550843502289</v>
      </c>
      <c r="C986" t="n">
        <v>0.00445206617772921</v>
      </c>
      <c r="D986" t="s">
        <v>3933</v>
      </c>
      <c r="E986" t="n">
        <v>7</v>
      </c>
      <c r="F986" t="n">
        <v>5861</v>
      </c>
      <c r="G986" t="n">
        <v>7</v>
      </c>
      <c r="H986" t="s">
        <v>3934</v>
      </c>
      <c r="I986" t="s">
        <v>3935</v>
      </c>
    </row>
    <row r="987">
      <c r="A987" t="s">
        <v>3936</v>
      </c>
      <c r="B987" t="n">
        <v>0.995610722422992</v>
      </c>
      <c r="C987" t="n">
        <v>0.00439074358206749</v>
      </c>
      <c r="D987" t="s">
        <v>3937</v>
      </c>
      <c r="E987" t="n">
        <v>27</v>
      </c>
      <c r="F987" t="n">
        <v>5841</v>
      </c>
      <c r="G987" t="n">
        <v>27</v>
      </c>
      <c r="H987" t="s">
        <v>3938</v>
      </c>
      <c r="I987" t="s">
        <v>3939</v>
      </c>
    </row>
    <row r="988">
      <c r="A988" t="s">
        <v>3940</v>
      </c>
      <c r="B988" t="n">
        <v>0.996213547666864</v>
      </c>
      <c r="C988" t="n">
        <v>0.00378867385748729</v>
      </c>
      <c r="D988" t="s">
        <v>3941</v>
      </c>
      <c r="E988" t="n">
        <v>9</v>
      </c>
      <c r="F988" t="n">
        <v>5859</v>
      </c>
      <c r="G988" t="n">
        <v>9</v>
      </c>
      <c r="H988" t="s">
        <v>3942</v>
      </c>
      <c r="I988" t="s">
        <v>3943</v>
      </c>
    </row>
    <row r="989">
      <c r="A989" t="s">
        <v>3944</v>
      </c>
      <c r="B989" t="n">
        <v>0.996477093619103</v>
      </c>
      <c r="C989" t="n">
        <v>0.00352471008918721</v>
      </c>
      <c r="D989" t="s">
        <v>3945</v>
      </c>
      <c r="E989" t="n">
        <v>12</v>
      </c>
      <c r="F989" t="n">
        <v>5856</v>
      </c>
      <c r="G989" t="n">
        <v>12</v>
      </c>
      <c r="H989" t="s">
        <v>3946</v>
      </c>
      <c r="I989" t="s">
        <v>3947</v>
      </c>
    </row>
    <row r="990">
      <c r="A990" t="s">
        <v>3948</v>
      </c>
      <c r="B990" t="n">
        <v>0.996513045268874</v>
      </c>
      <c r="C990" t="n">
        <v>0.00348867191922546</v>
      </c>
      <c r="D990" t="s">
        <v>3949</v>
      </c>
      <c r="E990" t="n">
        <v>13</v>
      </c>
      <c r="F990" t="n">
        <v>5855</v>
      </c>
      <c r="G990" t="n">
        <v>13</v>
      </c>
      <c r="H990" t="s">
        <v>3950</v>
      </c>
      <c r="I990" t="s">
        <v>3951</v>
      </c>
    </row>
    <row r="991">
      <c r="A991" t="s">
        <v>3952</v>
      </c>
      <c r="B991" t="n">
        <v>0.996768418639194</v>
      </c>
      <c r="C991" t="n">
        <v>0.00323332451962427</v>
      </c>
      <c r="D991" t="s">
        <v>3953</v>
      </c>
      <c r="E991" t="n">
        <v>11</v>
      </c>
      <c r="F991" t="n">
        <v>5857</v>
      </c>
      <c r="G991" t="n">
        <v>11</v>
      </c>
      <c r="H991" t="s">
        <v>3954</v>
      </c>
      <c r="I991" t="s">
        <v>3955</v>
      </c>
    </row>
    <row r="992">
      <c r="A992" t="s">
        <v>3956</v>
      </c>
      <c r="B992" t="n">
        <v>0.996939866204133</v>
      </c>
      <c r="C992" t="n">
        <v>0.00306238026513781</v>
      </c>
      <c r="D992" t="s">
        <v>3957</v>
      </c>
      <c r="E992" t="n">
        <v>6</v>
      </c>
      <c r="F992" t="n">
        <v>5862</v>
      </c>
      <c r="G992" t="n">
        <v>6</v>
      </c>
      <c r="H992" t="s">
        <v>3958</v>
      </c>
      <c r="I992" t="s">
        <v>3959</v>
      </c>
    </row>
    <row r="993">
      <c r="A993" t="s">
        <v>3960</v>
      </c>
      <c r="B993" t="n">
        <v>0.997993737330171</v>
      </c>
      <c r="C993" t="n">
        <v>0.00200701503685947</v>
      </c>
      <c r="D993" t="s">
        <v>3961</v>
      </c>
      <c r="E993" t="n">
        <v>25</v>
      </c>
      <c r="F993" t="n">
        <v>5843</v>
      </c>
      <c r="G993" t="n">
        <v>25</v>
      </c>
      <c r="H993" t="s">
        <v>3962</v>
      </c>
      <c r="I993" t="s">
        <v>3963</v>
      </c>
    </row>
    <row r="994">
      <c r="A994" t="s">
        <v>3964</v>
      </c>
      <c r="B994" t="n">
        <v>0.998116231076684</v>
      </c>
      <c r="C994" t="n">
        <v>0.00188510982373108</v>
      </c>
      <c r="D994" t="s">
        <v>3965</v>
      </c>
      <c r="E994" t="n">
        <v>7</v>
      </c>
      <c r="F994" t="n">
        <v>5861</v>
      </c>
      <c r="G994" t="n">
        <v>7</v>
      </c>
      <c r="H994" t="s">
        <v>3966</v>
      </c>
      <c r="I994" t="s">
        <v>3967</v>
      </c>
    </row>
    <row r="995">
      <c r="A995" t="s">
        <v>3968</v>
      </c>
      <c r="B995" t="n">
        <v>0.999053561531581</v>
      </c>
      <c r="C995" t="n">
        <v>0.000947210575016813</v>
      </c>
      <c r="D995" t="s">
        <v>3969</v>
      </c>
      <c r="E995" t="n">
        <v>6</v>
      </c>
      <c r="F995" t="n">
        <v>5862</v>
      </c>
      <c r="G995" t="n">
        <v>6</v>
      </c>
      <c r="H995" t="s">
        <v>3970</v>
      </c>
      <c r="I995" t="s">
        <v>3971</v>
      </c>
    </row>
    <row r="996">
      <c r="A996" t="s">
        <v>3972</v>
      </c>
      <c r="B996" t="n">
        <v>0.999080596449274</v>
      </c>
      <c r="C996" t="n">
        <v>0.000920099643191529</v>
      </c>
      <c r="D996" t="s">
        <v>3973</v>
      </c>
      <c r="E996" t="n">
        <v>7</v>
      </c>
      <c r="F996" t="n">
        <v>5861</v>
      </c>
      <c r="G996" t="n">
        <v>7</v>
      </c>
      <c r="H996" t="s">
        <v>3974</v>
      </c>
      <c r="I996" t="s">
        <v>3975</v>
      </c>
    </row>
    <row r="997">
      <c r="A997" t="s">
        <v>3976</v>
      </c>
      <c r="B997" t="n">
        <v>0.999538220979013</v>
      </c>
      <c r="C997" t="n">
        <v>0.00046221523663896</v>
      </c>
      <c r="D997" t="s">
        <v>3977</v>
      </c>
      <c r="E997" t="n">
        <v>5</v>
      </c>
      <c r="F997" t="n">
        <v>5863</v>
      </c>
      <c r="G997" t="n">
        <v>5</v>
      </c>
      <c r="H997" t="s">
        <v>3978</v>
      </c>
      <c r="I997" t="s">
        <v>3979</v>
      </c>
    </row>
    <row r="998">
      <c r="A998" t="s">
        <v>3980</v>
      </c>
      <c r="B998" t="n">
        <v>0.999666615660093</v>
      </c>
      <c r="C998" t="n">
        <v>0.000333706725796488</v>
      </c>
      <c r="D998" t="s">
        <v>3981</v>
      </c>
      <c r="E998" t="n">
        <v>5</v>
      </c>
      <c r="F998" t="n">
        <v>5863</v>
      </c>
      <c r="G998" t="n">
        <v>5</v>
      </c>
      <c r="H998" t="s">
        <v>3982</v>
      </c>
      <c r="I998" t="s">
        <v>3983</v>
      </c>
    </row>
    <row r="999">
      <c r="A999" t="s">
        <v>3984</v>
      </c>
      <c r="B999" t="n">
        <v>0.999672317543454</v>
      </c>
      <c r="C999" t="n">
        <v>0.000327879311123091</v>
      </c>
      <c r="D999" t="s">
        <v>3985</v>
      </c>
      <c r="E999" t="n">
        <v>13</v>
      </c>
      <c r="F999" t="n">
        <v>5855</v>
      </c>
      <c r="G999" t="n">
        <v>13</v>
      </c>
      <c r="H999" t="s">
        <v>3986</v>
      </c>
      <c r="I999" t="s">
        <v>3987</v>
      </c>
    </row>
    <row r="1000">
      <c r="A1000" t="s">
        <v>3988</v>
      </c>
      <c r="B1000" t="n">
        <v>0.999956504715651</v>
      </c>
      <c r="C1000" t="n">
        <v>0.0000435162492723541</v>
      </c>
      <c r="D1000" t="s">
        <v>3989</v>
      </c>
      <c r="E1000" t="n">
        <v>26</v>
      </c>
      <c r="F1000" t="n">
        <v>5842</v>
      </c>
      <c r="G1000" t="n">
        <v>26</v>
      </c>
      <c r="H1000" t="s">
        <v>3990</v>
      </c>
      <c r="I1000" t="s">
        <v>3991</v>
      </c>
    </row>
  </sheetData>
  <conditionalFormatting sqref="D2:D100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3992</v>
      </c>
      <c r="B2" t="n">
        <v>0.00114262550089417</v>
      </c>
      <c r="C2" t="n">
        <v>0.998858220886751</v>
      </c>
      <c r="D2" t="s">
        <v>3993</v>
      </c>
      <c r="E2" t="n">
        <v>7</v>
      </c>
      <c r="F2" t="n">
        <v>5880</v>
      </c>
      <c r="G2" t="n">
        <v>7</v>
      </c>
      <c r="H2" t="s">
        <v>3994</v>
      </c>
      <c r="I2" t="s">
        <v>3995</v>
      </c>
    </row>
    <row r="3">
      <c r="A3" t="s">
        <v>3996</v>
      </c>
      <c r="B3" t="n">
        <v>0.00161953547999074</v>
      </c>
      <c r="C3" t="n">
        <v>0.99838065500579</v>
      </c>
      <c r="D3" t="s">
        <v>3997</v>
      </c>
      <c r="E3" t="n">
        <v>274</v>
      </c>
      <c r="F3" t="n">
        <v>5613</v>
      </c>
      <c r="G3" t="n">
        <v>274</v>
      </c>
      <c r="H3" t="s">
        <v>3998</v>
      </c>
      <c r="I3" t="s">
        <v>3999</v>
      </c>
    </row>
    <row r="4">
      <c r="A4" t="s">
        <v>4000</v>
      </c>
      <c r="B4" t="n">
        <v>0.00242454433139794</v>
      </c>
      <c r="C4" t="n">
        <v>0.99757576152536</v>
      </c>
      <c r="D4" t="s">
        <v>4001</v>
      </c>
      <c r="E4" t="n">
        <v>219</v>
      </c>
      <c r="F4" t="n">
        <v>5668</v>
      </c>
      <c r="G4" t="n">
        <v>220</v>
      </c>
      <c r="H4" t="s">
        <v>4002</v>
      </c>
      <c r="I4" t="s">
        <v>4003</v>
      </c>
    </row>
    <row r="5">
      <c r="A5" t="s">
        <v>4004</v>
      </c>
      <c r="B5" t="n">
        <v>0.00403338082636407</v>
      </c>
      <c r="C5" t="n">
        <v>0.995969486712574</v>
      </c>
      <c r="D5" t="s">
        <v>4005</v>
      </c>
      <c r="E5" t="n">
        <v>6</v>
      </c>
      <c r="F5" t="n">
        <v>5881</v>
      </c>
      <c r="G5" t="n">
        <v>6</v>
      </c>
      <c r="H5" t="s">
        <v>4006</v>
      </c>
      <c r="I5" t="s">
        <v>4007</v>
      </c>
    </row>
    <row r="6">
      <c r="A6" t="s">
        <v>4008</v>
      </c>
      <c r="B6" t="n">
        <v>0.0066081782003455</v>
      </c>
      <c r="C6" t="n">
        <v>0.993394549242154</v>
      </c>
      <c r="D6" t="s">
        <v>4009</v>
      </c>
      <c r="E6" t="n">
        <v>16</v>
      </c>
      <c r="F6" t="n">
        <v>5871</v>
      </c>
      <c r="G6" t="n">
        <v>16</v>
      </c>
      <c r="H6" t="s">
        <v>4010</v>
      </c>
      <c r="I6" t="s">
        <v>4011</v>
      </c>
    </row>
    <row r="7">
      <c r="A7" t="s">
        <v>4012</v>
      </c>
      <c r="B7" t="n">
        <v>0.00716465099821825</v>
      </c>
      <c r="C7" t="n">
        <v>0.992839052253353</v>
      </c>
      <c r="D7" t="s">
        <v>4013</v>
      </c>
      <c r="E7" t="n">
        <v>10</v>
      </c>
      <c r="F7" t="n">
        <v>5877</v>
      </c>
      <c r="G7" t="n">
        <v>10</v>
      </c>
      <c r="H7" t="s">
        <v>4014</v>
      </c>
      <c r="I7" t="s">
        <v>4015</v>
      </c>
    </row>
    <row r="8">
      <c r="A8" t="s">
        <v>4016</v>
      </c>
      <c r="B8" t="n">
        <v>0.00731040174789601</v>
      </c>
      <c r="C8" t="n">
        <v>0.992693367859966</v>
      </c>
      <c r="D8" t="s">
        <v>4017</v>
      </c>
      <c r="E8" t="n">
        <v>10</v>
      </c>
      <c r="F8" t="n">
        <v>5877</v>
      </c>
      <c r="G8" t="n">
        <v>10</v>
      </c>
      <c r="H8" t="s">
        <v>4018</v>
      </c>
      <c r="I8" t="s">
        <v>4019</v>
      </c>
    </row>
    <row r="9">
      <c r="A9" t="s">
        <v>4020</v>
      </c>
      <c r="B9" t="n">
        <v>0.0115345559263894</v>
      </c>
      <c r="C9" t="n">
        <v>0.988467748092599</v>
      </c>
      <c r="D9" t="s">
        <v>4021</v>
      </c>
      <c r="E9" t="n">
        <v>60</v>
      </c>
      <c r="F9" t="n">
        <v>5827</v>
      </c>
      <c r="G9" t="n">
        <v>60</v>
      </c>
      <c r="H9" t="s">
        <v>4022</v>
      </c>
      <c r="I9" t="s">
        <v>4023</v>
      </c>
    </row>
    <row r="10">
      <c r="A10" t="s">
        <v>4024</v>
      </c>
      <c r="B10" t="n">
        <v>0.0144506652440326</v>
      </c>
      <c r="C10" t="n">
        <v>0.985552284521544</v>
      </c>
      <c r="D10" t="s">
        <v>4025</v>
      </c>
      <c r="E10" t="n">
        <v>54</v>
      </c>
      <c r="F10" t="n">
        <v>5833</v>
      </c>
      <c r="G10" t="n">
        <v>54</v>
      </c>
      <c r="H10" t="s">
        <v>4026</v>
      </c>
      <c r="I10" t="s">
        <v>4027</v>
      </c>
    </row>
    <row r="11">
      <c r="A11" t="s">
        <v>4028</v>
      </c>
      <c r="B11" t="n">
        <v>0.0169650977304609</v>
      </c>
      <c r="C11" t="n">
        <v>0.983043661149432</v>
      </c>
      <c r="D11" t="s">
        <v>4029</v>
      </c>
      <c r="E11" t="n">
        <v>8</v>
      </c>
      <c r="F11" t="n">
        <v>5879</v>
      </c>
      <c r="G11" t="n">
        <v>8</v>
      </c>
      <c r="H11" t="s">
        <v>4030</v>
      </c>
      <c r="I11" t="s">
        <v>4031</v>
      </c>
    </row>
    <row r="12">
      <c r="A12" t="s">
        <v>4032</v>
      </c>
      <c r="B12" t="n">
        <v>0.0175303989001402</v>
      </c>
      <c r="C12" t="n">
        <v>0.98247451266745</v>
      </c>
      <c r="D12" t="s">
        <v>4033</v>
      </c>
      <c r="E12" t="n">
        <v>27</v>
      </c>
      <c r="F12" t="n">
        <v>5860</v>
      </c>
      <c r="G12" t="n">
        <v>27</v>
      </c>
      <c r="H12" t="s">
        <v>4034</v>
      </c>
      <c r="I12" t="s">
        <v>4035</v>
      </c>
    </row>
    <row r="13">
      <c r="A13" t="s">
        <v>4036</v>
      </c>
      <c r="B13" t="n">
        <v>0.0182973040250122</v>
      </c>
      <c r="C13" t="n">
        <v>0.981713481746376</v>
      </c>
      <c r="D13" t="s">
        <v>4037</v>
      </c>
      <c r="E13" t="n">
        <v>6</v>
      </c>
      <c r="F13" t="n">
        <v>5881</v>
      </c>
      <c r="G13" t="n">
        <v>6</v>
      </c>
      <c r="H13" t="s">
        <v>4038</v>
      </c>
      <c r="I13" t="s">
        <v>4039</v>
      </c>
    </row>
    <row r="14">
      <c r="A14" t="s">
        <v>4040</v>
      </c>
      <c r="B14" t="n">
        <v>0.0191744996842019</v>
      </c>
      <c r="C14" t="n">
        <v>0.980835893085657</v>
      </c>
      <c r="D14" t="s">
        <v>4041</v>
      </c>
      <c r="E14" t="n">
        <v>7</v>
      </c>
      <c r="F14" t="n">
        <v>5880</v>
      </c>
      <c r="G14" t="n">
        <v>7</v>
      </c>
      <c r="H14" t="s">
        <v>4042</v>
      </c>
      <c r="I14" t="s">
        <v>4043</v>
      </c>
    </row>
    <row r="15">
      <c r="A15" t="s">
        <v>4044</v>
      </c>
      <c r="B15" t="n">
        <v>0.0208752916030978</v>
      </c>
      <c r="C15" t="n">
        <v>0.979132102713701</v>
      </c>
      <c r="D15" t="s">
        <v>4045</v>
      </c>
      <c r="E15" t="n">
        <v>16</v>
      </c>
      <c r="F15" t="n">
        <v>5871</v>
      </c>
      <c r="G15" t="n">
        <v>16</v>
      </c>
      <c r="H15" t="s">
        <v>4046</v>
      </c>
      <c r="I15" t="s">
        <v>4047</v>
      </c>
    </row>
    <row r="16">
      <c r="A16" t="s">
        <v>4048</v>
      </c>
      <c r="B16" t="n">
        <v>0.0224533269929283</v>
      </c>
      <c r="C16" t="n">
        <v>0.977560725638862</v>
      </c>
      <c r="D16" t="s">
        <v>4049</v>
      </c>
      <c r="E16" t="n">
        <v>5</v>
      </c>
      <c r="F16" t="n">
        <v>5882</v>
      </c>
      <c r="G16" t="n">
        <v>5</v>
      </c>
      <c r="H16" t="s">
        <v>4050</v>
      </c>
      <c r="I16" t="s">
        <v>4051</v>
      </c>
    </row>
    <row r="17">
      <c r="A17" t="s">
        <v>4052</v>
      </c>
      <c r="B17" t="n">
        <v>0.0228559974970383</v>
      </c>
      <c r="C17" t="n">
        <v>0.977146233289796</v>
      </c>
      <c r="D17" t="s">
        <v>4053</v>
      </c>
      <c r="E17" t="n">
        <v>212</v>
      </c>
      <c r="F17" t="n">
        <v>5675</v>
      </c>
      <c r="G17" t="n">
        <v>212</v>
      </c>
      <c r="H17" t="s">
        <v>4054</v>
      </c>
      <c r="I17" t="s">
        <v>4055</v>
      </c>
    </row>
    <row r="18">
      <c r="A18" t="s">
        <v>4056</v>
      </c>
      <c r="B18" t="n">
        <v>0.024082054910068</v>
      </c>
      <c r="C18" t="n">
        <v>0.97592560175633</v>
      </c>
      <c r="D18" t="s">
        <v>4057</v>
      </c>
      <c r="E18" t="n">
        <v>19</v>
      </c>
      <c r="F18" t="n">
        <v>5868</v>
      </c>
      <c r="G18" t="n">
        <v>19</v>
      </c>
      <c r="H18" t="s">
        <v>4058</v>
      </c>
      <c r="I18" t="s">
        <v>4059</v>
      </c>
    </row>
    <row r="19">
      <c r="A19" t="s">
        <v>4060</v>
      </c>
      <c r="B19" t="n">
        <v>0.0245995259261337</v>
      </c>
      <c r="C19" t="n">
        <v>0.975404805154342</v>
      </c>
      <c r="D19" t="s">
        <v>4061</v>
      </c>
      <c r="E19" t="n">
        <v>62</v>
      </c>
      <c r="F19" t="n">
        <v>5825</v>
      </c>
      <c r="G19" t="n">
        <v>62</v>
      </c>
      <c r="H19" t="s">
        <v>4062</v>
      </c>
      <c r="I19" t="s">
        <v>4063</v>
      </c>
    </row>
    <row r="20">
      <c r="A20" t="s">
        <v>4064</v>
      </c>
      <c r="B20" t="n">
        <v>0.0284429204607069</v>
      </c>
      <c r="C20" t="n">
        <v>0.97156119304894</v>
      </c>
      <c r="D20" t="s">
        <v>4065</v>
      </c>
      <c r="E20" t="n">
        <v>88</v>
      </c>
      <c r="F20" t="n">
        <v>5799</v>
      </c>
      <c r="G20" t="n">
        <v>88</v>
      </c>
      <c r="H20" t="s">
        <v>4066</v>
      </c>
      <c r="I20" t="s">
        <v>4067</v>
      </c>
    </row>
    <row r="21">
      <c r="A21" t="s">
        <v>4068</v>
      </c>
      <c r="B21" t="n">
        <v>0.0287750331955415</v>
      </c>
      <c r="C21" t="n">
        <v>0.971235313242211</v>
      </c>
      <c r="D21" t="s">
        <v>4069</v>
      </c>
      <c r="E21" t="n">
        <v>14</v>
      </c>
      <c r="F21" t="n">
        <v>5873</v>
      </c>
      <c r="G21" t="n">
        <v>14</v>
      </c>
      <c r="H21" t="s">
        <v>4070</v>
      </c>
      <c r="I21" t="s">
        <v>4071</v>
      </c>
    </row>
    <row r="22">
      <c r="A22" t="s">
        <v>4072</v>
      </c>
      <c r="B22" t="n">
        <v>0.030437145690505</v>
      </c>
      <c r="C22" t="n">
        <v>0.969574102582252</v>
      </c>
      <c r="D22" t="s">
        <v>4073</v>
      </c>
      <c r="E22" t="n">
        <v>13</v>
      </c>
      <c r="F22" t="n">
        <v>5874</v>
      </c>
      <c r="G22" t="n">
        <v>13</v>
      </c>
      <c r="H22" t="s">
        <v>4074</v>
      </c>
      <c r="I22" t="s">
        <v>4075</v>
      </c>
    </row>
    <row r="23">
      <c r="A23" t="s">
        <v>4076</v>
      </c>
      <c r="B23" t="n">
        <v>0.0330710929954831</v>
      </c>
      <c r="C23" t="n">
        <v>0.966945314634603</v>
      </c>
      <c r="D23" t="s">
        <v>4077</v>
      </c>
      <c r="E23" t="n">
        <v>7</v>
      </c>
      <c r="F23" t="n">
        <v>5880</v>
      </c>
      <c r="G23" t="n">
        <v>7</v>
      </c>
      <c r="H23" t="s">
        <v>4078</v>
      </c>
      <c r="I23" t="s">
        <v>4079</v>
      </c>
    </row>
    <row r="24">
      <c r="A24" t="s">
        <v>4080</v>
      </c>
      <c r="B24" t="n">
        <v>0.0358023258686091</v>
      </c>
      <c r="C24" t="n">
        <v>0.964216588625586</v>
      </c>
      <c r="D24" t="s">
        <v>4081</v>
      </c>
      <c r="E24" t="n">
        <v>6</v>
      </c>
      <c r="F24" t="n">
        <v>5881</v>
      </c>
      <c r="G24" t="n">
        <v>6</v>
      </c>
      <c r="H24" t="s">
        <v>4082</v>
      </c>
      <c r="I24" t="s">
        <v>4083</v>
      </c>
    </row>
    <row r="25">
      <c r="A25" t="s">
        <v>4084</v>
      </c>
      <c r="B25" t="n">
        <v>0.0385054064966534</v>
      </c>
      <c r="C25" t="n">
        <v>0.961504254137727</v>
      </c>
      <c r="D25" t="s">
        <v>4085</v>
      </c>
      <c r="E25" t="n">
        <v>26</v>
      </c>
      <c r="F25" t="n">
        <v>5861</v>
      </c>
      <c r="G25" t="n">
        <v>26</v>
      </c>
      <c r="H25" t="s">
        <v>4086</v>
      </c>
      <c r="I25" t="s">
        <v>4087</v>
      </c>
    </row>
    <row r="26">
      <c r="A26" t="s">
        <v>4088</v>
      </c>
      <c r="B26" t="n">
        <v>0.0488336907093582</v>
      </c>
      <c r="C26" t="n">
        <v>0.951181215379253</v>
      </c>
      <c r="D26" t="s">
        <v>4089</v>
      </c>
      <c r="E26" t="n">
        <v>16</v>
      </c>
      <c r="F26" t="n">
        <v>5871</v>
      </c>
      <c r="G26" t="n">
        <v>16</v>
      </c>
      <c r="H26" t="s">
        <v>4090</v>
      </c>
      <c r="I26" t="s">
        <v>4091</v>
      </c>
    </row>
    <row r="27">
      <c r="A27" t="s">
        <v>4092</v>
      </c>
      <c r="B27" t="n">
        <v>0.0491712803427983</v>
      </c>
      <c r="C27" t="n">
        <v>0.95084419818738</v>
      </c>
      <c r="D27" t="s">
        <v>4093</v>
      </c>
      <c r="E27" t="n">
        <v>15</v>
      </c>
      <c r="F27" t="n">
        <v>5872</v>
      </c>
      <c r="G27" t="n">
        <v>15</v>
      </c>
      <c r="H27" t="s">
        <v>4094</v>
      </c>
      <c r="I27" t="s">
        <v>4095</v>
      </c>
    </row>
    <row r="28">
      <c r="A28" t="s">
        <v>4096</v>
      </c>
      <c r="B28" t="n">
        <v>0.0510771766447939</v>
      </c>
      <c r="C28" t="n">
        <v>0.948931862012342</v>
      </c>
      <c r="D28" t="s">
        <v>4097</v>
      </c>
      <c r="E28" t="n">
        <v>47</v>
      </c>
      <c r="F28" t="n">
        <v>5840</v>
      </c>
      <c r="G28" t="n">
        <v>47</v>
      </c>
      <c r="H28" t="s">
        <v>4098</v>
      </c>
      <c r="I28" t="s">
        <v>4099</v>
      </c>
    </row>
    <row r="29">
      <c r="A29" t="s">
        <v>4100</v>
      </c>
      <c r="B29" t="n">
        <v>0.0513817270635382</v>
      </c>
      <c r="C29" t="n">
        <v>0.94863698595504</v>
      </c>
      <c r="D29" t="s">
        <v>4101</v>
      </c>
      <c r="E29" t="n">
        <v>11</v>
      </c>
      <c r="F29" t="n">
        <v>5876</v>
      </c>
      <c r="G29" t="n">
        <v>11</v>
      </c>
      <c r="H29" t="s">
        <v>4102</v>
      </c>
      <c r="I29" t="s">
        <v>4103</v>
      </c>
    </row>
    <row r="30">
      <c r="A30" t="s">
        <v>4104</v>
      </c>
      <c r="B30" t="n">
        <v>0.0533689606927817</v>
      </c>
      <c r="C30" t="n">
        <v>0.946659627642785</v>
      </c>
      <c r="D30" t="s">
        <v>4105</v>
      </c>
      <c r="E30" t="n">
        <v>5</v>
      </c>
      <c r="F30" t="n">
        <v>5882</v>
      </c>
      <c r="G30" t="n">
        <v>5</v>
      </c>
      <c r="H30" t="s">
        <v>275</v>
      </c>
      <c r="I30" t="s">
        <v>276</v>
      </c>
    </row>
    <row r="31">
      <c r="A31" t="s">
        <v>4106</v>
      </c>
      <c r="B31" t="n">
        <v>0.0563784274320653</v>
      </c>
      <c r="C31" t="n">
        <v>0.943630093538733</v>
      </c>
      <c r="D31" t="s">
        <v>4107</v>
      </c>
      <c r="E31" t="n">
        <v>62</v>
      </c>
      <c r="F31" t="n">
        <v>5825</v>
      </c>
      <c r="G31" t="n">
        <v>62</v>
      </c>
      <c r="H31" t="s">
        <v>4108</v>
      </c>
      <c r="I31" t="s">
        <v>4109</v>
      </c>
    </row>
    <row r="32">
      <c r="A32" t="s">
        <v>4110</v>
      </c>
      <c r="B32" t="n">
        <v>0.0569259893476098</v>
      </c>
      <c r="C32" t="n">
        <v>0.94309644235889</v>
      </c>
      <c r="D32" t="s">
        <v>4111</v>
      </c>
      <c r="E32" t="n">
        <v>9</v>
      </c>
      <c r="F32" t="n">
        <v>5878</v>
      </c>
      <c r="G32" t="n">
        <v>9</v>
      </c>
      <c r="H32" t="s">
        <v>4112</v>
      </c>
      <c r="I32" t="s">
        <v>4113</v>
      </c>
    </row>
    <row r="33">
      <c r="A33" t="s">
        <v>4114</v>
      </c>
      <c r="B33" t="n">
        <v>0.0583466622821545</v>
      </c>
      <c r="C33" t="n">
        <v>0.941684010112472</v>
      </c>
      <c r="D33" t="s">
        <v>4115</v>
      </c>
      <c r="E33" t="n">
        <v>5</v>
      </c>
      <c r="F33" t="n">
        <v>5882</v>
      </c>
      <c r="G33" t="n">
        <v>5</v>
      </c>
      <c r="H33" t="s">
        <v>4116</v>
      </c>
      <c r="I33" t="s">
        <v>4117</v>
      </c>
    </row>
    <row r="34">
      <c r="A34" t="s">
        <v>4118</v>
      </c>
      <c r="B34" t="n">
        <v>0.059668286765107</v>
      </c>
      <c r="C34" t="n">
        <v>0.940337997638173</v>
      </c>
      <c r="D34" t="s">
        <v>4119</v>
      </c>
      <c r="E34" t="n">
        <v>126</v>
      </c>
      <c r="F34" t="n">
        <v>5761</v>
      </c>
      <c r="G34" t="n">
        <v>126</v>
      </c>
      <c r="H34" t="s">
        <v>4120</v>
      </c>
      <c r="I34" t="s">
        <v>4121</v>
      </c>
    </row>
    <row r="35">
      <c r="A35" t="s">
        <v>4122</v>
      </c>
      <c r="B35" t="n">
        <v>0.060435432546704</v>
      </c>
      <c r="C35" t="n">
        <v>0.939586873364099</v>
      </c>
      <c r="D35" t="s">
        <v>4123</v>
      </c>
      <c r="E35" t="n">
        <v>10</v>
      </c>
      <c r="F35" t="n">
        <v>5877</v>
      </c>
      <c r="G35" t="n">
        <v>10</v>
      </c>
      <c r="H35" t="s">
        <v>4124</v>
      </c>
      <c r="I35" t="s">
        <v>4125</v>
      </c>
    </row>
    <row r="36">
      <c r="A36" t="s">
        <v>4126</v>
      </c>
      <c r="B36" t="n">
        <v>0.0659476622843904</v>
      </c>
      <c r="C36" t="n">
        <v>0.934070145796555</v>
      </c>
      <c r="D36" t="s">
        <v>4127</v>
      </c>
      <c r="E36" t="n">
        <v>18</v>
      </c>
      <c r="F36" t="n">
        <v>5869</v>
      </c>
      <c r="G36" t="n">
        <v>18</v>
      </c>
      <c r="H36" t="s">
        <v>4128</v>
      </c>
      <c r="I36" t="s">
        <v>4129</v>
      </c>
    </row>
    <row r="37">
      <c r="A37" t="s">
        <v>4130</v>
      </c>
      <c r="B37" t="n">
        <v>0.066263994048722</v>
      </c>
      <c r="C37" t="n">
        <v>0.933752558623833</v>
      </c>
      <c r="D37" t="s">
        <v>4131</v>
      </c>
      <c r="E37" t="n">
        <v>21</v>
      </c>
      <c r="F37" t="n">
        <v>5866</v>
      </c>
      <c r="G37" t="n">
        <v>21</v>
      </c>
      <c r="H37" t="s">
        <v>4132</v>
      </c>
      <c r="I37" t="s">
        <v>4133</v>
      </c>
    </row>
    <row r="38">
      <c r="A38" t="s">
        <v>4134</v>
      </c>
      <c r="B38" t="n">
        <v>0.0677637597077405</v>
      </c>
      <c r="C38" t="n">
        <v>0.932263495181795</v>
      </c>
      <c r="D38" t="s">
        <v>4135</v>
      </c>
      <c r="E38" t="n">
        <v>8</v>
      </c>
      <c r="F38" t="n">
        <v>5879</v>
      </c>
      <c r="G38" t="n">
        <v>8</v>
      </c>
      <c r="H38" t="s">
        <v>4136</v>
      </c>
      <c r="I38" t="s">
        <v>4137</v>
      </c>
    </row>
    <row r="39">
      <c r="A39" t="s">
        <v>4138</v>
      </c>
      <c r="B39" t="n">
        <v>0.070860702634953</v>
      </c>
      <c r="C39" t="n">
        <v>0.929169451767005</v>
      </c>
      <c r="D39" t="s">
        <v>4139</v>
      </c>
      <c r="E39" t="n">
        <v>7</v>
      </c>
      <c r="F39" t="n">
        <v>5880</v>
      </c>
      <c r="G39" t="n">
        <v>7</v>
      </c>
      <c r="H39" t="s">
        <v>4140</v>
      </c>
      <c r="I39" t="s">
        <v>4141</v>
      </c>
    </row>
    <row r="40">
      <c r="A40" t="s">
        <v>4142</v>
      </c>
      <c r="B40" t="n">
        <v>0.0734600460841415</v>
      </c>
      <c r="C40" t="n">
        <v>0.926570952665635</v>
      </c>
      <c r="D40" t="s">
        <v>4143</v>
      </c>
      <c r="E40" t="n">
        <v>7</v>
      </c>
      <c r="F40" t="n">
        <v>5880</v>
      </c>
      <c r="G40" t="n">
        <v>7</v>
      </c>
      <c r="H40" t="s">
        <v>4144</v>
      </c>
      <c r="I40" t="s">
        <v>4145</v>
      </c>
    </row>
    <row r="41">
      <c r="A41" t="s">
        <v>4146</v>
      </c>
      <c r="B41" t="n">
        <v>0.0765753007877816</v>
      </c>
      <c r="C41" t="n">
        <v>0.923434802109229</v>
      </c>
      <c r="D41" t="s">
        <v>4147</v>
      </c>
      <c r="E41" t="n">
        <v>71</v>
      </c>
      <c r="F41" t="n">
        <v>5816</v>
      </c>
      <c r="G41" t="n">
        <v>71</v>
      </c>
      <c r="H41" t="s">
        <v>4148</v>
      </c>
      <c r="I41" t="s">
        <v>4149</v>
      </c>
    </row>
    <row r="42">
      <c r="A42" t="s">
        <v>4150</v>
      </c>
      <c r="B42" t="n">
        <v>0.0766771780537376</v>
      </c>
      <c r="C42" t="n">
        <v>0.923347295721314</v>
      </c>
      <c r="D42" t="s">
        <v>4151</v>
      </c>
      <c r="E42" t="n">
        <v>12</v>
      </c>
      <c r="F42" t="n">
        <v>5875</v>
      </c>
      <c r="G42" t="n">
        <v>12</v>
      </c>
      <c r="H42" t="s">
        <v>4152</v>
      </c>
      <c r="I42" t="s">
        <v>4153</v>
      </c>
    </row>
    <row r="43">
      <c r="A43" t="s">
        <v>4154</v>
      </c>
      <c r="B43" t="n">
        <v>0.0799271159794258</v>
      </c>
      <c r="C43" t="n">
        <v>0.920108582125062</v>
      </c>
      <c r="D43" t="s">
        <v>4155</v>
      </c>
      <c r="E43" t="n">
        <v>6</v>
      </c>
      <c r="F43" t="n">
        <v>5881</v>
      </c>
      <c r="G43" t="n">
        <v>6</v>
      </c>
      <c r="H43" t="s">
        <v>4156</v>
      </c>
      <c r="I43" t="s">
        <v>4157</v>
      </c>
    </row>
    <row r="44">
      <c r="A44" t="s">
        <v>4158</v>
      </c>
      <c r="B44" t="n">
        <v>0.0803537866007644</v>
      </c>
      <c r="C44" t="n">
        <v>0.919662549954992</v>
      </c>
      <c r="D44" t="s">
        <v>4159</v>
      </c>
      <c r="E44" t="n">
        <v>29</v>
      </c>
      <c r="F44" t="n">
        <v>5858</v>
      </c>
      <c r="G44" t="n">
        <v>29</v>
      </c>
      <c r="H44" t="s">
        <v>4160</v>
      </c>
      <c r="I44" t="s">
        <v>4161</v>
      </c>
    </row>
    <row r="45">
      <c r="A45" t="s">
        <v>4162</v>
      </c>
      <c r="B45" t="n">
        <v>0.0830146603879186</v>
      </c>
      <c r="C45" t="n">
        <v>0.917019351393152</v>
      </c>
      <c r="D45" t="s">
        <v>4163</v>
      </c>
      <c r="E45" t="n">
        <v>7</v>
      </c>
      <c r="F45" t="n">
        <v>5880</v>
      </c>
      <c r="G45" t="n">
        <v>7</v>
      </c>
      <c r="H45" t="s">
        <v>4164</v>
      </c>
      <c r="I45" t="s">
        <v>4165</v>
      </c>
    </row>
    <row r="46">
      <c r="A46" t="s">
        <v>4166</v>
      </c>
      <c r="B46" t="n">
        <v>0.0859441389247113</v>
      </c>
      <c r="C46" t="n">
        <v>0.914090769486029</v>
      </c>
      <c r="D46" t="s">
        <v>4167</v>
      </c>
      <c r="E46" t="n">
        <v>7</v>
      </c>
      <c r="F46" t="n">
        <v>5880</v>
      </c>
      <c r="G46" t="n">
        <v>7</v>
      </c>
      <c r="H46" t="s">
        <v>4168</v>
      </c>
      <c r="I46" t="s">
        <v>4169</v>
      </c>
    </row>
    <row r="47">
      <c r="A47" t="s">
        <v>4170</v>
      </c>
      <c r="B47" t="n">
        <v>0.0879589898425335</v>
      </c>
      <c r="C47" t="n">
        <v>0.912063822311021</v>
      </c>
      <c r="D47" t="s">
        <v>4171</v>
      </c>
      <c r="E47" t="n">
        <v>17</v>
      </c>
      <c r="F47" t="n">
        <v>5870</v>
      </c>
      <c r="G47" t="n">
        <v>17</v>
      </c>
      <c r="H47" t="s">
        <v>4172</v>
      </c>
      <c r="I47" t="s">
        <v>4173</v>
      </c>
    </row>
    <row r="48">
      <c r="A48" t="s">
        <v>4174</v>
      </c>
      <c r="B48" t="n">
        <v>0.0885147801708316</v>
      </c>
      <c r="C48" t="n">
        <v>0.911498757249968</v>
      </c>
      <c r="D48" t="s">
        <v>4175</v>
      </c>
      <c r="E48" t="n">
        <v>49</v>
      </c>
      <c r="F48" t="n">
        <v>5838</v>
      </c>
      <c r="G48" t="n">
        <v>49</v>
      </c>
      <c r="H48" t="s">
        <v>4176</v>
      </c>
      <c r="I48" t="s">
        <v>4177</v>
      </c>
    </row>
    <row r="49">
      <c r="A49" t="s">
        <v>4178</v>
      </c>
      <c r="B49" t="n">
        <v>0.0889319667876864</v>
      </c>
      <c r="C49" t="n">
        <v>0.911095396435484</v>
      </c>
      <c r="D49" t="s">
        <v>4179</v>
      </c>
      <c r="E49" t="n">
        <v>12</v>
      </c>
      <c r="F49" t="n">
        <v>5875</v>
      </c>
      <c r="G49" t="n">
        <v>12</v>
      </c>
      <c r="H49" t="s">
        <v>4180</v>
      </c>
      <c r="I49" t="s">
        <v>4181</v>
      </c>
    </row>
    <row r="50">
      <c r="A50" t="s">
        <v>4182</v>
      </c>
      <c r="B50" t="n">
        <v>0.0900075792994669</v>
      </c>
      <c r="C50" t="n">
        <v>0.910005483268777</v>
      </c>
      <c r="D50" t="s">
        <v>4183</v>
      </c>
      <c r="E50" t="n">
        <v>54</v>
      </c>
      <c r="F50" t="n">
        <v>5833</v>
      </c>
      <c r="G50" t="n">
        <v>54</v>
      </c>
      <c r="H50" t="s">
        <v>4184</v>
      </c>
      <c r="I50" t="s">
        <v>4185</v>
      </c>
    </row>
    <row r="51">
      <c r="A51" t="s">
        <v>4186</v>
      </c>
      <c r="B51" t="n">
        <v>0.0900493021227254</v>
      </c>
      <c r="C51" t="n">
        <v>0.90996043458538</v>
      </c>
      <c r="D51" t="s">
        <v>4187</v>
      </c>
      <c r="E51" t="n">
        <v>98</v>
      </c>
      <c r="F51" t="n">
        <v>5789</v>
      </c>
      <c r="G51" t="n">
        <v>98</v>
      </c>
      <c r="H51" t="s">
        <v>4188</v>
      </c>
      <c r="I51" t="s">
        <v>4189</v>
      </c>
    </row>
    <row r="52">
      <c r="A52" t="s">
        <v>4190</v>
      </c>
      <c r="B52" t="n">
        <v>0.0943637637057863</v>
      </c>
      <c r="C52" t="n">
        <v>0.905647969829626</v>
      </c>
      <c r="D52" t="s">
        <v>4191</v>
      </c>
      <c r="E52" t="n">
        <v>72</v>
      </c>
      <c r="F52" t="n">
        <v>5815</v>
      </c>
      <c r="G52" t="n">
        <v>72</v>
      </c>
      <c r="H52" t="s">
        <v>4192</v>
      </c>
      <c r="I52" t="s">
        <v>4193</v>
      </c>
    </row>
    <row r="53">
      <c r="A53" t="s">
        <v>4194</v>
      </c>
      <c r="B53" t="n">
        <v>0.0975342835948501</v>
      </c>
      <c r="C53" t="n">
        <v>0.902501582949743</v>
      </c>
      <c r="D53" t="s">
        <v>4195</v>
      </c>
      <c r="E53" t="n">
        <v>8</v>
      </c>
      <c r="F53" t="n">
        <v>5879</v>
      </c>
      <c r="G53" t="n">
        <v>8</v>
      </c>
      <c r="H53" t="s">
        <v>4196</v>
      </c>
      <c r="I53" t="s">
        <v>4197</v>
      </c>
    </row>
    <row r="54">
      <c r="A54" t="s">
        <v>4198</v>
      </c>
      <c r="B54" t="n">
        <v>0.0986345527818018</v>
      </c>
      <c r="C54" t="n">
        <v>0.901388342941867</v>
      </c>
      <c r="D54" t="s">
        <v>4199</v>
      </c>
      <c r="E54" t="n">
        <v>20</v>
      </c>
      <c r="F54" t="n">
        <v>5867</v>
      </c>
      <c r="G54" t="n">
        <v>20</v>
      </c>
      <c r="H54" t="s">
        <v>4200</v>
      </c>
      <c r="I54" t="s">
        <v>4201</v>
      </c>
    </row>
    <row r="55">
      <c r="A55" t="s">
        <v>4202</v>
      </c>
      <c r="B55" t="n">
        <v>0.101876935503842</v>
      </c>
      <c r="C55" t="n">
        <v>0.898132145045829</v>
      </c>
      <c r="D55" t="s">
        <v>4203</v>
      </c>
      <c r="E55" t="n">
        <v>136</v>
      </c>
      <c r="F55" t="n">
        <v>5751</v>
      </c>
      <c r="G55" t="n">
        <v>136</v>
      </c>
      <c r="H55" t="s">
        <v>4204</v>
      </c>
      <c r="I55" t="s">
        <v>4205</v>
      </c>
    </row>
    <row r="56">
      <c r="A56" t="s">
        <v>4206</v>
      </c>
      <c r="B56" t="n">
        <v>0.103991801032938</v>
      </c>
      <c r="C56" t="n">
        <v>0.89604837356582</v>
      </c>
      <c r="D56" t="s">
        <v>4207</v>
      </c>
      <c r="E56" t="n">
        <v>7</v>
      </c>
      <c r="F56" t="n">
        <v>5880</v>
      </c>
      <c r="G56" t="n">
        <v>7</v>
      </c>
      <c r="H56" t="s">
        <v>4208</v>
      </c>
      <c r="I56" t="s">
        <v>4209</v>
      </c>
    </row>
    <row r="57">
      <c r="A57" t="s">
        <v>4210</v>
      </c>
      <c r="B57" t="n">
        <v>0.104374830804428</v>
      </c>
      <c r="C57" t="n">
        <v>0.895662852933109</v>
      </c>
      <c r="D57" t="s">
        <v>4211</v>
      </c>
      <c r="E57" t="n">
        <v>8</v>
      </c>
      <c r="F57" t="n">
        <v>5879</v>
      </c>
      <c r="G57" t="n">
        <v>8</v>
      </c>
      <c r="H57" t="s">
        <v>4212</v>
      </c>
      <c r="I57" t="s">
        <v>4213</v>
      </c>
    </row>
    <row r="58">
      <c r="A58" t="s">
        <v>4214</v>
      </c>
      <c r="B58" t="n">
        <v>0.110385316568343</v>
      </c>
      <c r="C58" t="n">
        <v>0.889664299057932</v>
      </c>
      <c r="D58" t="s">
        <v>4215</v>
      </c>
      <c r="E58" t="n">
        <v>5</v>
      </c>
      <c r="F58" t="n">
        <v>5882</v>
      </c>
      <c r="G58" t="n">
        <v>5</v>
      </c>
      <c r="H58" t="s">
        <v>4216</v>
      </c>
      <c r="I58" t="s">
        <v>4217</v>
      </c>
    </row>
    <row r="59">
      <c r="A59" t="s">
        <v>4218</v>
      </c>
      <c r="B59" t="n">
        <v>0.115165966324432</v>
      </c>
      <c r="C59" t="n">
        <v>0.884862650976495</v>
      </c>
      <c r="D59" t="s">
        <v>4219</v>
      </c>
      <c r="E59" t="n">
        <v>16</v>
      </c>
      <c r="F59" t="n">
        <v>5871</v>
      </c>
      <c r="G59" t="n">
        <v>16</v>
      </c>
      <c r="H59" t="s">
        <v>4220</v>
      </c>
      <c r="I59" t="s">
        <v>4221</v>
      </c>
    </row>
    <row r="60">
      <c r="A60" t="s">
        <v>4222</v>
      </c>
      <c r="B60" t="n">
        <v>0.116507362635984</v>
      </c>
      <c r="C60" t="n">
        <v>0.883544200429006</v>
      </c>
      <c r="D60" t="s">
        <v>4223</v>
      </c>
      <c r="E60" t="n">
        <v>5</v>
      </c>
      <c r="F60" t="n">
        <v>5882</v>
      </c>
      <c r="G60" t="n">
        <v>5</v>
      </c>
      <c r="H60" t="s">
        <v>4224</v>
      </c>
      <c r="I60" t="s">
        <v>4225</v>
      </c>
    </row>
    <row r="61">
      <c r="A61" t="s">
        <v>4226</v>
      </c>
      <c r="B61" t="n">
        <v>0.122178284549582</v>
      </c>
      <c r="C61" t="n">
        <v>0.877834376858668</v>
      </c>
      <c r="D61" t="s">
        <v>4227</v>
      </c>
      <c r="E61" t="n">
        <v>90</v>
      </c>
      <c r="F61" t="n">
        <v>5797</v>
      </c>
      <c r="G61" t="n">
        <v>90</v>
      </c>
      <c r="H61" t="s">
        <v>4228</v>
      </c>
      <c r="I61" t="s">
        <v>4229</v>
      </c>
    </row>
    <row r="62">
      <c r="A62" t="s">
        <v>4230</v>
      </c>
      <c r="B62" t="n">
        <v>0.126866126098292</v>
      </c>
      <c r="C62" t="n">
        <v>0.873170803253548</v>
      </c>
      <c r="D62" t="s">
        <v>4231</v>
      </c>
      <c r="E62" t="n">
        <v>11</v>
      </c>
      <c r="F62" t="n">
        <v>5876</v>
      </c>
      <c r="G62" t="n">
        <v>11</v>
      </c>
      <c r="H62" t="s">
        <v>4232</v>
      </c>
      <c r="I62" t="s">
        <v>4233</v>
      </c>
    </row>
    <row r="63">
      <c r="A63" t="s">
        <v>4234</v>
      </c>
      <c r="B63" t="n">
        <v>0.12720521359062</v>
      </c>
      <c r="C63" t="n">
        <v>0.872825477138921</v>
      </c>
      <c r="D63" t="s">
        <v>4235</v>
      </c>
      <c r="E63" t="n">
        <v>16</v>
      </c>
      <c r="F63" t="n">
        <v>5871</v>
      </c>
      <c r="G63" t="n">
        <v>16</v>
      </c>
      <c r="H63" t="s">
        <v>4236</v>
      </c>
      <c r="I63" t="s">
        <v>4237</v>
      </c>
    </row>
    <row r="64">
      <c r="A64" t="s">
        <v>4238</v>
      </c>
      <c r="B64" t="n">
        <v>0.127776995740665</v>
      </c>
      <c r="C64" t="n">
        <v>0.872257149889764</v>
      </c>
      <c r="D64" t="s">
        <v>4239</v>
      </c>
      <c r="E64" t="n">
        <v>13</v>
      </c>
      <c r="F64" t="n">
        <v>5874</v>
      </c>
      <c r="G64" t="n">
        <v>13</v>
      </c>
      <c r="H64" t="s">
        <v>4240</v>
      </c>
      <c r="I64" t="s">
        <v>4241</v>
      </c>
    </row>
    <row r="65">
      <c r="A65" t="s">
        <v>4242</v>
      </c>
      <c r="B65" t="n">
        <v>0.128236678694474</v>
      </c>
      <c r="C65" t="n">
        <v>0.8717779410336</v>
      </c>
      <c r="D65" t="s">
        <v>4243</v>
      </c>
      <c r="E65" t="n">
        <v>72</v>
      </c>
      <c r="F65" t="n">
        <v>5815</v>
      </c>
      <c r="G65" t="n">
        <v>72</v>
      </c>
      <c r="H65" t="s">
        <v>4244</v>
      </c>
      <c r="I65" t="s">
        <v>4245</v>
      </c>
    </row>
    <row r="66">
      <c r="A66" t="s">
        <v>4246</v>
      </c>
      <c r="B66" t="n">
        <v>0.133484746132635</v>
      </c>
      <c r="C66" t="n">
        <v>0.866524602030024</v>
      </c>
      <c r="D66" t="s">
        <v>4247</v>
      </c>
      <c r="E66" t="n">
        <v>190</v>
      </c>
      <c r="F66" t="n">
        <v>5697</v>
      </c>
      <c r="G66" t="n">
        <v>190</v>
      </c>
      <c r="H66" t="s">
        <v>4248</v>
      </c>
      <c r="I66" t="s">
        <v>4249</v>
      </c>
    </row>
    <row r="67">
      <c r="A67" t="s">
        <v>4250</v>
      </c>
      <c r="B67" t="n">
        <v>0.134387234860476</v>
      </c>
      <c r="C67" t="n">
        <v>0.865642026421598</v>
      </c>
      <c r="D67" t="s">
        <v>4251</v>
      </c>
      <c r="E67" t="n">
        <v>19</v>
      </c>
      <c r="F67" t="n">
        <v>5868</v>
      </c>
      <c r="G67" t="n">
        <v>19</v>
      </c>
      <c r="H67" t="s">
        <v>4252</v>
      </c>
      <c r="I67" t="s">
        <v>4253</v>
      </c>
    </row>
    <row r="68">
      <c r="A68" t="s">
        <v>4254</v>
      </c>
      <c r="B68" t="n">
        <v>0.146408200569581</v>
      </c>
      <c r="C68" t="n">
        <v>0.853642841389179</v>
      </c>
      <c r="D68" t="s">
        <v>4255</v>
      </c>
      <c r="E68" t="n">
        <v>7</v>
      </c>
      <c r="F68" t="n">
        <v>5880</v>
      </c>
      <c r="G68" t="n">
        <v>7</v>
      </c>
      <c r="H68" t="s">
        <v>4256</v>
      </c>
      <c r="I68" t="s">
        <v>4257</v>
      </c>
    </row>
    <row r="69">
      <c r="A69" t="s">
        <v>4258</v>
      </c>
      <c r="B69" t="n">
        <v>0.146777171697688</v>
      </c>
      <c r="C69" t="n">
        <v>0.853278047924741</v>
      </c>
      <c r="D69" t="s">
        <v>4259</v>
      </c>
      <c r="E69" t="n">
        <v>6</v>
      </c>
      <c r="F69" t="n">
        <v>5881</v>
      </c>
      <c r="G69" t="n">
        <v>6</v>
      </c>
      <c r="H69" t="s">
        <v>4260</v>
      </c>
      <c r="I69" t="s">
        <v>4261</v>
      </c>
    </row>
    <row r="70">
      <c r="A70" t="s">
        <v>4262</v>
      </c>
      <c r="B70" t="n">
        <v>0.14835425171712</v>
      </c>
      <c r="C70" t="n">
        <v>0.851679836895581</v>
      </c>
      <c r="D70" t="s">
        <v>4263</v>
      </c>
      <c r="E70" t="n">
        <v>16</v>
      </c>
      <c r="F70" t="n">
        <v>5871</v>
      </c>
      <c r="G70" t="n">
        <v>16</v>
      </c>
      <c r="H70" t="s">
        <v>4264</v>
      </c>
      <c r="I70" t="s">
        <v>4265</v>
      </c>
    </row>
    <row r="71">
      <c r="A71" t="s">
        <v>4266</v>
      </c>
      <c r="B71" t="n">
        <v>0.149094664037184</v>
      </c>
      <c r="C71" t="n">
        <v>0.850948575793723</v>
      </c>
      <c r="D71" t="s">
        <v>4267</v>
      </c>
      <c r="E71" t="n">
        <v>10</v>
      </c>
      <c r="F71" t="n">
        <v>5877</v>
      </c>
      <c r="G71" t="n">
        <v>10</v>
      </c>
      <c r="H71" t="s">
        <v>4268</v>
      </c>
      <c r="I71" t="s">
        <v>4269</v>
      </c>
    </row>
    <row r="72">
      <c r="A72" t="s">
        <v>4270</v>
      </c>
      <c r="B72" t="n">
        <v>0.152457070873271</v>
      </c>
      <c r="C72" t="n">
        <v>0.847580033348581</v>
      </c>
      <c r="D72" t="s">
        <v>4271</v>
      </c>
      <c r="E72" t="n">
        <v>14</v>
      </c>
      <c r="F72" t="n">
        <v>5873</v>
      </c>
      <c r="G72" t="n">
        <v>14</v>
      </c>
      <c r="H72" t="s">
        <v>4272</v>
      </c>
      <c r="I72" t="s">
        <v>4273</v>
      </c>
    </row>
    <row r="73">
      <c r="A73" t="s">
        <v>4274</v>
      </c>
      <c r="B73" t="n">
        <v>0.154556780611786</v>
      </c>
      <c r="C73" t="n">
        <v>0.84547021113617</v>
      </c>
      <c r="D73" t="s">
        <v>4275</v>
      </c>
      <c r="E73" t="n">
        <v>27</v>
      </c>
      <c r="F73" t="n">
        <v>5860</v>
      </c>
      <c r="G73" t="n">
        <v>27</v>
      </c>
      <c r="H73" t="s">
        <v>4276</v>
      </c>
      <c r="I73" t="s">
        <v>4277</v>
      </c>
    </row>
    <row r="74">
      <c r="A74" t="s">
        <v>4278</v>
      </c>
      <c r="B74" t="n">
        <v>0.159628632771142</v>
      </c>
      <c r="C74" t="n">
        <v>0.840435312015165</v>
      </c>
      <c r="D74" t="s">
        <v>4279</v>
      </c>
      <c r="E74" t="n">
        <v>5</v>
      </c>
      <c r="F74" t="n">
        <v>5882</v>
      </c>
      <c r="G74" t="n">
        <v>5</v>
      </c>
      <c r="H74" t="s">
        <v>4280</v>
      </c>
      <c r="I74" t="s">
        <v>4281</v>
      </c>
    </row>
    <row r="75">
      <c r="A75" t="s">
        <v>4282</v>
      </c>
      <c r="B75" t="n">
        <v>0.166042151743658</v>
      </c>
      <c r="C75" t="n">
        <v>0.83402345250153</v>
      </c>
      <c r="D75" t="s">
        <v>4283</v>
      </c>
      <c r="E75" t="n">
        <v>5</v>
      </c>
      <c r="F75" t="n">
        <v>5882</v>
      </c>
      <c r="G75" t="n">
        <v>5</v>
      </c>
      <c r="H75" t="s">
        <v>4284</v>
      </c>
      <c r="I75" t="s">
        <v>4285</v>
      </c>
    </row>
    <row r="76">
      <c r="A76" t="s">
        <v>4286</v>
      </c>
      <c r="B76" t="n">
        <v>0.166541730840014</v>
      </c>
      <c r="C76" t="n">
        <v>0.833477657926109</v>
      </c>
      <c r="D76" t="s">
        <v>4287</v>
      </c>
      <c r="E76" t="n">
        <v>58</v>
      </c>
      <c r="F76" t="n">
        <v>5829</v>
      </c>
      <c r="G76" t="n">
        <v>58</v>
      </c>
      <c r="H76" t="s">
        <v>4288</v>
      </c>
      <c r="I76" t="s">
        <v>4289</v>
      </c>
    </row>
    <row r="77">
      <c r="A77" t="s">
        <v>4290</v>
      </c>
      <c r="B77" t="n">
        <v>0.17187283470626</v>
      </c>
      <c r="C77" t="n">
        <v>0.828155567348607</v>
      </c>
      <c r="D77" t="s">
        <v>4291</v>
      </c>
      <c r="E77" t="n">
        <v>28</v>
      </c>
      <c r="F77" t="n">
        <v>5859</v>
      </c>
      <c r="G77" t="n">
        <v>28</v>
      </c>
      <c r="H77" t="s">
        <v>4292</v>
      </c>
      <c r="I77" t="s">
        <v>4293</v>
      </c>
    </row>
    <row r="78">
      <c r="A78" t="s">
        <v>4294</v>
      </c>
      <c r="B78" t="n">
        <v>0.172160554374359</v>
      </c>
      <c r="C78" t="n">
        <v>0.827873064027283</v>
      </c>
      <c r="D78" t="s">
        <v>4295</v>
      </c>
      <c r="E78" t="n">
        <v>20</v>
      </c>
      <c r="F78" t="n">
        <v>5867</v>
      </c>
      <c r="G78" t="n">
        <v>20</v>
      </c>
      <c r="H78" t="s">
        <v>4296</v>
      </c>
      <c r="I78" t="s">
        <v>4297</v>
      </c>
    </row>
    <row r="79">
      <c r="A79" t="s">
        <v>4298</v>
      </c>
      <c r="B79" t="n">
        <v>0.172875432300774</v>
      </c>
      <c r="C79" t="n">
        <v>0.827145332944256</v>
      </c>
      <c r="D79" t="s">
        <v>4299</v>
      </c>
      <c r="E79" t="n">
        <v>53</v>
      </c>
      <c r="F79" t="n">
        <v>5834</v>
      </c>
      <c r="G79" t="n">
        <v>53</v>
      </c>
      <c r="H79" t="s">
        <v>4300</v>
      </c>
      <c r="I79" t="s">
        <v>4301</v>
      </c>
    </row>
    <row r="80">
      <c r="A80" t="s">
        <v>4302</v>
      </c>
      <c r="B80" t="n">
        <v>0.190904102294115</v>
      </c>
      <c r="C80" t="n">
        <v>0.809135982807591</v>
      </c>
      <c r="D80" t="s">
        <v>4303</v>
      </c>
      <c r="E80" t="n">
        <v>16</v>
      </c>
      <c r="F80" t="n">
        <v>5871</v>
      </c>
      <c r="G80" t="n">
        <v>16</v>
      </c>
      <c r="H80" t="s">
        <v>4304</v>
      </c>
      <c r="I80" t="s">
        <v>4305</v>
      </c>
    </row>
    <row r="81">
      <c r="A81" t="s">
        <v>4306</v>
      </c>
      <c r="B81" t="n">
        <v>0.192074327287966</v>
      </c>
      <c r="C81" t="n">
        <v>0.807961672931275</v>
      </c>
      <c r="D81" t="s">
        <v>4307</v>
      </c>
      <c r="E81" t="n">
        <v>20</v>
      </c>
      <c r="F81" t="n">
        <v>5867</v>
      </c>
      <c r="G81" t="n">
        <v>20</v>
      </c>
      <c r="H81" t="s">
        <v>4308</v>
      </c>
      <c r="I81" t="s">
        <v>4309</v>
      </c>
    </row>
    <row r="82">
      <c r="A82" t="s">
        <v>4310</v>
      </c>
      <c r="B82" t="n">
        <v>0.19228322518039</v>
      </c>
      <c r="C82" t="n">
        <v>0.807730778941958</v>
      </c>
      <c r="D82" t="s">
        <v>4311</v>
      </c>
      <c r="E82" t="n">
        <v>135</v>
      </c>
      <c r="F82" t="n">
        <v>5752</v>
      </c>
      <c r="G82" t="n">
        <v>135</v>
      </c>
      <c r="H82" t="s">
        <v>4312</v>
      </c>
      <c r="I82" t="s">
        <v>4313</v>
      </c>
    </row>
    <row r="83">
      <c r="A83" t="s">
        <v>4314</v>
      </c>
      <c r="B83" t="n">
        <v>0.192576183915429</v>
      </c>
      <c r="C83" t="n">
        <v>0.807474764794142</v>
      </c>
      <c r="D83" t="s">
        <v>4315</v>
      </c>
      <c r="E83" t="n">
        <v>10</v>
      </c>
      <c r="F83" t="n">
        <v>5877</v>
      </c>
      <c r="G83" t="n">
        <v>10</v>
      </c>
      <c r="H83" t="s">
        <v>4316</v>
      </c>
      <c r="I83" t="s">
        <v>4317</v>
      </c>
    </row>
    <row r="84">
      <c r="A84" t="s">
        <v>4318</v>
      </c>
      <c r="B84" t="n">
        <v>0.194142731015125</v>
      </c>
      <c r="C84" t="n">
        <v>0.805888475204408</v>
      </c>
      <c r="D84" t="s">
        <v>4319</v>
      </c>
      <c r="E84" t="n">
        <v>27</v>
      </c>
      <c r="F84" t="n">
        <v>5860</v>
      </c>
      <c r="G84" t="n">
        <v>27</v>
      </c>
      <c r="H84" t="s">
        <v>4320</v>
      </c>
      <c r="I84" t="s">
        <v>4321</v>
      </c>
    </row>
    <row r="85">
      <c r="A85" t="s">
        <v>4322</v>
      </c>
      <c r="B85" t="n">
        <v>0.195506421700439</v>
      </c>
      <c r="C85" t="n">
        <v>0.804566263413232</v>
      </c>
      <c r="D85" t="s">
        <v>4323</v>
      </c>
      <c r="E85" t="n">
        <v>5</v>
      </c>
      <c r="F85" t="n">
        <v>5882</v>
      </c>
      <c r="G85" t="n">
        <v>5</v>
      </c>
      <c r="H85" t="s">
        <v>4324</v>
      </c>
      <c r="I85" t="s">
        <v>4325</v>
      </c>
    </row>
    <row r="86">
      <c r="A86" t="s">
        <v>4326</v>
      </c>
      <c r="B86" t="n">
        <v>0.199231448526681</v>
      </c>
      <c r="C86" t="n">
        <v>0.800814179415121</v>
      </c>
      <c r="D86" t="s">
        <v>4327</v>
      </c>
      <c r="E86" t="n">
        <v>13</v>
      </c>
      <c r="F86" t="n">
        <v>5874</v>
      </c>
      <c r="G86" t="n">
        <v>13</v>
      </c>
      <c r="H86" t="s">
        <v>4328</v>
      </c>
      <c r="I86" t="s">
        <v>4329</v>
      </c>
    </row>
    <row r="87">
      <c r="A87" t="s">
        <v>4330</v>
      </c>
      <c r="B87" t="n">
        <v>0.203668007982769</v>
      </c>
      <c r="C87" t="n">
        <v>0.796384693186215</v>
      </c>
      <c r="D87" t="s">
        <v>4331</v>
      </c>
      <c r="E87" t="n">
        <v>10</v>
      </c>
      <c r="F87" t="n">
        <v>5877</v>
      </c>
      <c r="G87" t="n">
        <v>10</v>
      </c>
      <c r="H87" t="s">
        <v>4332</v>
      </c>
      <c r="I87" t="s">
        <v>4333</v>
      </c>
    </row>
    <row r="88">
      <c r="A88" t="s">
        <v>4334</v>
      </c>
      <c r="B88" t="n">
        <v>0.205424006675993</v>
      </c>
      <c r="C88" t="n">
        <v>0.794619263078108</v>
      </c>
      <c r="D88" t="s">
        <v>4335</v>
      </c>
      <c r="E88" t="n">
        <v>15</v>
      </c>
      <c r="F88" t="n">
        <v>5872</v>
      </c>
      <c r="G88" t="n">
        <v>15</v>
      </c>
      <c r="H88" t="s">
        <v>4336</v>
      </c>
      <c r="I88" t="s">
        <v>4337</v>
      </c>
    </row>
    <row r="89">
      <c r="A89" t="s">
        <v>4338</v>
      </c>
      <c r="B89" t="n">
        <v>0.205613677652991</v>
      </c>
      <c r="C89" t="n">
        <v>0.794445567708025</v>
      </c>
      <c r="D89" t="s">
        <v>4339</v>
      </c>
      <c r="E89" t="n">
        <v>8</v>
      </c>
      <c r="F89" t="n">
        <v>5879</v>
      </c>
      <c r="G89" t="n">
        <v>8</v>
      </c>
      <c r="H89" t="s">
        <v>4340</v>
      </c>
      <c r="I89" t="s">
        <v>4341</v>
      </c>
    </row>
    <row r="90">
      <c r="A90" t="s">
        <v>4342</v>
      </c>
      <c r="B90" t="n">
        <v>0.212718910601458</v>
      </c>
      <c r="C90" t="n">
        <v>0.787332648704524</v>
      </c>
      <c r="D90" t="s">
        <v>4343</v>
      </c>
      <c r="E90" t="n">
        <v>11</v>
      </c>
      <c r="F90" t="n">
        <v>5876</v>
      </c>
      <c r="G90" t="n">
        <v>11</v>
      </c>
      <c r="H90" t="s">
        <v>4344</v>
      </c>
      <c r="I90" t="s">
        <v>4345</v>
      </c>
    </row>
    <row r="91">
      <c r="A91" t="s">
        <v>4346</v>
      </c>
      <c r="B91" t="n">
        <v>0.213199852060464</v>
      </c>
      <c r="C91" t="n">
        <v>0.786870020173776</v>
      </c>
      <c r="D91" t="s">
        <v>4347</v>
      </c>
      <c r="E91" t="n">
        <v>6</v>
      </c>
      <c r="F91" t="n">
        <v>5881</v>
      </c>
      <c r="G91" t="n">
        <v>6</v>
      </c>
      <c r="H91" t="s">
        <v>4348</v>
      </c>
      <c r="I91" t="s">
        <v>4349</v>
      </c>
    </row>
    <row r="92">
      <c r="A92" t="s">
        <v>4350</v>
      </c>
      <c r="B92" t="n">
        <v>0.217070190593503</v>
      </c>
      <c r="C92" t="n">
        <v>0.782977806701645</v>
      </c>
      <c r="D92" t="s">
        <v>4351</v>
      </c>
      <c r="E92" t="n">
        <v>13</v>
      </c>
      <c r="F92" t="n">
        <v>5874</v>
      </c>
      <c r="G92" t="n">
        <v>13</v>
      </c>
      <c r="H92" t="s">
        <v>4352</v>
      </c>
      <c r="I92" t="s">
        <v>4353</v>
      </c>
    </row>
    <row r="93">
      <c r="A93" t="s">
        <v>4354</v>
      </c>
      <c r="B93" t="n">
        <v>0.219536045567667</v>
      </c>
      <c r="C93" t="n">
        <v>0.780516464467942</v>
      </c>
      <c r="D93" t="s">
        <v>4355</v>
      </c>
      <c r="E93" t="n">
        <v>11</v>
      </c>
      <c r="F93" t="n">
        <v>5876</v>
      </c>
      <c r="G93" t="n">
        <v>11</v>
      </c>
      <c r="H93" t="s">
        <v>4356</v>
      </c>
      <c r="I93" t="s">
        <v>4357</v>
      </c>
    </row>
    <row r="94">
      <c r="A94" t="s">
        <v>4358</v>
      </c>
      <c r="B94" t="n">
        <v>0.223471926256864</v>
      </c>
      <c r="C94" t="n">
        <v>0.776599866389287</v>
      </c>
      <c r="D94" t="s">
        <v>4359</v>
      </c>
      <c r="E94" t="n">
        <v>6</v>
      </c>
      <c r="F94" t="n">
        <v>5881</v>
      </c>
      <c r="G94" t="n">
        <v>6</v>
      </c>
      <c r="H94" t="s">
        <v>924</v>
      </c>
      <c r="I94" t="s">
        <v>925</v>
      </c>
    </row>
    <row r="95">
      <c r="A95" t="s">
        <v>4360</v>
      </c>
      <c r="B95" t="n">
        <v>0.22706540023621</v>
      </c>
      <c r="C95" t="n">
        <v>0.772988127448023</v>
      </c>
      <c r="D95" t="s">
        <v>4361</v>
      </c>
      <c r="E95" t="n">
        <v>11</v>
      </c>
      <c r="F95" t="n">
        <v>5876</v>
      </c>
      <c r="G95" t="n">
        <v>11</v>
      </c>
      <c r="H95" t="s">
        <v>4362</v>
      </c>
      <c r="I95" t="s">
        <v>4363</v>
      </c>
    </row>
    <row r="96">
      <c r="A96" t="s">
        <v>4364</v>
      </c>
      <c r="B96" t="n">
        <v>0.229154314829356</v>
      </c>
      <c r="C96" t="n">
        <v>0.770905157278455</v>
      </c>
      <c r="D96" t="s">
        <v>4365</v>
      </c>
      <c r="E96" t="n">
        <v>9</v>
      </c>
      <c r="F96" t="n">
        <v>5878</v>
      </c>
      <c r="G96" t="n">
        <v>9</v>
      </c>
      <c r="H96" t="s">
        <v>4366</v>
      </c>
      <c r="I96" t="s">
        <v>4367</v>
      </c>
    </row>
    <row r="97">
      <c r="A97" t="s">
        <v>4368</v>
      </c>
      <c r="B97" t="n">
        <v>0.230193399308733</v>
      </c>
      <c r="C97" t="n">
        <v>0.769874194691371</v>
      </c>
      <c r="D97" t="s">
        <v>4369</v>
      </c>
      <c r="E97" t="n">
        <v>7</v>
      </c>
      <c r="F97" t="n">
        <v>5880</v>
      </c>
      <c r="G97" t="n">
        <v>7</v>
      </c>
      <c r="H97" t="s">
        <v>4370</v>
      </c>
      <c r="I97" t="s">
        <v>4371</v>
      </c>
    </row>
    <row r="98">
      <c r="A98" t="s">
        <v>4372</v>
      </c>
      <c r="B98" t="n">
        <v>0.235939934330529</v>
      </c>
      <c r="C98" t="n">
        <v>0.764134075432348</v>
      </c>
      <c r="D98" t="s">
        <v>4373</v>
      </c>
      <c r="E98" t="n">
        <v>6</v>
      </c>
      <c r="F98" t="n">
        <v>5881</v>
      </c>
      <c r="G98" t="n">
        <v>6</v>
      </c>
      <c r="H98" t="s">
        <v>4374</v>
      </c>
      <c r="I98" t="s">
        <v>4375</v>
      </c>
    </row>
    <row r="99">
      <c r="A99" t="s">
        <v>4376</v>
      </c>
      <c r="B99" t="n">
        <v>0.242826369574273</v>
      </c>
      <c r="C99" t="n">
        <v>0.757211280714826</v>
      </c>
      <c r="D99" t="s">
        <v>4377</v>
      </c>
      <c r="E99" t="n">
        <v>24</v>
      </c>
      <c r="F99" t="n">
        <v>5863</v>
      </c>
      <c r="G99" t="n">
        <v>24</v>
      </c>
      <c r="H99" t="s">
        <v>4378</v>
      </c>
      <c r="I99" t="s">
        <v>4379</v>
      </c>
    </row>
    <row r="100">
      <c r="A100" t="s">
        <v>4380</v>
      </c>
      <c r="B100" t="n">
        <v>0.257474558823596</v>
      </c>
      <c r="C100" t="n">
        <v>0.742588781914066</v>
      </c>
      <c r="D100" t="s">
        <v>4381</v>
      </c>
      <c r="E100" t="n">
        <v>9</v>
      </c>
      <c r="F100" t="n">
        <v>5878</v>
      </c>
      <c r="G100" t="n">
        <v>9</v>
      </c>
      <c r="H100" t="s">
        <v>4382</v>
      </c>
      <c r="I100" t="s">
        <v>4383</v>
      </c>
    </row>
    <row r="101">
      <c r="A101" t="s">
        <v>4384</v>
      </c>
      <c r="B101" t="n">
        <v>0.25766957406918</v>
      </c>
      <c r="C101" t="n">
        <v>0.742344399581997</v>
      </c>
      <c r="D101" t="s">
        <v>4385</v>
      </c>
      <c r="E101" t="n">
        <v>191</v>
      </c>
      <c r="F101" t="n">
        <v>5696</v>
      </c>
      <c r="G101" t="n">
        <v>191</v>
      </c>
      <c r="H101" t="s">
        <v>4386</v>
      </c>
      <c r="I101" t="s">
        <v>4387</v>
      </c>
    </row>
    <row r="102">
      <c r="A102" t="s">
        <v>4388</v>
      </c>
      <c r="B102" t="n">
        <v>0.257795928143161</v>
      </c>
      <c r="C102" t="n">
        <v>0.742227592389846</v>
      </c>
      <c r="D102" t="s">
        <v>4389</v>
      </c>
      <c r="E102" t="n">
        <v>66</v>
      </c>
      <c r="F102" t="n">
        <v>5821</v>
      </c>
      <c r="G102" t="n">
        <v>66</v>
      </c>
      <c r="H102" t="s">
        <v>4390</v>
      </c>
      <c r="I102" t="s">
        <v>4391</v>
      </c>
    </row>
    <row r="103">
      <c r="A103" t="s">
        <v>4392</v>
      </c>
      <c r="B103" t="n">
        <v>0.258547924352693</v>
      </c>
      <c r="C103" t="n">
        <v>0.741462243981634</v>
      </c>
      <c r="D103" t="s">
        <v>4393</v>
      </c>
      <c r="E103" t="n">
        <v>374</v>
      </c>
      <c r="F103" t="n">
        <v>5513</v>
      </c>
      <c r="G103" t="n">
        <v>374</v>
      </c>
      <c r="H103" t="s">
        <v>4394</v>
      </c>
      <c r="I103" t="s">
        <v>4395</v>
      </c>
    </row>
    <row r="104">
      <c r="A104" t="s">
        <v>4396</v>
      </c>
      <c r="B104" t="n">
        <v>0.262002769034975</v>
      </c>
      <c r="C104" t="n">
        <v>0.738082948672763</v>
      </c>
      <c r="D104" t="s">
        <v>4397</v>
      </c>
      <c r="E104" t="n">
        <v>5</v>
      </c>
      <c r="F104" t="n">
        <v>5882</v>
      </c>
      <c r="G104" t="n">
        <v>5</v>
      </c>
      <c r="H104" t="s">
        <v>4398</v>
      </c>
      <c r="I104" t="s">
        <v>4399</v>
      </c>
    </row>
    <row r="105">
      <c r="A105" t="s">
        <v>4400</v>
      </c>
      <c r="B105" t="n">
        <v>0.263790222512175</v>
      </c>
      <c r="C105" t="n">
        <v>0.736288306487232</v>
      </c>
      <c r="D105" t="s">
        <v>4401</v>
      </c>
      <c r="E105" t="n">
        <v>6</v>
      </c>
      <c r="F105" t="n">
        <v>5881</v>
      </c>
      <c r="G105" t="n">
        <v>6</v>
      </c>
      <c r="H105" t="s">
        <v>4402</v>
      </c>
      <c r="I105" t="s">
        <v>4403</v>
      </c>
    </row>
    <row r="106">
      <c r="A106" t="s">
        <v>4404</v>
      </c>
      <c r="B106" t="n">
        <v>0.266329413037913</v>
      </c>
      <c r="C106" t="n">
        <v>0.73369949900579</v>
      </c>
      <c r="D106" t="s">
        <v>4405</v>
      </c>
      <c r="E106" t="n">
        <v>45</v>
      </c>
      <c r="F106" t="n">
        <v>5842</v>
      </c>
      <c r="G106" t="n">
        <v>45</v>
      </c>
      <c r="H106" t="s">
        <v>4406</v>
      </c>
      <c r="I106" t="s">
        <v>4407</v>
      </c>
    </row>
    <row r="107">
      <c r="A107" t="s">
        <v>4408</v>
      </c>
      <c r="B107" t="n">
        <v>0.267172016787978</v>
      </c>
      <c r="C107" t="n">
        <v>0.732914557327014</v>
      </c>
      <c r="D107" t="s">
        <v>4409</v>
      </c>
      <c r="E107" t="n">
        <v>5</v>
      </c>
      <c r="F107" t="n">
        <v>5882</v>
      </c>
      <c r="G107" t="n">
        <v>5</v>
      </c>
      <c r="H107" t="s">
        <v>4410</v>
      </c>
      <c r="I107" t="s">
        <v>4411</v>
      </c>
    </row>
    <row r="108">
      <c r="A108" t="s">
        <v>4412</v>
      </c>
      <c r="B108" t="n">
        <v>0.269885375682967</v>
      </c>
      <c r="C108" t="n">
        <v>0.730131147024833</v>
      </c>
      <c r="D108" t="s">
        <v>4413</v>
      </c>
      <c r="E108" t="n">
        <v>142</v>
      </c>
      <c r="F108" t="n">
        <v>5745</v>
      </c>
      <c r="G108" t="n">
        <v>142</v>
      </c>
      <c r="H108" t="s">
        <v>4414</v>
      </c>
      <c r="I108" t="s">
        <v>4415</v>
      </c>
    </row>
    <row r="109">
      <c r="A109" t="s">
        <v>4416</v>
      </c>
      <c r="B109" t="n">
        <v>0.27143600827351</v>
      </c>
      <c r="C109" t="n">
        <v>0.728576696559019</v>
      </c>
      <c r="D109" t="s">
        <v>4417</v>
      </c>
      <c r="E109" t="n">
        <v>246</v>
      </c>
      <c r="F109" t="n">
        <v>5641</v>
      </c>
      <c r="G109" t="n">
        <v>246</v>
      </c>
      <c r="H109" t="s">
        <v>4418</v>
      </c>
      <c r="I109" t="s">
        <v>4419</v>
      </c>
    </row>
    <row r="110">
      <c r="A110" t="s">
        <v>4420</v>
      </c>
      <c r="B110" t="n">
        <v>0.276812596568105</v>
      </c>
      <c r="C110" t="n">
        <v>0.723257082835274</v>
      </c>
      <c r="D110" t="s">
        <v>4421</v>
      </c>
      <c r="E110" t="n">
        <v>8</v>
      </c>
      <c r="F110" t="n">
        <v>5879</v>
      </c>
      <c r="G110" t="n">
        <v>8</v>
      </c>
      <c r="H110" t="s">
        <v>4422</v>
      </c>
      <c r="I110" t="s">
        <v>4423</v>
      </c>
    </row>
    <row r="111">
      <c r="A111" t="s">
        <v>4424</v>
      </c>
      <c r="B111" t="n">
        <v>0.283253952410318</v>
      </c>
      <c r="C111" t="n">
        <v>0.716795905767119</v>
      </c>
      <c r="D111" t="s">
        <v>4425</v>
      </c>
      <c r="E111" t="n">
        <v>16</v>
      </c>
      <c r="F111" t="n">
        <v>5871</v>
      </c>
      <c r="G111" t="n">
        <v>16</v>
      </c>
      <c r="H111" t="s">
        <v>4426</v>
      </c>
      <c r="I111" t="s">
        <v>4427</v>
      </c>
    </row>
    <row r="112">
      <c r="A112" t="s">
        <v>4428</v>
      </c>
      <c r="B112" t="n">
        <v>0.287387767641008</v>
      </c>
      <c r="C112" t="n">
        <v>0.712672753799549</v>
      </c>
      <c r="D112" t="s">
        <v>4429</v>
      </c>
      <c r="E112" t="n">
        <v>11</v>
      </c>
      <c r="F112" t="n">
        <v>5876</v>
      </c>
      <c r="G112" t="n">
        <v>11</v>
      </c>
      <c r="H112" t="s">
        <v>4430</v>
      </c>
      <c r="I112" t="s">
        <v>4431</v>
      </c>
    </row>
    <row r="113">
      <c r="A113" t="s">
        <v>4432</v>
      </c>
      <c r="B113" t="n">
        <v>0.289193817159501</v>
      </c>
      <c r="C113" t="n">
        <v>0.710845716288178</v>
      </c>
      <c r="D113" t="s">
        <v>4433</v>
      </c>
      <c r="E113" t="n">
        <v>26</v>
      </c>
      <c r="F113" t="n">
        <v>5861</v>
      </c>
      <c r="G113" t="n">
        <v>26</v>
      </c>
      <c r="H113" t="s">
        <v>4434</v>
      </c>
      <c r="I113" t="s">
        <v>4435</v>
      </c>
    </row>
    <row r="114">
      <c r="A114" t="s">
        <v>4436</v>
      </c>
      <c r="B114" t="n">
        <v>0.289560326781747</v>
      </c>
      <c r="C114" t="n">
        <v>0.710473793406606</v>
      </c>
      <c r="D114" t="s">
        <v>4437</v>
      </c>
      <c r="E114" t="n">
        <v>35</v>
      </c>
      <c r="F114" t="n">
        <v>5852</v>
      </c>
      <c r="G114" t="n">
        <v>36</v>
      </c>
      <c r="H114" t="s">
        <v>4438</v>
      </c>
      <c r="I114" t="s">
        <v>4439</v>
      </c>
    </row>
    <row r="115">
      <c r="A115" t="s">
        <v>4440</v>
      </c>
      <c r="B115" t="n">
        <v>0.289598405887503</v>
      </c>
      <c r="C115" t="n">
        <v>0.710483800633619</v>
      </c>
      <c r="D115" t="s">
        <v>4441</v>
      </c>
      <c r="E115" t="n">
        <v>6</v>
      </c>
      <c r="F115" t="n">
        <v>5881</v>
      </c>
      <c r="G115" t="n">
        <v>6</v>
      </c>
      <c r="H115" t="s">
        <v>4442</v>
      </c>
      <c r="I115" t="s">
        <v>4443</v>
      </c>
    </row>
    <row r="116">
      <c r="A116" t="s">
        <v>4444</v>
      </c>
      <c r="B116" t="n">
        <v>0.300876209006411</v>
      </c>
      <c r="C116" t="n">
        <v>0.699215433511698</v>
      </c>
      <c r="D116" t="s">
        <v>4445</v>
      </c>
      <c r="E116" t="n">
        <v>5</v>
      </c>
      <c r="F116" t="n">
        <v>5882</v>
      </c>
      <c r="G116" t="n">
        <v>5</v>
      </c>
      <c r="H116" t="s">
        <v>4446</v>
      </c>
      <c r="I116" t="s">
        <v>4447</v>
      </c>
    </row>
    <row r="117">
      <c r="A117" t="s">
        <v>4448</v>
      </c>
      <c r="B117" t="n">
        <v>0.304357963362143</v>
      </c>
      <c r="C117" t="n">
        <v>0.695719903225528</v>
      </c>
      <c r="D117" t="s">
        <v>4449</v>
      </c>
      <c r="E117" t="n">
        <v>7</v>
      </c>
      <c r="F117" t="n">
        <v>5880</v>
      </c>
      <c r="G117" t="n">
        <v>7</v>
      </c>
      <c r="H117" t="s">
        <v>4450</v>
      </c>
      <c r="I117" t="s">
        <v>4451</v>
      </c>
    </row>
    <row r="118">
      <c r="A118" t="s">
        <v>4452</v>
      </c>
      <c r="B118" t="n">
        <v>0.304622365655576</v>
      </c>
      <c r="C118" t="n">
        <v>0.695450506488417</v>
      </c>
      <c r="D118" t="s">
        <v>4453</v>
      </c>
      <c r="E118" t="n">
        <v>8</v>
      </c>
      <c r="F118" t="n">
        <v>5879</v>
      </c>
      <c r="G118" t="n">
        <v>8</v>
      </c>
      <c r="H118" t="s">
        <v>4454</v>
      </c>
      <c r="I118" t="s">
        <v>4455</v>
      </c>
    </row>
    <row r="119">
      <c r="A119" t="s">
        <v>4456</v>
      </c>
      <c r="B119" t="n">
        <v>0.30688146519144</v>
      </c>
      <c r="C119" t="n">
        <v>0.693170268127827</v>
      </c>
      <c r="D119" t="s">
        <v>4457</v>
      </c>
      <c r="E119" t="n">
        <v>16</v>
      </c>
      <c r="F119" t="n">
        <v>5871</v>
      </c>
      <c r="G119" t="n">
        <v>16</v>
      </c>
      <c r="H119" t="s">
        <v>4458</v>
      </c>
      <c r="I119" t="s">
        <v>4459</v>
      </c>
    </row>
    <row r="120">
      <c r="A120" t="s">
        <v>4460</v>
      </c>
      <c r="B120" t="n">
        <v>0.307099313663976</v>
      </c>
      <c r="C120" t="n">
        <v>0.69298511906792</v>
      </c>
      <c r="D120" t="s">
        <v>4461</v>
      </c>
      <c r="E120" t="n">
        <v>6</v>
      </c>
      <c r="F120" t="n">
        <v>5881</v>
      </c>
      <c r="G120" t="n">
        <v>6</v>
      </c>
      <c r="H120" t="s">
        <v>4462</v>
      </c>
      <c r="I120" t="s">
        <v>4463</v>
      </c>
    </row>
    <row r="121">
      <c r="A121" t="s">
        <v>4464</v>
      </c>
      <c r="B121" t="n">
        <v>0.308282444339723</v>
      </c>
      <c r="C121" t="n">
        <v>0.691802131272071</v>
      </c>
      <c r="D121" t="s">
        <v>4465</v>
      </c>
      <c r="E121" t="n">
        <v>6</v>
      </c>
      <c r="F121" t="n">
        <v>5881</v>
      </c>
      <c r="G121" t="n">
        <v>6</v>
      </c>
      <c r="H121" t="s">
        <v>1272</v>
      </c>
      <c r="I121" t="s">
        <v>1273</v>
      </c>
    </row>
    <row r="122">
      <c r="A122" t="s">
        <v>4466</v>
      </c>
      <c r="B122" t="n">
        <v>0.311087369206563</v>
      </c>
      <c r="C122" t="n">
        <v>0.688991249698681</v>
      </c>
      <c r="D122" t="s">
        <v>4467</v>
      </c>
      <c r="E122" t="n">
        <v>7</v>
      </c>
      <c r="F122" t="n">
        <v>5880</v>
      </c>
      <c r="G122" t="n">
        <v>7</v>
      </c>
      <c r="H122" t="s">
        <v>4468</v>
      </c>
      <c r="I122" t="s">
        <v>4469</v>
      </c>
    </row>
    <row r="123">
      <c r="A123" t="s">
        <v>4470</v>
      </c>
      <c r="B123" t="n">
        <v>0.318301626280428</v>
      </c>
      <c r="C123" t="n">
        <v>0.68172230368203</v>
      </c>
      <c r="D123" t="s">
        <v>4471</v>
      </c>
      <c r="E123" t="n">
        <v>78</v>
      </c>
      <c r="F123" t="n">
        <v>5809</v>
      </c>
      <c r="G123" t="n">
        <v>78</v>
      </c>
      <c r="H123" t="s">
        <v>4472</v>
      </c>
      <c r="I123" t="s">
        <v>4473</v>
      </c>
    </row>
    <row r="124">
      <c r="A124" t="s">
        <v>4474</v>
      </c>
      <c r="B124" t="n">
        <v>0.319786628862158</v>
      </c>
      <c r="C124" t="n">
        <v>0.68027177492125</v>
      </c>
      <c r="D124" t="s">
        <v>4475</v>
      </c>
      <c r="E124" t="n">
        <v>13</v>
      </c>
      <c r="F124" t="n">
        <v>5874</v>
      </c>
      <c r="G124" t="n">
        <v>13</v>
      </c>
      <c r="H124" t="s">
        <v>4476</v>
      </c>
      <c r="I124" t="s">
        <v>4477</v>
      </c>
    </row>
    <row r="125">
      <c r="A125" t="s">
        <v>4478</v>
      </c>
      <c r="B125" t="n">
        <v>0.322326570079629</v>
      </c>
      <c r="C125" t="n">
        <v>0.677723248990438</v>
      </c>
      <c r="D125" t="s">
        <v>4479</v>
      </c>
      <c r="E125" t="n">
        <v>18</v>
      </c>
      <c r="F125" t="n">
        <v>5869</v>
      </c>
      <c r="G125" t="n">
        <v>18</v>
      </c>
      <c r="H125" t="s">
        <v>4480</v>
      </c>
      <c r="I125" t="s">
        <v>4481</v>
      </c>
    </row>
    <row r="126">
      <c r="A126" t="s">
        <v>4482</v>
      </c>
      <c r="B126" t="n">
        <v>0.324100995633415</v>
      </c>
      <c r="C126" t="n">
        <v>0.675960126832128</v>
      </c>
      <c r="D126" t="s">
        <v>4483</v>
      </c>
      <c r="E126" t="n">
        <v>12</v>
      </c>
      <c r="F126" t="n">
        <v>5875</v>
      </c>
      <c r="G126" t="n">
        <v>12</v>
      </c>
      <c r="H126" t="s">
        <v>4484</v>
      </c>
      <c r="I126" t="s">
        <v>4485</v>
      </c>
    </row>
    <row r="127">
      <c r="A127" t="s">
        <v>4486</v>
      </c>
      <c r="B127" t="n">
        <v>0.328495157978435</v>
      </c>
      <c r="C127" t="n">
        <v>0.671549276752481</v>
      </c>
      <c r="D127" t="s">
        <v>4487</v>
      </c>
      <c r="E127" t="n">
        <v>23</v>
      </c>
      <c r="F127" t="n">
        <v>5864</v>
      </c>
      <c r="G127" t="n">
        <v>23</v>
      </c>
      <c r="H127" t="s">
        <v>4488</v>
      </c>
      <c r="I127" t="s">
        <v>4489</v>
      </c>
    </row>
    <row r="128">
      <c r="A128" t="s">
        <v>4490</v>
      </c>
      <c r="B128" t="n">
        <v>0.329736876109451</v>
      </c>
      <c r="C128" t="n">
        <v>0.670327407535964</v>
      </c>
      <c r="D128" t="s">
        <v>4491</v>
      </c>
      <c r="E128" t="n">
        <v>11</v>
      </c>
      <c r="F128" t="n">
        <v>5876</v>
      </c>
      <c r="G128" t="n">
        <v>11</v>
      </c>
      <c r="H128" t="s">
        <v>4492</v>
      </c>
      <c r="I128" t="s">
        <v>4493</v>
      </c>
    </row>
    <row r="129">
      <c r="A129" t="s">
        <v>4494</v>
      </c>
      <c r="B129" t="n">
        <v>0.335859730781082</v>
      </c>
      <c r="C129" t="n">
        <v>0.664221413804321</v>
      </c>
      <c r="D129" t="s">
        <v>4495</v>
      </c>
      <c r="E129" t="n">
        <v>7</v>
      </c>
      <c r="F129" t="n">
        <v>5880</v>
      </c>
      <c r="G129" t="n">
        <v>7</v>
      </c>
      <c r="H129" t="s">
        <v>4496</v>
      </c>
      <c r="I129" t="s">
        <v>4497</v>
      </c>
    </row>
    <row r="130">
      <c r="A130" t="s">
        <v>4498</v>
      </c>
      <c r="B130" t="n">
        <v>0.33645048704763</v>
      </c>
      <c r="C130" t="n">
        <v>0.663598850883784</v>
      </c>
      <c r="D130" t="s">
        <v>4499</v>
      </c>
      <c r="E130" t="n">
        <v>19</v>
      </c>
      <c r="F130" t="n">
        <v>5868</v>
      </c>
      <c r="G130" t="n">
        <v>19</v>
      </c>
      <c r="H130" t="s">
        <v>4500</v>
      </c>
      <c r="I130" t="s">
        <v>4501</v>
      </c>
    </row>
    <row r="131">
      <c r="A131" t="s">
        <v>4502</v>
      </c>
      <c r="B131" t="n">
        <v>0.341168931070994</v>
      </c>
      <c r="C131" t="n">
        <v>0.658879420274254</v>
      </c>
      <c r="D131" t="s">
        <v>4503</v>
      </c>
      <c r="E131" t="n">
        <v>20</v>
      </c>
      <c r="F131" t="n">
        <v>5867</v>
      </c>
      <c r="G131" t="n">
        <v>20</v>
      </c>
      <c r="H131" t="s">
        <v>4504</v>
      </c>
      <c r="I131" t="s">
        <v>4505</v>
      </c>
    </row>
    <row r="132">
      <c r="A132" t="s">
        <v>4506</v>
      </c>
      <c r="B132" t="n">
        <v>0.348280737331445</v>
      </c>
      <c r="C132" t="n">
        <v>0.651801531981962</v>
      </c>
      <c r="D132" t="s">
        <v>4507</v>
      </c>
      <c r="E132" t="n">
        <v>7</v>
      </c>
      <c r="F132" t="n">
        <v>5880</v>
      </c>
      <c r="G132" t="n">
        <v>7</v>
      </c>
      <c r="H132" t="s">
        <v>4508</v>
      </c>
      <c r="I132" t="s">
        <v>4509</v>
      </c>
    </row>
    <row r="133">
      <c r="A133" t="s">
        <v>4510</v>
      </c>
      <c r="B133" t="n">
        <v>0.35412131177197</v>
      </c>
      <c r="C133" t="n">
        <v>0.645900548282773</v>
      </c>
      <c r="D133" t="s">
        <v>4511</v>
      </c>
      <c r="E133" t="n">
        <v>102</v>
      </c>
      <c r="F133" t="n">
        <v>5785</v>
      </c>
      <c r="G133" t="n">
        <v>102</v>
      </c>
      <c r="H133" t="s">
        <v>4512</v>
      </c>
      <c r="I133" t="s">
        <v>4513</v>
      </c>
    </row>
    <row r="134">
      <c r="A134" t="s">
        <v>4514</v>
      </c>
      <c r="B134" t="n">
        <v>0.356774311826704</v>
      </c>
      <c r="C134" t="n">
        <v>0.643323859779895</v>
      </c>
      <c r="D134" t="s">
        <v>4515</v>
      </c>
      <c r="E134" t="n">
        <v>5</v>
      </c>
      <c r="F134" t="n">
        <v>5882</v>
      </c>
      <c r="G134" t="n">
        <v>5</v>
      </c>
      <c r="H134" t="s">
        <v>4516</v>
      </c>
      <c r="I134" t="s">
        <v>4517</v>
      </c>
    </row>
    <row r="135">
      <c r="A135" t="s">
        <v>4518</v>
      </c>
      <c r="B135" t="n">
        <v>0.360120722371887</v>
      </c>
      <c r="C135" t="n">
        <v>0.639893320032733</v>
      </c>
      <c r="D135" t="s">
        <v>4519</v>
      </c>
      <c r="E135" t="n">
        <v>257</v>
      </c>
      <c r="F135" t="n">
        <v>5630</v>
      </c>
      <c r="G135" t="n">
        <v>257</v>
      </c>
      <c r="H135" t="s">
        <v>4520</v>
      </c>
      <c r="I135" t="s">
        <v>4521</v>
      </c>
    </row>
    <row r="136">
      <c r="A136" t="s">
        <v>4522</v>
      </c>
      <c r="B136" t="n">
        <v>0.370803533688274</v>
      </c>
      <c r="C136" t="n">
        <v>0.629229023522803</v>
      </c>
      <c r="D136" t="s">
        <v>4523</v>
      </c>
      <c r="E136" t="n">
        <v>47</v>
      </c>
      <c r="F136" t="n">
        <v>5840</v>
      </c>
      <c r="G136" t="n">
        <v>47</v>
      </c>
      <c r="H136" t="s">
        <v>4524</v>
      </c>
      <c r="I136" t="s">
        <v>4525</v>
      </c>
    </row>
    <row r="137">
      <c r="A137" t="s">
        <v>4526</v>
      </c>
      <c r="B137" t="n">
        <v>0.371862360855379</v>
      </c>
      <c r="C137" t="n">
        <v>0.628216361234822</v>
      </c>
      <c r="D137" t="s">
        <v>4527</v>
      </c>
      <c r="E137" t="n">
        <v>8</v>
      </c>
      <c r="F137" t="n">
        <v>5879</v>
      </c>
      <c r="G137" t="n">
        <v>8</v>
      </c>
      <c r="H137" t="s">
        <v>4528</v>
      </c>
      <c r="I137" t="s">
        <v>4529</v>
      </c>
    </row>
    <row r="138">
      <c r="A138" t="s">
        <v>4530</v>
      </c>
      <c r="B138" t="n">
        <v>0.375294609275555</v>
      </c>
      <c r="C138" t="n">
        <v>0.624758071125992</v>
      </c>
      <c r="D138" t="s">
        <v>4531</v>
      </c>
      <c r="E138" t="n">
        <v>18</v>
      </c>
      <c r="F138" t="n">
        <v>5869</v>
      </c>
      <c r="G138" t="n">
        <v>18</v>
      </c>
      <c r="H138" t="s">
        <v>4532</v>
      </c>
      <c r="I138" t="s">
        <v>4533</v>
      </c>
    </row>
    <row r="139">
      <c r="A139" t="s">
        <v>4534</v>
      </c>
      <c r="B139" t="n">
        <v>0.378418671056872</v>
      </c>
      <c r="C139" t="n">
        <v>0.621665943520667</v>
      </c>
      <c r="D139" t="s">
        <v>4535</v>
      </c>
      <c r="E139" t="n">
        <v>7</v>
      </c>
      <c r="F139" t="n">
        <v>5880</v>
      </c>
      <c r="G139" t="n">
        <v>7</v>
      </c>
      <c r="H139" t="s">
        <v>4536</v>
      </c>
      <c r="I139" t="s">
        <v>4537</v>
      </c>
    </row>
    <row r="140">
      <c r="A140" t="s">
        <v>4538</v>
      </c>
      <c r="B140" t="n">
        <v>0.380997237560295</v>
      </c>
      <c r="C140" t="n">
        <v>0.619103070064531</v>
      </c>
      <c r="D140" t="s">
        <v>4539</v>
      </c>
      <c r="E140" t="n">
        <v>5</v>
      </c>
      <c r="F140" t="n">
        <v>5882</v>
      </c>
      <c r="G140" t="n">
        <v>5</v>
      </c>
      <c r="H140" t="s">
        <v>4540</v>
      </c>
      <c r="I140" t="s">
        <v>4541</v>
      </c>
    </row>
    <row r="141">
      <c r="A141" t="s">
        <v>4542</v>
      </c>
      <c r="B141" t="n">
        <v>0.38300506113179</v>
      </c>
      <c r="C141" t="n">
        <v>0.617095405242198</v>
      </c>
      <c r="D141" t="s">
        <v>4543</v>
      </c>
      <c r="E141" t="n">
        <v>5</v>
      </c>
      <c r="F141" t="n">
        <v>5882</v>
      </c>
      <c r="G141" t="n">
        <v>5</v>
      </c>
      <c r="H141" t="s">
        <v>4544</v>
      </c>
      <c r="I141" t="s">
        <v>4545</v>
      </c>
    </row>
    <row r="142">
      <c r="A142" t="s">
        <v>4546</v>
      </c>
      <c r="B142" t="n">
        <v>0.386238045941768</v>
      </c>
      <c r="C142" t="n">
        <v>0.613807999859599</v>
      </c>
      <c r="D142" t="s">
        <v>4547</v>
      </c>
      <c r="E142" t="n">
        <v>24</v>
      </c>
      <c r="F142" t="n">
        <v>5863</v>
      </c>
      <c r="G142" t="n">
        <v>24</v>
      </c>
      <c r="H142" t="s">
        <v>4548</v>
      </c>
      <c r="I142" t="s">
        <v>4549</v>
      </c>
    </row>
    <row r="143">
      <c r="A143" t="s">
        <v>4550</v>
      </c>
      <c r="B143" t="n">
        <v>0.388961923060387</v>
      </c>
      <c r="C143" t="n">
        <v>0.611130212926728</v>
      </c>
      <c r="D143" t="s">
        <v>4551</v>
      </c>
      <c r="E143" t="n">
        <v>6</v>
      </c>
      <c r="F143" t="n">
        <v>5881</v>
      </c>
      <c r="G143" t="n">
        <v>6</v>
      </c>
      <c r="H143" t="s">
        <v>4552</v>
      </c>
      <c r="I143" t="s">
        <v>4553</v>
      </c>
    </row>
    <row r="144">
      <c r="A144" t="s">
        <v>4554</v>
      </c>
      <c r="B144" t="n">
        <v>0.390529186338042</v>
      </c>
      <c r="C144" t="n">
        <v>0.609563055148483</v>
      </c>
      <c r="D144" t="s">
        <v>4555</v>
      </c>
      <c r="E144" t="n">
        <v>6</v>
      </c>
      <c r="F144" t="n">
        <v>5881</v>
      </c>
      <c r="G144" t="n">
        <v>6</v>
      </c>
      <c r="H144" t="s">
        <v>4556</v>
      </c>
      <c r="I144" t="s">
        <v>4557</v>
      </c>
    </row>
    <row r="145">
      <c r="A145" t="s">
        <v>4558</v>
      </c>
      <c r="B145" t="n">
        <v>0.392138586318389</v>
      </c>
      <c r="C145" t="n">
        <v>0.607918014049491</v>
      </c>
      <c r="D145" t="s">
        <v>4559</v>
      </c>
      <c r="E145" t="n">
        <v>16</v>
      </c>
      <c r="F145" t="n">
        <v>5871</v>
      </c>
      <c r="G145" t="n">
        <v>16</v>
      </c>
      <c r="H145" t="s">
        <v>4560</v>
      </c>
      <c r="I145" t="s">
        <v>4561</v>
      </c>
    </row>
    <row r="146">
      <c r="A146" t="s">
        <v>4562</v>
      </c>
      <c r="B146" t="n">
        <v>0.392483160606546</v>
      </c>
      <c r="C146" t="n">
        <v>0.607618017686294</v>
      </c>
      <c r="D146" t="s">
        <v>4563</v>
      </c>
      <c r="E146" t="n">
        <v>5</v>
      </c>
      <c r="F146" t="n">
        <v>5882</v>
      </c>
      <c r="G146" t="n">
        <v>5</v>
      </c>
      <c r="H146" t="s">
        <v>4564</v>
      </c>
      <c r="I146" t="s">
        <v>4565</v>
      </c>
    </row>
    <row r="147">
      <c r="A147" t="s">
        <v>4566</v>
      </c>
      <c r="B147" t="n">
        <v>0.400396943468047</v>
      </c>
      <c r="C147" t="n">
        <v>0.599704782096273</v>
      </c>
      <c r="D147" t="s">
        <v>4567</v>
      </c>
      <c r="E147" t="n">
        <v>5</v>
      </c>
      <c r="F147" t="n">
        <v>5882</v>
      </c>
      <c r="G147" t="n">
        <v>5</v>
      </c>
      <c r="H147" t="s">
        <v>4568</v>
      </c>
      <c r="I147" t="s">
        <v>4569</v>
      </c>
    </row>
    <row r="148">
      <c r="A148" t="s">
        <v>4570</v>
      </c>
      <c r="B148" t="n">
        <v>0.403408489617814</v>
      </c>
      <c r="C148" t="n">
        <v>0.596684560738519</v>
      </c>
      <c r="D148" t="s">
        <v>4571</v>
      </c>
      <c r="E148" t="n">
        <v>6</v>
      </c>
      <c r="F148" t="n">
        <v>5881</v>
      </c>
      <c r="G148" t="n">
        <v>6</v>
      </c>
      <c r="H148" t="s">
        <v>4572</v>
      </c>
      <c r="I148" t="s">
        <v>4573</v>
      </c>
    </row>
    <row r="149">
      <c r="A149" t="s">
        <v>4574</v>
      </c>
      <c r="B149" t="n">
        <v>0.405542399981848</v>
      </c>
      <c r="C149" t="n">
        <v>0.594489374902767</v>
      </c>
      <c r="D149" t="s">
        <v>4575</v>
      </c>
      <c r="E149" t="n">
        <v>52</v>
      </c>
      <c r="F149" t="n">
        <v>5835</v>
      </c>
      <c r="G149" t="n">
        <v>52</v>
      </c>
      <c r="H149" t="s">
        <v>4576</v>
      </c>
      <c r="I149" t="s">
        <v>4577</v>
      </c>
    </row>
    <row r="150">
      <c r="A150" t="s">
        <v>4578</v>
      </c>
      <c r="B150" t="n">
        <v>0.409281475628658</v>
      </c>
      <c r="C150" t="n">
        <v>0.590811909343443</v>
      </c>
      <c r="D150" t="s">
        <v>4579</v>
      </c>
      <c r="E150" t="n">
        <v>6</v>
      </c>
      <c r="F150" t="n">
        <v>5881</v>
      </c>
      <c r="G150" t="n">
        <v>6</v>
      </c>
      <c r="H150" t="s">
        <v>4580</v>
      </c>
      <c r="I150" t="s">
        <v>4581</v>
      </c>
    </row>
    <row r="151">
      <c r="A151" t="s">
        <v>4582</v>
      </c>
      <c r="B151" t="n">
        <v>0.41061459415453</v>
      </c>
      <c r="C151" t="n">
        <v>0.58946635686797</v>
      </c>
      <c r="D151" t="s">
        <v>4583</v>
      </c>
      <c r="E151" t="n">
        <v>8</v>
      </c>
      <c r="F151" t="n">
        <v>5879</v>
      </c>
      <c r="G151" t="n">
        <v>8</v>
      </c>
      <c r="H151" t="s">
        <v>4584</v>
      </c>
      <c r="I151" t="s">
        <v>4585</v>
      </c>
    </row>
    <row r="152">
      <c r="A152" t="s">
        <v>4586</v>
      </c>
      <c r="B152" t="n">
        <v>0.414180161626674</v>
      </c>
      <c r="C152" t="n">
        <v>0.585900953786523</v>
      </c>
      <c r="D152" t="s">
        <v>4587</v>
      </c>
      <c r="E152" t="n">
        <v>8</v>
      </c>
      <c r="F152" t="n">
        <v>5879</v>
      </c>
      <c r="G152" t="n">
        <v>8</v>
      </c>
      <c r="H152" t="s">
        <v>4588</v>
      </c>
      <c r="I152" t="s">
        <v>4589</v>
      </c>
    </row>
    <row r="153">
      <c r="A153" t="s">
        <v>4590</v>
      </c>
      <c r="B153" t="n">
        <v>0.417252975596981</v>
      </c>
      <c r="C153" t="n">
        <v>0.582769431204997</v>
      </c>
      <c r="D153" t="s">
        <v>4591</v>
      </c>
      <c r="E153" t="n">
        <v>107</v>
      </c>
      <c r="F153" t="n">
        <v>5780</v>
      </c>
      <c r="G153" t="n">
        <v>107</v>
      </c>
      <c r="H153" t="s">
        <v>4592</v>
      </c>
      <c r="I153" t="s">
        <v>4593</v>
      </c>
    </row>
    <row r="154">
      <c r="A154" t="s">
        <v>4594</v>
      </c>
      <c r="B154" t="n">
        <v>0.41808360349033</v>
      </c>
      <c r="C154" t="n">
        <v>0.581989114880302</v>
      </c>
      <c r="D154" t="s">
        <v>4595</v>
      </c>
      <c r="E154" t="n">
        <v>10</v>
      </c>
      <c r="F154" t="n">
        <v>5877</v>
      </c>
      <c r="G154" t="n">
        <v>10</v>
      </c>
      <c r="H154" t="s">
        <v>4596</v>
      </c>
      <c r="I154" t="s">
        <v>4597</v>
      </c>
    </row>
    <row r="155">
      <c r="A155" t="s">
        <v>4598</v>
      </c>
      <c r="B155" t="n">
        <v>0.419722104039848</v>
      </c>
      <c r="C155" t="n">
        <v>0.580364863208508</v>
      </c>
      <c r="D155" t="s">
        <v>4599</v>
      </c>
      <c r="E155" t="n">
        <v>7</v>
      </c>
      <c r="F155" t="n">
        <v>5880</v>
      </c>
      <c r="G155" t="n">
        <v>7</v>
      </c>
      <c r="H155" t="s">
        <v>1676</v>
      </c>
      <c r="I155" t="s">
        <v>1677</v>
      </c>
    </row>
    <row r="156">
      <c r="A156" t="s">
        <v>4600</v>
      </c>
      <c r="B156" t="n">
        <v>0.420392256503032</v>
      </c>
      <c r="C156" t="n">
        <v>0.579684481201398</v>
      </c>
      <c r="D156" t="s">
        <v>4601</v>
      </c>
      <c r="E156" t="n">
        <v>9</v>
      </c>
      <c r="F156" t="n">
        <v>5878</v>
      </c>
      <c r="G156" t="n">
        <v>9</v>
      </c>
      <c r="H156" t="s">
        <v>4602</v>
      </c>
      <c r="I156" t="s">
        <v>4603</v>
      </c>
    </row>
    <row r="157">
      <c r="A157" t="s">
        <v>4604</v>
      </c>
      <c r="B157" t="n">
        <v>0.427431723212862</v>
      </c>
      <c r="C157" t="n">
        <v>0.572627953744617</v>
      </c>
      <c r="D157" t="s">
        <v>4605</v>
      </c>
      <c r="E157" t="n">
        <v>15</v>
      </c>
      <c r="F157" t="n">
        <v>5872</v>
      </c>
      <c r="G157" t="n">
        <v>15</v>
      </c>
      <c r="H157" t="s">
        <v>4606</v>
      </c>
      <c r="I157" t="s">
        <v>4607</v>
      </c>
    </row>
    <row r="158">
      <c r="A158" t="s">
        <v>4608</v>
      </c>
      <c r="B158" t="n">
        <v>0.433772075503884</v>
      </c>
      <c r="C158" t="n">
        <v>0.566315469438367</v>
      </c>
      <c r="D158" t="s">
        <v>4609</v>
      </c>
      <c r="E158" t="n">
        <v>7</v>
      </c>
      <c r="F158" t="n">
        <v>5880</v>
      </c>
      <c r="G158" t="n">
        <v>7</v>
      </c>
      <c r="H158" t="s">
        <v>4610</v>
      </c>
      <c r="I158" t="s">
        <v>4611</v>
      </c>
    </row>
    <row r="159">
      <c r="A159" t="s">
        <v>4612</v>
      </c>
      <c r="B159" t="n">
        <v>0.435056690956016</v>
      </c>
      <c r="C159" t="n">
        <v>0.565025251090896</v>
      </c>
      <c r="D159" t="s">
        <v>4613</v>
      </c>
      <c r="E159" t="n">
        <v>8</v>
      </c>
      <c r="F159" t="n">
        <v>5879</v>
      </c>
      <c r="G159" t="n">
        <v>8</v>
      </c>
      <c r="H159" t="s">
        <v>4614</v>
      </c>
      <c r="I159" t="s">
        <v>4615</v>
      </c>
    </row>
    <row r="160">
      <c r="A160" t="s">
        <v>4616</v>
      </c>
      <c r="B160" t="n">
        <v>0.43996736524941</v>
      </c>
      <c r="C160" t="n">
        <v>0.560090730096467</v>
      </c>
      <c r="D160" t="s">
        <v>4617</v>
      </c>
      <c r="E160" t="n">
        <v>16</v>
      </c>
      <c r="F160" t="n">
        <v>5871</v>
      </c>
      <c r="G160" t="n">
        <v>16</v>
      </c>
      <c r="H160" t="s">
        <v>4618</v>
      </c>
      <c r="I160" t="s">
        <v>4619</v>
      </c>
    </row>
    <row r="161">
      <c r="A161" t="s">
        <v>4620</v>
      </c>
      <c r="B161" t="n">
        <v>0.45160506476335</v>
      </c>
      <c r="C161" t="n">
        <v>0.548483052699856</v>
      </c>
      <c r="D161" t="s">
        <v>4621</v>
      </c>
      <c r="E161" t="n">
        <v>7</v>
      </c>
      <c r="F161" t="n">
        <v>5880</v>
      </c>
      <c r="G161" t="n">
        <v>7</v>
      </c>
      <c r="H161" t="s">
        <v>4622</v>
      </c>
      <c r="I161" t="s">
        <v>4623</v>
      </c>
    </row>
    <row r="162">
      <c r="A162" t="s">
        <v>4624</v>
      </c>
      <c r="B162" t="n">
        <v>0.456605594502539</v>
      </c>
      <c r="C162" t="n">
        <v>0.543489713742808</v>
      </c>
      <c r="D162" t="s">
        <v>4625</v>
      </c>
      <c r="E162" t="n">
        <v>6</v>
      </c>
      <c r="F162" t="n">
        <v>5881</v>
      </c>
      <c r="G162" t="n">
        <v>6</v>
      </c>
      <c r="H162" t="s">
        <v>4626</v>
      </c>
      <c r="I162" t="s">
        <v>4627</v>
      </c>
    </row>
    <row r="163">
      <c r="A163" t="s">
        <v>4628</v>
      </c>
      <c r="B163" t="n">
        <v>0.457940169589952</v>
      </c>
      <c r="C163" t="n">
        <v>0.542155173110655</v>
      </c>
      <c r="D163" t="s">
        <v>4629</v>
      </c>
      <c r="E163" t="n">
        <v>6</v>
      </c>
      <c r="F163" t="n">
        <v>5881</v>
      </c>
      <c r="G163" t="n">
        <v>6</v>
      </c>
      <c r="H163" t="s">
        <v>4630</v>
      </c>
      <c r="I163" t="s">
        <v>4631</v>
      </c>
    </row>
    <row r="164">
      <c r="A164" t="s">
        <v>4632</v>
      </c>
      <c r="B164" t="n">
        <v>0.45874867619623</v>
      </c>
      <c r="C164" t="n">
        <v>0.541355779785682</v>
      </c>
      <c r="D164" t="s">
        <v>4633</v>
      </c>
      <c r="E164" t="n">
        <v>5</v>
      </c>
      <c r="F164" t="n">
        <v>5882</v>
      </c>
      <c r="G164" t="n">
        <v>5</v>
      </c>
      <c r="H164" t="s">
        <v>4634</v>
      </c>
      <c r="I164" t="s">
        <v>4635</v>
      </c>
    </row>
    <row r="165">
      <c r="A165" t="s">
        <v>4636</v>
      </c>
      <c r="B165" t="n">
        <v>0.464139897338647</v>
      </c>
      <c r="C165" t="n">
        <v>0.535948515532603</v>
      </c>
      <c r="D165" t="s">
        <v>4637</v>
      </c>
      <c r="E165" t="n">
        <v>7</v>
      </c>
      <c r="F165" t="n">
        <v>5880</v>
      </c>
      <c r="G165" t="n">
        <v>7</v>
      </c>
      <c r="H165" t="s">
        <v>4638</v>
      </c>
      <c r="I165" t="s">
        <v>4639</v>
      </c>
    </row>
    <row r="166">
      <c r="A166" t="s">
        <v>4640</v>
      </c>
      <c r="B166" t="n">
        <v>0.464429362504562</v>
      </c>
      <c r="C166" t="n">
        <v>0.535635552348217</v>
      </c>
      <c r="D166" t="s">
        <v>4641</v>
      </c>
      <c r="E166" t="n">
        <v>13</v>
      </c>
      <c r="F166" t="n">
        <v>5874</v>
      </c>
      <c r="G166" t="n">
        <v>13</v>
      </c>
      <c r="H166" t="s">
        <v>4642</v>
      </c>
      <c r="I166" t="s">
        <v>4643</v>
      </c>
    </row>
    <row r="167">
      <c r="A167" t="s">
        <v>4644</v>
      </c>
      <c r="B167" t="n">
        <v>0.472648507679514</v>
      </c>
      <c r="C167" t="n">
        <v>0.52744714335914</v>
      </c>
      <c r="D167" t="s">
        <v>4645</v>
      </c>
      <c r="E167" t="n">
        <v>6</v>
      </c>
      <c r="F167" t="n">
        <v>5881</v>
      </c>
      <c r="G167" t="n">
        <v>6</v>
      </c>
      <c r="H167" t="s">
        <v>4646</v>
      </c>
      <c r="I167" t="s">
        <v>4647</v>
      </c>
    </row>
    <row r="168">
      <c r="A168" t="s">
        <v>4648</v>
      </c>
      <c r="B168" t="n">
        <v>0.473796441598807</v>
      </c>
      <c r="C168" t="n">
        <v>0.526299228004298</v>
      </c>
      <c r="D168" t="s">
        <v>4649</v>
      </c>
      <c r="E168" t="n">
        <v>6</v>
      </c>
      <c r="F168" t="n">
        <v>5881</v>
      </c>
      <c r="G168" t="n">
        <v>6</v>
      </c>
      <c r="H168" t="s">
        <v>4650</v>
      </c>
      <c r="I168" t="s">
        <v>4651</v>
      </c>
    </row>
    <row r="169">
      <c r="A169" t="s">
        <v>4652</v>
      </c>
      <c r="B169" t="n">
        <v>0.473987785333364</v>
      </c>
      <c r="C169" t="n">
        <v>0.526107887286805</v>
      </c>
      <c r="D169" t="s">
        <v>4653</v>
      </c>
      <c r="E169" t="n">
        <v>6</v>
      </c>
      <c r="F169" t="n">
        <v>5881</v>
      </c>
      <c r="G169" t="n">
        <v>6</v>
      </c>
      <c r="H169" t="s">
        <v>4654</v>
      </c>
      <c r="I169" t="s">
        <v>4655</v>
      </c>
    </row>
    <row r="170">
      <c r="A170" t="s">
        <v>4656</v>
      </c>
      <c r="B170" t="n">
        <v>0.474397828529449</v>
      </c>
      <c r="C170" t="n">
        <v>0.52568504610376</v>
      </c>
      <c r="D170" t="s">
        <v>4657</v>
      </c>
      <c r="E170" t="n">
        <v>8</v>
      </c>
      <c r="F170" t="n">
        <v>5879</v>
      </c>
      <c r="G170" t="n">
        <v>8</v>
      </c>
      <c r="H170" t="s">
        <v>4658</v>
      </c>
      <c r="I170" t="s">
        <v>4659</v>
      </c>
    </row>
    <row r="171">
      <c r="A171" t="s">
        <v>4660</v>
      </c>
      <c r="B171" t="n">
        <v>0.476545280566939</v>
      </c>
      <c r="C171" t="n">
        <v>0.523464523852304</v>
      </c>
      <c r="D171" t="s">
        <v>4661</v>
      </c>
      <c r="E171" t="n">
        <v>641</v>
      </c>
      <c r="F171" t="n">
        <v>5246</v>
      </c>
      <c r="G171" t="n">
        <v>641</v>
      </c>
      <c r="H171" t="s">
        <v>4662</v>
      </c>
      <c r="I171" t="s">
        <v>4663</v>
      </c>
    </row>
    <row r="172">
      <c r="A172" t="s">
        <v>4664</v>
      </c>
      <c r="B172" t="n">
        <v>0.479443434753277</v>
      </c>
      <c r="C172" t="n">
        <v>0.520652314593604</v>
      </c>
      <c r="D172" t="s">
        <v>4665</v>
      </c>
      <c r="E172" t="n">
        <v>6</v>
      </c>
      <c r="F172" t="n">
        <v>5881</v>
      </c>
      <c r="G172" t="n">
        <v>6</v>
      </c>
      <c r="H172" t="s">
        <v>4666</v>
      </c>
      <c r="I172" t="s">
        <v>4667</v>
      </c>
    </row>
    <row r="173">
      <c r="A173" t="s">
        <v>4668</v>
      </c>
      <c r="B173" t="n">
        <v>0.480562072565674</v>
      </c>
      <c r="C173" t="n">
        <v>0.519508683187052</v>
      </c>
      <c r="D173" t="s">
        <v>4669</v>
      </c>
      <c r="E173" t="n">
        <v>11</v>
      </c>
      <c r="F173" t="n">
        <v>5876</v>
      </c>
      <c r="G173" t="n">
        <v>11</v>
      </c>
      <c r="H173" t="s">
        <v>4670</v>
      </c>
      <c r="I173" t="s">
        <v>4671</v>
      </c>
    </row>
    <row r="174">
      <c r="A174" t="s">
        <v>4672</v>
      </c>
      <c r="B174" t="n">
        <v>0.482124877924936</v>
      </c>
      <c r="C174" t="n">
        <v>0.517970902551399</v>
      </c>
      <c r="D174" t="s">
        <v>4673</v>
      </c>
      <c r="E174" t="n">
        <v>6</v>
      </c>
      <c r="F174" t="n">
        <v>5881</v>
      </c>
      <c r="G174" t="n">
        <v>6</v>
      </c>
      <c r="H174" t="s">
        <v>4674</v>
      </c>
      <c r="I174" t="s">
        <v>4675</v>
      </c>
    </row>
    <row r="175">
      <c r="A175" t="s">
        <v>4676</v>
      </c>
      <c r="B175" t="n">
        <v>0.486092569986563</v>
      </c>
      <c r="C175" t="n">
        <v>0.513990425501913</v>
      </c>
      <c r="D175" t="s">
        <v>4677</v>
      </c>
      <c r="E175" t="n">
        <v>8</v>
      </c>
      <c r="F175" t="n">
        <v>5879</v>
      </c>
      <c r="G175" t="n">
        <v>8</v>
      </c>
      <c r="H175" t="s">
        <v>4678</v>
      </c>
      <c r="I175" t="s">
        <v>4679</v>
      </c>
    </row>
    <row r="176">
      <c r="A176" t="s">
        <v>4680</v>
      </c>
      <c r="B176" t="n">
        <v>0.499185043933506</v>
      </c>
      <c r="C176" t="n">
        <v>0.500910833092964</v>
      </c>
      <c r="D176" t="s">
        <v>4681</v>
      </c>
      <c r="E176" t="n">
        <v>6</v>
      </c>
      <c r="F176" t="n">
        <v>5881</v>
      </c>
      <c r="G176" t="n">
        <v>6</v>
      </c>
      <c r="H176" t="s">
        <v>4682</v>
      </c>
      <c r="I176" t="s">
        <v>4683</v>
      </c>
    </row>
    <row r="177">
      <c r="A177" t="s">
        <v>4684</v>
      </c>
      <c r="B177" t="n">
        <v>0.506279700590815</v>
      </c>
      <c r="C177" t="n">
        <v>0.493816164962329</v>
      </c>
      <c r="D177" t="s">
        <v>4685</v>
      </c>
      <c r="E177" t="n">
        <v>6</v>
      </c>
      <c r="F177" t="n">
        <v>5881</v>
      </c>
      <c r="G177" t="n">
        <v>6</v>
      </c>
      <c r="H177" t="s">
        <v>4686</v>
      </c>
      <c r="I177" t="s">
        <v>4687</v>
      </c>
    </row>
    <row r="178">
      <c r="A178" t="s">
        <v>4688</v>
      </c>
      <c r="B178" t="n">
        <v>0.508196928130658</v>
      </c>
      <c r="C178" t="n">
        <v>0.491898929117364</v>
      </c>
      <c r="D178" t="s">
        <v>4689</v>
      </c>
      <c r="E178" t="n">
        <v>6</v>
      </c>
      <c r="F178" t="n">
        <v>5881</v>
      </c>
      <c r="G178" t="n">
        <v>6</v>
      </c>
      <c r="H178" t="s">
        <v>4690</v>
      </c>
      <c r="I178" t="s">
        <v>4691</v>
      </c>
    </row>
    <row r="179">
      <c r="A179" t="s">
        <v>4692</v>
      </c>
      <c r="B179" t="n">
        <v>0.50877206148432</v>
      </c>
      <c r="C179" t="n">
        <v>0.49132379284047</v>
      </c>
      <c r="D179" t="s">
        <v>4693</v>
      </c>
      <c r="E179" t="n">
        <v>6</v>
      </c>
      <c r="F179" t="n">
        <v>5881</v>
      </c>
      <c r="G179" t="n">
        <v>6</v>
      </c>
      <c r="H179" t="s">
        <v>4694</v>
      </c>
      <c r="I179" t="s">
        <v>4695</v>
      </c>
    </row>
    <row r="180">
      <c r="A180" t="s">
        <v>4696</v>
      </c>
      <c r="B180" t="n">
        <v>0.518739055656668</v>
      </c>
      <c r="C180" t="n">
        <v>0.481365848452585</v>
      </c>
      <c r="D180" t="s">
        <v>4697</v>
      </c>
      <c r="E180" t="n">
        <v>5</v>
      </c>
      <c r="F180" t="n">
        <v>5882</v>
      </c>
      <c r="G180" t="n">
        <v>5</v>
      </c>
      <c r="H180" t="s">
        <v>4698</v>
      </c>
      <c r="I180" t="s">
        <v>4699</v>
      </c>
    </row>
    <row r="181">
      <c r="A181" t="s">
        <v>4700</v>
      </c>
      <c r="B181" t="n">
        <v>0.520994408585539</v>
      </c>
      <c r="C181" t="n">
        <v>0.479076333792454</v>
      </c>
      <c r="D181" t="s">
        <v>4701</v>
      </c>
      <c r="E181" t="n">
        <v>11</v>
      </c>
      <c r="F181" t="n">
        <v>5876</v>
      </c>
      <c r="G181" t="n">
        <v>11</v>
      </c>
      <c r="H181" t="s">
        <v>4702</v>
      </c>
      <c r="I181" t="s">
        <v>4703</v>
      </c>
    </row>
    <row r="182">
      <c r="A182" t="s">
        <v>4704</v>
      </c>
      <c r="B182" t="n">
        <v>0.524618759762214</v>
      </c>
      <c r="C182" t="n">
        <v>0.475469844396854</v>
      </c>
      <c r="D182" t="s">
        <v>4705</v>
      </c>
      <c r="E182" t="n">
        <v>7</v>
      </c>
      <c r="F182" t="n">
        <v>5880</v>
      </c>
      <c r="G182" t="n">
        <v>7</v>
      </c>
      <c r="H182" t="s">
        <v>4706</v>
      </c>
      <c r="I182" t="s">
        <v>4707</v>
      </c>
    </row>
    <row r="183">
      <c r="A183" t="s">
        <v>4708</v>
      </c>
      <c r="B183" t="n">
        <v>0.527256465524259</v>
      </c>
      <c r="C183" t="n">
        <v>0.472804077651259</v>
      </c>
      <c r="D183" t="s">
        <v>4709</v>
      </c>
      <c r="E183" t="n">
        <v>15</v>
      </c>
      <c r="F183" t="n">
        <v>5872</v>
      </c>
      <c r="G183" t="n">
        <v>15</v>
      </c>
      <c r="H183" t="s">
        <v>4710</v>
      </c>
      <c r="I183" t="s">
        <v>4711</v>
      </c>
    </row>
    <row r="184">
      <c r="A184" t="s">
        <v>4712</v>
      </c>
      <c r="B184" t="n">
        <v>0.531980004659322</v>
      </c>
      <c r="C184" t="n">
        <v>0.468102775320413</v>
      </c>
      <c r="D184" t="s">
        <v>4713</v>
      </c>
      <c r="E184" t="n">
        <v>8</v>
      </c>
      <c r="F184" t="n">
        <v>5879</v>
      </c>
      <c r="G184" t="n">
        <v>8</v>
      </c>
      <c r="H184" t="s">
        <v>4714</v>
      </c>
      <c r="I184" t="s">
        <v>4715</v>
      </c>
    </row>
    <row r="185">
      <c r="A185" t="s">
        <v>4716</v>
      </c>
      <c r="B185" t="n">
        <v>0.533845014754514</v>
      </c>
      <c r="C185" t="n">
        <v>0.466207372970821</v>
      </c>
      <c r="D185" t="s">
        <v>4717</v>
      </c>
      <c r="E185" t="n">
        <v>20</v>
      </c>
      <c r="F185" t="n">
        <v>5867</v>
      </c>
      <c r="G185" t="n">
        <v>20</v>
      </c>
      <c r="H185" t="s">
        <v>4718</v>
      </c>
      <c r="I185" t="s">
        <v>4719</v>
      </c>
    </row>
    <row r="186">
      <c r="A186" t="s">
        <v>4720</v>
      </c>
      <c r="B186" t="n">
        <v>0.538444650085708</v>
      </c>
      <c r="C186" t="n">
        <v>0.461615752915547</v>
      </c>
      <c r="D186" t="s">
        <v>4721</v>
      </c>
      <c r="E186" t="n">
        <v>15</v>
      </c>
      <c r="F186" t="n">
        <v>5872</v>
      </c>
      <c r="G186" t="n">
        <v>15</v>
      </c>
      <c r="H186" t="s">
        <v>4722</v>
      </c>
      <c r="I186" t="s">
        <v>4723</v>
      </c>
    </row>
    <row r="187">
      <c r="A187" t="s">
        <v>4724</v>
      </c>
      <c r="B187" t="n">
        <v>0.544424647610814</v>
      </c>
      <c r="C187" t="n">
        <v>0.455604015002976</v>
      </c>
      <c r="D187" t="s">
        <v>4725</v>
      </c>
      <c r="E187" t="n">
        <v>67</v>
      </c>
      <c r="F187" t="n">
        <v>5820</v>
      </c>
      <c r="G187" t="n">
        <v>67</v>
      </c>
      <c r="H187" t="s">
        <v>4726</v>
      </c>
      <c r="I187" t="s">
        <v>4727</v>
      </c>
    </row>
    <row r="188">
      <c r="A188" t="s">
        <v>4728</v>
      </c>
      <c r="B188" t="n">
        <v>0.546212635891465</v>
      </c>
      <c r="C188" t="n">
        <v>0.45386514247298</v>
      </c>
      <c r="D188" t="s">
        <v>4729</v>
      </c>
      <c r="E188" t="n">
        <v>9</v>
      </c>
      <c r="F188" t="n">
        <v>5878</v>
      </c>
      <c r="G188" t="n">
        <v>9</v>
      </c>
      <c r="H188" t="s">
        <v>4730</v>
      </c>
      <c r="I188" t="s">
        <v>4731</v>
      </c>
    </row>
    <row r="189">
      <c r="A189" t="s">
        <v>4732</v>
      </c>
      <c r="B189" t="n">
        <v>0.551994026112561</v>
      </c>
      <c r="C189" t="n">
        <v>0.448110101827634</v>
      </c>
      <c r="D189" t="s">
        <v>4733</v>
      </c>
      <c r="E189" t="n">
        <v>5</v>
      </c>
      <c r="F189" t="n">
        <v>5882</v>
      </c>
      <c r="G189" t="n">
        <v>5</v>
      </c>
      <c r="H189" t="s">
        <v>4734</v>
      </c>
      <c r="I189" t="s">
        <v>4735</v>
      </c>
    </row>
    <row r="190">
      <c r="A190" t="s">
        <v>4736</v>
      </c>
      <c r="B190" t="n">
        <v>0.556331135531254</v>
      </c>
      <c r="C190" t="n">
        <v>0.443763785949345</v>
      </c>
      <c r="D190" t="s">
        <v>4737</v>
      </c>
      <c r="E190" t="n">
        <v>6</v>
      </c>
      <c r="F190" t="n">
        <v>5881</v>
      </c>
      <c r="G190" t="n">
        <v>6</v>
      </c>
      <c r="H190" t="s">
        <v>4738</v>
      </c>
      <c r="I190" t="s">
        <v>4739</v>
      </c>
    </row>
    <row r="191">
      <c r="A191" t="s">
        <v>4740</v>
      </c>
      <c r="B191" t="n">
        <v>0.570853132448246</v>
      </c>
      <c r="C191" t="n">
        <v>0.429216588618364</v>
      </c>
      <c r="D191" t="s">
        <v>4741</v>
      </c>
      <c r="E191" t="n">
        <v>11</v>
      </c>
      <c r="F191" t="n">
        <v>5876</v>
      </c>
      <c r="G191" t="n">
        <v>17</v>
      </c>
      <c r="H191" t="s">
        <v>4742</v>
      </c>
      <c r="I191" t="s">
        <v>4743</v>
      </c>
    </row>
    <row r="192">
      <c r="A192" t="s">
        <v>4744</v>
      </c>
      <c r="B192" t="n">
        <v>0.5724407062267</v>
      </c>
      <c r="C192" t="n">
        <v>0.427577364029669</v>
      </c>
      <c r="D192" t="s">
        <v>4745</v>
      </c>
      <c r="E192" t="n">
        <v>168</v>
      </c>
      <c r="F192" t="n">
        <v>5719</v>
      </c>
      <c r="G192" t="n">
        <v>168</v>
      </c>
      <c r="H192" t="s">
        <v>4746</v>
      </c>
      <c r="I192" t="s">
        <v>4747</v>
      </c>
    </row>
    <row r="193">
      <c r="A193" t="s">
        <v>4748</v>
      </c>
      <c r="B193" t="n">
        <v>0.574849450482528</v>
      </c>
      <c r="C193" t="n">
        <v>0.425190802934113</v>
      </c>
      <c r="D193" t="s">
        <v>4749</v>
      </c>
      <c r="E193" t="n">
        <v>33</v>
      </c>
      <c r="F193" t="n">
        <v>5854</v>
      </c>
      <c r="G193" t="n">
        <v>33</v>
      </c>
      <c r="H193" t="s">
        <v>4750</v>
      </c>
      <c r="I193" t="s">
        <v>4751</v>
      </c>
    </row>
    <row r="194">
      <c r="A194" t="s">
        <v>4752</v>
      </c>
      <c r="B194" t="n">
        <v>0.577557022290868</v>
      </c>
      <c r="C194" t="n">
        <v>0.422484447127532</v>
      </c>
      <c r="D194" t="s">
        <v>4753</v>
      </c>
      <c r="E194" t="n">
        <v>31</v>
      </c>
      <c r="F194" t="n">
        <v>5856</v>
      </c>
      <c r="G194" t="n">
        <v>31</v>
      </c>
      <c r="H194" t="s">
        <v>4754</v>
      </c>
      <c r="I194" t="s">
        <v>4755</v>
      </c>
    </row>
    <row r="195">
      <c r="A195" t="s">
        <v>4756</v>
      </c>
      <c r="B195" t="n">
        <v>0.578101281339059</v>
      </c>
      <c r="C195" t="n">
        <v>0.422001721685108</v>
      </c>
      <c r="D195" t="s">
        <v>4757</v>
      </c>
      <c r="E195" t="n">
        <v>5</v>
      </c>
      <c r="F195" t="n">
        <v>5882</v>
      </c>
      <c r="G195" t="n">
        <v>5</v>
      </c>
      <c r="H195" t="s">
        <v>4758</v>
      </c>
      <c r="I195" t="s">
        <v>4759</v>
      </c>
    </row>
    <row r="196">
      <c r="A196" t="s">
        <v>4760</v>
      </c>
      <c r="B196" t="n">
        <v>0.580263100160187</v>
      </c>
      <c r="C196" t="n">
        <v>0.419839789231206</v>
      </c>
      <c r="D196" t="s">
        <v>4761</v>
      </c>
      <c r="E196" t="n">
        <v>5</v>
      </c>
      <c r="F196" t="n">
        <v>5882</v>
      </c>
      <c r="G196" t="n">
        <v>5</v>
      </c>
      <c r="H196" t="s">
        <v>4762</v>
      </c>
      <c r="I196" t="s">
        <v>4763</v>
      </c>
    </row>
    <row r="197">
      <c r="A197" t="s">
        <v>4764</v>
      </c>
      <c r="B197" t="n">
        <v>0.582498064859226</v>
      </c>
      <c r="C197" t="n">
        <v>0.417574633840641</v>
      </c>
      <c r="D197" t="s">
        <v>4765</v>
      </c>
      <c r="E197" t="n">
        <v>10</v>
      </c>
      <c r="F197" t="n">
        <v>5877</v>
      </c>
      <c r="G197" t="n">
        <v>10</v>
      </c>
      <c r="H197" t="s">
        <v>4766</v>
      </c>
      <c r="I197" t="s">
        <v>4767</v>
      </c>
    </row>
    <row r="198">
      <c r="A198" t="s">
        <v>4768</v>
      </c>
      <c r="B198" t="n">
        <v>0.58452149615367</v>
      </c>
      <c r="C198" t="n">
        <v>0.415559681039557</v>
      </c>
      <c r="D198" t="s">
        <v>4769</v>
      </c>
      <c r="E198" t="n">
        <v>8</v>
      </c>
      <c r="F198" t="n">
        <v>5879</v>
      </c>
      <c r="G198" t="n">
        <v>8</v>
      </c>
      <c r="H198" t="s">
        <v>4770</v>
      </c>
      <c r="I198" t="s">
        <v>4771</v>
      </c>
    </row>
    <row r="199">
      <c r="A199" t="s">
        <v>4772</v>
      </c>
      <c r="B199" t="n">
        <v>0.588662761487405</v>
      </c>
      <c r="C199" t="n">
        <v>0.411430740604393</v>
      </c>
      <c r="D199" t="s">
        <v>4773</v>
      </c>
      <c r="E199" t="n">
        <v>6</v>
      </c>
      <c r="F199" t="n">
        <v>5881</v>
      </c>
      <c r="G199" t="n">
        <v>6</v>
      </c>
      <c r="H199" t="s">
        <v>4774</v>
      </c>
      <c r="I199" t="s">
        <v>4775</v>
      </c>
    </row>
    <row r="200">
      <c r="A200" t="s">
        <v>4776</v>
      </c>
      <c r="B200" t="n">
        <v>0.589295108335641</v>
      </c>
      <c r="C200" t="n">
        <v>0.410807272210063</v>
      </c>
      <c r="D200" t="s">
        <v>4777</v>
      </c>
      <c r="E200" t="n">
        <v>5</v>
      </c>
      <c r="F200" t="n">
        <v>5882</v>
      </c>
      <c r="G200" t="n">
        <v>5</v>
      </c>
      <c r="H200" t="s">
        <v>4778</v>
      </c>
      <c r="I200" t="s">
        <v>4779</v>
      </c>
    </row>
    <row r="201">
      <c r="A201" t="s">
        <v>4780</v>
      </c>
      <c r="B201" t="n">
        <v>0.590911354041703</v>
      </c>
      <c r="C201" t="n">
        <v>0.409161001556472</v>
      </c>
      <c r="D201" t="s">
        <v>4781</v>
      </c>
      <c r="E201" t="n">
        <v>10</v>
      </c>
      <c r="F201" t="n">
        <v>5877</v>
      </c>
      <c r="G201" t="n">
        <v>10</v>
      </c>
      <c r="H201" t="s">
        <v>4782</v>
      </c>
      <c r="I201" t="s">
        <v>4783</v>
      </c>
    </row>
    <row r="202">
      <c r="A202" t="s">
        <v>4784</v>
      </c>
      <c r="B202" t="n">
        <v>0.591105864806336</v>
      </c>
      <c r="C202" t="n">
        <v>0.408929959181547</v>
      </c>
      <c r="D202" t="s">
        <v>4785</v>
      </c>
      <c r="E202" t="n">
        <v>41</v>
      </c>
      <c r="F202" t="n">
        <v>5846</v>
      </c>
      <c r="G202" t="n">
        <v>41</v>
      </c>
      <c r="H202" t="s">
        <v>4786</v>
      </c>
      <c r="I202" t="s">
        <v>4787</v>
      </c>
    </row>
    <row r="203">
      <c r="A203" t="s">
        <v>4788</v>
      </c>
      <c r="B203" t="n">
        <v>0.591819608531161</v>
      </c>
      <c r="C203" t="n">
        <v>0.408243833289986</v>
      </c>
      <c r="D203" t="s">
        <v>4789</v>
      </c>
      <c r="E203" t="n">
        <v>13</v>
      </c>
      <c r="F203" t="n">
        <v>5874</v>
      </c>
      <c r="G203" t="n">
        <v>13</v>
      </c>
      <c r="H203" t="s">
        <v>4790</v>
      </c>
      <c r="I203" t="s">
        <v>4791</v>
      </c>
    </row>
    <row r="204">
      <c r="A204" t="s">
        <v>4792</v>
      </c>
      <c r="B204" t="n">
        <v>0.593742341644469</v>
      </c>
      <c r="C204" t="n">
        <v>0.406283672319324</v>
      </c>
      <c r="D204" t="s">
        <v>4793</v>
      </c>
      <c r="E204" t="n">
        <v>78</v>
      </c>
      <c r="F204" t="n">
        <v>5809</v>
      </c>
      <c r="G204" t="n">
        <v>80</v>
      </c>
      <c r="H204" t="s">
        <v>4794</v>
      </c>
      <c r="I204" t="s">
        <v>4795</v>
      </c>
    </row>
    <row r="205">
      <c r="A205" t="s">
        <v>4796</v>
      </c>
      <c r="B205" t="n">
        <v>0.597194173819252</v>
      </c>
      <c r="C205" t="n">
        <v>0.402877903440357</v>
      </c>
      <c r="D205" t="s">
        <v>4797</v>
      </c>
      <c r="E205" t="n">
        <v>10</v>
      </c>
      <c r="F205" t="n">
        <v>5877</v>
      </c>
      <c r="G205" t="n">
        <v>10</v>
      </c>
      <c r="H205" t="s">
        <v>4798</v>
      </c>
      <c r="I205" t="s">
        <v>4799</v>
      </c>
    </row>
    <row r="206">
      <c r="A206" t="s">
        <v>4800</v>
      </c>
      <c r="B206" t="n">
        <v>0.605601848279291</v>
      </c>
      <c r="C206" t="n">
        <v>0.394463592791271</v>
      </c>
      <c r="D206" t="s">
        <v>4801</v>
      </c>
      <c r="E206" t="n">
        <v>12</v>
      </c>
      <c r="F206" t="n">
        <v>5875</v>
      </c>
      <c r="G206" t="n">
        <v>15</v>
      </c>
      <c r="H206" t="s">
        <v>4802</v>
      </c>
      <c r="I206" t="s">
        <v>4803</v>
      </c>
    </row>
    <row r="207">
      <c r="A207" t="s">
        <v>4804</v>
      </c>
      <c r="B207" t="n">
        <v>0.606218367993044</v>
      </c>
      <c r="C207" t="n">
        <v>0.39384448399616</v>
      </c>
      <c r="D207" t="s">
        <v>4805</v>
      </c>
      <c r="E207" t="n">
        <v>13</v>
      </c>
      <c r="F207" t="n">
        <v>5874</v>
      </c>
      <c r="G207" t="n">
        <v>13</v>
      </c>
      <c r="H207" t="s">
        <v>4806</v>
      </c>
      <c r="I207" t="s">
        <v>4807</v>
      </c>
    </row>
    <row r="208">
      <c r="A208" t="s">
        <v>4808</v>
      </c>
      <c r="B208" t="n">
        <v>0.607028557979229</v>
      </c>
      <c r="C208" t="n">
        <v>0.3929860640902</v>
      </c>
      <c r="D208" t="s">
        <v>4809</v>
      </c>
      <c r="E208" t="n">
        <v>250</v>
      </c>
      <c r="F208" t="n">
        <v>5637</v>
      </c>
      <c r="G208" t="n">
        <v>250</v>
      </c>
      <c r="H208" t="s">
        <v>4810</v>
      </c>
      <c r="I208" t="s">
        <v>4811</v>
      </c>
    </row>
    <row r="209">
      <c r="A209" t="s">
        <v>4812</v>
      </c>
      <c r="B209" t="n">
        <v>0.613608220991972</v>
      </c>
      <c r="C209" t="n">
        <v>0.38646303926846</v>
      </c>
      <c r="D209" t="s">
        <v>4813</v>
      </c>
      <c r="E209" t="n">
        <v>10</v>
      </c>
      <c r="F209" t="n">
        <v>5877</v>
      </c>
      <c r="G209" t="n">
        <v>10</v>
      </c>
      <c r="H209" t="s">
        <v>4814</v>
      </c>
      <c r="I209" t="s">
        <v>4815</v>
      </c>
    </row>
    <row r="210">
      <c r="A210" t="s">
        <v>4816</v>
      </c>
      <c r="B210" t="n">
        <v>0.614563869210232</v>
      </c>
      <c r="C210" t="n">
        <v>0.385462994253598</v>
      </c>
      <c r="D210" t="s">
        <v>4817</v>
      </c>
      <c r="E210" t="n">
        <v>71</v>
      </c>
      <c r="F210" t="n">
        <v>5816</v>
      </c>
      <c r="G210" t="n">
        <v>71</v>
      </c>
      <c r="H210" t="s">
        <v>4818</v>
      </c>
      <c r="I210" t="s">
        <v>4819</v>
      </c>
    </row>
    <row r="211">
      <c r="A211" t="s">
        <v>4820</v>
      </c>
      <c r="B211" t="n">
        <v>0.619718339920471</v>
      </c>
      <c r="C211" t="n">
        <v>0.380366407791059</v>
      </c>
      <c r="D211" t="s">
        <v>4821</v>
      </c>
      <c r="E211" t="n">
        <v>7</v>
      </c>
      <c r="F211" t="n">
        <v>5880</v>
      </c>
      <c r="G211" t="n">
        <v>7</v>
      </c>
      <c r="H211" t="s">
        <v>4822</v>
      </c>
      <c r="I211" t="s">
        <v>4823</v>
      </c>
    </row>
    <row r="212">
      <c r="A212" t="s">
        <v>4824</v>
      </c>
      <c r="B212" t="n">
        <v>0.629868282136876</v>
      </c>
      <c r="C212" t="n">
        <v>0.370210326741281</v>
      </c>
      <c r="D212" t="s">
        <v>4825</v>
      </c>
      <c r="E212" t="n">
        <v>8</v>
      </c>
      <c r="F212" t="n">
        <v>5879</v>
      </c>
      <c r="G212" t="n">
        <v>8</v>
      </c>
      <c r="H212" t="s">
        <v>4826</v>
      </c>
      <c r="I212" t="s">
        <v>4827</v>
      </c>
    </row>
    <row r="213">
      <c r="A213" t="s">
        <v>4828</v>
      </c>
      <c r="B213" t="n">
        <v>0.631873918104959</v>
      </c>
      <c r="C213" t="n">
        <v>0.368216675638427</v>
      </c>
      <c r="D213" t="s">
        <v>4829</v>
      </c>
      <c r="E213" t="n">
        <v>6</v>
      </c>
      <c r="F213" t="n">
        <v>5881</v>
      </c>
      <c r="G213" t="n">
        <v>6</v>
      </c>
      <c r="H213" t="s">
        <v>4830</v>
      </c>
      <c r="I213" t="s">
        <v>4831</v>
      </c>
    </row>
    <row r="214">
      <c r="A214" t="s">
        <v>4832</v>
      </c>
      <c r="B214" t="n">
        <v>0.641463645986577</v>
      </c>
      <c r="C214" t="n">
        <v>0.358619488643693</v>
      </c>
      <c r="D214" t="s">
        <v>4833</v>
      </c>
      <c r="E214" t="n">
        <v>7</v>
      </c>
      <c r="F214" t="n">
        <v>5880</v>
      </c>
      <c r="G214" t="n">
        <v>7</v>
      </c>
      <c r="H214" t="s">
        <v>4834</v>
      </c>
      <c r="I214" t="s">
        <v>4835</v>
      </c>
    </row>
    <row r="215">
      <c r="A215" t="s">
        <v>4836</v>
      </c>
      <c r="B215" t="n">
        <v>0.653597937261714</v>
      </c>
      <c r="C215" t="n">
        <v>0.346464803155744</v>
      </c>
      <c r="D215" t="s">
        <v>4837</v>
      </c>
      <c r="E215" t="n">
        <v>12</v>
      </c>
      <c r="F215" t="n">
        <v>5875</v>
      </c>
      <c r="G215" t="n">
        <v>12</v>
      </c>
      <c r="H215" t="s">
        <v>4838</v>
      </c>
      <c r="I215" t="s">
        <v>4839</v>
      </c>
    </row>
    <row r="216">
      <c r="A216" t="s">
        <v>4840</v>
      </c>
      <c r="B216" t="n">
        <v>0.655648440304066</v>
      </c>
      <c r="C216" t="n">
        <v>0.344428205357956</v>
      </c>
      <c r="D216" t="s">
        <v>4841</v>
      </c>
      <c r="E216" t="n">
        <v>8</v>
      </c>
      <c r="F216" t="n">
        <v>5879</v>
      </c>
      <c r="G216" t="n">
        <v>8</v>
      </c>
      <c r="H216" t="s">
        <v>4842</v>
      </c>
      <c r="I216" t="s">
        <v>4843</v>
      </c>
    </row>
    <row r="217">
      <c r="A217" t="s">
        <v>4844</v>
      </c>
      <c r="B217" t="n">
        <v>0.661219843139208</v>
      </c>
      <c r="C217" t="n">
        <v>0.338876484630852</v>
      </c>
      <c r="D217" t="s">
        <v>4845</v>
      </c>
      <c r="E217" t="n">
        <v>5</v>
      </c>
      <c r="F217" t="n">
        <v>5882</v>
      </c>
      <c r="G217" t="n">
        <v>5</v>
      </c>
      <c r="H217" t="s">
        <v>4846</v>
      </c>
      <c r="I217" t="s">
        <v>4847</v>
      </c>
    </row>
    <row r="218">
      <c r="A218" t="s">
        <v>4848</v>
      </c>
      <c r="B218" t="n">
        <v>0.662112845535054</v>
      </c>
      <c r="C218" t="n">
        <v>0.337942758741264</v>
      </c>
      <c r="D218" t="s">
        <v>4849</v>
      </c>
      <c r="E218" t="n">
        <v>15</v>
      </c>
      <c r="F218" t="n">
        <v>5872</v>
      </c>
      <c r="G218" t="n">
        <v>15</v>
      </c>
      <c r="H218" t="s">
        <v>4850</v>
      </c>
      <c r="I218" t="s">
        <v>4851</v>
      </c>
    </row>
    <row r="219">
      <c r="A219" t="s">
        <v>4852</v>
      </c>
      <c r="B219" t="n">
        <v>0.662182540062599</v>
      </c>
      <c r="C219" t="n">
        <v>0.33791368202893</v>
      </c>
      <c r="D219" t="s">
        <v>4853</v>
      </c>
      <c r="E219" t="n">
        <v>5</v>
      </c>
      <c r="F219" t="n">
        <v>5882</v>
      </c>
      <c r="G219" t="n">
        <v>5</v>
      </c>
      <c r="H219" t="s">
        <v>4854</v>
      </c>
      <c r="I219" t="s">
        <v>4855</v>
      </c>
    </row>
    <row r="220">
      <c r="A220" t="s">
        <v>4856</v>
      </c>
      <c r="B220" t="n">
        <v>0.666077235560523</v>
      </c>
      <c r="C220" t="n">
        <v>0.334010213283585</v>
      </c>
      <c r="D220" t="s">
        <v>4857</v>
      </c>
      <c r="E220" t="n">
        <v>6</v>
      </c>
      <c r="F220" t="n">
        <v>5881</v>
      </c>
      <c r="G220" t="n">
        <v>6</v>
      </c>
      <c r="H220" t="s">
        <v>4858</v>
      </c>
      <c r="I220" t="s">
        <v>4859</v>
      </c>
    </row>
    <row r="221">
      <c r="A221" t="s">
        <v>4860</v>
      </c>
      <c r="B221" t="n">
        <v>0.670043500963245</v>
      </c>
      <c r="C221" t="n">
        <v>0.330037084052837</v>
      </c>
      <c r="D221" t="s">
        <v>4861</v>
      </c>
      <c r="E221" t="n">
        <v>7</v>
      </c>
      <c r="F221" t="n">
        <v>5880</v>
      </c>
      <c r="G221" t="n">
        <v>7</v>
      </c>
      <c r="H221" t="s">
        <v>4862</v>
      </c>
      <c r="I221" t="s">
        <v>4863</v>
      </c>
    </row>
    <row r="222">
      <c r="A222" t="s">
        <v>4864</v>
      </c>
      <c r="B222" t="n">
        <v>0.673996818446189</v>
      </c>
      <c r="C222" t="n">
        <v>0.326089793083242</v>
      </c>
      <c r="D222" t="s">
        <v>4865</v>
      </c>
      <c r="E222" t="n">
        <v>6</v>
      </c>
      <c r="F222" t="n">
        <v>5881</v>
      </c>
      <c r="G222" t="n">
        <v>6</v>
      </c>
      <c r="H222" t="s">
        <v>4866</v>
      </c>
      <c r="I222" t="s">
        <v>4867</v>
      </c>
    </row>
    <row r="223">
      <c r="A223" t="s">
        <v>4868</v>
      </c>
      <c r="B223" t="n">
        <v>0.675311854707064</v>
      </c>
      <c r="C223" t="n">
        <v>0.324741140147395</v>
      </c>
      <c r="D223" t="s">
        <v>4869</v>
      </c>
      <c r="E223" t="n">
        <v>16</v>
      </c>
      <c r="F223" t="n">
        <v>5871</v>
      </c>
      <c r="G223" t="n">
        <v>16</v>
      </c>
      <c r="H223" t="s">
        <v>4870</v>
      </c>
      <c r="I223" t="s">
        <v>4871</v>
      </c>
    </row>
    <row r="224">
      <c r="A224" t="s">
        <v>4872</v>
      </c>
      <c r="B224" t="n">
        <v>0.676951629738439</v>
      </c>
      <c r="C224" t="n">
        <v>0.323118841735592</v>
      </c>
      <c r="D224" t="s">
        <v>4873</v>
      </c>
      <c r="E224" t="n">
        <v>9</v>
      </c>
      <c r="F224" t="n">
        <v>5878</v>
      </c>
      <c r="G224" t="n">
        <v>10</v>
      </c>
      <c r="H224" t="s">
        <v>4874</v>
      </c>
      <c r="I224" t="s">
        <v>4875</v>
      </c>
    </row>
    <row r="225">
      <c r="A225" t="s">
        <v>4876</v>
      </c>
      <c r="B225" t="n">
        <v>0.676965469699589</v>
      </c>
      <c r="C225" t="n">
        <v>0.323129045330834</v>
      </c>
      <c r="D225" t="s">
        <v>4877</v>
      </c>
      <c r="E225" t="n">
        <v>5</v>
      </c>
      <c r="F225" t="n">
        <v>5882</v>
      </c>
      <c r="G225" t="n">
        <v>5</v>
      </c>
      <c r="H225" t="s">
        <v>4878</v>
      </c>
      <c r="I225" t="s">
        <v>4879</v>
      </c>
    </row>
    <row r="226">
      <c r="A226" t="s">
        <v>4880</v>
      </c>
      <c r="B226" t="n">
        <v>0.676997264920226</v>
      </c>
      <c r="C226" t="n">
        <v>0.323077470850144</v>
      </c>
      <c r="D226" t="s">
        <v>4881</v>
      </c>
      <c r="E226" t="n">
        <v>8</v>
      </c>
      <c r="F226" t="n">
        <v>5879</v>
      </c>
      <c r="G226" t="n">
        <v>8</v>
      </c>
      <c r="H226" t="s">
        <v>4882</v>
      </c>
      <c r="I226" t="s">
        <v>4883</v>
      </c>
    </row>
    <row r="227">
      <c r="A227" t="s">
        <v>4884</v>
      </c>
      <c r="B227" t="n">
        <v>0.677022094861234</v>
      </c>
      <c r="C227" t="n">
        <v>0.323048370261561</v>
      </c>
      <c r="D227" t="s">
        <v>4885</v>
      </c>
      <c r="E227" t="n">
        <v>9</v>
      </c>
      <c r="F227" t="n">
        <v>5878</v>
      </c>
      <c r="G227" t="n">
        <v>9</v>
      </c>
      <c r="H227" t="s">
        <v>4886</v>
      </c>
      <c r="I227" t="s">
        <v>4887</v>
      </c>
    </row>
    <row r="228">
      <c r="A228" t="s">
        <v>4888</v>
      </c>
      <c r="B228" t="n">
        <v>0.681582609551271</v>
      </c>
      <c r="C228" t="n">
        <v>0.318511339608586</v>
      </c>
      <c r="D228" t="s">
        <v>4889</v>
      </c>
      <c r="E228" t="n">
        <v>5</v>
      </c>
      <c r="F228" t="n">
        <v>5882</v>
      </c>
      <c r="G228" t="n">
        <v>5</v>
      </c>
      <c r="H228" t="s">
        <v>4890</v>
      </c>
      <c r="I228" t="s">
        <v>4891</v>
      </c>
    </row>
    <row r="229">
      <c r="A229" t="s">
        <v>4892</v>
      </c>
      <c r="B229" t="n">
        <v>0.683123625830667</v>
      </c>
      <c r="C229" t="n">
        <v>0.316961968834855</v>
      </c>
      <c r="D229" t="s">
        <v>4893</v>
      </c>
      <c r="E229" t="n">
        <v>6</v>
      </c>
      <c r="F229" t="n">
        <v>5881</v>
      </c>
      <c r="G229" t="n">
        <v>6</v>
      </c>
      <c r="H229" t="s">
        <v>4894</v>
      </c>
      <c r="I229" t="s">
        <v>4895</v>
      </c>
    </row>
    <row r="230">
      <c r="A230" t="s">
        <v>4896</v>
      </c>
      <c r="B230" t="n">
        <v>0.687191221026409</v>
      </c>
      <c r="C230" t="n">
        <v>0.312862655823613</v>
      </c>
      <c r="D230" t="s">
        <v>4897</v>
      </c>
      <c r="E230" t="n">
        <v>15</v>
      </c>
      <c r="F230" t="n">
        <v>5872</v>
      </c>
      <c r="G230" t="n">
        <v>15</v>
      </c>
      <c r="H230" t="s">
        <v>4898</v>
      </c>
      <c r="I230" t="s">
        <v>4899</v>
      </c>
    </row>
    <row r="231">
      <c r="A231" t="s">
        <v>4900</v>
      </c>
      <c r="B231" t="n">
        <v>0.688082490227061</v>
      </c>
      <c r="C231" t="n">
        <v>0.311938400145856</v>
      </c>
      <c r="D231" t="s">
        <v>4901</v>
      </c>
      <c r="E231" t="n">
        <v>101</v>
      </c>
      <c r="F231" t="n">
        <v>5786</v>
      </c>
      <c r="G231" t="n">
        <v>101</v>
      </c>
      <c r="H231" t="s">
        <v>4902</v>
      </c>
      <c r="I231" t="s">
        <v>4903</v>
      </c>
    </row>
    <row r="232">
      <c r="A232" t="s">
        <v>4904</v>
      </c>
      <c r="B232" t="n">
        <v>0.689090681468888</v>
      </c>
      <c r="C232" t="n">
        <v>0.310994218024982</v>
      </c>
      <c r="D232" t="s">
        <v>4905</v>
      </c>
      <c r="E232" t="n">
        <v>6</v>
      </c>
      <c r="F232" t="n">
        <v>5881</v>
      </c>
      <c r="G232" t="n">
        <v>6</v>
      </c>
      <c r="H232" t="s">
        <v>4906</v>
      </c>
      <c r="I232" t="s">
        <v>4907</v>
      </c>
    </row>
    <row r="233">
      <c r="A233" t="s">
        <v>4908</v>
      </c>
      <c r="B233" t="n">
        <v>0.69902823115141</v>
      </c>
      <c r="C233" t="n">
        <v>0.301040116364745</v>
      </c>
      <c r="D233" t="s">
        <v>4909</v>
      </c>
      <c r="E233" t="n">
        <v>9</v>
      </c>
      <c r="F233" t="n">
        <v>5878</v>
      </c>
      <c r="G233" t="n">
        <v>9</v>
      </c>
      <c r="H233" t="s">
        <v>4910</v>
      </c>
      <c r="I233" t="s">
        <v>4911</v>
      </c>
    </row>
    <row r="234">
      <c r="A234" t="s">
        <v>4912</v>
      </c>
      <c r="B234" t="n">
        <v>0.700679997669711</v>
      </c>
      <c r="C234" t="n">
        <v>0.299411442766506</v>
      </c>
      <c r="D234" t="s">
        <v>4913</v>
      </c>
      <c r="E234" t="n">
        <v>5</v>
      </c>
      <c r="F234" t="n">
        <v>5882</v>
      </c>
      <c r="G234" t="n">
        <v>5</v>
      </c>
      <c r="H234" t="s">
        <v>4914</v>
      </c>
      <c r="I234" t="s">
        <v>4915</v>
      </c>
    </row>
    <row r="235">
      <c r="A235" t="s">
        <v>4916</v>
      </c>
      <c r="B235" t="n">
        <v>0.701904790309276</v>
      </c>
      <c r="C235" t="n">
        <v>0.29816738246629</v>
      </c>
      <c r="D235" t="s">
        <v>4917</v>
      </c>
      <c r="E235" t="n">
        <v>8</v>
      </c>
      <c r="F235" t="n">
        <v>5879</v>
      </c>
      <c r="G235" t="n">
        <v>8</v>
      </c>
      <c r="H235" t="s">
        <v>2728</v>
      </c>
      <c r="I235" t="s">
        <v>2729</v>
      </c>
    </row>
    <row r="236">
      <c r="A236" t="s">
        <v>4918</v>
      </c>
      <c r="B236" t="n">
        <v>0.70684340722833</v>
      </c>
      <c r="C236" t="n">
        <v>0.293208927547572</v>
      </c>
      <c r="D236" t="s">
        <v>4919</v>
      </c>
      <c r="E236" t="n">
        <v>15</v>
      </c>
      <c r="F236" t="n">
        <v>5872</v>
      </c>
      <c r="G236" t="n">
        <v>15</v>
      </c>
      <c r="H236" t="s">
        <v>4920</v>
      </c>
      <c r="I236" t="s">
        <v>4921</v>
      </c>
    </row>
    <row r="237">
      <c r="A237" t="s">
        <v>4922</v>
      </c>
      <c r="B237" t="n">
        <v>0.717896670331896</v>
      </c>
      <c r="C237" t="n">
        <v>0.282127402033411</v>
      </c>
      <c r="D237" t="s">
        <v>4923</v>
      </c>
      <c r="E237" t="n">
        <v>69</v>
      </c>
      <c r="F237" t="n">
        <v>5818</v>
      </c>
      <c r="G237" t="n">
        <v>69</v>
      </c>
      <c r="H237" t="s">
        <v>4924</v>
      </c>
      <c r="I237" t="s">
        <v>4925</v>
      </c>
    </row>
    <row r="238">
      <c r="A238" t="s">
        <v>4926</v>
      </c>
      <c r="B238" t="n">
        <v>0.720837553988812</v>
      </c>
      <c r="C238" t="n">
        <v>0.279202086721245</v>
      </c>
      <c r="D238" t="s">
        <v>4927</v>
      </c>
      <c r="E238" t="n">
        <v>25</v>
      </c>
      <c r="F238" t="n">
        <v>5862</v>
      </c>
      <c r="G238" t="n">
        <v>25</v>
      </c>
      <c r="H238" t="s">
        <v>4928</v>
      </c>
      <c r="I238" t="s">
        <v>4929</v>
      </c>
    </row>
    <row r="239">
      <c r="A239" t="s">
        <v>4930</v>
      </c>
      <c r="B239" t="n">
        <v>0.722619662452289</v>
      </c>
      <c r="C239" t="n">
        <v>0.277389432391487</v>
      </c>
      <c r="D239" t="s">
        <v>4931</v>
      </c>
      <c r="E239" t="n">
        <v>515</v>
      </c>
      <c r="F239" t="n">
        <v>5372</v>
      </c>
      <c r="G239" t="n">
        <v>515</v>
      </c>
      <c r="H239" t="s">
        <v>4932</v>
      </c>
      <c r="I239" t="s">
        <v>4933</v>
      </c>
    </row>
    <row r="240">
      <c r="A240" t="s">
        <v>4934</v>
      </c>
      <c r="B240" t="n">
        <v>0.7242692397742</v>
      </c>
      <c r="C240" t="n">
        <v>0.275745294956449</v>
      </c>
      <c r="D240" t="s">
        <v>4935</v>
      </c>
      <c r="E240" t="n">
        <v>189</v>
      </c>
      <c r="F240" t="n">
        <v>5698</v>
      </c>
      <c r="G240" t="n">
        <v>189</v>
      </c>
      <c r="H240" t="s">
        <v>4936</v>
      </c>
      <c r="I240" t="s">
        <v>4937</v>
      </c>
    </row>
    <row r="241">
      <c r="A241" t="s">
        <v>4938</v>
      </c>
      <c r="B241" t="n">
        <v>0.724539395318389</v>
      </c>
      <c r="C241" t="n">
        <v>0.275548521249204</v>
      </c>
      <c r="D241" t="s">
        <v>4939</v>
      </c>
      <c r="E241" t="n">
        <v>5</v>
      </c>
      <c r="F241" t="n">
        <v>5882</v>
      </c>
      <c r="G241" t="n">
        <v>5</v>
      </c>
      <c r="H241" t="s">
        <v>4940</v>
      </c>
      <c r="I241" t="s">
        <v>4941</v>
      </c>
    </row>
    <row r="242">
      <c r="A242" t="s">
        <v>4942</v>
      </c>
      <c r="B242" t="n">
        <v>0.726754567277328</v>
      </c>
      <c r="C242" t="n">
        <v>0.273269304449869</v>
      </c>
      <c r="D242" t="s">
        <v>4943</v>
      </c>
      <c r="E242" t="n">
        <v>68</v>
      </c>
      <c r="F242" t="n">
        <v>5819</v>
      </c>
      <c r="G242" t="n">
        <v>68</v>
      </c>
      <c r="H242" t="s">
        <v>4944</v>
      </c>
      <c r="I242" t="s">
        <v>4945</v>
      </c>
    </row>
    <row r="243">
      <c r="A243" t="s">
        <v>4946</v>
      </c>
      <c r="B243" t="n">
        <v>0.737899853542497</v>
      </c>
      <c r="C243" t="n">
        <v>0.262167952636543</v>
      </c>
      <c r="D243" t="s">
        <v>4947</v>
      </c>
      <c r="E243" t="n">
        <v>8</v>
      </c>
      <c r="F243" t="n">
        <v>5879</v>
      </c>
      <c r="G243" t="n">
        <v>8</v>
      </c>
      <c r="H243" t="s">
        <v>4948</v>
      </c>
      <c r="I243" t="s">
        <v>4949</v>
      </c>
    </row>
    <row r="244">
      <c r="A244" t="s">
        <v>4950</v>
      </c>
      <c r="B244" t="n">
        <v>0.746547909655309</v>
      </c>
      <c r="C244" t="n">
        <v>0.253523321197842</v>
      </c>
      <c r="D244" t="s">
        <v>4951</v>
      </c>
      <c r="E244" t="n">
        <v>7</v>
      </c>
      <c r="F244" t="n">
        <v>5880</v>
      </c>
      <c r="G244" t="n">
        <v>7</v>
      </c>
      <c r="H244" t="s">
        <v>4952</v>
      </c>
      <c r="I244" t="s">
        <v>4953</v>
      </c>
    </row>
    <row r="245">
      <c r="A245" t="s">
        <v>4954</v>
      </c>
      <c r="B245" t="n">
        <v>0.746906554378117</v>
      </c>
      <c r="C245" t="n">
        <v>0.25314380485776</v>
      </c>
      <c r="D245" t="s">
        <v>4955</v>
      </c>
      <c r="E245" t="n">
        <v>14</v>
      </c>
      <c r="F245" t="n">
        <v>5873</v>
      </c>
      <c r="G245" t="n">
        <v>14</v>
      </c>
      <c r="H245" t="s">
        <v>4956</v>
      </c>
      <c r="I245" t="s">
        <v>4957</v>
      </c>
    </row>
    <row r="246">
      <c r="A246" t="s">
        <v>4958</v>
      </c>
      <c r="B246" t="n">
        <v>0.748878918240856</v>
      </c>
      <c r="C246" t="n">
        <v>0.251154833186902</v>
      </c>
      <c r="D246" t="s">
        <v>4959</v>
      </c>
      <c r="E246" t="n">
        <v>31</v>
      </c>
      <c r="F246" t="n">
        <v>5856</v>
      </c>
      <c r="G246" t="n">
        <v>31</v>
      </c>
      <c r="H246" t="s">
        <v>4960</v>
      </c>
      <c r="I246" t="s">
        <v>4961</v>
      </c>
    </row>
    <row r="247">
      <c r="A247" t="s">
        <v>4962</v>
      </c>
      <c r="B247" t="n">
        <v>0.748963487301888</v>
      </c>
      <c r="C247" t="n">
        <v>0.251107384822897</v>
      </c>
      <c r="D247" t="s">
        <v>4963</v>
      </c>
      <c r="E247" t="n">
        <v>7</v>
      </c>
      <c r="F247" t="n">
        <v>5880</v>
      </c>
      <c r="G247" t="n">
        <v>7</v>
      </c>
      <c r="H247" t="s">
        <v>4964</v>
      </c>
      <c r="I247" t="s">
        <v>4965</v>
      </c>
    </row>
    <row r="248">
      <c r="A248" t="s">
        <v>4966</v>
      </c>
      <c r="B248" t="n">
        <v>0.752633503639591</v>
      </c>
      <c r="C248" t="n">
        <v>0.24739757968603</v>
      </c>
      <c r="D248" t="s">
        <v>4967</v>
      </c>
      <c r="E248" t="n">
        <v>36</v>
      </c>
      <c r="F248" t="n">
        <v>5851</v>
      </c>
      <c r="G248" t="n">
        <v>36</v>
      </c>
      <c r="H248" t="s">
        <v>4968</v>
      </c>
      <c r="I248" t="s">
        <v>4969</v>
      </c>
    </row>
    <row r="249">
      <c r="A249" t="s">
        <v>4970</v>
      </c>
      <c r="B249" t="n">
        <v>0.752775858224447</v>
      </c>
      <c r="C249" t="n">
        <v>0.247307306102658</v>
      </c>
      <c r="D249" t="s">
        <v>4971</v>
      </c>
      <c r="E249" t="n">
        <v>5</v>
      </c>
      <c r="F249" t="n">
        <v>5882</v>
      </c>
      <c r="G249" t="n">
        <v>5</v>
      </c>
      <c r="H249" t="s">
        <v>4972</v>
      </c>
      <c r="I249" t="s">
        <v>4973</v>
      </c>
    </row>
    <row r="250">
      <c r="A250" t="s">
        <v>4974</v>
      </c>
      <c r="B250" t="n">
        <v>0.759758113193567</v>
      </c>
      <c r="C250" t="n">
        <v>0.24026389278875</v>
      </c>
      <c r="D250" t="s">
        <v>4975</v>
      </c>
      <c r="E250" t="n">
        <v>70</v>
      </c>
      <c r="F250" t="n">
        <v>5817</v>
      </c>
      <c r="G250" t="n">
        <v>70</v>
      </c>
      <c r="H250" t="s">
        <v>4976</v>
      </c>
      <c r="I250" t="s">
        <v>4977</v>
      </c>
    </row>
    <row r="251">
      <c r="A251" t="s">
        <v>4978</v>
      </c>
      <c r="B251" t="n">
        <v>0.759880719469791</v>
      </c>
      <c r="C251" t="n">
        <v>0.240131511413196</v>
      </c>
      <c r="D251" t="s">
        <v>4979</v>
      </c>
      <c r="E251" t="n">
        <v>233</v>
      </c>
      <c r="F251" t="n">
        <v>5654</v>
      </c>
      <c r="G251" t="n">
        <v>240</v>
      </c>
      <c r="H251" t="s">
        <v>4980</v>
      </c>
      <c r="I251" t="s">
        <v>4981</v>
      </c>
    </row>
    <row r="252">
      <c r="A252" t="s">
        <v>4982</v>
      </c>
      <c r="B252" t="n">
        <v>0.762428616850977</v>
      </c>
      <c r="C252" t="n">
        <v>0.237645686723504</v>
      </c>
      <c r="D252" t="s">
        <v>4983</v>
      </c>
      <c r="E252" t="n">
        <v>6</v>
      </c>
      <c r="F252" t="n">
        <v>5881</v>
      </c>
      <c r="G252" t="n">
        <v>6</v>
      </c>
      <c r="H252" t="s">
        <v>4984</v>
      </c>
      <c r="I252" t="s">
        <v>4985</v>
      </c>
    </row>
    <row r="253">
      <c r="A253" t="s">
        <v>4986</v>
      </c>
      <c r="B253" t="n">
        <v>0.76347608622153</v>
      </c>
      <c r="C253" t="n">
        <v>0.2365724705211</v>
      </c>
      <c r="D253" t="s">
        <v>4987</v>
      </c>
      <c r="E253" t="n">
        <v>14</v>
      </c>
      <c r="F253" t="n">
        <v>5873</v>
      </c>
      <c r="G253" t="n">
        <v>14</v>
      </c>
      <c r="H253" t="s">
        <v>4988</v>
      </c>
      <c r="I253" t="s">
        <v>4989</v>
      </c>
    </row>
    <row r="254">
      <c r="A254" t="s">
        <v>4990</v>
      </c>
      <c r="B254" t="n">
        <v>0.769063470975285</v>
      </c>
      <c r="C254" t="n">
        <v>0.231009676767434</v>
      </c>
      <c r="D254" t="s">
        <v>4991</v>
      </c>
      <c r="E254" t="n">
        <v>6</v>
      </c>
      <c r="F254" t="n">
        <v>5881</v>
      </c>
      <c r="G254" t="n">
        <v>6</v>
      </c>
      <c r="H254" t="s">
        <v>4992</v>
      </c>
      <c r="I254" t="s">
        <v>4993</v>
      </c>
    </row>
    <row r="255">
      <c r="A255" t="s">
        <v>4994</v>
      </c>
      <c r="B255" t="n">
        <v>0.769355932594259</v>
      </c>
      <c r="C255" t="n">
        <v>0.23071716340383</v>
      </c>
      <c r="D255" t="s">
        <v>4995</v>
      </c>
      <c r="E255" t="n">
        <v>6</v>
      </c>
      <c r="F255" t="n">
        <v>5881</v>
      </c>
      <c r="G255" t="n">
        <v>6</v>
      </c>
      <c r="H255" t="s">
        <v>4996</v>
      </c>
      <c r="I255" t="s">
        <v>4997</v>
      </c>
    </row>
    <row r="256">
      <c r="A256" t="s">
        <v>4998</v>
      </c>
      <c r="B256" t="n">
        <v>0.772846226376507</v>
      </c>
      <c r="C256" t="n">
        <v>0.22721654720711</v>
      </c>
      <c r="D256" t="s">
        <v>4999</v>
      </c>
      <c r="E256" t="n">
        <v>8</v>
      </c>
      <c r="F256" t="n">
        <v>5879</v>
      </c>
      <c r="G256" t="n">
        <v>8</v>
      </c>
      <c r="H256" t="s">
        <v>5000</v>
      </c>
      <c r="I256" t="s">
        <v>5001</v>
      </c>
    </row>
    <row r="257">
      <c r="A257" t="s">
        <v>5002</v>
      </c>
      <c r="B257" t="n">
        <v>0.773288883577027</v>
      </c>
      <c r="C257" t="n">
        <v>0.226746637680094</v>
      </c>
      <c r="D257" t="s">
        <v>5003</v>
      </c>
      <c r="E257" t="n">
        <v>25</v>
      </c>
      <c r="F257" t="n">
        <v>5862</v>
      </c>
      <c r="G257" t="n">
        <v>25</v>
      </c>
      <c r="H257" t="s">
        <v>5004</v>
      </c>
      <c r="I257" t="s">
        <v>5005</v>
      </c>
    </row>
    <row r="258">
      <c r="A258" t="s">
        <v>5006</v>
      </c>
      <c r="B258" t="n">
        <v>0.773909456925588</v>
      </c>
      <c r="C258" t="n">
        <v>0.226157468076487</v>
      </c>
      <c r="D258" t="s">
        <v>5007</v>
      </c>
      <c r="E258" t="n">
        <v>7</v>
      </c>
      <c r="F258" t="n">
        <v>5880</v>
      </c>
      <c r="G258" t="n">
        <v>7</v>
      </c>
      <c r="H258" t="s">
        <v>5008</v>
      </c>
      <c r="I258" t="s">
        <v>5009</v>
      </c>
    </row>
    <row r="259">
      <c r="A259" t="s">
        <v>5010</v>
      </c>
      <c r="B259" t="n">
        <v>0.774578090998391</v>
      </c>
      <c r="C259" t="n">
        <v>0.225488721991626</v>
      </c>
      <c r="D259" t="s">
        <v>5011</v>
      </c>
      <c r="E259" t="n">
        <v>7</v>
      </c>
      <c r="F259" t="n">
        <v>5880</v>
      </c>
      <c r="G259" t="n">
        <v>7</v>
      </c>
      <c r="H259" t="s">
        <v>5012</v>
      </c>
      <c r="I259" t="s">
        <v>5013</v>
      </c>
    </row>
    <row r="260">
      <c r="A260" t="s">
        <v>5014</v>
      </c>
      <c r="B260" t="n">
        <v>0.778455669853916</v>
      </c>
      <c r="C260" t="n">
        <v>0.221606219136967</v>
      </c>
      <c r="D260" t="s">
        <v>5015</v>
      </c>
      <c r="E260" t="n">
        <v>8</v>
      </c>
      <c r="F260" t="n">
        <v>5879</v>
      </c>
      <c r="G260" t="n">
        <v>8</v>
      </c>
      <c r="H260" t="s">
        <v>5016</v>
      </c>
      <c r="I260" t="s">
        <v>5017</v>
      </c>
    </row>
    <row r="261">
      <c r="A261" t="s">
        <v>5018</v>
      </c>
      <c r="B261" t="n">
        <v>0.779932221539927</v>
      </c>
      <c r="C261" t="n">
        <v>0.220145745146754</v>
      </c>
      <c r="D261" t="s">
        <v>5019</v>
      </c>
      <c r="E261" t="n">
        <v>5</v>
      </c>
      <c r="F261" t="n">
        <v>5882</v>
      </c>
      <c r="G261" t="n">
        <v>5</v>
      </c>
      <c r="H261" t="s">
        <v>5020</v>
      </c>
      <c r="I261" t="s">
        <v>5021</v>
      </c>
    </row>
    <row r="262">
      <c r="A262" t="s">
        <v>5022</v>
      </c>
      <c r="B262" t="n">
        <v>0.782082301128348</v>
      </c>
      <c r="C262" t="n">
        <v>0.217964064126857</v>
      </c>
      <c r="D262" t="s">
        <v>5023</v>
      </c>
      <c r="E262" t="n">
        <v>14</v>
      </c>
      <c r="F262" t="n">
        <v>5873</v>
      </c>
      <c r="G262" t="n">
        <v>14</v>
      </c>
      <c r="H262" t="s">
        <v>5024</v>
      </c>
      <c r="I262" t="s">
        <v>5025</v>
      </c>
    </row>
    <row r="263">
      <c r="A263" t="s">
        <v>5026</v>
      </c>
      <c r="B263" t="n">
        <v>0.782200211113796</v>
      </c>
      <c r="C263" t="n">
        <v>0.217839592775364</v>
      </c>
      <c r="D263" t="s">
        <v>5027</v>
      </c>
      <c r="E263" t="n">
        <v>19</v>
      </c>
      <c r="F263" t="n">
        <v>5868</v>
      </c>
      <c r="G263" t="n">
        <v>19</v>
      </c>
      <c r="H263" t="s">
        <v>5028</v>
      </c>
      <c r="I263" t="s">
        <v>5029</v>
      </c>
    </row>
    <row r="264">
      <c r="A264" t="s">
        <v>5030</v>
      </c>
      <c r="B264" t="n">
        <v>0.784980163361119</v>
      </c>
      <c r="C264" t="n">
        <v>0.215041965470115</v>
      </c>
      <c r="D264" t="s">
        <v>5031</v>
      </c>
      <c r="E264" t="n">
        <v>61</v>
      </c>
      <c r="F264" t="n">
        <v>5826</v>
      </c>
      <c r="G264" t="n">
        <v>61</v>
      </c>
      <c r="H264" t="s">
        <v>5032</v>
      </c>
      <c r="I264" t="s">
        <v>5033</v>
      </c>
    </row>
    <row r="265">
      <c r="A265" t="s">
        <v>5034</v>
      </c>
      <c r="B265" t="n">
        <v>0.788777046189676</v>
      </c>
      <c r="C265" t="n">
        <v>0.211256398714285</v>
      </c>
      <c r="D265" t="s">
        <v>5035</v>
      </c>
      <c r="E265" t="n">
        <v>26</v>
      </c>
      <c r="F265" t="n">
        <v>5861</v>
      </c>
      <c r="G265" t="n">
        <v>26</v>
      </c>
      <c r="H265" t="s">
        <v>5036</v>
      </c>
      <c r="I265" t="s">
        <v>5037</v>
      </c>
    </row>
    <row r="266">
      <c r="A266" t="s">
        <v>5038</v>
      </c>
      <c r="B266" t="n">
        <v>0.793314280994837</v>
      </c>
      <c r="C266" t="n">
        <v>0.206730672262702</v>
      </c>
      <c r="D266" t="s">
        <v>5039</v>
      </c>
      <c r="E266" t="n">
        <v>14</v>
      </c>
      <c r="F266" t="n">
        <v>5873</v>
      </c>
      <c r="G266" t="n">
        <v>14</v>
      </c>
      <c r="H266" t="s">
        <v>5040</v>
      </c>
      <c r="I266" t="s">
        <v>5041</v>
      </c>
    </row>
    <row r="267">
      <c r="A267" t="s">
        <v>5042</v>
      </c>
      <c r="B267" t="n">
        <v>0.800812731156927</v>
      </c>
      <c r="C267" t="n">
        <v>0.199227182743109</v>
      </c>
      <c r="D267" t="s">
        <v>5043</v>
      </c>
      <c r="E267" t="n">
        <v>17</v>
      </c>
      <c r="F267" t="n">
        <v>5870</v>
      </c>
      <c r="G267" t="n">
        <v>17</v>
      </c>
      <c r="H267" t="s">
        <v>5044</v>
      </c>
      <c r="I267" t="s">
        <v>5045</v>
      </c>
    </row>
    <row r="268">
      <c r="A268" t="s">
        <v>5046</v>
      </c>
      <c r="B268" t="n">
        <v>0.808380698383815</v>
      </c>
      <c r="C268" t="n">
        <v>0.191680006960633</v>
      </c>
      <c r="D268" t="s">
        <v>5047</v>
      </c>
      <c r="E268" t="n">
        <v>7</v>
      </c>
      <c r="F268" t="n">
        <v>5880</v>
      </c>
      <c r="G268" t="n">
        <v>7</v>
      </c>
      <c r="H268" t="s">
        <v>5048</v>
      </c>
      <c r="I268" t="s">
        <v>5049</v>
      </c>
    </row>
    <row r="269">
      <c r="A269" t="s">
        <v>5050</v>
      </c>
      <c r="B269" t="n">
        <v>0.810678768083052</v>
      </c>
      <c r="C269" t="n">
        <v>0.189381489232079</v>
      </c>
      <c r="D269" t="s">
        <v>5051</v>
      </c>
      <c r="E269" t="n">
        <v>7</v>
      </c>
      <c r="F269" t="n">
        <v>5880</v>
      </c>
      <c r="G269" t="n">
        <v>7</v>
      </c>
      <c r="H269" t="s">
        <v>5052</v>
      </c>
      <c r="I269" t="s">
        <v>5053</v>
      </c>
    </row>
    <row r="270">
      <c r="A270" t="s">
        <v>5054</v>
      </c>
      <c r="B270" t="n">
        <v>0.811276883936938</v>
      </c>
      <c r="C270" t="n">
        <v>0.188771106558238</v>
      </c>
      <c r="D270" t="s">
        <v>5055</v>
      </c>
      <c r="E270" t="n">
        <v>11</v>
      </c>
      <c r="F270" t="n">
        <v>5876</v>
      </c>
      <c r="G270" t="n">
        <v>11</v>
      </c>
      <c r="H270" t="s">
        <v>5056</v>
      </c>
      <c r="I270" t="s">
        <v>5057</v>
      </c>
    </row>
    <row r="271">
      <c r="A271" t="s">
        <v>5058</v>
      </c>
      <c r="B271" t="n">
        <v>0.812139426482813</v>
      </c>
      <c r="C271" t="n">
        <v>0.187908428588454</v>
      </c>
      <c r="D271" t="s">
        <v>5059</v>
      </c>
      <c r="E271" t="n">
        <v>11</v>
      </c>
      <c r="F271" t="n">
        <v>5876</v>
      </c>
      <c r="G271" t="n">
        <v>11</v>
      </c>
      <c r="H271" t="s">
        <v>5060</v>
      </c>
      <c r="I271" t="s">
        <v>5061</v>
      </c>
    </row>
    <row r="272">
      <c r="A272" t="s">
        <v>5062</v>
      </c>
      <c r="B272" t="n">
        <v>0.814016122564992</v>
      </c>
      <c r="C272" t="n">
        <v>0.186054385131041</v>
      </c>
      <c r="D272" t="s">
        <v>5063</v>
      </c>
      <c r="E272" t="n">
        <v>5</v>
      </c>
      <c r="F272" t="n">
        <v>5882</v>
      </c>
      <c r="G272" t="n">
        <v>5</v>
      </c>
      <c r="H272" t="s">
        <v>5064</v>
      </c>
      <c r="I272" t="s">
        <v>5065</v>
      </c>
    </row>
    <row r="273">
      <c r="A273" t="s">
        <v>5066</v>
      </c>
      <c r="B273" t="n">
        <v>0.818203829598116</v>
      </c>
      <c r="C273" t="n">
        <v>0.181815120381058</v>
      </c>
      <c r="D273" t="s">
        <v>5067</v>
      </c>
      <c r="E273" t="n">
        <v>68</v>
      </c>
      <c r="F273" t="n">
        <v>5819</v>
      </c>
      <c r="G273" t="n">
        <v>68</v>
      </c>
      <c r="H273" t="s">
        <v>5068</v>
      </c>
      <c r="I273" t="s">
        <v>5069</v>
      </c>
    </row>
    <row r="274">
      <c r="A274" t="s">
        <v>5070</v>
      </c>
      <c r="B274" t="n">
        <v>0.821564581101598</v>
      </c>
      <c r="C274" t="n">
        <v>0.178493494376534</v>
      </c>
      <c r="D274" t="s">
        <v>5071</v>
      </c>
      <c r="E274" t="n">
        <v>7</v>
      </c>
      <c r="F274" t="n">
        <v>5880</v>
      </c>
      <c r="G274" t="n">
        <v>7</v>
      </c>
      <c r="H274" t="s">
        <v>5072</v>
      </c>
      <c r="I274" t="s">
        <v>5073</v>
      </c>
    </row>
    <row r="275">
      <c r="A275" t="s">
        <v>5074</v>
      </c>
      <c r="B275" t="n">
        <v>0.822318478781343</v>
      </c>
      <c r="C275" t="n">
        <v>0.177739441894835</v>
      </c>
      <c r="D275" t="s">
        <v>5075</v>
      </c>
      <c r="E275" t="n">
        <v>7</v>
      </c>
      <c r="F275" t="n">
        <v>5880</v>
      </c>
      <c r="G275" t="n">
        <v>7</v>
      </c>
      <c r="H275" t="s">
        <v>5076</v>
      </c>
      <c r="I275" t="s">
        <v>5077</v>
      </c>
    </row>
    <row r="276">
      <c r="A276" t="s">
        <v>5078</v>
      </c>
      <c r="B276" t="n">
        <v>0.823057335347051</v>
      </c>
      <c r="C276" t="n">
        <v>0.176976877357116</v>
      </c>
      <c r="D276" t="s">
        <v>5079</v>
      </c>
      <c r="E276" t="n">
        <v>20</v>
      </c>
      <c r="F276" t="n">
        <v>5867</v>
      </c>
      <c r="G276" t="n">
        <v>20</v>
      </c>
      <c r="H276" t="s">
        <v>5080</v>
      </c>
      <c r="I276" t="s">
        <v>5081</v>
      </c>
    </row>
    <row r="277">
      <c r="A277" t="s">
        <v>5082</v>
      </c>
      <c r="B277" t="n">
        <v>0.825781780218429</v>
      </c>
      <c r="C277" t="n">
        <v>0.174237685862037</v>
      </c>
      <c r="D277" t="s">
        <v>5083</v>
      </c>
      <c r="E277" t="n">
        <v>61</v>
      </c>
      <c r="F277" t="n">
        <v>5826</v>
      </c>
      <c r="G277" t="n">
        <v>61</v>
      </c>
      <c r="H277" t="s">
        <v>5084</v>
      </c>
      <c r="I277" t="s">
        <v>5085</v>
      </c>
    </row>
    <row r="278">
      <c r="A278" t="s">
        <v>5086</v>
      </c>
      <c r="B278" t="n">
        <v>0.833806422396004</v>
      </c>
      <c r="C278" t="n">
        <v>0.166242532476843</v>
      </c>
      <c r="D278" t="s">
        <v>5087</v>
      </c>
      <c r="E278" t="n">
        <v>9</v>
      </c>
      <c r="F278" t="n">
        <v>5878</v>
      </c>
      <c r="G278" t="n">
        <v>9</v>
      </c>
      <c r="H278" t="s">
        <v>5088</v>
      </c>
      <c r="I278" t="s">
        <v>5089</v>
      </c>
    </row>
    <row r="279">
      <c r="A279" t="s">
        <v>5090</v>
      </c>
      <c r="B279" t="n">
        <v>0.834238285334175</v>
      </c>
      <c r="C279" t="n">
        <v>0.165808083037138</v>
      </c>
      <c r="D279" t="s">
        <v>5091</v>
      </c>
      <c r="E279" t="n">
        <v>10</v>
      </c>
      <c r="F279" t="n">
        <v>5877</v>
      </c>
      <c r="G279" t="n">
        <v>10</v>
      </c>
      <c r="H279" t="s">
        <v>5092</v>
      </c>
      <c r="I279" t="s">
        <v>5093</v>
      </c>
    </row>
    <row r="280">
      <c r="A280" t="s">
        <v>5094</v>
      </c>
      <c r="B280" t="n">
        <v>0.838067543775688</v>
      </c>
      <c r="C280" t="n">
        <v>0.161951027383213</v>
      </c>
      <c r="D280" t="s">
        <v>5095</v>
      </c>
      <c r="E280" t="n">
        <v>61</v>
      </c>
      <c r="F280" t="n">
        <v>5826</v>
      </c>
      <c r="G280" t="n">
        <v>61</v>
      </c>
      <c r="H280" t="s">
        <v>5096</v>
      </c>
      <c r="I280" t="s">
        <v>5097</v>
      </c>
    </row>
    <row r="281">
      <c r="A281" t="s">
        <v>5098</v>
      </c>
      <c r="B281" t="n">
        <v>0.841491878422078</v>
      </c>
      <c r="C281" t="n">
        <v>0.15856624568719</v>
      </c>
      <c r="D281" t="s">
        <v>5099</v>
      </c>
      <c r="E281" t="n">
        <v>6</v>
      </c>
      <c r="F281" t="n">
        <v>5881</v>
      </c>
      <c r="G281" t="n">
        <v>6</v>
      </c>
      <c r="H281" t="s">
        <v>5100</v>
      </c>
      <c r="I281" t="s">
        <v>5101</v>
      </c>
    </row>
    <row r="282">
      <c r="A282" t="s">
        <v>5102</v>
      </c>
      <c r="B282" t="n">
        <v>0.844096509645583</v>
      </c>
      <c r="C282" t="n">
        <v>0.155927020743584</v>
      </c>
      <c r="D282" t="s">
        <v>5103</v>
      </c>
      <c r="E282" t="n">
        <v>36</v>
      </c>
      <c r="F282" t="n">
        <v>5851</v>
      </c>
      <c r="G282" t="n">
        <v>36</v>
      </c>
      <c r="H282" t="s">
        <v>5104</v>
      </c>
      <c r="I282" t="s">
        <v>5105</v>
      </c>
    </row>
    <row r="283">
      <c r="A283" t="s">
        <v>5106</v>
      </c>
      <c r="B283" t="n">
        <v>0.84424131424891</v>
      </c>
      <c r="C283" t="n">
        <v>0.155821624494471</v>
      </c>
      <c r="D283" t="s">
        <v>5107</v>
      </c>
      <c r="E283" t="n">
        <v>5</v>
      </c>
      <c r="F283" t="n">
        <v>5882</v>
      </c>
      <c r="G283" t="n">
        <v>5</v>
      </c>
      <c r="H283" t="s">
        <v>5108</v>
      </c>
      <c r="I283" t="s">
        <v>5109</v>
      </c>
    </row>
    <row r="284">
      <c r="A284" t="s">
        <v>5110</v>
      </c>
      <c r="B284" t="n">
        <v>0.844953033292514</v>
      </c>
      <c r="C284" t="n">
        <v>0.155100007088182</v>
      </c>
      <c r="D284" t="s">
        <v>5111</v>
      </c>
      <c r="E284" t="n">
        <v>7</v>
      </c>
      <c r="F284" t="n">
        <v>5880</v>
      </c>
      <c r="G284" t="n">
        <v>7</v>
      </c>
      <c r="H284" t="s">
        <v>5112</v>
      </c>
      <c r="I284" t="s">
        <v>5113</v>
      </c>
    </row>
    <row r="285">
      <c r="A285" t="s">
        <v>5114</v>
      </c>
      <c r="B285" t="n">
        <v>0.846762663400713</v>
      </c>
      <c r="C285" t="n">
        <v>0.153248921291947</v>
      </c>
      <c r="D285" t="s">
        <v>5115</v>
      </c>
      <c r="E285" t="n">
        <v>148</v>
      </c>
      <c r="F285" t="n">
        <v>5739</v>
      </c>
      <c r="G285" t="n">
        <v>148</v>
      </c>
      <c r="H285" t="s">
        <v>5116</v>
      </c>
      <c r="I285" t="s">
        <v>5117</v>
      </c>
    </row>
    <row r="286">
      <c r="A286" t="s">
        <v>5118</v>
      </c>
      <c r="B286" t="n">
        <v>0.850499983130268</v>
      </c>
      <c r="C286" t="n">
        <v>0.149555933908937</v>
      </c>
      <c r="D286" t="s">
        <v>5119</v>
      </c>
      <c r="E286" t="n">
        <v>6</v>
      </c>
      <c r="F286" t="n">
        <v>5881</v>
      </c>
      <c r="G286" t="n">
        <v>6</v>
      </c>
      <c r="H286" t="s">
        <v>5120</v>
      </c>
      <c r="I286" t="s">
        <v>5121</v>
      </c>
    </row>
    <row r="287">
      <c r="A287" t="s">
        <v>5122</v>
      </c>
      <c r="B287" t="n">
        <v>0.850499983130268</v>
      </c>
      <c r="C287" t="n">
        <v>0.149555933908937</v>
      </c>
      <c r="D287" t="s">
        <v>5123</v>
      </c>
      <c r="E287" t="n">
        <v>6</v>
      </c>
      <c r="F287" t="n">
        <v>5881</v>
      </c>
      <c r="G287" t="n">
        <v>6</v>
      </c>
      <c r="H287" t="s">
        <v>5120</v>
      </c>
      <c r="I287" t="s">
        <v>5121</v>
      </c>
    </row>
    <row r="288">
      <c r="A288" t="s">
        <v>5124</v>
      </c>
      <c r="B288" t="n">
        <v>0.851002608530821</v>
      </c>
      <c r="C288" t="n">
        <v>0.149053182921048</v>
      </c>
      <c r="D288" t="s">
        <v>5125</v>
      </c>
      <c r="E288" t="n">
        <v>6</v>
      </c>
      <c r="F288" t="n">
        <v>5881</v>
      </c>
      <c r="G288" t="n">
        <v>6</v>
      </c>
      <c r="H288" t="s">
        <v>5126</v>
      </c>
      <c r="I288" t="s">
        <v>5127</v>
      </c>
    </row>
    <row r="289">
      <c r="A289" t="s">
        <v>5128</v>
      </c>
      <c r="B289" t="n">
        <v>0.851170138542499</v>
      </c>
      <c r="C289" t="n">
        <v>0.148848871563706</v>
      </c>
      <c r="D289" t="s">
        <v>5129</v>
      </c>
      <c r="E289" t="n">
        <v>52</v>
      </c>
      <c r="F289" t="n">
        <v>5835</v>
      </c>
      <c r="G289" t="n">
        <v>52</v>
      </c>
      <c r="H289" t="s">
        <v>5130</v>
      </c>
      <c r="I289" t="s">
        <v>5131</v>
      </c>
    </row>
    <row r="290">
      <c r="A290" t="s">
        <v>5132</v>
      </c>
      <c r="B290" t="n">
        <v>0.851550422207415</v>
      </c>
      <c r="C290" t="n">
        <v>0.148510539542856</v>
      </c>
      <c r="D290" t="s">
        <v>5133</v>
      </c>
      <c r="E290" t="n">
        <v>5</v>
      </c>
      <c r="F290" t="n">
        <v>5882</v>
      </c>
      <c r="G290" t="n">
        <v>5</v>
      </c>
      <c r="H290" t="s">
        <v>5134</v>
      </c>
      <c r="I290" t="s">
        <v>5135</v>
      </c>
    </row>
    <row r="291">
      <c r="A291" t="s">
        <v>5136</v>
      </c>
      <c r="B291" t="n">
        <v>0.851729460312878</v>
      </c>
      <c r="C291" t="n">
        <v>0.148305735466606</v>
      </c>
      <c r="D291" t="s">
        <v>5137</v>
      </c>
      <c r="E291" t="n">
        <v>15</v>
      </c>
      <c r="F291" t="n">
        <v>5872</v>
      </c>
      <c r="G291" t="n">
        <v>15</v>
      </c>
      <c r="H291" t="s">
        <v>5138</v>
      </c>
      <c r="I291" t="s">
        <v>5139</v>
      </c>
    </row>
    <row r="292">
      <c r="A292" t="s">
        <v>5140</v>
      </c>
      <c r="B292" t="n">
        <v>0.859151752274944</v>
      </c>
      <c r="C292" t="n">
        <v>0.140884762381914</v>
      </c>
      <c r="D292" t="s">
        <v>5141</v>
      </c>
      <c r="E292" t="n">
        <v>13</v>
      </c>
      <c r="F292" t="n">
        <v>5874</v>
      </c>
      <c r="G292" t="n">
        <v>13</v>
      </c>
      <c r="H292" t="s">
        <v>5142</v>
      </c>
      <c r="I292" t="s">
        <v>5143</v>
      </c>
    </row>
    <row r="293">
      <c r="A293" t="s">
        <v>5144</v>
      </c>
      <c r="B293" t="n">
        <v>0.862146329267141</v>
      </c>
      <c r="C293" t="n">
        <v>0.137892783875096</v>
      </c>
      <c r="D293" t="s">
        <v>5145</v>
      </c>
      <c r="E293" t="n">
        <v>11</v>
      </c>
      <c r="F293" t="n">
        <v>5876</v>
      </c>
      <c r="G293" t="n">
        <v>11</v>
      </c>
      <c r="H293" t="s">
        <v>5146</v>
      </c>
      <c r="I293" t="s">
        <v>5147</v>
      </c>
    </row>
    <row r="294">
      <c r="A294" t="s">
        <v>5148</v>
      </c>
      <c r="B294" t="n">
        <v>0.864911560953848</v>
      </c>
      <c r="C294" t="n">
        <v>0.135105162702832</v>
      </c>
      <c r="D294" t="s">
        <v>5149</v>
      </c>
      <c r="E294" t="n">
        <v>59</v>
      </c>
      <c r="F294" t="n">
        <v>5828</v>
      </c>
      <c r="G294" t="n">
        <v>59</v>
      </c>
      <c r="H294" t="s">
        <v>5150</v>
      </c>
      <c r="I294" t="s">
        <v>5151</v>
      </c>
    </row>
    <row r="295">
      <c r="A295" t="s">
        <v>5152</v>
      </c>
      <c r="B295" t="n">
        <v>0.865114030903791</v>
      </c>
      <c r="C295" t="n">
        <v>0.134934260234268</v>
      </c>
      <c r="D295" t="s">
        <v>5153</v>
      </c>
      <c r="E295" t="n">
        <v>7</v>
      </c>
      <c r="F295" t="n">
        <v>5880</v>
      </c>
      <c r="G295" t="n">
        <v>7</v>
      </c>
      <c r="H295" t="s">
        <v>5154</v>
      </c>
      <c r="I295" t="s">
        <v>5155</v>
      </c>
    </row>
    <row r="296">
      <c r="A296" t="s">
        <v>5156</v>
      </c>
      <c r="B296" t="n">
        <v>0.866284144312828</v>
      </c>
      <c r="C296" t="n">
        <v>0.133767701046273</v>
      </c>
      <c r="D296" t="s">
        <v>5157</v>
      </c>
      <c r="E296" t="n">
        <v>6</v>
      </c>
      <c r="F296" t="n">
        <v>5881</v>
      </c>
      <c r="G296" t="n">
        <v>6</v>
      </c>
      <c r="H296" t="s">
        <v>5158</v>
      </c>
      <c r="I296" t="s">
        <v>5159</v>
      </c>
    </row>
    <row r="297">
      <c r="A297" t="s">
        <v>5160</v>
      </c>
      <c r="B297" t="n">
        <v>0.868452580441274</v>
      </c>
      <c r="C297" t="n">
        <v>0.131571193336225</v>
      </c>
      <c r="D297" t="s">
        <v>5161</v>
      </c>
      <c r="E297" t="n">
        <v>28</v>
      </c>
      <c r="F297" t="n">
        <v>5859</v>
      </c>
      <c r="G297" t="n">
        <v>28</v>
      </c>
      <c r="H297" t="s">
        <v>5162</v>
      </c>
      <c r="I297" t="s">
        <v>5163</v>
      </c>
    </row>
    <row r="298">
      <c r="A298" t="s">
        <v>5164</v>
      </c>
      <c r="B298" t="n">
        <v>0.870943906333337</v>
      </c>
      <c r="C298" t="n">
        <v>0.129087099061518</v>
      </c>
      <c r="D298" t="s">
        <v>5165</v>
      </c>
      <c r="E298" t="n">
        <v>16</v>
      </c>
      <c r="F298" t="n">
        <v>5871</v>
      </c>
      <c r="G298" t="n">
        <v>16</v>
      </c>
      <c r="H298" t="s">
        <v>5166</v>
      </c>
      <c r="I298" t="s">
        <v>5167</v>
      </c>
    </row>
    <row r="299">
      <c r="A299" t="s">
        <v>5168</v>
      </c>
      <c r="B299" t="n">
        <v>0.874207972716213</v>
      </c>
      <c r="C299" t="n">
        <v>0.125819278730359</v>
      </c>
      <c r="D299" t="s">
        <v>5169</v>
      </c>
      <c r="E299" t="n">
        <v>20</v>
      </c>
      <c r="F299" t="n">
        <v>5867</v>
      </c>
      <c r="G299" t="n">
        <v>20</v>
      </c>
      <c r="H299" t="s">
        <v>5170</v>
      </c>
      <c r="I299" t="s">
        <v>5171</v>
      </c>
    </row>
    <row r="300">
      <c r="A300" t="s">
        <v>5172</v>
      </c>
      <c r="B300" t="n">
        <v>0.876002531647451</v>
      </c>
      <c r="C300" t="n">
        <v>0.124032275468296</v>
      </c>
      <c r="D300" t="s">
        <v>5173</v>
      </c>
      <c r="E300" t="n">
        <v>12</v>
      </c>
      <c r="F300" t="n">
        <v>5875</v>
      </c>
      <c r="G300" t="n">
        <v>12</v>
      </c>
      <c r="H300" t="s">
        <v>5174</v>
      </c>
      <c r="I300" t="s">
        <v>5175</v>
      </c>
    </row>
    <row r="301">
      <c r="A301" t="s">
        <v>5176</v>
      </c>
      <c r="B301" t="n">
        <v>0.880116122427524</v>
      </c>
      <c r="C301" t="n">
        <v>0.119931927015173</v>
      </c>
      <c r="D301" t="s">
        <v>5177</v>
      </c>
      <c r="E301" t="n">
        <v>6</v>
      </c>
      <c r="F301" t="n">
        <v>5881</v>
      </c>
      <c r="G301" t="n">
        <v>6</v>
      </c>
      <c r="H301" t="s">
        <v>5178</v>
      </c>
      <c r="I301" t="s">
        <v>5179</v>
      </c>
    </row>
    <row r="302">
      <c r="A302" t="s">
        <v>5180</v>
      </c>
      <c r="B302" t="n">
        <v>0.883963516787209</v>
      </c>
      <c r="C302" t="n">
        <v>0.116074829321932</v>
      </c>
      <c r="D302" t="s">
        <v>5181</v>
      </c>
      <c r="E302" t="n">
        <v>9</v>
      </c>
      <c r="F302" t="n">
        <v>5878</v>
      </c>
      <c r="G302" t="n">
        <v>9</v>
      </c>
      <c r="H302" t="s">
        <v>5182</v>
      </c>
      <c r="I302" t="s">
        <v>5183</v>
      </c>
    </row>
    <row r="303">
      <c r="A303" t="s">
        <v>5184</v>
      </c>
      <c r="B303" t="n">
        <v>0.884506179953838</v>
      </c>
      <c r="C303" t="n">
        <v>0.115523438438193</v>
      </c>
      <c r="D303" t="s">
        <v>5185</v>
      </c>
      <c r="E303" t="n">
        <v>15</v>
      </c>
      <c r="F303" t="n">
        <v>5872</v>
      </c>
      <c r="G303" t="n">
        <v>15</v>
      </c>
      <c r="H303" t="s">
        <v>5186</v>
      </c>
      <c r="I303" t="s">
        <v>5187</v>
      </c>
    </row>
    <row r="304">
      <c r="A304" t="s">
        <v>5188</v>
      </c>
      <c r="B304" t="n">
        <v>0.885350054639557</v>
      </c>
      <c r="C304" t="n">
        <v>0.114693049227227</v>
      </c>
      <c r="D304" t="s">
        <v>5189</v>
      </c>
      <c r="E304" t="n">
        <v>7</v>
      </c>
      <c r="F304" t="n">
        <v>5880</v>
      </c>
      <c r="G304" t="n">
        <v>7</v>
      </c>
      <c r="H304" t="s">
        <v>5190</v>
      </c>
      <c r="I304" t="s">
        <v>5191</v>
      </c>
    </row>
    <row r="305">
      <c r="A305" t="s">
        <v>5192</v>
      </c>
      <c r="B305" t="n">
        <v>0.886858931408219</v>
      </c>
      <c r="C305" t="n">
        <v>0.113163695959183</v>
      </c>
      <c r="D305" t="s">
        <v>5193</v>
      </c>
      <c r="E305" t="n">
        <v>25</v>
      </c>
      <c r="F305" t="n">
        <v>5862</v>
      </c>
      <c r="G305" t="n">
        <v>25</v>
      </c>
      <c r="H305" t="s">
        <v>5194</v>
      </c>
      <c r="I305" t="s">
        <v>5195</v>
      </c>
    </row>
    <row r="306">
      <c r="A306" t="s">
        <v>5196</v>
      </c>
      <c r="B306" t="n">
        <v>0.888195024409789</v>
      </c>
      <c r="C306" t="n">
        <v>0.111833916482013</v>
      </c>
      <c r="D306" t="s">
        <v>5197</v>
      </c>
      <c r="E306" t="n">
        <v>15</v>
      </c>
      <c r="F306" t="n">
        <v>5872</v>
      </c>
      <c r="G306" t="n">
        <v>15</v>
      </c>
      <c r="H306" t="s">
        <v>5198</v>
      </c>
      <c r="I306" t="s">
        <v>5199</v>
      </c>
    </row>
    <row r="307">
      <c r="A307" t="s">
        <v>5200</v>
      </c>
      <c r="B307" t="n">
        <v>0.888288105571544</v>
      </c>
      <c r="C307" t="n">
        <v>0.111739901941383</v>
      </c>
      <c r="D307" t="s">
        <v>5201</v>
      </c>
      <c r="E307" t="n">
        <v>16</v>
      </c>
      <c r="F307" t="n">
        <v>5871</v>
      </c>
      <c r="G307" t="n">
        <v>16</v>
      </c>
      <c r="H307" t="s">
        <v>5202</v>
      </c>
      <c r="I307" t="s">
        <v>5203</v>
      </c>
    </row>
    <row r="308">
      <c r="A308" t="s">
        <v>5204</v>
      </c>
      <c r="B308" t="n">
        <v>0.892556192307754</v>
      </c>
      <c r="C308" t="n">
        <v>0.107476640947351</v>
      </c>
      <c r="D308" t="s">
        <v>5205</v>
      </c>
      <c r="E308" t="n">
        <v>11</v>
      </c>
      <c r="F308" t="n">
        <v>5876</v>
      </c>
      <c r="G308" t="n">
        <v>11</v>
      </c>
      <c r="H308" t="s">
        <v>5206</v>
      </c>
      <c r="I308" t="s">
        <v>5207</v>
      </c>
    </row>
    <row r="309">
      <c r="A309" t="s">
        <v>5208</v>
      </c>
      <c r="B309" t="n">
        <v>0.893438252486163</v>
      </c>
      <c r="C309" t="n">
        <v>0.106605923346982</v>
      </c>
      <c r="D309" t="s">
        <v>5209</v>
      </c>
      <c r="E309" t="n">
        <v>6</v>
      </c>
      <c r="F309" t="n">
        <v>5881</v>
      </c>
      <c r="G309" t="n">
        <v>6</v>
      </c>
      <c r="H309" t="s">
        <v>5210</v>
      </c>
      <c r="I309" t="s">
        <v>5211</v>
      </c>
    </row>
    <row r="310">
      <c r="A310" t="s">
        <v>5212</v>
      </c>
      <c r="B310" t="n">
        <v>0.895072617893771</v>
      </c>
      <c r="C310" t="n">
        <v>0.104975233275949</v>
      </c>
      <c r="D310" t="s">
        <v>5213</v>
      </c>
      <c r="E310" t="n">
        <v>5</v>
      </c>
      <c r="F310" t="n">
        <v>5882</v>
      </c>
      <c r="G310" t="n">
        <v>5</v>
      </c>
      <c r="H310" t="s">
        <v>5214</v>
      </c>
      <c r="I310" t="s">
        <v>5215</v>
      </c>
    </row>
    <row r="311">
      <c r="A311" t="s">
        <v>5216</v>
      </c>
      <c r="B311" t="n">
        <v>0.895751558312152</v>
      </c>
      <c r="C311" t="n">
        <v>0.104257953471965</v>
      </c>
      <c r="D311" t="s">
        <v>5217</v>
      </c>
      <c r="E311" t="n">
        <v>128</v>
      </c>
      <c r="F311" t="n">
        <v>5759</v>
      </c>
      <c r="G311" t="n">
        <v>128</v>
      </c>
      <c r="H311" t="s">
        <v>5218</v>
      </c>
      <c r="I311" t="s">
        <v>5219</v>
      </c>
    </row>
    <row r="312">
      <c r="A312" t="s">
        <v>5220</v>
      </c>
      <c r="B312" t="n">
        <v>0.897050227028488</v>
      </c>
      <c r="C312" t="n">
        <v>0.102987092490673</v>
      </c>
      <c r="D312" t="s">
        <v>5221</v>
      </c>
      <c r="E312" t="n">
        <v>8</v>
      </c>
      <c r="F312" t="n">
        <v>5879</v>
      </c>
      <c r="G312" t="n">
        <v>8</v>
      </c>
      <c r="H312" t="s">
        <v>5222</v>
      </c>
      <c r="I312" t="s">
        <v>5223</v>
      </c>
    </row>
    <row r="313">
      <c r="A313" t="s">
        <v>5224</v>
      </c>
      <c r="B313" t="n">
        <v>0.899308174810525</v>
      </c>
      <c r="C313" t="n">
        <v>0.100728547153644</v>
      </c>
      <c r="D313" t="s">
        <v>5225</v>
      </c>
      <c r="E313" t="n">
        <v>8</v>
      </c>
      <c r="F313" t="n">
        <v>5879</v>
      </c>
      <c r="G313" t="n">
        <v>11</v>
      </c>
      <c r="H313" t="s">
        <v>5226</v>
      </c>
      <c r="I313" t="s">
        <v>5227</v>
      </c>
    </row>
    <row r="314">
      <c r="A314" t="s">
        <v>5228</v>
      </c>
      <c r="B314" t="n">
        <v>0.899891987216607</v>
      </c>
      <c r="C314" t="n">
        <v>0.100147101035996</v>
      </c>
      <c r="D314" t="s">
        <v>5229</v>
      </c>
      <c r="E314" t="n">
        <v>7</v>
      </c>
      <c r="F314" t="n">
        <v>5880</v>
      </c>
      <c r="G314" t="n">
        <v>7</v>
      </c>
      <c r="H314" t="s">
        <v>5230</v>
      </c>
      <c r="I314" t="s">
        <v>5231</v>
      </c>
    </row>
    <row r="315">
      <c r="A315" t="s">
        <v>5232</v>
      </c>
      <c r="B315" t="n">
        <v>0.900243280343941</v>
      </c>
      <c r="C315" t="n">
        <v>0.0997957076943604</v>
      </c>
      <c r="D315" t="s">
        <v>5233</v>
      </c>
      <c r="E315" t="n">
        <v>7</v>
      </c>
      <c r="F315" t="n">
        <v>5880</v>
      </c>
      <c r="G315" t="n">
        <v>7</v>
      </c>
      <c r="H315" t="s">
        <v>5234</v>
      </c>
      <c r="I315" t="s">
        <v>5235</v>
      </c>
    </row>
    <row r="316">
      <c r="A316" t="s">
        <v>5236</v>
      </c>
      <c r="B316" t="n">
        <v>0.900798403690591</v>
      </c>
      <c r="C316" t="n">
        <v>0.099227297949834</v>
      </c>
      <c r="D316" t="s">
        <v>5237</v>
      </c>
      <c r="E316" t="n">
        <v>16</v>
      </c>
      <c r="F316" t="n">
        <v>5871</v>
      </c>
      <c r="G316" t="n">
        <v>16</v>
      </c>
      <c r="H316" t="s">
        <v>5238</v>
      </c>
      <c r="I316" t="s">
        <v>5239</v>
      </c>
    </row>
    <row r="317">
      <c r="A317" t="s">
        <v>5240</v>
      </c>
      <c r="B317" t="n">
        <v>0.902221416478693</v>
      </c>
      <c r="C317" t="n">
        <v>0.0978079393723664</v>
      </c>
      <c r="D317" t="s">
        <v>5241</v>
      </c>
      <c r="E317" t="n">
        <v>12</v>
      </c>
      <c r="F317" t="n">
        <v>5875</v>
      </c>
      <c r="G317" t="n">
        <v>12</v>
      </c>
      <c r="H317" t="s">
        <v>5242</v>
      </c>
      <c r="I317" t="s">
        <v>5243</v>
      </c>
    </row>
    <row r="318">
      <c r="A318" t="s">
        <v>5244</v>
      </c>
      <c r="B318" t="n">
        <v>0.908537079868441</v>
      </c>
      <c r="C318" t="n">
        <v>0.0914857491034025</v>
      </c>
      <c r="D318" t="s">
        <v>5245</v>
      </c>
      <c r="E318" t="n">
        <v>18</v>
      </c>
      <c r="F318" t="n">
        <v>5869</v>
      </c>
      <c r="G318" t="n">
        <v>18</v>
      </c>
      <c r="H318" t="s">
        <v>5246</v>
      </c>
      <c r="I318" t="s">
        <v>5247</v>
      </c>
    </row>
    <row r="319">
      <c r="A319" t="s">
        <v>5248</v>
      </c>
      <c r="B319" t="n">
        <v>0.9111616681904</v>
      </c>
      <c r="C319" t="n">
        <v>0.0888806766478201</v>
      </c>
      <c r="D319" t="s">
        <v>5249</v>
      </c>
      <c r="E319" t="n">
        <v>5</v>
      </c>
      <c r="F319" t="n">
        <v>5882</v>
      </c>
      <c r="G319" t="n">
        <v>5</v>
      </c>
      <c r="H319" t="s">
        <v>5250</v>
      </c>
      <c r="I319" t="s">
        <v>5251</v>
      </c>
    </row>
    <row r="320">
      <c r="A320" t="s">
        <v>5252</v>
      </c>
      <c r="B320" t="n">
        <v>0.912686923200471</v>
      </c>
      <c r="C320" t="n">
        <v>0.0873222759317798</v>
      </c>
      <c r="D320" t="s">
        <v>5253</v>
      </c>
      <c r="E320" t="n">
        <v>105</v>
      </c>
      <c r="F320" t="n">
        <v>5782</v>
      </c>
      <c r="G320" t="n">
        <v>105</v>
      </c>
      <c r="H320" t="s">
        <v>5254</v>
      </c>
      <c r="I320" t="s">
        <v>5255</v>
      </c>
    </row>
    <row r="321">
      <c r="A321" t="s">
        <v>5256</v>
      </c>
      <c r="B321" t="n">
        <v>0.913072301114955</v>
      </c>
      <c r="C321" t="n">
        <v>0.0869558013226883</v>
      </c>
      <c r="D321" t="s">
        <v>5257</v>
      </c>
      <c r="E321" t="n">
        <v>11</v>
      </c>
      <c r="F321" t="n">
        <v>5876</v>
      </c>
      <c r="G321" t="n">
        <v>11</v>
      </c>
      <c r="H321" t="s">
        <v>5258</v>
      </c>
      <c r="I321" t="s">
        <v>5259</v>
      </c>
    </row>
    <row r="322">
      <c r="A322" t="s">
        <v>5260</v>
      </c>
      <c r="B322" t="n">
        <v>0.91445892415819</v>
      </c>
      <c r="C322" t="n">
        <v>0.0855500106296997</v>
      </c>
      <c r="D322" t="s">
        <v>5261</v>
      </c>
      <c r="E322" t="n">
        <v>108</v>
      </c>
      <c r="F322" t="n">
        <v>5779</v>
      </c>
      <c r="G322" t="n">
        <v>108</v>
      </c>
      <c r="H322" t="s">
        <v>5262</v>
      </c>
      <c r="I322" t="s">
        <v>5263</v>
      </c>
    </row>
    <row r="323">
      <c r="A323" t="s">
        <v>5264</v>
      </c>
      <c r="B323" t="n">
        <v>0.916367969754929</v>
      </c>
      <c r="C323" t="n">
        <v>0.0836689810436031</v>
      </c>
      <c r="D323" t="s">
        <v>5265</v>
      </c>
      <c r="E323" t="n">
        <v>6</v>
      </c>
      <c r="F323" t="n">
        <v>5881</v>
      </c>
      <c r="G323" t="n">
        <v>6</v>
      </c>
      <c r="H323" t="s">
        <v>5266</v>
      </c>
      <c r="I323" t="s">
        <v>5267</v>
      </c>
    </row>
    <row r="324">
      <c r="A324" t="s">
        <v>5268</v>
      </c>
      <c r="B324" t="n">
        <v>0.918381433941546</v>
      </c>
      <c r="C324" t="n">
        <v>0.081654845335082</v>
      </c>
      <c r="D324" t="s">
        <v>5269</v>
      </c>
      <c r="E324" t="n">
        <v>6</v>
      </c>
      <c r="F324" t="n">
        <v>5881</v>
      </c>
      <c r="G324" t="n">
        <v>6</v>
      </c>
      <c r="H324" t="s">
        <v>5270</v>
      </c>
      <c r="I324" t="s">
        <v>5271</v>
      </c>
    </row>
    <row r="325">
      <c r="A325" t="s">
        <v>5272</v>
      </c>
      <c r="B325" t="n">
        <v>0.920713606560497</v>
      </c>
      <c r="C325" t="n">
        <v>0.0793218868198354</v>
      </c>
      <c r="D325" t="s">
        <v>5273</v>
      </c>
      <c r="E325" t="n">
        <v>6</v>
      </c>
      <c r="F325" t="n">
        <v>5881</v>
      </c>
      <c r="G325" t="n">
        <v>6</v>
      </c>
      <c r="H325" t="s">
        <v>5274</v>
      </c>
      <c r="I325" t="s">
        <v>5275</v>
      </c>
    </row>
    <row r="326">
      <c r="A326" t="s">
        <v>5276</v>
      </c>
      <c r="B326" t="n">
        <v>0.9257339096097</v>
      </c>
      <c r="C326" t="n">
        <v>0.0742998617107983</v>
      </c>
      <c r="D326" t="s">
        <v>5277</v>
      </c>
      <c r="E326" t="n">
        <v>6</v>
      </c>
      <c r="F326" t="n">
        <v>5881</v>
      </c>
      <c r="G326" t="n">
        <v>6</v>
      </c>
      <c r="H326" t="s">
        <v>5278</v>
      </c>
      <c r="I326" t="s">
        <v>5279</v>
      </c>
    </row>
    <row r="327">
      <c r="A327" t="s">
        <v>5280</v>
      </c>
      <c r="B327" t="n">
        <v>0.927863886423673</v>
      </c>
      <c r="C327" t="n">
        <v>0.0721666935718214</v>
      </c>
      <c r="D327" t="s">
        <v>5281</v>
      </c>
      <c r="E327" t="n">
        <v>7</v>
      </c>
      <c r="F327" t="n">
        <v>5880</v>
      </c>
      <c r="G327" t="n">
        <v>7</v>
      </c>
      <c r="H327" t="s">
        <v>5282</v>
      </c>
      <c r="I327" t="s">
        <v>5283</v>
      </c>
    </row>
    <row r="328">
      <c r="A328" t="s">
        <v>5284</v>
      </c>
      <c r="B328" t="n">
        <v>0.930063983787493</v>
      </c>
      <c r="C328" t="n">
        <v>0.0699610055781953</v>
      </c>
      <c r="D328" t="s">
        <v>5285</v>
      </c>
      <c r="E328" t="n">
        <v>10</v>
      </c>
      <c r="F328" t="n">
        <v>5877</v>
      </c>
      <c r="G328" t="n">
        <v>10</v>
      </c>
      <c r="H328" t="s">
        <v>5286</v>
      </c>
      <c r="I328" t="s">
        <v>5287</v>
      </c>
    </row>
    <row r="329">
      <c r="A329" t="s">
        <v>5288</v>
      </c>
      <c r="B329" t="n">
        <v>0.935023281915716</v>
      </c>
      <c r="C329" t="n">
        <v>0.0649882685114698</v>
      </c>
      <c r="D329" t="s">
        <v>5289</v>
      </c>
      <c r="E329" t="n">
        <v>42</v>
      </c>
      <c r="F329" t="n">
        <v>5845</v>
      </c>
      <c r="G329" t="n">
        <v>42</v>
      </c>
      <c r="H329" t="s">
        <v>5290</v>
      </c>
      <c r="I329" t="s">
        <v>5291</v>
      </c>
    </row>
    <row r="330">
      <c r="A330" t="s">
        <v>5292</v>
      </c>
      <c r="B330" t="n">
        <v>0.938999559654586</v>
      </c>
      <c r="C330" t="n">
        <v>0.06103221363497</v>
      </c>
      <c r="D330" t="s">
        <v>5293</v>
      </c>
      <c r="E330" t="n">
        <v>5</v>
      </c>
      <c r="F330" t="n">
        <v>5882</v>
      </c>
      <c r="G330" t="n">
        <v>5</v>
      </c>
      <c r="H330" t="s">
        <v>5294</v>
      </c>
      <c r="I330" t="s">
        <v>5295</v>
      </c>
    </row>
    <row r="331">
      <c r="A331" t="s">
        <v>5296</v>
      </c>
      <c r="B331" t="n">
        <v>0.940384825340258</v>
      </c>
      <c r="C331" t="n">
        <v>0.0596463818497088</v>
      </c>
      <c r="D331" t="s">
        <v>5297</v>
      </c>
      <c r="E331" t="n">
        <v>5</v>
      </c>
      <c r="F331" t="n">
        <v>5882</v>
      </c>
      <c r="G331" t="n">
        <v>5</v>
      </c>
      <c r="H331" t="s">
        <v>5298</v>
      </c>
      <c r="I331" t="s">
        <v>5299</v>
      </c>
    </row>
    <row r="332">
      <c r="A332" t="s">
        <v>5300</v>
      </c>
      <c r="B332" t="n">
        <v>0.940879750100443</v>
      </c>
      <c r="C332" t="n">
        <v>0.0591464566043368</v>
      </c>
      <c r="D332" t="s">
        <v>5301</v>
      </c>
      <c r="E332" t="n">
        <v>7</v>
      </c>
      <c r="F332" t="n">
        <v>5880</v>
      </c>
      <c r="G332" t="n">
        <v>7</v>
      </c>
      <c r="H332" t="s">
        <v>5302</v>
      </c>
      <c r="I332" t="s">
        <v>5303</v>
      </c>
    </row>
    <row r="333">
      <c r="A333" t="s">
        <v>5304</v>
      </c>
      <c r="B333" t="n">
        <v>0.942761569779167</v>
      </c>
      <c r="C333" t="n">
        <v>0.05724481878007</v>
      </c>
      <c r="D333" t="s">
        <v>5305</v>
      </c>
      <c r="E333" t="n">
        <v>114</v>
      </c>
      <c r="F333" t="n">
        <v>5773</v>
      </c>
      <c r="G333" t="n">
        <v>114</v>
      </c>
      <c r="H333" t="s">
        <v>5306</v>
      </c>
      <c r="I333" t="s">
        <v>5307</v>
      </c>
    </row>
    <row r="334">
      <c r="A334" t="s">
        <v>5308</v>
      </c>
      <c r="B334" t="n">
        <v>0.942813495868264</v>
      </c>
      <c r="C334" t="n">
        <v>0.0572140786551542</v>
      </c>
      <c r="D334" t="s">
        <v>5309</v>
      </c>
      <c r="E334" t="n">
        <v>6</v>
      </c>
      <c r="F334" t="n">
        <v>5881</v>
      </c>
      <c r="G334" t="n">
        <v>6</v>
      </c>
      <c r="H334" t="s">
        <v>5310</v>
      </c>
      <c r="I334" t="s">
        <v>5311</v>
      </c>
    </row>
    <row r="335">
      <c r="A335" t="s">
        <v>5312</v>
      </c>
      <c r="B335" t="n">
        <v>0.943581344092645</v>
      </c>
      <c r="C335" t="n">
        <v>0.0564459384251729</v>
      </c>
      <c r="D335" t="s">
        <v>5313</v>
      </c>
      <c r="E335" t="n">
        <v>6</v>
      </c>
      <c r="F335" t="n">
        <v>5881</v>
      </c>
      <c r="G335" t="n">
        <v>6</v>
      </c>
      <c r="H335" t="s">
        <v>5314</v>
      </c>
      <c r="I335" t="s">
        <v>5315</v>
      </c>
    </row>
    <row r="336">
      <c r="A336" t="s">
        <v>5316</v>
      </c>
      <c r="B336" t="n">
        <v>0.944977149276243</v>
      </c>
      <c r="C336" t="n">
        <v>0.0550350401017401</v>
      </c>
      <c r="D336" t="s">
        <v>5317</v>
      </c>
      <c r="E336" t="n">
        <v>29</v>
      </c>
      <c r="F336" t="n">
        <v>5858</v>
      </c>
      <c r="G336" t="n">
        <v>29</v>
      </c>
      <c r="H336" t="s">
        <v>5318</v>
      </c>
      <c r="I336" t="s">
        <v>5319</v>
      </c>
    </row>
    <row r="337">
      <c r="A337" t="s">
        <v>5320</v>
      </c>
      <c r="B337" t="n">
        <v>0.948022000344371</v>
      </c>
      <c r="C337" t="n">
        <v>0.0519908024388305</v>
      </c>
      <c r="D337" t="s">
        <v>5321</v>
      </c>
      <c r="E337" t="n">
        <v>24</v>
      </c>
      <c r="F337" t="n">
        <v>5863</v>
      </c>
      <c r="G337" t="n">
        <v>24</v>
      </c>
      <c r="H337" t="s">
        <v>5322</v>
      </c>
      <c r="I337" t="s">
        <v>5323</v>
      </c>
    </row>
    <row r="338">
      <c r="A338" t="s">
        <v>5324</v>
      </c>
      <c r="B338" t="n">
        <v>0.951113172142558</v>
      </c>
      <c r="C338" t="n">
        <v>0.0489111776531642</v>
      </c>
      <c r="D338" t="s">
        <v>5325</v>
      </c>
      <c r="E338" t="n">
        <v>6</v>
      </c>
      <c r="F338" t="n">
        <v>5881</v>
      </c>
      <c r="G338" t="n">
        <v>6</v>
      </c>
      <c r="H338" t="s">
        <v>5326</v>
      </c>
      <c r="I338" t="s">
        <v>5327</v>
      </c>
    </row>
    <row r="339">
      <c r="A339" t="s">
        <v>5328</v>
      </c>
      <c r="B339" t="n">
        <v>0.954542597856722</v>
      </c>
      <c r="C339" t="n">
        <v>0.0454803728934848</v>
      </c>
      <c r="D339" t="s">
        <v>5329</v>
      </c>
      <c r="E339" t="n">
        <v>6</v>
      </c>
      <c r="F339" t="n">
        <v>5881</v>
      </c>
      <c r="G339" t="n">
        <v>6</v>
      </c>
      <c r="H339" t="s">
        <v>5330</v>
      </c>
      <c r="I339" t="s">
        <v>5331</v>
      </c>
    </row>
    <row r="340">
      <c r="A340" t="s">
        <v>5332</v>
      </c>
      <c r="B340" t="n">
        <v>0.954564232445115</v>
      </c>
      <c r="C340" t="n">
        <v>0.0454570276850324</v>
      </c>
      <c r="D340" t="s">
        <v>5333</v>
      </c>
      <c r="E340" t="n">
        <v>7</v>
      </c>
      <c r="F340" t="n">
        <v>5880</v>
      </c>
      <c r="G340" t="n">
        <v>7</v>
      </c>
      <c r="H340" t="s">
        <v>5334</v>
      </c>
      <c r="I340" t="s">
        <v>5335</v>
      </c>
    </row>
    <row r="341">
      <c r="A341" t="s">
        <v>5336</v>
      </c>
      <c r="B341" t="n">
        <v>0.957472448191412</v>
      </c>
      <c r="C341" t="n">
        <v>0.0425444191184678</v>
      </c>
      <c r="D341" t="s">
        <v>5337</v>
      </c>
      <c r="E341" t="n">
        <v>10</v>
      </c>
      <c r="F341" t="n">
        <v>5877</v>
      </c>
      <c r="G341" t="n">
        <v>10</v>
      </c>
      <c r="H341" t="s">
        <v>5338</v>
      </c>
      <c r="I341" t="s">
        <v>5339</v>
      </c>
    </row>
    <row r="342">
      <c r="A342" t="s">
        <v>5340</v>
      </c>
      <c r="B342" t="n">
        <v>0.957710883303851</v>
      </c>
      <c r="C342" t="n">
        <v>0.0423107871379879</v>
      </c>
      <c r="D342" t="s">
        <v>5341</v>
      </c>
      <c r="E342" t="n">
        <v>6</v>
      </c>
      <c r="F342" t="n">
        <v>5881</v>
      </c>
      <c r="G342" t="n">
        <v>6</v>
      </c>
      <c r="H342" t="s">
        <v>5342</v>
      </c>
      <c r="I342" t="s">
        <v>5343</v>
      </c>
    </row>
    <row r="343">
      <c r="A343" t="s">
        <v>5344</v>
      </c>
      <c r="B343" t="n">
        <v>0.958163344148462</v>
      </c>
      <c r="C343" t="n">
        <v>0.0418565462570041</v>
      </c>
      <c r="D343" t="s">
        <v>5345</v>
      </c>
      <c r="E343" t="n">
        <v>7</v>
      </c>
      <c r="F343" t="n">
        <v>5880</v>
      </c>
      <c r="G343" t="n">
        <v>7</v>
      </c>
      <c r="H343" t="s">
        <v>5346</v>
      </c>
      <c r="I343" t="s">
        <v>5347</v>
      </c>
    </row>
    <row r="344">
      <c r="A344" t="s">
        <v>5348</v>
      </c>
      <c r="B344" t="n">
        <v>0.961940485252641</v>
      </c>
      <c r="C344" t="n">
        <v>0.0380757604176882</v>
      </c>
      <c r="D344" t="s">
        <v>5349</v>
      </c>
      <c r="E344" t="n">
        <v>9</v>
      </c>
      <c r="F344" t="n">
        <v>5878</v>
      </c>
      <c r="G344" t="n">
        <v>12</v>
      </c>
      <c r="H344" t="s">
        <v>5350</v>
      </c>
      <c r="I344" t="s">
        <v>5351</v>
      </c>
    </row>
    <row r="345">
      <c r="A345" t="s">
        <v>5352</v>
      </c>
      <c r="B345" t="n">
        <v>0.967805367658726</v>
      </c>
      <c r="C345" t="n">
        <v>0.0322106871022418</v>
      </c>
      <c r="D345" t="s">
        <v>5353</v>
      </c>
      <c r="E345" t="n">
        <v>7</v>
      </c>
      <c r="F345" t="n">
        <v>5880</v>
      </c>
      <c r="G345" t="n">
        <v>7</v>
      </c>
      <c r="H345" t="s">
        <v>5354</v>
      </c>
      <c r="I345" t="s">
        <v>5355</v>
      </c>
    </row>
    <row r="346">
      <c r="A346" t="s">
        <v>5356</v>
      </c>
      <c r="B346" t="n">
        <v>0.969928079051732</v>
      </c>
      <c r="C346" t="n">
        <v>0.0300870949074944</v>
      </c>
      <c r="D346" t="s">
        <v>5357</v>
      </c>
      <c r="E346" t="n">
        <v>7</v>
      </c>
      <c r="F346" t="n">
        <v>5880</v>
      </c>
      <c r="G346" t="n">
        <v>7</v>
      </c>
      <c r="H346" t="s">
        <v>5358</v>
      </c>
      <c r="I346" t="s">
        <v>5359</v>
      </c>
    </row>
    <row r="347">
      <c r="A347" t="s">
        <v>5360</v>
      </c>
      <c r="B347" t="n">
        <v>0.971463468984731</v>
      </c>
      <c r="C347" t="n">
        <v>0.0285481235882447</v>
      </c>
      <c r="D347" t="s">
        <v>5361</v>
      </c>
      <c r="E347" t="n">
        <v>11</v>
      </c>
      <c r="F347" t="n">
        <v>5876</v>
      </c>
      <c r="G347" t="n">
        <v>11</v>
      </c>
      <c r="H347" t="s">
        <v>5362</v>
      </c>
      <c r="I347" t="s">
        <v>5363</v>
      </c>
    </row>
    <row r="348">
      <c r="A348" t="s">
        <v>5364</v>
      </c>
      <c r="B348" t="n">
        <v>0.972538425380766</v>
      </c>
      <c r="C348" t="n">
        <v>0.0274675512865876</v>
      </c>
      <c r="D348" t="s">
        <v>5365</v>
      </c>
      <c r="E348" t="n">
        <v>39</v>
      </c>
      <c r="F348" t="n">
        <v>5848</v>
      </c>
      <c r="G348" t="n">
        <v>39</v>
      </c>
      <c r="H348" t="s">
        <v>5366</v>
      </c>
      <c r="I348" t="s">
        <v>5367</v>
      </c>
    </row>
    <row r="349">
      <c r="A349" t="s">
        <v>5368</v>
      </c>
      <c r="B349" t="n">
        <v>0.972918194078195</v>
      </c>
      <c r="C349" t="n">
        <v>0.0270910116143168</v>
      </c>
      <c r="D349" t="s">
        <v>5369</v>
      </c>
      <c r="E349" t="n">
        <v>16</v>
      </c>
      <c r="F349" t="n">
        <v>5871</v>
      </c>
      <c r="G349" t="n">
        <v>16</v>
      </c>
      <c r="H349" t="s">
        <v>5370</v>
      </c>
      <c r="I349" t="s">
        <v>5371</v>
      </c>
    </row>
    <row r="350">
      <c r="A350" t="s">
        <v>5372</v>
      </c>
      <c r="B350" t="n">
        <v>0.974985926745648</v>
      </c>
      <c r="C350" t="n">
        <v>0.0250294698256921</v>
      </c>
      <c r="D350" t="s">
        <v>5373</v>
      </c>
      <c r="E350" t="n">
        <v>5</v>
      </c>
      <c r="F350" t="n">
        <v>5882</v>
      </c>
      <c r="G350" t="n">
        <v>5</v>
      </c>
      <c r="H350" t="s">
        <v>5374</v>
      </c>
      <c r="I350" t="s">
        <v>5375</v>
      </c>
    </row>
    <row r="351">
      <c r="A351" t="s">
        <v>5376</v>
      </c>
      <c r="B351" t="n">
        <v>0.975737771833177</v>
      </c>
      <c r="C351" t="n">
        <v>0.0242636071242584</v>
      </c>
      <c r="D351" t="s">
        <v>5377</v>
      </c>
      <c r="E351" t="n">
        <v>667</v>
      </c>
      <c r="F351" t="n">
        <v>5220</v>
      </c>
      <c r="G351" t="n">
        <v>668</v>
      </c>
      <c r="H351" t="s">
        <v>5378</v>
      </c>
      <c r="I351" t="s">
        <v>5379</v>
      </c>
    </row>
    <row r="352">
      <c r="A352" t="s">
        <v>5380</v>
      </c>
      <c r="B352" t="n">
        <v>0.977840224401826</v>
      </c>
      <c r="C352" t="n">
        <v>0.0221736804281631</v>
      </c>
      <c r="D352" t="s">
        <v>5381</v>
      </c>
      <c r="E352" t="n">
        <v>5</v>
      </c>
      <c r="F352" t="n">
        <v>5882</v>
      </c>
      <c r="G352" t="n">
        <v>5</v>
      </c>
      <c r="H352" t="s">
        <v>3834</v>
      </c>
      <c r="I352" t="s">
        <v>3835</v>
      </c>
    </row>
    <row r="353">
      <c r="A353" t="s">
        <v>5382</v>
      </c>
      <c r="B353" t="n">
        <v>0.982240950294051</v>
      </c>
      <c r="C353" t="n">
        <v>0.0177705730477679</v>
      </c>
      <c r="D353" t="s">
        <v>5383</v>
      </c>
      <c r="E353" t="n">
        <v>5</v>
      </c>
      <c r="F353" t="n">
        <v>5882</v>
      </c>
      <c r="G353" t="n">
        <v>5</v>
      </c>
      <c r="H353" t="s">
        <v>5384</v>
      </c>
      <c r="I353" t="s">
        <v>5385</v>
      </c>
    </row>
    <row r="354">
      <c r="A354" t="s">
        <v>5386</v>
      </c>
      <c r="B354" t="n">
        <v>0.985197473431123</v>
      </c>
      <c r="C354" t="n">
        <v>0.0148115271565635</v>
      </c>
      <c r="D354" t="s">
        <v>5387</v>
      </c>
      <c r="E354" t="n">
        <v>6</v>
      </c>
      <c r="F354" t="n">
        <v>5881</v>
      </c>
      <c r="G354" t="n">
        <v>6</v>
      </c>
      <c r="H354" t="s">
        <v>5388</v>
      </c>
      <c r="I354" t="s">
        <v>5389</v>
      </c>
    </row>
    <row r="355">
      <c r="A355" t="s">
        <v>5390</v>
      </c>
      <c r="B355" t="n">
        <v>0.98872074741981</v>
      </c>
      <c r="C355" t="n">
        <v>0.0112831539645522</v>
      </c>
      <c r="D355" t="s">
        <v>5391</v>
      </c>
      <c r="E355" t="n">
        <v>20</v>
      </c>
      <c r="F355" t="n">
        <v>5867</v>
      </c>
      <c r="G355" t="n">
        <v>20</v>
      </c>
      <c r="H355" t="s">
        <v>5392</v>
      </c>
      <c r="I355" t="s">
        <v>5393</v>
      </c>
    </row>
    <row r="356">
      <c r="A356" t="s">
        <v>5394</v>
      </c>
      <c r="B356" t="n">
        <v>0.991564245888251</v>
      </c>
      <c r="C356" t="n">
        <v>0.00844003163035173</v>
      </c>
      <c r="D356" t="s">
        <v>5395</v>
      </c>
      <c r="E356" t="n">
        <v>10</v>
      </c>
      <c r="F356" t="n">
        <v>5877</v>
      </c>
      <c r="G356" t="n">
        <v>10</v>
      </c>
      <c r="H356" t="s">
        <v>5396</v>
      </c>
      <c r="I356" t="s">
        <v>5397</v>
      </c>
    </row>
    <row r="357">
      <c r="A357" t="s">
        <v>5398</v>
      </c>
      <c r="B357" t="n">
        <v>0.994758130264524</v>
      </c>
      <c r="C357" t="n">
        <v>0.00524390904593838</v>
      </c>
      <c r="D357" t="s">
        <v>5399</v>
      </c>
      <c r="E357" t="n">
        <v>19</v>
      </c>
      <c r="F357" t="n">
        <v>5868</v>
      </c>
      <c r="G357" t="n">
        <v>19</v>
      </c>
      <c r="H357" t="s">
        <v>5400</v>
      </c>
      <c r="I357" t="s">
        <v>5401</v>
      </c>
    </row>
    <row r="358">
      <c r="A358" t="s">
        <v>5402</v>
      </c>
      <c r="B358" t="n">
        <v>0.995192189313714</v>
      </c>
      <c r="C358" t="n">
        <v>0.00481091871816352</v>
      </c>
      <c r="D358" t="s">
        <v>5403</v>
      </c>
      <c r="E358" t="n">
        <v>7</v>
      </c>
      <c r="F358" t="n">
        <v>5880</v>
      </c>
      <c r="G358" t="n">
        <v>7</v>
      </c>
      <c r="H358" t="s">
        <v>5404</v>
      </c>
      <c r="I358" t="s">
        <v>5405</v>
      </c>
    </row>
    <row r="359">
      <c r="A359" t="s">
        <v>5406</v>
      </c>
      <c r="B359" t="n">
        <v>0.997801309228324</v>
      </c>
      <c r="C359" t="n">
        <v>0.00219977876786462</v>
      </c>
      <c r="D359" t="s">
        <v>5407</v>
      </c>
      <c r="E359" t="n">
        <v>14</v>
      </c>
      <c r="F359" t="n">
        <v>5873</v>
      </c>
      <c r="G359" t="n">
        <v>14</v>
      </c>
      <c r="H359" t="s">
        <v>5408</v>
      </c>
      <c r="I359" t="s">
        <v>5409</v>
      </c>
    </row>
    <row r="360">
      <c r="A360" t="s">
        <v>5410</v>
      </c>
      <c r="B360" t="n">
        <v>0.999668088026922</v>
      </c>
      <c r="C360" t="n">
        <v>0.000331939641240369</v>
      </c>
      <c r="D360" t="s">
        <v>5411</v>
      </c>
      <c r="E360" t="n">
        <v>768</v>
      </c>
      <c r="F360" t="n">
        <v>5119</v>
      </c>
      <c r="G360" t="n">
        <v>768</v>
      </c>
      <c r="H360" t="s">
        <v>5412</v>
      </c>
      <c r="I360" t="s">
        <v>5413</v>
      </c>
    </row>
  </sheetData>
  <conditionalFormatting sqref="D2:D36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5414</v>
      </c>
      <c r="B2" t="n">
        <v>0.0000469115260226097</v>
      </c>
      <c r="C2" t="n">
        <v>0.999953117419803</v>
      </c>
      <c r="D2" t="s">
        <v>5415</v>
      </c>
      <c r="E2" t="n">
        <v>16</v>
      </c>
      <c r="F2" t="n">
        <v>5795</v>
      </c>
      <c r="G2" t="n">
        <v>16</v>
      </c>
      <c r="H2" t="s">
        <v>5416</v>
      </c>
      <c r="I2" t="s">
        <v>5417</v>
      </c>
    </row>
    <row r="3">
      <c r="A3" t="s">
        <v>5418</v>
      </c>
      <c r="B3" t="n">
        <v>0.000829560434231505</v>
      </c>
      <c r="C3" t="n">
        <v>0.999171129750648</v>
      </c>
      <c r="D3" t="s">
        <v>5419</v>
      </c>
      <c r="E3" t="n">
        <v>6</v>
      </c>
      <c r="F3" t="n">
        <v>5805</v>
      </c>
      <c r="G3" t="n">
        <v>6</v>
      </c>
      <c r="H3" t="s">
        <v>5420</v>
      </c>
      <c r="I3" t="s">
        <v>5421</v>
      </c>
    </row>
    <row r="4">
      <c r="A4" t="s">
        <v>5422</v>
      </c>
      <c r="B4" t="n">
        <v>0.00116743218498775</v>
      </c>
      <c r="C4" t="n">
        <v>0.998832751573037</v>
      </c>
      <c r="D4" t="s">
        <v>5423</v>
      </c>
      <c r="E4" t="n">
        <v>163</v>
      </c>
      <c r="F4" t="n">
        <v>5648</v>
      </c>
      <c r="G4" t="n">
        <v>163</v>
      </c>
      <c r="H4" t="s">
        <v>5424</v>
      </c>
      <c r="I4" t="s">
        <v>5425</v>
      </c>
    </row>
    <row r="5">
      <c r="A5" t="s">
        <v>5426</v>
      </c>
      <c r="B5" t="n">
        <v>0.00268836926223381</v>
      </c>
      <c r="C5" t="n">
        <v>0.99731327820458</v>
      </c>
      <c r="D5" t="s">
        <v>5427</v>
      </c>
      <c r="E5" t="n">
        <v>9</v>
      </c>
      <c r="F5" t="n">
        <v>5802</v>
      </c>
      <c r="G5" t="n">
        <v>9</v>
      </c>
      <c r="H5" t="s">
        <v>5428</v>
      </c>
      <c r="I5" t="s">
        <v>5429</v>
      </c>
    </row>
    <row r="6">
      <c r="A6" t="s">
        <v>5430</v>
      </c>
      <c r="B6" t="n">
        <v>0.0029344174065656</v>
      </c>
      <c r="C6" t="n">
        <v>0.997065862858479</v>
      </c>
      <c r="D6" t="s">
        <v>5431</v>
      </c>
      <c r="E6" t="n">
        <v>390</v>
      </c>
      <c r="F6" t="n">
        <v>5421</v>
      </c>
      <c r="G6" t="n">
        <v>392</v>
      </c>
      <c r="H6" t="s">
        <v>5432</v>
      </c>
      <c r="I6" t="s">
        <v>5433</v>
      </c>
    </row>
    <row r="7">
      <c r="A7" t="s">
        <v>5434</v>
      </c>
      <c r="B7" t="n">
        <v>0.0033530213551189</v>
      </c>
      <c r="C7" t="n">
        <v>0.99664911069141</v>
      </c>
      <c r="D7" t="s">
        <v>5435</v>
      </c>
      <c r="E7" t="n">
        <v>8</v>
      </c>
      <c r="F7" t="n">
        <v>5803</v>
      </c>
      <c r="G7" t="n">
        <v>8</v>
      </c>
      <c r="H7" t="s">
        <v>5436</v>
      </c>
      <c r="I7" t="s">
        <v>5437</v>
      </c>
    </row>
    <row r="8">
      <c r="A8" t="s">
        <v>5438</v>
      </c>
      <c r="B8" t="n">
        <v>0.00494445445247831</v>
      </c>
      <c r="C8" t="n">
        <v>0.995056132073787</v>
      </c>
      <c r="D8" t="s">
        <v>5439</v>
      </c>
      <c r="E8" t="n">
        <v>220</v>
      </c>
      <c r="F8" t="n">
        <v>5591</v>
      </c>
      <c r="G8" t="n">
        <v>221</v>
      </c>
      <c r="H8" t="s">
        <v>5440</v>
      </c>
      <c r="I8" t="s">
        <v>5441</v>
      </c>
    </row>
    <row r="9">
      <c r="A9" t="s">
        <v>5442</v>
      </c>
      <c r="B9" t="n">
        <v>0.00584167231441532</v>
      </c>
      <c r="C9" t="n">
        <v>0.994162069777699</v>
      </c>
      <c r="D9" t="s">
        <v>5443</v>
      </c>
      <c r="E9" t="n">
        <v>7</v>
      </c>
      <c r="F9" t="n">
        <v>5804</v>
      </c>
      <c r="G9" t="n">
        <v>7</v>
      </c>
      <c r="H9" t="s">
        <v>5444</v>
      </c>
      <c r="I9" t="s">
        <v>5445</v>
      </c>
    </row>
    <row r="10">
      <c r="A10" t="s">
        <v>5446</v>
      </c>
      <c r="B10" t="n">
        <v>0.00592074933499061</v>
      </c>
      <c r="C10" t="n">
        <v>0.994083037654744</v>
      </c>
      <c r="D10" t="s">
        <v>5447</v>
      </c>
      <c r="E10" t="n">
        <v>7</v>
      </c>
      <c r="F10" t="n">
        <v>5804</v>
      </c>
      <c r="G10" t="n">
        <v>7</v>
      </c>
      <c r="H10" t="s">
        <v>5448</v>
      </c>
      <c r="I10" t="s">
        <v>5449</v>
      </c>
    </row>
    <row r="11">
      <c r="A11" t="s">
        <v>5450</v>
      </c>
      <c r="B11" t="n">
        <v>0.00638040739039078</v>
      </c>
      <c r="C11" t="n">
        <v>0.993621055655591</v>
      </c>
      <c r="D11" t="s">
        <v>5451</v>
      </c>
      <c r="E11" t="n">
        <v>54</v>
      </c>
      <c r="F11" t="n">
        <v>5757</v>
      </c>
      <c r="G11" t="n">
        <v>55</v>
      </c>
      <c r="H11" t="s">
        <v>5452</v>
      </c>
      <c r="I11" t="s">
        <v>5453</v>
      </c>
    </row>
    <row r="12">
      <c r="A12" t="s">
        <v>5454</v>
      </c>
      <c r="B12" t="n">
        <v>0.0103736929123077</v>
      </c>
      <c r="C12" t="n">
        <v>0.989630860792156</v>
      </c>
      <c r="D12" t="s">
        <v>5455</v>
      </c>
      <c r="E12" t="n">
        <v>13</v>
      </c>
      <c r="F12" t="n">
        <v>5798</v>
      </c>
      <c r="G12" t="n">
        <v>13</v>
      </c>
      <c r="H12" t="s">
        <v>5456</v>
      </c>
      <c r="I12" t="s">
        <v>5457</v>
      </c>
    </row>
    <row r="13">
      <c r="A13" t="s">
        <v>5458</v>
      </c>
      <c r="B13" t="n">
        <v>0.0107843027147015</v>
      </c>
      <c r="C13" t="n">
        <v>0.989220816994218</v>
      </c>
      <c r="D13" t="s">
        <v>5459</v>
      </c>
      <c r="E13" t="n">
        <v>11</v>
      </c>
      <c r="F13" t="n">
        <v>5800</v>
      </c>
      <c r="G13" t="n">
        <v>11</v>
      </c>
      <c r="H13" t="s">
        <v>5460</v>
      </c>
      <c r="I13" t="s">
        <v>5461</v>
      </c>
    </row>
    <row r="14">
      <c r="A14" t="s">
        <v>5462</v>
      </c>
      <c r="B14" t="n">
        <v>0.0110393024828827</v>
      </c>
      <c r="C14" t="n">
        <v>0.988967768500455</v>
      </c>
      <c r="D14" t="s">
        <v>5463</v>
      </c>
      <c r="E14" t="n">
        <v>6</v>
      </c>
      <c r="F14" t="n">
        <v>5805</v>
      </c>
      <c r="G14" t="n">
        <v>6</v>
      </c>
      <c r="H14" t="s">
        <v>5464</v>
      </c>
      <c r="I14" t="s">
        <v>5465</v>
      </c>
    </row>
    <row r="15">
      <c r="A15" t="s">
        <v>5466</v>
      </c>
      <c r="B15" t="n">
        <v>0.0171021635486214</v>
      </c>
      <c r="C15" t="n">
        <v>0.982906771177832</v>
      </c>
      <c r="D15" t="s">
        <v>5467</v>
      </c>
      <c r="E15" t="n">
        <v>8</v>
      </c>
      <c r="F15" t="n">
        <v>5803</v>
      </c>
      <c r="G15" t="n">
        <v>8</v>
      </c>
      <c r="H15" t="s">
        <v>4030</v>
      </c>
      <c r="I15" t="s">
        <v>4031</v>
      </c>
    </row>
    <row r="16">
      <c r="A16" t="s">
        <v>5468</v>
      </c>
      <c r="B16" t="n">
        <v>0.0187366228781584</v>
      </c>
      <c r="C16" t="n">
        <v>0.981275589851068</v>
      </c>
      <c r="D16" t="s">
        <v>5469</v>
      </c>
      <c r="E16" t="n">
        <v>5</v>
      </c>
      <c r="F16" t="n">
        <v>5806</v>
      </c>
      <c r="G16" t="n">
        <v>5</v>
      </c>
      <c r="H16" t="s">
        <v>5470</v>
      </c>
      <c r="I16" t="s">
        <v>5471</v>
      </c>
    </row>
    <row r="17">
      <c r="A17" t="s">
        <v>5472</v>
      </c>
      <c r="B17" t="n">
        <v>0.0212512501925464</v>
      </c>
      <c r="C17" t="n">
        <v>0.978762339777465</v>
      </c>
      <c r="D17" t="s">
        <v>5473</v>
      </c>
      <c r="E17" t="n">
        <v>5</v>
      </c>
      <c r="F17" t="n">
        <v>5806</v>
      </c>
      <c r="G17" t="n">
        <v>5</v>
      </c>
      <c r="H17" t="s">
        <v>5474</v>
      </c>
      <c r="I17" t="s">
        <v>5475</v>
      </c>
    </row>
    <row r="18">
      <c r="A18" t="s">
        <v>5476</v>
      </c>
      <c r="B18" t="n">
        <v>0.0286919559235755</v>
      </c>
      <c r="C18" t="n">
        <v>0.971312151287135</v>
      </c>
      <c r="D18" t="s">
        <v>5477</v>
      </c>
      <c r="E18" t="n">
        <v>92</v>
      </c>
      <c r="F18" t="n">
        <v>5719</v>
      </c>
      <c r="G18" t="n">
        <v>92</v>
      </c>
      <c r="H18" t="s">
        <v>5478</v>
      </c>
      <c r="I18" t="s">
        <v>5479</v>
      </c>
    </row>
    <row r="19">
      <c r="A19" t="s">
        <v>5480</v>
      </c>
      <c r="B19" t="n">
        <v>0.0293622841888402</v>
      </c>
      <c r="C19" t="n">
        <v>0.970639761318784</v>
      </c>
      <c r="D19" t="s">
        <v>5481</v>
      </c>
      <c r="E19" t="n">
        <v>408</v>
      </c>
      <c r="F19" t="n">
        <v>5403</v>
      </c>
      <c r="G19" t="n">
        <v>409</v>
      </c>
      <c r="H19" t="s">
        <v>5482</v>
      </c>
      <c r="I19" t="s">
        <v>5483</v>
      </c>
    </row>
    <row r="20">
      <c r="A20" t="s">
        <v>5484</v>
      </c>
      <c r="B20" t="n">
        <v>0.0294373490213106</v>
      </c>
      <c r="C20" t="n">
        <v>0.970568907944319</v>
      </c>
      <c r="D20" t="s">
        <v>5485</v>
      </c>
      <c r="E20" t="n">
        <v>41</v>
      </c>
      <c r="F20" t="n">
        <v>5770</v>
      </c>
      <c r="G20" t="n">
        <v>41</v>
      </c>
      <c r="H20" t="s">
        <v>5486</v>
      </c>
      <c r="I20" t="s">
        <v>5487</v>
      </c>
    </row>
    <row r="21">
      <c r="A21" t="s">
        <v>5488</v>
      </c>
      <c r="B21" t="n">
        <v>0.03399816045415</v>
      </c>
      <c r="C21" t="n">
        <v>0.966009937770473</v>
      </c>
      <c r="D21" t="s">
        <v>5489</v>
      </c>
      <c r="E21" t="n">
        <v>31</v>
      </c>
      <c r="F21" t="n">
        <v>5780</v>
      </c>
      <c r="G21" t="n">
        <v>31</v>
      </c>
      <c r="H21" t="s">
        <v>5490</v>
      </c>
      <c r="I21" t="s">
        <v>5491</v>
      </c>
    </row>
    <row r="22">
      <c r="A22" t="s">
        <v>5492</v>
      </c>
      <c r="B22" t="n">
        <v>0.0368981136734705</v>
      </c>
      <c r="C22" t="n">
        <v>0.963115782446951</v>
      </c>
      <c r="D22" t="s">
        <v>5493</v>
      </c>
      <c r="E22" t="n">
        <v>12</v>
      </c>
      <c r="F22" t="n">
        <v>5799</v>
      </c>
      <c r="G22" t="n">
        <v>12</v>
      </c>
      <c r="H22" t="s">
        <v>5494</v>
      </c>
      <c r="I22" t="s">
        <v>5495</v>
      </c>
    </row>
    <row r="23">
      <c r="A23" t="s">
        <v>5496</v>
      </c>
      <c r="B23" t="n">
        <v>0.0378240382854282</v>
      </c>
      <c r="C23" t="n">
        <v>0.962194519251158</v>
      </c>
      <c r="D23" t="s">
        <v>5497</v>
      </c>
      <c r="E23" t="n">
        <v>7</v>
      </c>
      <c r="F23" t="n">
        <v>5804</v>
      </c>
      <c r="G23" t="n">
        <v>7</v>
      </c>
      <c r="H23" t="s">
        <v>5498</v>
      </c>
      <c r="I23" t="s">
        <v>5499</v>
      </c>
    </row>
    <row r="24">
      <c r="A24" t="s">
        <v>5500</v>
      </c>
      <c r="B24" t="n">
        <v>0.0404215992547102</v>
      </c>
      <c r="C24" t="n">
        <v>0.959586329779527</v>
      </c>
      <c r="D24" t="s">
        <v>5501</v>
      </c>
      <c r="E24" t="n">
        <v>43</v>
      </c>
      <c r="F24" t="n">
        <v>5768</v>
      </c>
      <c r="G24" t="n">
        <v>43</v>
      </c>
      <c r="H24" t="s">
        <v>5502</v>
      </c>
      <c r="I24" t="s">
        <v>5503</v>
      </c>
    </row>
    <row r="25">
      <c r="A25" t="s">
        <v>5504</v>
      </c>
      <c r="B25" t="n">
        <v>0.0419327025471922</v>
      </c>
      <c r="C25" t="n">
        <v>0.958076345182885</v>
      </c>
      <c r="D25" t="s">
        <v>5505</v>
      </c>
      <c r="E25" t="n">
        <v>35</v>
      </c>
      <c r="F25" t="n">
        <v>5776</v>
      </c>
      <c r="G25" t="n">
        <v>35</v>
      </c>
      <c r="H25" t="s">
        <v>5506</v>
      </c>
      <c r="I25" t="s">
        <v>5507</v>
      </c>
    </row>
    <row r="26">
      <c r="A26" t="s">
        <v>5508</v>
      </c>
      <c r="B26" t="n">
        <v>0.0420113942522508</v>
      </c>
      <c r="C26" t="n">
        <v>0.958010433864157</v>
      </c>
      <c r="D26" t="s">
        <v>5509</v>
      </c>
      <c r="E26" t="n">
        <v>6</v>
      </c>
      <c r="F26" t="n">
        <v>5805</v>
      </c>
      <c r="G26" t="n">
        <v>6</v>
      </c>
      <c r="H26" t="s">
        <v>5510</v>
      </c>
      <c r="I26" t="s">
        <v>5511</v>
      </c>
    </row>
    <row r="27">
      <c r="A27" t="s">
        <v>5512</v>
      </c>
      <c r="B27" t="n">
        <v>0.0454281786382097</v>
      </c>
      <c r="C27" t="n">
        <v>0.954588270919855</v>
      </c>
      <c r="D27" t="s">
        <v>5513</v>
      </c>
      <c r="E27" t="n">
        <v>12</v>
      </c>
      <c r="F27" t="n">
        <v>5799</v>
      </c>
      <c r="G27" t="n">
        <v>12</v>
      </c>
      <c r="H27" t="s">
        <v>5514</v>
      </c>
      <c r="I27" t="s">
        <v>5515</v>
      </c>
    </row>
    <row r="28">
      <c r="A28" t="s">
        <v>5516</v>
      </c>
      <c r="B28" t="n">
        <v>0.0460170328838362</v>
      </c>
      <c r="C28" t="n">
        <v>0.954004718421527</v>
      </c>
      <c r="D28" t="s">
        <v>5517</v>
      </c>
      <c r="E28" t="n">
        <v>7</v>
      </c>
      <c r="F28" t="n">
        <v>5804</v>
      </c>
      <c r="G28" t="n">
        <v>7</v>
      </c>
      <c r="H28" t="s">
        <v>5518</v>
      </c>
      <c r="I28" t="s">
        <v>5519</v>
      </c>
    </row>
    <row r="29">
      <c r="A29" t="s">
        <v>5520</v>
      </c>
      <c r="B29" t="n">
        <v>0.0535736460923024</v>
      </c>
      <c r="C29" t="n">
        <v>0.946439369560499</v>
      </c>
      <c r="D29" t="s">
        <v>5521</v>
      </c>
      <c r="E29" t="n">
        <v>25</v>
      </c>
      <c r="F29" t="n">
        <v>5786</v>
      </c>
      <c r="G29" t="n">
        <v>25</v>
      </c>
      <c r="H29" t="s">
        <v>5522</v>
      </c>
      <c r="I29" t="s">
        <v>5523</v>
      </c>
    </row>
    <row r="30">
      <c r="A30" t="s">
        <v>5524</v>
      </c>
      <c r="B30" t="n">
        <v>0.0535972793108185</v>
      </c>
      <c r="C30" t="n">
        <v>0.946431781110226</v>
      </c>
      <c r="D30" t="s">
        <v>5525</v>
      </c>
      <c r="E30" t="n">
        <v>5</v>
      </c>
      <c r="F30" t="n">
        <v>5806</v>
      </c>
      <c r="G30" t="n">
        <v>5</v>
      </c>
      <c r="H30" t="s">
        <v>275</v>
      </c>
      <c r="I30" t="s">
        <v>276</v>
      </c>
    </row>
    <row r="31">
      <c r="A31" t="s">
        <v>5526</v>
      </c>
      <c r="B31" t="n">
        <v>0.0543199871819037</v>
      </c>
      <c r="C31" t="n">
        <v>0.94569758001859</v>
      </c>
      <c r="D31" t="s">
        <v>5527</v>
      </c>
      <c r="E31" t="n">
        <v>14</v>
      </c>
      <c r="F31" t="n">
        <v>5797</v>
      </c>
      <c r="G31" t="n">
        <v>14</v>
      </c>
      <c r="H31" t="s">
        <v>5528</v>
      </c>
      <c r="I31" t="s">
        <v>5529</v>
      </c>
    </row>
    <row r="32">
      <c r="A32" t="s">
        <v>5530</v>
      </c>
      <c r="B32" t="n">
        <v>0.055962853315096</v>
      </c>
      <c r="C32" t="n">
        <v>0.944067216497403</v>
      </c>
      <c r="D32" t="s">
        <v>5531</v>
      </c>
      <c r="E32" t="n">
        <v>5</v>
      </c>
      <c r="F32" t="n">
        <v>5806</v>
      </c>
      <c r="G32" t="n">
        <v>5</v>
      </c>
      <c r="H32" t="s">
        <v>5532</v>
      </c>
      <c r="I32" t="s">
        <v>5533</v>
      </c>
    </row>
    <row r="33">
      <c r="A33" t="s">
        <v>5534</v>
      </c>
      <c r="B33" t="n">
        <v>0.0576306483704628</v>
      </c>
      <c r="C33" t="n">
        <v>0.942395365296053</v>
      </c>
      <c r="D33" t="s">
        <v>5535</v>
      </c>
      <c r="E33" t="n">
        <v>7</v>
      </c>
      <c r="F33" t="n">
        <v>5804</v>
      </c>
      <c r="G33" t="n">
        <v>7</v>
      </c>
      <c r="H33" t="s">
        <v>5536</v>
      </c>
      <c r="I33" t="s">
        <v>5537</v>
      </c>
    </row>
    <row r="34">
      <c r="A34" t="s">
        <v>5538</v>
      </c>
      <c r="B34" t="n">
        <v>0.0602184384814369</v>
      </c>
      <c r="C34" t="n">
        <v>0.939804095812636</v>
      </c>
      <c r="D34" t="s">
        <v>5539</v>
      </c>
      <c r="E34" t="n">
        <v>10</v>
      </c>
      <c r="F34" t="n">
        <v>5801</v>
      </c>
      <c r="G34" t="n">
        <v>10</v>
      </c>
      <c r="H34" t="s">
        <v>5540</v>
      </c>
      <c r="I34" t="s">
        <v>5541</v>
      </c>
    </row>
    <row r="35">
      <c r="A35" t="s">
        <v>5542</v>
      </c>
      <c r="B35" t="n">
        <v>0.0609557389906973</v>
      </c>
      <c r="C35" t="n">
        <v>0.939071444490206</v>
      </c>
      <c r="D35" t="s">
        <v>5543</v>
      </c>
      <c r="E35" t="n">
        <v>7</v>
      </c>
      <c r="F35" t="n">
        <v>5804</v>
      </c>
      <c r="G35" t="n">
        <v>7</v>
      </c>
      <c r="H35" t="s">
        <v>5544</v>
      </c>
      <c r="I35" t="s">
        <v>5545</v>
      </c>
    </row>
    <row r="36">
      <c r="A36" t="s">
        <v>5546</v>
      </c>
      <c r="B36" t="n">
        <v>0.0614940398960021</v>
      </c>
      <c r="C36" t="n">
        <v>0.938530103620515</v>
      </c>
      <c r="D36" t="s">
        <v>5547</v>
      </c>
      <c r="E36" t="n">
        <v>9</v>
      </c>
      <c r="F36" t="n">
        <v>5802</v>
      </c>
      <c r="G36" t="n">
        <v>9</v>
      </c>
      <c r="H36" t="s">
        <v>5548</v>
      </c>
      <c r="I36" t="s">
        <v>5549</v>
      </c>
    </row>
    <row r="37">
      <c r="A37" t="s">
        <v>5550</v>
      </c>
      <c r="B37" t="n">
        <v>0.0625634213215647</v>
      </c>
      <c r="C37" t="n">
        <v>0.937450235342749</v>
      </c>
      <c r="D37" t="s">
        <v>5551</v>
      </c>
      <c r="E37" t="n">
        <v>29</v>
      </c>
      <c r="F37" t="n">
        <v>5782</v>
      </c>
      <c r="G37" t="n">
        <v>29</v>
      </c>
      <c r="H37" t="s">
        <v>5552</v>
      </c>
      <c r="I37" t="s">
        <v>5553</v>
      </c>
    </row>
    <row r="38">
      <c r="A38" t="s">
        <v>5554</v>
      </c>
      <c r="B38" t="n">
        <v>0.0632840389053412</v>
      </c>
      <c r="C38" t="n">
        <v>0.936737349089354</v>
      </c>
      <c r="D38" t="s">
        <v>5555</v>
      </c>
      <c r="E38" t="n">
        <v>12</v>
      </c>
      <c r="F38" t="n">
        <v>5799</v>
      </c>
      <c r="G38" t="n">
        <v>12</v>
      </c>
      <c r="H38" t="s">
        <v>5556</v>
      </c>
      <c r="I38" t="s">
        <v>5557</v>
      </c>
    </row>
    <row r="39">
      <c r="A39" t="s">
        <v>5558</v>
      </c>
      <c r="B39" t="n">
        <v>0.0680540188889992</v>
      </c>
      <c r="C39" t="n">
        <v>0.931975593776963</v>
      </c>
      <c r="D39" t="s">
        <v>5559</v>
      </c>
      <c r="E39" t="n">
        <v>7</v>
      </c>
      <c r="F39" t="n">
        <v>5804</v>
      </c>
      <c r="G39" t="n">
        <v>7</v>
      </c>
      <c r="H39" t="s">
        <v>5560</v>
      </c>
      <c r="I39" t="s">
        <v>5561</v>
      </c>
    </row>
    <row r="40">
      <c r="A40" t="s">
        <v>5562</v>
      </c>
      <c r="B40" t="n">
        <v>0.0683066542746139</v>
      </c>
      <c r="C40" t="n">
        <v>0.931728477134616</v>
      </c>
      <c r="D40" t="s">
        <v>5563</v>
      </c>
      <c r="E40" t="n">
        <v>5</v>
      </c>
      <c r="F40" t="n">
        <v>5806</v>
      </c>
      <c r="G40" t="n">
        <v>5</v>
      </c>
      <c r="H40" t="s">
        <v>5564</v>
      </c>
      <c r="I40" t="s">
        <v>5565</v>
      </c>
    </row>
    <row r="41">
      <c r="A41" t="s">
        <v>5566</v>
      </c>
      <c r="B41" t="n">
        <v>0.0688435375252387</v>
      </c>
      <c r="C41" t="n">
        <v>0.931181466830615</v>
      </c>
      <c r="D41" t="s">
        <v>5567</v>
      </c>
      <c r="E41" t="n">
        <v>10</v>
      </c>
      <c r="F41" t="n">
        <v>5801</v>
      </c>
      <c r="G41" t="n">
        <v>10</v>
      </c>
      <c r="H41" t="s">
        <v>5568</v>
      </c>
      <c r="I41" t="s">
        <v>5569</v>
      </c>
    </row>
    <row r="42">
      <c r="A42" t="s">
        <v>5570</v>
      </c>
      <c r="B42" t="n">
        <v>0.0695473783009008</v>
      </c>
      <c r="C42" t="n">
        <v>0.930482734175036</v>
      </c>
      <c r="D42" t="s">
        <v>5571</v>
      </c>
      <c r="E42" t="n">
        <v>7</v>
      </c>
      <c r="F42" t="n">
        <v>5804</v>
      </c>
      <c r="G42" t="n">
        <v>7</v>
      </c>
      <c r="H42" t="s">
        <v>5572</v>
      </c>
      <c r="I42" t="s">
        <v>5573</v>
      </c>
    </row>
    <row r="43">
      <c r="A43" t="s">
        <v>5574</v>
      </c>
      <c r="B43" t="n">
        <v>0.0727980244431871</v>
      </c>
      <c r="C43" t="n">
        <v>0.927219591716594</v>
      </c>
      <c r="D43" t="s">
        <v>5575</v>
      </c>
      <c r="E43" t="n">
        <v>22</v>
      </c>
      <c r="F43" t="n">
        <v>5789</v>
      </c>
      <c r="G43" t="n">
        <v>22</v>
      </c>
      <c r="H43" t="s">
        <v>5576</v>
      </c>
      <c r="I43" t="s">
        <v>5577</v>
      </c>
    </row>
    <row r="44">
      <c r="A44" t="s">
        <v>5578</v>
      </c>
      <c r="B44" t="n">
        <v>0.0735000740217172</v>
      </c>
      <c r="C44" t="n">
        <v>0.926521404066416</v>
      </c>
      <c r="D44" t="s">
        <v>5579</v>
      </c>
      <c r="E44" t="n">
        <v>15</v>
      </c>
      <c r="F44" t="n">
        <v>5796</v>
      </c>
      <c r="G44" t="n">
        <v>15</v>
      </c>
      <c r="H44" t="s">
        <v>5580</v>
      </c>
      <c r="I44" t="s">
        <v>5581</v>
      </c>
    </row>
    <row r="45">
      <c r="A45" t="s">
        <v>5582</v>
      </c>
      <c r="B45" t="n">
        <v>0.0747929253226134</v>
      </c>
      <c r="C45" t="n">
        <v>0.925241460975894</v>
      </c>
      <c r="D45" t="s">
        <v>5583</v>
      </c>
      <c r="E45" t="n">
        <v>6</v>
      </c>
      <c r="F45" t="n">
        <v>5805</v>
      </c>
      <c r="G45" t="n">
        <v>6</v>
      </c>
      <c r="H45" t="s">
        <v>5584</v>
      </c>
      <c r="I45" t="s">
        <v>5585</v>
      </c>
    </row>
    <row r="46">
      <c r="A46" t="s">
        <v>5586</v>
      </c>
      <c r="B46" t="n">
        <v>0.0777027166533601</v>
      </c>
      <c r="C46" t="n">
        <v>0.922318981396491</v>
      </c>
      <c r="D46" t="s">
        <v>5587</v>
      </c>
      <c r="E46" t="n">
        <v>16</v>
      </c>
      <c r="F46" t="n">
        <v>5795</v>
      </c>
      <c r="G46" t="n">
        <v>16</v>
      </c>
      <c r="H46" t="s">
        <v>5588</v>
      </c>
      <c r="I46" t="s">
        <v>5589</v>
      </c>
    </row>
    <row r="47">
      <c r="A47" t="s">
        <v>5590</v>
      </c>
      <c r="B47" t="n">
        <v>0.0791897033171773</v>
      </c>
      <c r="C47" t="n">
        <v>0.920833824430586</v>
      </c>
      <c r="D47" t="s">
        <v>5591</v>
      </c>
      <c r="E47" t="n">
        <v>14</v>
      </c>
      <c r="F47" t="n">
        <v>5797</v>
      </c>
      <c r="G47" t="n">
        <v>14</v>
      </c>
      <c r="H47" t="s">
        <v>5592</v>
      </c>
      <c r="I47" t="s">
        <v>5593</v>
      </c>
    </row>
    <row r="48">
      <c r="A48" t="s">
        <v>5594</v>
      </c>
      <c r="B48" t="n">
        <v>0.0797805772757762</v>
      </c>
      <c r="C48" t="n">
        <v>0.920235884100845</v>
      </c>
      <c r="D48" t="s">
        <v>5595</v>
      </c>
      <c r="E48" t="n">
        <v>29</v>
      </c>
      <c r="F48" t="n">
        <v>5782</v>
      </c>
      <c r="G48" t="n">
        <v>29</v>
      </c>
      <c r="H48" t="s">
        <v>5596</v>
      </c>
      <c r="I48" t="s">
        <v>5597</v>
      </c>
    </row>
    <row r="49">
      <c r="A49" t="s">
        <v>5598</v>
      </c>
      <c r="B49" t="n">
        <v>0.0920977307421177</v>
      </c>
      <c r="C49" t="n">
        <v>0.90792960634735</v>
      </c>
      <c r="D49" t="s">
        <v>5599</v>
      </c>
      <c r="E49" t="n">
        <v>13</v>
      </c>
      <c r="F49" t="n">
        <v>5798</v>
      </c>
      <c r="G49" t="n">
        <v>13</v>
      </c>
      <c r="H49" t="s">
        <v>5600</v>
      </c>
      <c r="I49" t="s">
        <v>5601</v>
      </c>
    </row>
    <row r="50">
      <c r="A50" t="s">
        <v>5602</v>
      </c>
      <c r="B50" t="n">
        <v>0.0933504702221346</v>
      </c>
      <c r="C50" t="n">
        <v>0.90666871298564</v>
      </c>
      <c r="D50" t="s">
        <v>5603</v>
      </c>
      <c r="E50" t="n">
        <v>27</v>
      </c>
      <c r="F50" t="n">
        <v>5784</v>
      </c>
      <c r="G50" t="n">
        <v>27</v>
      </c>
      <c r="H50" t="s">
        <v>5604</v>
      </c>
      <c r="I50" t="s">
        <v>5605</v>
      </c>
    </row>
    <row r="51">
      <c r="A51" t="s">
        <v>5606</v>
      </c>
      <c r="B51" t="n">
        <v>0.096650538826002</v>
      </c>
      <c r="C51" t="n">
        <v>0.903361644317786</v>
      </c>
      <c r="D51" t="s">
        <v>5607</v>
      </c>
      <c r="E51" t="n">
        <v>71</v>
      </c>
      <c r="F51" t="n">
        <v>5740</v>
      </c>
      <c r="G51" t="n">
        <v>71</v>
      </c>
      <c r="H51" t="s">
        <v>5608</v>
      </c>
      <c r="I51" t="s">
        <v>5609</v>
      </c>
    </row>
    <row r="52">
      <c r="A52" t="s">
        <v>5610</v>
      </c>
      <c r="B52" t="n">
        <v>0.0984759729244018</v>
      </c>
      <c r="C52" t="n">
        <v>0.901543621683867</v>
      </c>
      <c r="D52" t="s">
        <v>5611</v>
      </c>
      <c r="E52" t="n">
        <v>28</v>
      </c>
      <c r="F52" t="n">
        <v>5783</v>
      </c>
      <c r="G52" t="n">
        <v>28</v>
      </c>
      <c r="H52" t="s">
        <v>5612</v>
      </c>
      <c r="I52" t="s">
        <v>5613</v>
      </c>
    </row>
    <row r="53">
      <c r="A53" t="s">
        <v>5614</v>
      </c>
      <c r="B53" t="n">
        <v>0.0985965372360018</v>
      </c>
      <c r="C53" t="n">
        <v>0.90142077119546</v>
      </c>
      <c r="D53" t="s">
        <v>5615</v>
      </c>
      <c r="E53" t="n">
        <v>36</v>
      </c>
      <c r="F53" t="n">
        <v>5775</v>
      </c>
      <c r="G53" t="n">
        <v>36</v>
      </c>
      <c r="H53" t="s">
        <v>5616</v>
      </c>
      <c r="I53" t="s">
        <v>5617</v>
      </c>
    </row>
    <row r="54">
      <c r="A54" t="s">
        <v>5618</v>
      </c>
      <c r="B54" t="n">
        <v>0.101246230557148</v>
      </c>
      <c r="C54" t="n">
        <v>0.898787175155157</v>
      </c>
      <c r="D54" t="s">
        <v>5619</v>
      </c>
      <c r="E54" t="n">
        <v>10</v>
      </c>
      <c r="F54" t="n">
        <v>5801</v>
      </c>
      <c r="G54" t="n">
        <v>10</v>
      </c>
      <c r="H54" t="s">
        <v>5620</v>
      </c>
      <c r="I54" t="s">
        <v>5621</v>
      </c>
    </row>
    <row r="55">
      <c r="A55" t="s">
        <v>5622</v>
      </c>
      <c r="B55" t="n">
        <v>0.102115220292111</v>
      </c>
      <c r="C55" t="n">
        <v>0.897928159045616</v>
      </c>
      <c r="D55" t="s">
        <v>5623</v>
      </c>
      <c r="E55" t="n">
        <v>6</v>
      </c>
      <c r="F55" t="n">
        <v>5805</v>
      </c>
      <c r="G55" t="n">
        <v>6</v>
      </c>
      <c r="H55" t="s">
        <v>5624</v>
      </c>
      <c r="I55" t="s">
        <v>5625</v>
      </c>
    </row>
    <row r="56">
      <c r="A56" t="s">
        <v>5626</v>
      </c>
      <c r="B56" t="n">
        <v>0.102208391280625</v>
      </c>
      <c r="C56" t="n">
        <v>0.897831800761012</v>
      </c>
      <c r="D56" t="s">
        <v>5627</v>
      </c>
      <c r="E56" t="n">
        <v>7</v>
      </c>
      <c r="F56" t="n">
        <v>5804</v>
      </c>
      <c r="G56" t="n">
        <v>7</v>
      </c>
      <c r="H56" t="s">
        <v>5628</v>
      </c>
      <c r="I56" t="s">
        <v>5629</v>
      </c>
    </row>
    <row r="57">
      <c r="A57" t="s">
        <v>5630</v>
      </c>
      <c r="B57" t="n">
        <v>0.105158873123831</v>
      </c>
      <c r="C57" t="n">
        <v>0.894872479089489</v>
      </c>
      <c r="D57" t="s">
        <v>5631</v>
      </c>
      <c r="E57" t="n">
        <v>12</v>
      </c>
      <c r="F57" t="n">
        <v>5799</v>
      </c>
      <c r="G57" t="n">
        <v>12</v>
      </c>
      <c r="H57" t="s">
        <v>5632</v>
      </c>
      <c r="I57" t="s">
        <v>5633</v>
      </c>
    </row>
    <row r="58">
      <c r="A58" t="s">
        <v>5634</v>
      </c>
      <c r="B58" t="n">
        <v>0.105335676005977</v>
      </c>
      <c r="C58" t="n">
        <v>0.89469240795809</v>
      </c>
      <c r="D58" t="s">
        <v>5635</v>
      </c>
      <c r="E58" t="n">
        <v>15</v>
      </c>
      <c r="F58" t="n">
        <v>5796</v>
      </c>
      <c r="G58" t="n">
        <v>15</v>
      </c>
      <c r="H58" t="s">
        <v>5636</v>
      </c>
      <c r="I58" t="s">
        <v>5637</v>
      </c>
    </row>
    <row r="59">
      <c r="A59" t="s">
        <v>5638</v>
      </c>
      <c r="B59" t="n">
        <v>0.107470324034054</v>
      </c>
      <c r="C59" t="n">
        <v>0.892544885145237</v>
      </c>
      <c r="D59" t="s">
        <v>5639</v>
      </c>
      <c r="E59" t="n">
        <v>53</v>
      </c>
      <c r="F59" t="n">
        <v>5758</v>
      </c>
      <c r="G59" t="n">
        <v>59</v>
      </c>
      <c r="H59" t="s">
        <v>5640</v>
      </c>
      <c r="I59" t="s">
        <v>5641</v>
      </c>
    </row>
    <row r="60">
      <c r="A60" t="s">
        <v>5642</v>
      </c>
      <c r="B60" t="n">
        <v>0.109970144260764</v>
      </c>
      <c r="C60" t="n">
        <v>0.890072230812418</v>
      </c>
      <c r="D60" t="s">
        <v>5643</v>
      </c>
      <c r="E60" t="n">
        <v>7</v>
      </c>
      <c r="F60" t="n">
        <v>5804</v>
      </c>
      <c r="G60" t="n">
        <v>7</v>
      </c>
      <c r="H60" t="s">
        <v>5644</v>
      </c>
      <c r="I60" t="s">
        <v>5645</v>
      </c>
    </row>
    <row r="61">
      <c r="A61" t="s">
        <v>5646</v>
      </c>
      <c r="B61" t="n">
        <v>0.111582638674688</v>
      </c>
      <c r="C61" t="n">
        <v>0.888451532121672</v>
      </c>
      <c r="D61" t="s">
        <v>5647</v>
      </c>
      <c r="E61" t="n">
        <v>11</v>
      </c>
      <c r="F61" t="n">
        <v>5800</v>
      </c>
      <c r="G61" t="n">
        <v>11</v>
      </c>
      <c r="H61" t="s">
        <v>5648</v>
      </c>
      <c r="I61" t="s">
        <v>5649</v>
      </c>
    </row>
    <row r="62">
      <c r="A62" t="s">
        <v>5650</v>
      </c>
      <c r="B62" t="n">
        <v>0.113150988716322</v>
      </c>
      <c r="C62" t="n">
        <v>0.88689572060031</v>
      </c>
      <c r="D62" t="s">
        <v>5651</v>
      </c>
      <c r="E62" t="n">
        <v>6</v>
      </c>
      <c r="F62" t="n">
        <v>5805</v>
      </c>
      <c r="G62" t="n">
        <v>6</v>
      </c>
      <c r="H62" t="s">
        <v>5652</v>
      </c>
      <c r="I62" t="s">
        <v>5653</v>
      </c>
    </row>
    <row r="63">
      <c r="A63" t="s">
        <v>5654</v>
      </c>
      <c r="B63" t="n">
        <v>0.1132250201674</v>
      </c>
      <c r="C63" t="n">
        <v>0.88681824864274</v>
      </c>
      <c r="D63" t="s">
        <v>5655</v>
      </c>
      <c r="E63" t="n">
        <v>7</v>
      </c>
      <c r="F63" t="n">
        <v>5804</v>
      </c>
      <c r="G63" t="n">
        <v>7</v>
      </c>
      <c r="H63" t="s">
        <v>5656</v>
      </c>
      <c r="I63" t="s">
        <v>5657</v>
      </c>
    </row>
    <row r="64">
      <c r="A64" t="s">
        <v>5658</v>
      </c>
      <c r="B64" t="n">
        <v>0.115486637190217</v>
      </c>
      <c r="C64" t="n">
        <v>0.884521901007784</v>
      </c>
      <c r="D64" t="s">
        <v>5659</v>
      </c>
      <c r="E64" t="n">
        <v>191</v>
      </c>
      <c r="F64" t="n">
        <v>5620</v>
      </c>
      <c r="G64" t="n">
        <v>191</v>
      </c>
      <c r="H64" t="s">
        <v>5660</v>
      </c>
      <c r="I64" t="s">
        <v>5661</v>
      </c>
    </row>
    <row r="65">
      <c r="A65" t="s">
        <v>5662</v>
      </c>
      <c r="B65" t="n">
        <v>0.116373047156758</v>
      </c>
      <c r="C65" t="n">
        <v>0.883647634790832</v>
      </c>
      <c r="D65" t="s">
        <v>5663</v>
      </c>
      <c r="E65" t="n">
        <v>32</v>
      </c>
      <c r="F65" t="n">
        <v>5779</v>
      </c>
      <c r="G65" t="n">
        <v>32</v>
      </c>
      <c r="H65" t="s">
        <v>5664</v>
      </c>
      <c r="I65" t="s">
        <v>5665</v>
      </c>
    </row>
    <row r="66">
      <c r="A66" t="s">
        <v>5666</v>
      </c>
      <c r="B66" t="n">
        <v>0.117582754887633</v>
      </c>
      <c r="C66" t="n">
        <v>0.882435235171633</v>
      </c>
      <c r="D66" t="s">
        <v>5667</v>
      </c>
      <c r="E66" t="n">
        <v>43</v>
      </c>
      <c r="F66" t="n">
        <v>5768</v>
      </c>
      <c r="G66" t="n">
        <v>43</v>
      </c>
      <c r="H66" t="s">
        <v>5668</v>
      </c>
      <c r="I66" t="s">
        <v>5669</v>
      </c>
    </row>
    <row r="67">
      <c r="A67" t="s">
        <v>5670</v>
      </c>
      <c r="B67" t="n">
        <v>0.117834102840785</v>
      </c>
      <c r="C67" t="n">
        <v>0.882210410330581</v>
      </c>
      <c r="D67" t="s">
        <v>5671</v>
      </c>
      <c r="E67" t="n">
        <v>7</v>
      </c>
      <c r="F67" t="n">
        <v>5804</v>
      </c>
      <c r="G67" t="n">
        <v>7</v>
      </c>
      <c r="H67" t="s">
        <v>5672</v>
      </c>
      <c r="I67" t="s">
        <v>5673</v>
      </c>
    </row>
    <row r="68">
      <c r="A68" t="s">
        <v>5674</v>
      </c>
      <c r="B68" t="n">
        <v>0.120606953413816</v>
      </c>
      <c r="C68" t="n">
        <v>0.879441917512545</v>
      </c>
      <c r="D68" t="s">
        <v>5675</v>
      </c>
      <c r="E68" t="n">
        <v>6</v>
      </c>
      <c r="F68" t="n">
        <v>5805</v>
      </c>
      <c r="G68" t="n">
        <v>6</v>
      </c>
      <c r="H68" t="s">
        <v>5676</v>
      </c>
      <c r="I68" t="s">
        <v>5677</v>
      </c>
    </row>
    <row r="69">
      <c r="A69" t="s">
        <v>5678</v>
      </c>
      <c r="B69" t="n">
        <v>0.121623071863042</v>
      </c>
      <c r="C69" t="n">
        <v>0.878411709092905</v>
      </c>
      <c r="D69" t="s">
        <v>5679</v>
      </c>
      <c r="E69" t="n">
        <v>12</v>
      </c>
      <c r="F69" t="n">
        <v>5799</v>
      </c>
      <c r="G69" t="n">
        <v>12</v>
      </c>
      <c r="H69" t="s">
        <v>5680</v>
      </c>
      <c r="I69" t="s">
        <v>5681</v>
      </c>
    </row>
    <row r="70">
      <c r="A70" t="s">
        <v>5682</v>
      </c>
      <c r="B70" t="n">
        <v>0.126799387690227</v>
      </c>
      <c r="C70" t="n">
        <v>0.873225960814249</v>
      </c>
      <c r="D70" t="s">
        <v>5683</v>
      </c>
      <c r="E70" t="n">
        <v>24</v>
      </c>
      <c r="F70" t="n">
        <v>5787</v>
      </c>
      <c r="G70" t="n">
        <v>24</v>
      </c>
      <c r="H70" t="s">
        <v>5684</v>
      </c>
      <c r="I70" t="s">
        <v>5685</v>
      </c>
    </row>
    <row r="71">
      <c r="A71" t="s">
        <v>5686</v>
      </c>
      <c r="B71" t="n">
        <v>0.127071021450251</v>
      </c>
      <c r="C71" t="n">
        <v>0.872968257845104</v>
      </c>
      <c r="D71" t="s">
        <v>5687</v>
      </c>
      <c r="E71" t="n">
        <v>10</v>
      </c>
      <c r="F71" t="n">
        <v>5801</v>
      </c>
      <c r="G71" t="n">
        <v>10</v>
      </c>
      <c r="H71" t="s">
        <v>5688</v>
      </c>
      <c r="I71" t="s">
        <v>5689</v>
      </c>
    </row>
    <row r="72">
      <c r="A72" t="s">
        <v>5690</v>
      </c>
      <c r="B72" t="n">
        <v>0.131956290832286</v>
      </c>
      <c r="C72" t="n">
        <v>0.868088779468764</v>
      </c>
      <c r="D72" t="s">
        <v>5691</v>
      </c>
      <c r="E72" t="n">
        <v>8</v>
      </c>
      <c r="F72" t="n">
        <v>5803</v>
      </c>
      <c r="G72" t="n">
        <v>8</v>
      </c>
      <c r="H72" t="s">
        <v>5692</v>
      </c>
      <c r="I72" t="s">
        <v>5693</v>
      </c>
    </row>
    <row r="73">
      <c r="A73" t="s">
        <v>5694</v>
      </c>
      <c r="B73" t="n">
        <v>0.136691629061934</v>
      </c>
      <c r="C73" t="n">
        <v>0.863342113777025</v>
      </c>
      <c r="D73" t="s">
        <v>5695</v>
      </c>
      <c r="E73" t="n">
        <v>15</v>
      </c>
      <c r="F73" t="n">
        <v>5796</v>
      </c>
      <c r="G73" t="n">
        <v>15</v>
      </c>
      <c r="H73" t="s">
        <v>5696</v>
      </c>
      <c r="I73" t="s">
        <v>5697</v>
      </c>
    </row>
    <row r="74">
      <c r="A74" t="s">
        <v>5698</v>
      </c>
      <c r="B74" t="n">
        <v>0.137016325519971</v>
      </c>
      <c r="C74" t="n">
        <v>0.86304215961732</v>
      </c>
      <c r="D74" t="s">
        <v>5699</v>
      </c>
      <c r="E74" t="n">
        <v>5</v>
      </c>
      <c r="F74" t="n">
        <v>5806</v>
      </c>
      <c r="G74" t="n">
        <v>5</v>
      </c>
      <c r="H74" t="s">
        <v>5700</v>
      </c>
      <c r="I74" t="s">
        <v>5701</v>
      </c>
    </row>
    <row r="75">
      <c r="A75" t="s">
        <v>5702</v>
      </c>
      <c r="B75" t="n">
        <v>0.137823305837747</v>
      </c>
      <c r="C75" t="n">
        <v>0.862230303366871</v>
      </c>
      <c r="D75" t="s">
        <v>5703</v>
      </c>
      <c r="E75" t="n">
        <v>6</v>
      </c>
      <c r="F75" t="n">
        <v>5805</v>
      </c>
      <c r="G75" t="n">
        <v>6</v>
      </c>
      <c r="H75" t="s">
        <v>601</v>
      </c>
      <c r="I75" t="s">
        <v>602</v>
      </c>
    </row>
    <row r="76">
      <c r="A76" t="s">
        <v>5704</v>
      </c>
      <c r="B76" t="n">
        <v>0.138436376628425</v>
      </c>
      <c r="C76" t="n">
        <v>0.861603354903594</v>
      </c>
      <c r="D76" t="s">
        <v>5705</v>
      </c>
      <c r="E76" t="n">
        <v>11</v>
      </c>
      <c r="F76" t="n">
        <v>5800</v>
      </c>
      <c r="G76" t="n">
        <v>11</v>
      </c>
      <c r="H76" t="s">
        <v>5706</v>
      </c>
      <c r="I76" t="s">
        <v>5707</v>
      </c>
    </row>
    <row r="77">
      <c r="A77" t="s">
        <v>5708</v>
      </c>
      <c r="B77" t="n">
        <v>0.141529146610903</v>
      </c>
      <c r="C77" t="n">
        <v>0.858491078293816</v>
      </c>
      <c r="D77" t="s">
        <v>5709</v>
      </c>
      <c r="E77" t="n">
        <v>44</v>
      </c>
      <c r="F77" t="n">
        <v>5767</v>
      </c>
      <c r="G77" t="n">
        <v>44</v>
      </c>
      <c r="H77" t="s">
        <v>5710</v>
      </c>
      <c r="I77" t="s">
        <v>5711</v>
      </c>
    </row>
    <row r="78">
      <c r="A78" t="s">
        <v>5712</v>
      </c>
      <c r="B78" t="n">
        <v>0.142130730784773</v>
      </c>
      <c r="C78" t="n">
        <v>0.857916686421587</v>
      </c>
      <c r="D78" t="s">
        <v>5713</v>
      </c>
      <c r="E78" t="n">
        <v>8</v>
      </c>
      <c r="F78" t="n">
        <v>5803</v>
      </c>
      <c r="G78" t="n">
        <v>8</v>
      </c>
      <c r="H78" t="s">
        <v>5714</v>
      </c>
      <c r="I78" t="s">
        <v>5715</v>
      </c>
    </row>
    <row r="79">
      <c r="A79" t="s">
        <v>5716</v>
      </c>
      <c r="B79" t="n">
        <v>0.143459383745024</v>
      </c>
      <c r="C79" t="n">
        <v>0.856576706122173</v>
      </c>
      <c r="D79" t="s">
        <v>5717</v>
      </c>
      <c r="E79" t="n">
        <v>14</v>
      </c>
      <c r="F79" t="n">
        <v>5797</v>
      </c>
      <c r="G79" t="n">
        <v>14</v>
      </c>
      <c r="H79" t="s">
        <v>5718</v>
      </c>
      <c r="I79" t="s">
        <v>5719</v>
      </c>
    </row>
    <row r="80">
      <c r="A80" t="s">
        <v>5720</v>
      </c>
      <c r="B80" t="n">
        <v>0.145580559669876</v>
      </c>
      <c r="C80" t="n">
        <v>0.854475075599111</v>
      </c>
      <c r="D80" t="s">
        <v>5721</v>
      </c>
      <c r="E80" t="n">
        <v>6</v>
      </c>
      <c r="F80" t="n">
        <v>5805</v>
      </c>
      <c r="G80" t="n">
        <v>6</v>
      </c>
      <c r="H80" t="s">
        <v>5722</v>
      </c>
      <c r="I80" t="s">
        <v>5723</v>
      </c>
    </row>
    <row r="81">
      <c r="A81" t="s">
        <v>5724</v>
      </c>
      <c r="B81" t="n">
        <v>0.145717562416676</v>
      </c>
      <c r="C81" t="n">
        <v>0.854330658759903</v>
      </c>
      <c r="D81" t="s">
        <v>5725</v>
      </c>
      <c r="E81" t="n">
        <v>8</v>
      </c>
      <c r="F81" t="n">
        <v>5803</v>
      </c>
      <c r="G81" t="n">
        <v>8</v>
      </c>
      <c r="H81" t="s">
        <v>5726</v>
      </c>
      <c r="I81" t="s">
        <v>5727</v>
      </c>
    </row>
    <row r="82">
      <c r="A82" t="s">
        <v>5728</v>
      </c>
      <c r="B82" t="n">
        <v>0.149057888951548</v>
      </c>
      <c r="C82" t="n">
        <v>0.850998633590875</v>
      </c>
      <c r="D82" t="s">
        <v>5729</v>
      </c>
      <c r="E82" t="n">
        <v>6</v>
      </c>
      <c r="F82" t="n">
        <v>5805</v>
      </c>
      <c r="G82" t="n">
        <v>6</v>
      </c>
      <c r="H82" t="s">
        <v>673</v>
      </c>
      <c r="I82" t="s">
        <v>674</v>
      </c>
    </row>
    <row r="83">
      <c r="A83" t="s">
        <v>5730</v>
      </c>
      <c r="B83" t="n">
        <v>0.153823716783292</v>
      </c>
      <c r="C83" t="n">
        <v>0.846221008075035</v>
      </c>
      <c r="D83" t="s">
        <v>5731</v>
      </c>
      <c r="E83" t="n">
        <v>10</v>
      </c>
      <c r="F83" t="n">
        <v>5801</v>
      </c>
      <c r="G83" t="n">
        <v>10</v>
      </c>
      <c r="H83" t="s">
        <v>5732</v>
      </c>
      <c r="I83" t="s">
        <v>5733</v>
      </c>
    </row>
    <row r="84">
      <c r="A84" t="s">
        <v>5734</v>
      </c>
      <c r="B84" t="n">
        <v>0.154703896112529</v>
      </c>
      <c r="C84" t="n">
        <v>0.845314073371157</v>
      </c>
      <c r="D84" t="s">
        <v>5735</v>
      </c>
      <c r="E84" t="n">
        <v>63</v>
      </c>
      <c r="F84" t="n">
        <v>5748</v>
      </c>
      <c r="G84" t="n">
        <v>63</v>
      </c>
      <c r="H84" t="s">
        <v>5736</v>
      </c>
      <c r="I84" t="s">
        <v>5737</v>
      </c>
    </row>
    <row r="85">
      <c r="A85" t="s">
        <v>5738</v>
      </c>
      <c r="B85" t="n">
        <v>0.155503577668742</v>
      </c>
      <c r="C85" t="n">
        <v>0.844530993473919</v>
      </c>
      <c r="D85" t="s">
        <v>5739</v>
      </c>
      <c r="E85" t="n">
        <v>17</v>
      </c>
      <c r="F85" t="n">
        <v>5794</v>
      </c>
      <c r="G85" t="n">
        <v>17</v>
      </c>
      <c r="H85" t="s">
        <v>5740</v>
      </c>
      <c r="I85" t="s">
        <v>5741</v>
      </c>
    </row>
    <row r="86">
      <c r="A86" t="s">
        <v>5742</v>
      </c>
      <c r="B86" t="n">
        <v>0.155590113054868</v>
      </c>
      <c r="C86" t="n">
        <v>0.844447986327137</v>
      </c>
      <c r="D86" t="s">
        <v>5743</v>
      </c>
      <c r="E86" t="n">
        <v>14</v>
      </c>
      <c r="F86" t="n">
        <v>5797</v>
      </c>
      <c r="G86" t="n">
        <v>14</v>
      </c>
      <c r="H86" t="s">
        <v>5744</v>
      </c>
      <c r="I86" t="s">
        <v>5745</v>
      </c>
    </row>
    <row r="87">
      <c r="A87" t="s">
        <v>5746</v>
      </c>
      <c r="B87" t="n">
        <v>0.156658740404677</v>
      </c>
      <c r="C87" t="n">
        <v>0.843386526907058</v>
      </c>
      <c r="D87" t="s">
        <v>5747</v>
      </c>
      <c r="E87" t="n">
        <v>10</v>
      </c>
      <c r="F87" t="n">
        <v>5801</v>
      </c>
      <c r="G87" t="n">
        <v>10</v>
      </c>
      <c r="H87" t="s">
        <v>5748</v>
      </c>
      <c r="I87" t="s">
        <v>5749</v>
      </c>
    </row>
    <row r="88">
      <c r="A88" t="s">
        <v>5750</v>
      </c>
      <c r="B88" t="n">
        <v>0.157438117602668</v>
      </c>
      <c r="C88" t="n">
        <v>0.842601725041578</v>
      </c>
      <c r="D88" t="s">
        <v>5751</v>
      </c>
      <c r="E88" t="n">
        <v>13</v>
      </c>
      <c r="F88" t="n">
        <v>5798</v>
      </c>
      <c r="G88" t="n">
        <v>13</v>
      </c>
      <c r="H88" t="s">
        <v>5752</v>
      </c>
      <c r="I88" t="s">
        <v>5753</v>
      </c>
    </row>
    <row r="89">
      <c r="A89" t="s">
        <v>5754</v>
      </c>
      <c r="B89" t="n">
        <v>0.161925185290084</v>
      </c>
      <c r="C89" t="n">
        <v>0.838123570771451</v>
      </c>
      <c r="D89" t="s">
        <v>5755</v>
      </c>
      <c r="E89" t="n">
        <v>9</v>
      </c>
      <c r="F89" t="n">
        <v>5802</v>
      </c>
      <c r="G89" t="n">
        <v>9</v>
      </c>
      <c r="H89" t="s">
        <v>5756</v>
      </c>
      <c r="I89" t="s">
        <v>5757</v>
      </c>
    </row>
    <row r="90">
      <c r="A90" t="s">
        <v>5758</v>
      </c>
      <c r="B90" t="n">
        <v>0.163758544125961</v>
      </c>
      <c r="C90" t="n">
        <v>0.836301591583102</v>
      </c>
      <c r="D90" t="s">
        <v>5759</v>
      </c>
      <c r="E90" t="n">
        <v>6</v>
      </c>
      <c r="F90" t="n">
        <v>5805</v>
      </c>
      <c r="G90" t="n">
        <v>6</v>
      </c>
      <c r="H90" t="s">
        <v>5760</v>
      </c>
      <c r="I90" t="s">
        <v>5761</v>
      </c>
    </row>
    <row r="91">
      <c r="A91" t="s">
        <v>5762</v>
      </c>
      <c r="B91" t="n">
        <v>0.164281271505688</v>
      </c>
      <c r="C91" t="n">
        <v>0.835784733790048</v>
      </c>
      <c r="D91" t="s">
        <v>5763</v>
      </c>
      <c r="E91" t="n">
        <v>5</v>
      </c>
      <c r="F91" t="n">
        <v>5806</v>
      </c>
      <c r="G91" t="n">
        <v>5</v>
      </c>
      <c r="H91" t="s">
        <v>5764</v>
      </c>
      <c r="I91" t="s">
        <v>5765</v>
      </c>
    </row>
    <row r="92">
      <c r="A92" t="s">
        <v>5766</v>
      </c>
      <c r="B92" t="n">
        <v>0.166402521540681</v>
      </c>
      <c r="C92" t="n">
        <v>0.833664034051014</v>
      </c>
      <c r="D92" t="s">
        <v>5767</v>
      </c>
      <c r="E92" t="n">
        <v>5</v>
      </c>
      <c r="F92" t="n">
        <v>5806</v>
      </c>
      <c r="G92" t="n">
        <v>5</v>
      </c>
      <c r="H92" t="s">
        <v>5768</v>
      </c>
      <c r="I92" t="s">
        <v>5769</v>
      </c>
    </row>
    <row r="93">
      <c r="A93" t="s">
        <v>5770</v>
      </c>
      <c r="B93" t="n">
        <v>0.167098159034279</v>
      </c>
      <c r="C93" t="n">
        <v>0.832941755772609</v>
      </c>
      <c r="D93" t="s">
        <v>5771</v>
      </c>
      <c r="E93" t="n">
        <v>14</v>
      </c>
      <c r="F93" t="n">
        <v>5797</v>
      </c>
      <c r="G93" t="n">
        <v>14</v>
      </c>
      <c r="H93" t="s">
        <v>5772</v>
      </c>
      <c r="I93" t="s">
        <v>5773</v>
      </c>
    </row>
    <row r="94">
      <c r="A94" t="s">
        <v>5774</v>
      </c>
      <c r="B94" t="n">
        <v>0.170302304299826</v>
      </c>
      <c r="C94" t="n">
        <v>0.829748067029845</v>
      </c>
      <c r="D94" t="s">
        <v>5775</v>
      </c>
      <c r="E94" t="n">
        <v>9</v>
      </c>
      <c r="F94" t="n">
        <v>5802</v>
      </c>
      <c r="G94" t="n">
        <v>9</v>
      </c>
      <c r="H94" t="s">
        <v>5776</v>
      </c>
      <c r="I94" t="s">
        <v>5777</v>
      </c>
    </row>
    <row r="95">
      <c r="A95" t="s">
        <v>5778</v>
      </c>
      <c r="B95" t="n">
        <v>0.171121090004876</v>
      </c>
      <c r="C95" t="n">
        <v>0.828932496224399</v>
      </c>
      <c r="D95" t="s">
        <v>5779</v>
      </c>
      <c r="E95" t="n">
        <v>8</v>
      </c>
      <c r="F95" t="n">
        <v>5803</v>
      </c>
      <c r="G95" t="n">
        <v>8</v>
      </c>
      <c r="H95" t="s">
        <v>5780</v>
      </c>
      <c r="I95" t="s">
        <v>5781</v>
      </c>
    </row>
    <row r="96">
      <c r="A96" t="s">
        <v>5782</v>
      </c>
      <c r="B96" t="n">
        <v>0.172733875747007</v>
      </c>
      <c r="C96" t="n">
        <v>0.827298672678418</v>
      </c>
      <c r="D96" t="s">
        <v>5783</v>
      </c>
      <c r="E96" t="n">
        <v>22</v>
      </c>
      <c r="F96" t="n">
        <v>5789</v>
      </c>
      <c r="G96" t="n">
        <v>22</v>
      </c>
      <c r="H96" t="s">
        <v>5784</v>
      </c>
      <c r="I96" t="s">
        <v>5785</v>
      </c>
    </row>
    <row r="97">
      <c r="A97" t="s">
        <v>5786</v>
      </c>
      <c r="B97" t="n">
        <v>0.174787007808838</v>
      </c>
      <c r="C97" t="n">
        <v>0.825251426263491</v>
      </c>
      <c r="D97" t="s">
        <v>5787</v>
      </c>
      <c r="E97" t="n">
        <v>16</v>
      </c>
      <c r="F97" t="n">
        <v>5795</v>
      </c>
      <c r="G97" t="n">
        <v>16</v>
      </c>
      <c r="H97" t="s">
        <v>5788</v>
      </c>
      <c r="I97" t="s">
        <v>5789</v>
      </c>
    </row>
    <row r="98">
      <c r="A98" t="s">
        <v>5790</v>
      </c>
      <c r="B98" t="n">
        <v>0.180239474188921</v>
      </c>
      <c r="C98" t="n">
        <v>0.819794745759211</v>
      </c>
      <c r="D98" t="s">
        <v>5791</v>
      </c>
      <c r="E98" t="n">
        <v>21</v>
      </c>
      <c r="F98" t="n">
        <v>5790</v>
      </c>
      <c r="G98" t="n">
        <v>21</v>
      </c>
      <c r="H98" t="s">
        <v>5792</v>
      </c>
      <c r="I98" t="s">
        <v>5793</v>
      </c>
    </row>
    <row r="99">
      <c r="A99" t="s">
        <v>5794</v>
      </c>
      <c r="B99" t="n">
        <v>0.181040225961418</v>
      </c>
      <c r="C99" t="n">
        <v>0.819029997960274</v>
      </c>
      <c r="D99" t="s">
        <v>5795</v>
      </c>
      <c r="E99" t="n">
        <v>5</v>
      </c>
      <c r="F99" t="n">
        <v>5806</v>
      </c>
      <c r="G99" t="n">
        <v>5</v>
      </c>
      <c r="H99" t="s">
        <v>5796</v>
      </c>
      <c r="I99" t="s">
        <v>5797</v>
      </c>
    </row>
    <row r="100">
      <c r="A100" t="s">
        <v>5798</v>
      </c>
      <c r="B100" t="n">
        <v>0.182231879596267</v>
      </c>
      <c r="C100" t="n">
        <v>0.817791707974033</v>
      </c>
      <c r="D100" t="s">
        <v>5799</v>
      </c>
      <c r="E100" t="n">
        <v>45</v>
      </c>
      <c r="F100" t="n">
        <v>5766</v>
      </c>
      <c r="G100" t="n">
        <v>46</v>
      </c>
      <c r="H100" t="s">
        <v>5800</v>
      </c>
      <c r="I100" t="s">
        <v>5801</v>
      </c>
    </row>
    <row r="101">
      <c r="A101" t="s">
        <v>5802</v>
      </c>
      <c r="B101" t="n">
        <v>0.182541495463751</v>
      </c>
      <c r="C101" t="n">
        <v>0.81749299749147</v>
      </c>
      <c r="D101" t="s">
        <v>5803</v>
      </c>
      <c r="E101" t="n">
        <v>21</v>
      </c>
      <c r="F101" t="n">
        <v>5790</v>
      </c>
      <c r="G101" t="n">
        <v>21</v>
      </c>
      <c r="H101" t="s">
        <v>5804</v>
      </c>
      <c r="I101" t="s">
        <v>5805</v>
      </c>
    </row>
    <row r="102">
      <c r="A102" t="s">
        <v>5806</v>
      </c>
      <c r="B102" t="n">
        <v>0.184634900538738</v>
      </c>
      <c r="C102" t="n">
        <v>0.815383691166413</v>
      </c>
      <c r="D102" t="s">
        <v>5807</v>
      </c>
      <c r="E102" t="n">
        <v>74</v>
      </c>
      <c r="F102" t="n">
        <v>5737</v>
      </c>
      <c r="G102" t="n">
        <v>74</v>
      </c>
      <c r="H102" t="s">
        <v>5808</v>
      </c>
      <c r="I102" t="s">
        <v>5809</v>
      </c>
    </row>
    <row r="103">
      <c r="A103" t="s">
        <v>5810</v>
      </c>
      <c r="B103" t="n">
        <v>0.195480010422925</v>
      </c>
      <c r="C103" t="n">
        <v>0.804587210642514</v>
      </c>
      <c r="D103" t="s">
        <v>5811</v>
      </c>
      <c r="E103" t="n">
        <v>6</v>
      </c>
      <c r="F103" t="n">
        <v>5805</v>
      </c>
      <c r="G103" t="n">
        <v>6</v>
      </c>
      <c r="H103" t="s">
        <v>5812</v>
      </c>
      <c r="I103" t="s">
        <v>5813</v>
      </c>
    </row>
    <row r="104">
      <c r="A104" t="s">
        <v>5814</v>
      </c>
      <c r="B104" t="n">
        <v>0.198791022931198</v>
      </c>
      <c r="C104" t="n">
        <v>0.801276884916059</v>
      </c>
      <c r="D104" t="s">
        <v>5815</v>
      </c>
      <c r="E104" t="n">
        <v>6</v>
      </c>
      <c r="F104" t="n">
        <v>5805</v>
      </c>
      <c r="G104" t="n">
        <v>6</v>
      </c>
      <c r="H104" t="s">
        <v>5816</v>
      </c>
      <c r="I104" t="s">
        <v>5817</v>
      </c>
    </row>
    <row r="105">
      <c r="A105" t="s">
        <v>5818</v>
      </c>
      <c r="B105" t="n">
        <v>0.199874675814064</v>
      </c>
      <c r="C105" t="n">
        <v>0.800199950295712</v>
      </c>
      <c r="D105" t="s">
        <v>5819</v>
      </c>
      <c r="E105" t="n">
        <v>5</v>
      </c>
      <c r="F105" t="n">
        <v>5806</v>
      </c>
      <c r="G105" t="n">
        <v>5</v>
      </c>
      <c r="H105" t="s">
        <v>5820</v>
      </c>
      <c r="I105" t="s">
        <v>5821</v>
      </c>
    </row>
    <row r="106">
      <c r="A106" t="s">
        <v>5822</v>
      </c>
      <c r="B106" t="n">
        <v>0.202682365108033</v>
      </c>
      <c r="C106" t="n">
        <v>0.797370871395718</v>
      </c>
      <c r="D106" t="s">
        <v>5823</v>
      </c>
      <c r="E106" t="n">
        <v>10</v>
      </c>
      <c r="F106" t="n">
        <v>5801</v>
      </c>
      <c r="G106" t="n">
        <v>10</v>
      </c>
      <c r="H106" t="s">
        <v>5824</v>
      </c>
      <c r="I106" t="s">
        <v>5825</v>
      </c>
    </row>
    <row r="107">
      <c r="A107" t="s">
        <v>5826</v>
      </c>
      <c r="B107" t="n">
        <v>0.203133179204877</v>
      </c>
      <c r="C107" t="n">
        <v>0.796923006444268</v>
      </c>
      <c r="D107" t="s">
        <v>5827</v>
      </c>
      <c r="E107" t="n">
        <v>9</v>
      </c>
      <c r="F107" t="n">
        <v>5802</v>
      </c>
      <c r="G107" t="n">
        <v>9</v>
      </c>
      <c r="H107" t="s">
        <v>5828</v>
      </c>
      <c r="I107" t="s">
        <v>5829</v>
      </c>
    </row>
    <row r="108">
      <c r="A108" t="s">
        <v>5830</v>
      </c>
      <c r="B108" t="n">
        <v>0.203223718659282</v>
      </c>
      <c r="C108" t="n">
        <v>0.796824965612015</v>
      </c>
      <c r="D108" t="s">
        <v>5831</v>
      </c>
      <c r="E108" t="n">
        <v>12</v>
      </c>
      <c r="F108" t="n">
        <v>5799</v>
      </c>
      <c r="G108" t="n">
        <v>12</v>
      </c>
      <c r="H108" t="s">
        <v>5832</v>
      </c>
      <c r="I108" t="s">
        <v>5833</v>
      </c>
    </row>
    <row r="109">
      <c r="A109" t="s">
        <v>5834</v>
      </c>
      <c r="B109" t="n">
        <v>0.203476410582322</v>
      </c>
      <c r="C109" t="n">
        <v>0.796599018249137</v>
      </c>
      <c r="D109" t="s">
        <v>5835</v>
      </c>
      <c r="E109" t="n">
        <v>5</v>
      </c>
      <c r="F109" t="n">
        <v>5806</v>
      </c>
      <c r="G109" t="n">
        <v>5</v>
      </c>
      <c r="H109" t="s">
        <v>5836</v>
      </c>
      <c r="I109" t="s">
        <v>5837</v>
      </c>
    </row>
    <row r="110">
      <c r="A110" t="s">
        <v>5838</v>
      </c>
      <c r="B110" t="n">
        <v>0.203927941813893</v>
      </c>
      <c r="C110" t="n">
        <v>0.796135903590664</v>
      </c>
      <c r="D110" t="s">
        <v>5839</v>
      </c>
      <c r="E110" t="n">
        <v>7</v>
      </c>
      <c r="F110" t="n">
        <v>5804</v>
      </c>
      <c r="G110" t="n">
        <v>7</v>
      </c>
      <c r="H110" t="s">
        <v>5840</v>
      </c>
      <c r="I110" t="s">
        <v>5841</v>
      </c>
    </row>
    <row r="111">
      <c r="A111" t="s">
        <v>5842</v>
      </c>
      <c r="B111" t="n">
        <v>0.209590302353749</v>
      </c>
      <c r="C111" t="n">
        <v>0.790448131145989</v>
      </c>
      <c r="D111" t="s">
        <v>5843</v>
      </c>
      <c r="E111" t="n">
        <v>20</v>
      </c>
      <c r="F111" t="n">
        <v>5791</v>
      </c>
      <c r="G111" t="n">
        <v>20</v>
      </c>
      <c r="H111" t="s">
        <v>5844</v>
      </c>
      <c r="I111" t="s">
        <v>5845</v>
      </c>
    </row>
    <row r="112">
      <c r="A112" t="s">
        <v>5846</v>
      </c>
      <c r="B112" t="n">
        <v>0.211102554902857</v>
      </c>
      <c r="C112" t="n">
        <v>0.788947237276381</v>
      </c>
      <c r="D112" t="s">
        <v>5847</v>
      </c>
      <c r="E112" t="n">
        <v>12</v>
      </c>
      <c r="F112" t="n">
        <v>5799</v>
      </c>
      <c r="G112" t="n">
        <v>12</v>
      </c>
      <c r="H112" t="s">
        <v>5848</v>
      </c>
      <c r="I112" t="s">
        <v>5849</v>
      </c>
    </row>
    <row r="113">
      <c r="A113" t="s">
        <v>5850</v>
      </c>
      <c r="B113" t="n">
        <v>0.21270352236797</v>
      </c>
      <c r="C113" t="n">
        <v>0.787354211845089</v>
      </c>
      <c r="D113" t="s">
        <v>5851</v>
      </c>
      <c r="E113" t="n">
        <v>9</v>
      </c>
      <c r="F113" t="n">
        <v>5802</v>
      </c>
      <c r="G113" t="n">
        <v>9</v>
      </c>
      <c r="H113" t="s">
        <v>5852</v>
      </c>
      <c r="I113" t="s">
        <v>5853</v>
      </c>
    </row>
    <row r="114">
      <c r="A114" t="s">
        <v>5854</v>
      </c>
      <c r="B114" t="n">
        <v>0.220947749388263</v>
      </c>
      <c r="C114" t="n">
        <v>0.779131402021077</v>
      </c>
      <c r="D114" t="s">
        <v>5855</v>
      </c>
      <c r="E114" t="n">
        <v>5</v>
      </c>
      <c r="F114" t="n">
        <v>5806</v>
      </c>
      <c r="G114" t="n">
        <v>5</v>
      </c>
      <c r="H114" t="s">
        <v>5856</v>
      </c>
      <c r="I114" t="s">
        <v>5857</v>
      </c>
    </row>
    <row r="115">
      <c r="A115" t="s">
        <v>5858</v>
      </c>
      <c r="B115" t="n">
        <v>0.222609436146615</v>
      </c>
      <c r="C115" t="n">
        <v>0.777463135749408</v>
      </c>
      <c r="D115" t="s">
        <v>5859</v>
      </c>
      <c r="E115" t="n">
        <v>6</v>
      </c>
      <c r="F115" t="n">
        <v>5805</v>
      </c>
      <c r="G115" t="n">
        <v>6</v>
      </c>
      <c r="H115" t="s">
        <v>5860</v>
      </c>
      <c r="I115" t="s">
        <v>5861</v>
      </c>
    </row>
    <row r="116">
      <c r="A116" t="s">
        <v>5862</v>
      </c>
      <c r="B116" t="n">
        <v>0.22335291899491</v>
      </c>
      <c r="C116" t="n">
        <v>0.776676843314769</v>
      </c>
      <c r="D116" t="s">
        <v>5863</v>
      </c>
      <c r="E116" t="n">
        <v>36</v>
      </c>
      <c r="F116" t="n">
        <v>5775</v>
      </c>
      <c r="G116" t="n">
        <v>36</v>
      </c>
      <c r="H116" t="s">
        <v>5864</v>
      </c>
      <c r="I116" t="s">
        <v>5865</v>
      </c>
    </row>
    <row r="117">
      <c r="A117" t="s">
        <v>5866</v>
      </c>
      <c r="B117" t="n">
        <v>0.223642122131116</v>
      </c>
      <c r="C117" t="n">
        <v>0.776391042384692</v>
      </c>
      <c r="D117" t="s">
        <v>5867</v>
      </c>
      <c r="E117" t="n">
        <v>29</v>
      </c>
      <c r="F117" t="n">
        <v>5782</v>
      </c>
      <c r="G117" t="n">
        <v>37</v>
      </c>
      <c r="H117" t="s">
        <v>5868</v>
      </c>
      <c r="I117" t="s">
        <v>5869</v>
      </c>
    </row>
    <row r="118">
      <c r="A118" t="s">
        <v>5870</v>
      </c>
      <c r="B118" t="n">
        <v>0.225470489226567</v>
      </c>
      <c r="C118" t="n">
        <v>0.774583523542966</v>
      </c>
      <c r="D118" t="s">
        <v>5871</v>
      </c>
      <c r="E118" t="n">
        <v>11</v>
      </c>
      <c r="F118" t="n">
        <v>5800</v>
      </c>
      <c r="G118" t="n">
        <v>11</v>
      </c>
      <c r="H118" t="s">
        <v>5872</v>
      </c>
      <c r="I118" t="s">
        <v>5873</v>
      </c>
    </row>
    <row r="119">
      <c r="A119" t="s">
        <v>5874</v>
      </c>
      <c r="B119" t="n">
        <v>0.227251817359758</v>
      </c>
      <c r="C119" t="n">
        <v>0.772828609241164</v>
      </c>
      <c r="D119" t="s">
        <v>5875</v>
      </c>
      <c r="E119" t="n">
        <v>5</v>
      </c>
      <c r="F119" t="n">
        <v>5806</v>
      </c>
      <c r="G119" t="n">
        <v>5</v>
      </c>
      <c r="H119" t="s">
        <v>5876</v>
      </c>
      <c r="I119" t="s">
        <v>5877</v>
      </c>
    </row>
    <row r="120">
      <c r="A120" t="s">
        <v>5878</v>
      </c>
      <c r="B120" t="n">
        <v>0.231094941905015</v>
      </c>
      <c r="C120" t="n">
        <v>0.768973686256622</v>
      </c>
      <c r="D120" t="s">
        <v>5879</v>
      </c>
      <c r="E120" t="n">
        <v>7</v>
      </c>
      <c r="F120" t="n">
        <v>5804</v>
      </c>
      <c r="G120" t="n">
        <v>7</v>
      </c>
      <c r="H120" t="s">
        <v>5880</v>
      </c>
      <c r="I120" t="s">
        <v>5881</v>
      </c>
    </row>
    <row r="121">
      <c r="A121" t="s">
        <v>5882</v>
      </c>
      <c r="B121" t="n">
        <v>0.232232294400309</v>
      </c>
      <c r="C121" t="n">
        <v>0.767842028708901</v>
      </c>
      <c r="D121" t="s">
        <v>5883</v>
      </c>
      <c r="E121" t="n">
        <v>6</v>
      </c>
      <c r="F121" t="n">
        <v>5805</v>
      </c>
      <c r="G121" t="n">
        <v>6</v>
      </c>
      <c r="H121" t="s">
        <v>5884</v>
      </c>
      <c r="I121" t="s">
        <v>5885</v>
      </c>
    </row>
    <row r="122">
      <c r="A122" t="s">
        <v>5886</v>
      </c>
      <c r="B122" t="n">
        <v>0.234228251356759</v>
      </c>
      <c r="C122" t="n">
        <v>0.765853545507624</v>
      </c>
      <c r="D122" t="s">
        <v>5887</v>
      </c>
      <c r="E122" t="n">
        <v>5</v>
      </c>
      <c r="F122" t="n">
        <v>5806</v>
      </c>
      <c r="G122" t="n">
        <v>5</v>
      </c>
      <c r="H122" t="s">
        <v>5888</v>
      </c>
      <c r="I122" t="s">
        <v>5889</v>
      </c>
    </row>
    <row r="123">
      <c r="A123" t="s">
        <v>5890</v>
      </c>
      <c r="B123" t="n">
        <v>0.236974945349308</v>
      </c>
      <c r="C123" t="n">
        <v>0.763076147326986</v>
      </c>
      <c r="D123" t="s">
        <v>5891</v>
      </c>
      <c r="E123" t="n">
        <v>13</v>
      </c>
      <c r="F123" t="n">
        <v>5798</v>
      </c>
      <c r="G123" t="n">
        <v>13</v>
      </c>
      <c r="H123" t="s">
        <v>5892</v>
      </c>
      <c r="I123" t="s">
        <v>5893</v>
      </c>
    </row>
    <row r="124">
      <c r="A124" t="s">
        <v>5894</v>
      </c>
      <c r="B124" t="n">
        <v>0.240154628716247</v>
      </c>
      <c r="C124" t="n">
        <v>0.759907204664642</v>
      </c>
      <c r="D124" t="s">
        <v>5895</v>
      </c>
      <c r="E124" t="n">
        <v>9</v>
      </c>
      <c r="F124" t="n">
        <v>5802</v>
      </c>
      <c r="G124" t="n">
        <v>9</v>
      </c>
      <c r="H124" t="s">
        <v>5896</v>
      </c>
      <c r="I124" t="s">
        <v>5897</v>
      </c>
    </row>
    <row r="125">
      <c r="A125" t="s">
        <v>5898</v>
      </c>
      <c r="B125" t="n">
        <v>0.242853185539448</v>
      </c>
      <c r="C125" t="n">
        <v>0.757180398902643</v>
      </c>
      <c r="D125" t="s">
        <v>5899</v>
      </c>
      <c r="E125" t="n">
        <v>31</v>
      </c>
      <c r="F125" t="n">
        <v>5780</v>
      </c>
      <c r="G125" t="n">
        <v>31</v>
      </c>
      <c r="H125" t="s">
        <v>5900</v>
      </c>
      <c r="I125" t="s">
        <v>5901</v>
      </c>
    </row>
    <row r="126">
      <c r="A126" t="s">
        <v>5902</v>
      </c>
      <c r="B126" t="n">
        <v>0.244423625801099</v>
      </c>
      <c r="C126" t="n">
        <v>0.755632851430044</v>
      </c>
      <c r="D126" t="s">
        <v>5903</v>
      </c>
      <c r="E126" t="n">
        <v>11</v>
      </c>
      <c r="F126" t="n">
        <v>5800</v>
      </c>
      <c r="G126" t="n">
        <v>11</v>
      </c>
      <c r="H126" t="s">
        <v>5904</v>
      </c>
      <c r="I126" t="s">
        <v>5905</v>
      </c>
    </row>
    <row r="127">
      <c r="A127" t="s">
        <v>5906</v>
      </c>
      <c r="B127" t="n">
        <v>0.246794234861208</v>
      </c>
      <c r="C127" t="n">
        <v>0.75324019885379</v>
      </c>
      <c r="D127" t="s">
        <v>5907</v>
      </c>
      <c r="E127" t="n">
        <v>30</v>
      </c>
      <c r="F127" t="n">
        <v>5781</v>
      </c>
      <c r="G127" t="n">
        <v>30</v>
      </c>
      <c r="H127" t="s">
        <v>5908</v>
      </c>
      <c r="I127" t="s">
        <v>5909</v>
      </c>
    </row>
    <row r="128">
      <c r="A128" t="s">
        <v>5910</v>
      </c>
      <c r="B128" t="n">
        <v>0.248515594599841</v>
      </c>
      <c r="C128" t="n">
        <v>0.751561524473408</v>
      </c>
      <c r="D128" t="s">
        <v>5911</v>
      </c>
      <c r="E128" t="n">
        <v>6</v>
      </c>
      <c r="F128" t="n">
        <v>5805</v>
      </c>
      <c r="G128" t="n">
        <v>6</v>
      </c>
      <c r="H128" t="s">
        <v>5912</v>
      </c>
      <c r="I128" t="s">
        <v>5913</v>
      </c>
    </row>
    <row r="129">
      <c r="A129" t="s">
        <v>5914</v>
      </c>
      <c r="B129" t="n">
        <v>0.24989189904409</v>
      </c>
      <c r="C129" t="n">
        <v>0.750179715998301</v>
      </c>
      <c r="D129" t="s">
        <v>5915</v>
      </c>
      <c r="E129" t="n">
        <v>7</v>
      </c>
      <c r="F129" t="n">
        <v>5804</v>
      </c>
      <c r="G129" t="n">
        <v>7</v>
      </c>
      <c r="H129" t="s">
        <v>5916</v>
      </c>
      <c r="I129" t="s">
        <v>5917</v>
      </c>
    </row>
    <row r="130">
      <c r="A130" t="s">
        <v>5918</v>
      </c>
      <c r="B130" t="n">
        <v>0.252837473877152</v>
      </c>
      <c r="C130" t="n">
        <v>0.747234586239313</v>
      </c>
      <c r="D130" t="s">
        <v>5919</v>
      </c>
      <c r="E130" t="n">
        <v>7</v>
      </c>
      <c r="F130" t="n">
        <v>5804</v>
      </c>
      <c r="G130" t="n">
        <v>7</v>
      </c>
      <c r="H130" t="s">
        <v>5920</v>
      </c>
      <c r="I130" t="s">
        <v>5921</v>
      </c>
    </row>
    <row r="131">
      <c r="A131" t="s">
        <v>5922</v>
      </c>
      <c r="B131" t="n">
        <v>0.255466259946889</v>
      </c>
      <c r="C131" t="n">
        <v>0.744552434226797</v>
      </c>
      <c r="D131" t="s">
        <v>5923</v>
      </c>
      <c r="E131" t="n">
        <v>107</v>
      </c>
      <c r="F131" t="n">
        <v>5704</v>
      </c>
      <c r="G131" t="n">
        <v>107</v>
      </c>
      <c r="H131" t="s">
        <v>5924</v>
      </c>
      <c r="I131" t="s">
        <v>5925</v>
      </c>
    </row>
    <row r="132">
      <c r="A132" t="s">
        <v>5926</v>
      </c>
      <c r="B132" t="n">
        <v>0.257656686121217</v>
      </c>
      <c r="C132" t="n">
        <v>0.742429406574563</v>
      </c>
      <c r="D132" t="s">
        <v>5927</v>
      </c>
      <c r="E132" t="n">
        <v>5</v>
      </c>
      <c r="F132" t="n">
        <v>5806</v>
      </c>
      <c r="G132" t="n">
        <v>5</v>
      </c>
      <c r="H132" t="s">
        <v>5928</v>
      </c>
      <c r="I132" t="s">
        <v>5929</v>
      </c>
    </row>
    <row r="133">
      <c r="A133" t="s">
        <v>5930</v>
      </c>
      <c r="B133" t="n">
        <v>0.258157325962298</v>
      </c>
      <c r="C133" t="n">
        <v>0.741896158889385</v>
      </c>
      <c r="D133" t="s">
        <v>5931</v>
      </c>
      <c r="E133" t="n">
        <v>13</v>
      </c>
      <c r="F133" t="n">
        <v>5798</v>
      </c>
      <c r="G133" t="n">
        <v>13</v>
      </c>
      <c r="H133" t="s">
        <v>5932</v>
      </c>
      <c r="I133" t="s">
        <v>5933</v>
      </c>
    </row>
    <row r="134">
      <c r="A134" t="s">
        <v>5934</v>
      </c>
      <c r="B134" t="n">
        <v>0.265021569776379</v>
      </c>
      <c r="C134" t="n">
        <v>0.735052266764685</v>
      </c>
      <c r="D134" t="s">
        <v>5935</v>
      </c>
      <c r="E134" t="n">
        <v>7</v>
      </c>
      <c r="F134" t="n">
        <v>5804</v>
      </c>
      <c r="G134" t="n">
        <v>7</v>
      </c>
      <c r="H134" t="s">
        <v>5936</v>
      </c>
      <c r="I134" t="s">
        <v>5937</v>
      </c>
    </row>
    <row r="135">
      <c r="A135" t="s">
        <v>5938</v>
      </c>
      <c r="B135" t="n">
        <v>0.268534738160585</v>
      </c>
      <c r="C135" t="n">
        <v>0.731553193626659</v>
      </c>
      <c r="D135" t="s">
        <v>5939</v>
      </c>
      <c r="E135" t="n">
        <v>5</v>
      </c>
      <c r="F135" t="n">
        <v>5806</v>
      </c>
      <c r="G135" t="n">
        <v>5</v>
      </c>
      <c r="H135" t="s">
        <v>5940</v>
      </c>
      <c r="I135" t="s">
        <v>5941</v>
      </c>
    </row>
    <row r="136">
      <c r="A136" t="s">
        <v>5942</v>
      </c>
      <c r="B136" t="n">
        <v>0.272240896891011</v>
      </c>
      <c r="C136" t="n">
        <v>0.727847639521185</v>
      </c>
      <c r="D136" t="s">
        <v>5943</v>
      </c>
      <c r="E136" t="n">
        <v>5</v>
      </c>
      <c r="F136" t="n">
        <v>5806</v>
      </c>
      <c r="G136" t="n">
        <v>5</v>
      </c>
      <c r="H136" t="s">
        <v>5944</v>
      </c>
      <c r="I136" t="s">
        <v>5945</v>
      </c>
    </row>
    <row r="137">
      <c r="A137" t="s">
        <v>5946</v>
      </c>
      <c r="B137" t="n">
        <v>0.273510242146541</v>
      </c>
      <c r="C137" t="n">
        <v>0.726570774434336</v>
      </c>
      <c r="D137" t="s">
        <v>5947</v>
      </c>
      <c r="E137" t="n">
        <v>6</v>
      </c>
      <c r="F137" t="n">
        <v>5805</v>
      </c>
      <c r="G137" t="n">
        <v>6</v>
      </c>
      <c r="H137" t="s">
        <v>5948</v>
      </c>
      <c r="I137" t="s">
        <v>5949</v>
      </c>
    </row>
    <row r="138">
      <c r="A138" t="s">
        <v>5950</v>
      </c>
      <c r="B138" t="n">
        <v>0.276507400393443</v>
      </c>
      <c r="C138" t="n">
        <v>0.723581818403801</v>
      </c>
      <c r="D138" t="s">
        <v>5951</v>
      </c>
      <c r="E138" t="n">
        <v>5</v>
      </c>
      <c r="F138" t="n">
        <v>5806</v>
      </c>
      <c r="G138" t="n">
        <v>5</v>
      </c>
      <c r="H138" t="s">
        <v>5952</v>
      </c>
      <c r="I138" t="s">
        <v>5953</v>
      </c>
    </row>
    <row r="139">
      <c r="A139" t="s">
        <v>5954</v>
      </c>
      <c r="B139" t="n">
        <v>0.277168237399132</v>
      </c>
      <c r="C139" t="n">
        <v>0.722913310728292</v>
      </c>
      <c r="D139" t="s">
        <v>5955</v>
      </c>
      <c r="E139" t="n">
        <v>6</v>
      </c>
      <c r="F139" t="n">
        <v>5805</v>
      </c>
      <c r="G139" t="n">
        <v>6</v>
      </c>
      <c r="H139" t="s">
        <v>5956</v>
      </c>
      <c r="I139" t="s">
        <v>5957</v>
      </c>
    </row>
    <row r="140">
      <c r="A140" t="s">
        <v>5958</v>
      </c>
      <c r="B140" t="n">
        <v>0.279909999505204</v>
      </c>
      <c r="C140" t="n">
        <v>0.720138727791092</v>
      </c>
      <c r="D140" t="s">
        <v>5959</v>
      </c>
      <c r="E140" t="n">
        <v>17</v>
      </c>
      <c r="F140" t="n">
        <v>5794</v>
      </c>
      <c r="G140" t="n">
        <v>17</v>
      </c>
      <c r="H140" t="s">
        <v>5960</v>
      </c>
      <c r="I140" t="s">
        <v>5961</v>
      </c>
    </row>
    <row r="141">
      <c r="A141" t="s">
        <v>5962</v>
      </c>
      <c r="B141" t="n">
        <v>0.281104443571736</v>
      </c>
      <c r="C141" t="n">
        <v>0.718933639291436</v>
      </c>
      <c r="D141" t="s">
        <v>5963</v>
      </c>
      <c r="E141" t="n">
        <v>28</v>
      </c>
      <c r="F141" t="n">
        <v>5783</v>
      </c>
      <c r="G141" t="n">
        <v>28</v>
      </c>
      <c r="H141" t="s">
        <v>5964</v>
      </c>
      <c r="I141" t="s">
        <v>5965</v>
      </c>
    </row>
    <row r="142">
      <c r="A142" t="s">
        <v>5966</v>
      </c>
      <c r="B142" t="n">
        <v>0.283345628788595</v>
      </c>
      <c r="C142" t="n">
        <v>0.716694818105531</v>
      </c>
      <c r="D142" t="s">
        <v>5967</v>
      </c>
      <c r="E142" t="n">
        <v>25</v>
      </c>
      <c r="F142" t="n">
        <v>5786</v>
      </c>
      <c r="G142" t="n">
        <v>25</v>
      </c>
      <c r="H142" t="s">
        <v>5968</v>
      </c>
      <c r="I142" t="s">
        <v>5969</v>
      </c>
    </row>
    <row r="143">
      <c r="A143" t="s">
        <v>5970</v>
      </c>
      <c r="B143" t="n">
        <v>0.284054964317966</v>
      </c>
      <c r="C143" t="n">
        <v>0.715991462750686</v>
      </c>
      <c r="D143" t="s">
        <v>5971</v>
      </c>
      <c r="E143" t="n">
        <v>19</v>
      </c>
      <c r="F143" t="n">
        <v>5792</v>
      </c>
      <c r="G143" t="n">
        <v>19</v>
      </c>
      <c r="H143" t="s">
        <v>5972</v>
      </c>
      <c r="I143" t="s">
        <v>5973</v>
      </c>
    </row>
    <row r="144">
      <c r="A144" t="s">
        <v>5974</v>
      </c>
      <c r="B144" t="n">
        <v>0.284142413863967</v>
      </c>
      <c r="C144" t="n">
        <v>0.715940120793505</v>
      </c>
      <c r="D144" t="s">
        <v>5975</v>
      </c>
      <c r="E144" t="n">
        <v>6</v>
      </c>
      <c r="F144" t="n">
        <v>5805</v>
      </c>
      <c r="G144" t="n">
        <v>6</v>
      </c>
      <c r="H144" t="s">
        <v>5976</v>
      </c>
      <c r="I144" t="s">
        <v>5977</v>
      </c>
    </row>
    <row r="145">
      <c r="A145" t="s">
        <v>5978</v>
      </c>
      <c r="B145" t="n">
        <v>0.289173346712474</v>
      </c>
      <c r="C145" t="n">
        <v>0.710898740974728</v>
      </c>
      <c r="D145" t="s">
        <v>5979</v>
      </c>
      <c r="E145" t="n">
        <v>8</v>
      </c>
      <c r="F145" t="n">
        <v>5803</v>
      </c>
      <c r="G145" t="n">
        <v>8</v>
      </c>
      <c r="H145" t="s">
        <v>5980</v>
      </c>
      <c r="I145" t="s">
        <v>5981</v>
      </c>
    </row>
    <row r="146">
      <c r="A146" t="s">
        <v>5982</v>
      </c>
      <c r="B146" t="n">
        <v>0.299506785826026</v>
      </c>
      <c r="C146" t="n">
        <v>0.700571532103861</v>
      </c>
      <c r="D146" t="s">
        <v>5983</v>
      </c>
      <c r="E146" t="n">
        <v>7</v>
      </c>
      <c r="F146" t="n">
        <v>5804</v>
      </c>
      <c r="G146" t="n">
        <v>7</v>
      </c>
      <c r="H146" t="s">
        <v>5984</v>
      </c>
      <c r="I146" t="s">
        <v>5985</v>
      </c>
    </row>
    <row r="147">
      <c r="A147" t="s">
        <v>5986</v>
      </c>
      <c r="B147" t="n">
        <v>0.303831450490615</v>
      </c>
      <c r="C147" t="n">
        <v>0.696242289786043</v>
      </c>
      <c r="D147" t="s">
        <v>5987</v>
      </c>
      <c r="E147" t="n">
        <v>8</v>
      </c>
      <c r="F147" t="n">
        <v>5803</v>
      </c>
      <c r="G147" t="n">
        <v>8</v>
      </c>
      <c r="H147" t="s">
        <v>5988</v>
      </c>
      <c r="I147" t="s">
        <v>5989</v>
      </c>
    </row>
    <row r="148">
      <c r="A148" t="s">
        <v>5990</v>
      </c>
      <c r="B148" t="n">
        <v>0.31117671791958</v>
      </c>
      <c r="C148" t="n">
        <v>0.688843292545663</v>
      </c>
      <c r="D148" t="s">
        <v>5991</v>
      </c>
      <c r="E148" t="n">
        <v>113</v>
      </c>
      <c r="F148" t="n">
        <v>5698</v>
      </c>
      <c r="G148" t="n">
        <v>113</v>
      </c>
      <c r="H148" t="s">
        <v>5992</v>
      </c>
      <c r="I148" t="s">
        <v>5993</v>
      </c>
    </row>
    <row r="149">
      <c r="A149" t="s">
        <v>5994</v>
      </c>
      <c r="B149" t="n">
        <v>0.315351450989377</v>
      </c>
      <c r="C149" t="n">
        <v>0.684735075900715</v>
      </c>
      <c r="D149" t="s">
        <v>5995</v>
      </c>
      <c r="E149" t="n">
        <v>6</v>
      </c>
      <c r="F149" t="n">
        <v>5805</v>
      </c>
      <c r="G149" t="n">
        <v>6</v>
      </c>
      <c r="H149" t="s">
        <v>5996</v>
      </c>
      <c r="I149" t="s">
        <v>5997</v>
      </c>
    </row>
    <row r="150">
      <c r="A150" t="s">
        <v>5998</v>
      </c>
      <c r="B150" t="n">
        <v>0.31614951315289</v>
      </c>
      <c r="C150" t="n">
        <v>0.683883329347751</v>
      </c>
      <c r="D150" t="s">
        <v>5999</v>
      </c>
      <c r="E150" t="n">
        <v>42</v>
      </c>
      <c r="F150" t="n">
        <v>5769</v>
      </c>
      <c r="G150" t="n">
        <v>42</v>
      </c>
      <c r="H150" t="s">
        <v>6000</v>
      </c>
      <c r="I150" t="s">
        <v>6001</v>
      </c>
    </row>
    <row r="151">
      <c r="A151" t="s">
        <v>6002</v>
      </c>
      <c r="B151" t="n">
        <v>0.316975804684206</v>
      </c>
      <c r="C151" t="n">
        <v>0.683119179391944</v>
      </c>
      <c r="D151" t="s">
        <v>6003</v>
      </c>
      <c r="E151" t="n">
        <v>5</v>
      </c>
      <c r="F151" t="n">
        <v>5806</v>
      </c>
      <c r="G151" t="n">
        <v>5</v>
      </c>
      <c r="H151" t="s">
        <v>6004</v>
      </c>
      <c r="I151" t="s">
        <v>6005</v>
      </c>
    </row>
    <row r="152">
      <c r="A152" t="s">
        <v>6006</v>
      </c>
      <c r="B152" t="n">
        <v>0.317831203566408</v>
      </c>
      <c r="C152" t="n">
        <v>0.682263888886309</v>
      </c>
      <c r="D152" t="s">
        <v>6007</v>
      </c>
      <c r="E152" t="n">
        <v>5</v>
      </c>
      <c r="F152" t="n">
        <v>5806</v>
      </c>
      <c r="G152" t="n">
        <v>5</v>
      </c>
      <c r="H152" t="s">
        <v>6008</v>
      </c>
      <c r="I152" t="s">
        <v>6009</v>
      </c>
    </row>
    <row r="153">
      <c r="A153" t="s">
        <v>6010</v>
      </c>
      <c r="B153" t="n">
        <v>0.320119425466437</v>
      </c>
      <c r="C153" t="n">
        <v>0.679905191012806</v>
      </c>
      <c r="D153" t="s">
        <v>6011</v>
      </c>
      <c r="E153" t="n">
        <v>76</v>
      </c>
      <c r="F153" t="n">
        <v>5735</v>
      </c>
      <c r="G153" t="n">
        <v>76</v>
      </c>
      <c r="H153" t="s">
        <v>6012</v>
      </c>
      <c r="I153" t="s">
        <v>6013</v>
      </c>
    </row>
    <row r="154">
      <c r="A154" t="s">
        <v>6014</v>
      </c>
      <c r="B154" t="n">
        <v>0.320578540790083</v>
      </c>
      <c r="C154" t="n">
        <v>0.679462608171348</v>
      </c>
      <c r="D154" t="s">
        <v>6015</v>
      </c>
      <c r="E154" t="n">
        <v>27</v>
      </c>
      <c r="F154" t="n">
        <v>5784</v>
      </c>
      <c r="G154" t="n">
        <v>27</v>
      </c>
      <c r="H154" t="s">
        <v>6016</v>
      </c>
      <c r="I154" t="s">
        <v>6017</v>
      </c>
    </row>
    <row r="155">
      <c r="A155" t="s">
        <v>6018</v>
      </c>
      <c r="B155" t="n">
        <v>0.3226562622113</v>
      </c>
      <c r="C155" t="n">
        <v>0.677378549914238</v>
      </c>
      <c r="D155" t="s">
        <v>6019</v>
      </c>
      <c r="E155" t="n">
        <v>38</v>
      </c>
      <c r="F155" t="n">
        <v>5773</v>
      </c>
      <c r="G155" t="n">
        <v>38</v>
      </c>
      <c r="H155" t="s">
        <v>6020</v>
      </c>
      <c r="I155" t="s">
        <v>6021</v>
      </c>
    </row>
    <row r="156">
      <c r="A156" t="s">
        <v>6022</v>
      </c>
      <c r="B156" t="n">
        <v>0.323148747956722</v>
      </c>
      <c r="C156" t="n">
        <v>0.676918990676677</v>
      </c>
      <c r="D156" t="s">
        <v>6023</v>
      </c>
      <c r="E156" t="n">
        <v>10</v>
      </c>
      <c r="F156" t="n">
        <v>5801</v>
      </c>
      <c r="G156" t="n">
        <v>10</v>
      </c>
      <c r="H156" t="s">
        <v>6024</v>
      </c>
      <c r="I156" t="s">
        <v>6025</v>
      </c>
    </row>
    <row r="157">
      <c r="A157" t="s">
        <v>6026</v>
      </c>
      <c r="B157" t="n">
        <v>0.328343249595936</v>
      </c>
      <c r="C157" t="n">
        <v>0.671719002146083</v>
      </c>
      <c r="D157" t="s">
        <v>6027</v>
      </c>
      <c r="E157" t="n">
        <v>12</v>
      </c>
      <c r="F157" t="n">
        <v>5799</v>
      </c>
      <c r="G157" t="n">
        <v>12</v>
      </c>
      <c r="H157" t="s">
        <v>6028</v>
      </c>
      <c r="I157" t="s">
        <v>6029</v>
      </c>
    </row>
    <row r="158">
      <c r="A158" t="s">
        <v>6030</v>
      </c>
      <c r="B158" t="n">
        <v>0.330297125270637</v>
      </c>
      <c r="C158" t="n">
        <v>0.669724551116543</v>
      </c>
      <c r="D158" t="s">
        <v>6031</v>
      </c>
      <c r="E158" t="n">
        <v>101</v>
      </c>
      <c r="F158" t="n">
        <v>5710</v>
      </c>
      <c r="G158" t="n">
        <v>101</v>
      </c>
      <c r="H158" t="s">
        <v>6032</v>
      </c>
      <c r="I158" t="s">
        <v>6033</v>
      </c>
    </row>
    <row r="159">
      <c r="A159" t="s">
        <v>6034</v>
      </c>
      <c r="B159" t="n">
        <v>0.330347651885148</v>
      </c>
      <c r="C159" t="n">
        <v>0.669724387311949</v>
      </c>
      <c r="D159" t="s">
        <v>6035</v>
      </c>
      <c r="E159" t="n">
        <v>9</v>
      </c>
      <c r="F159" t="n">
        <v>5802</v>
      </c>
      <c r="G159" t="n">
        <v>9</v>
      </c>
      <c r="H159" t="s">
        <v>6036</v>
      </c>
      <c r="I159" t="s">
        <v>6037</v>
      </c>
    </row>
    <row r="160">
      <c r="A160" t="s">
        <v>6038</v>
      </c>
      <c r="B160" t="n">
        <v>0.333429822552924</v>
      </c>
      <c r="C160" t="n">
        <v>0.666652149771717</v>
      </c>
      <c r="D160" t="s">
        <v>6039</v>
      </c>
      <c r="E160" t="n">
        <v>7</v>
      </c>
      <c r="F160" t="n">
        <v>5804</v>
      </c>
      <c r="G160" t="n">
        <v>7</v>
      </c>
      <c r="H160" t="s">
        <v>1360</v>
      </c>
      <c r="I160" t="s">
        <v>1361</v>
      </c>
    </row>
    <row r="161">
      <c r="A161" t="s">
        <v>6040</v>
      </c>
      <c r="B161" t="n">
        <v>0.333429822552924</v>
      </c>
      <c r="C161" t="n">
        <v>0.666652149771717</v>
      </c>
      <c r="D161" t="s">
        <v>6041</v>
      </c>
      <c r="E161" t="n">
        <v>7</v>
      </c>
      <c r="F161" t="n">
        <v>5804</v>
      </c>
      <c r="G161" t="n">
        <v>7</v>
      </c>
      <c r="H161" t="s">
        <v>1360</v>
      </c>
      <c r="I161" t="s">
        <v>1361</v>
      </c>
    </row>
    <row r="162">
      <c r="A162" t="s">
        <v>6042</v>
      </c>
      <c r="B162" t="n">
        <v>0.333429822552924</v>
      </c>
      <c r="C162" t="n">
        <v>0.666652149771717</v>
      </c>
      <c r="D162" t="s">
        <v>6043</v>
      </c>
      <c r="E162" t="n">
        <v>7</v>
      </c>
      <c r="F162" t="n">
        <v>5804</v>
      </c>
      <c r="G162" t="n">
        <v>7</v>
      </c>
      <c r="H162" t="s">
        <v>1360</v>
      </c>
      <c r="I162" t="s">
        <v>1361</v>
      </c>
    </row>
    <row r="163">
      <c r="A163" t="s">
        <v>6044</v>
      </c>
      <c r="B163" t="n">
        <v>0.333429822552924</v>
      </c>
      <c r="C163" t="n">
        <v>0.666652149771717</v>
      </c>
      <c r="D163" t="s">
        <v>6045</v>
      </c>
      <c r="E163" t="n">
        <v>7</v>
      </c>
      <c r="F163" t="n">
        <v>5804</v>
      </c>
      <c r="G163" t="n">
        <v>7</v>
      </c>
      <c r="H163" t="s">
        <v>1360</v>
      </c>
      <c r="I163" t="s">
        <v>1361</v>
      </c>
    </row>
    <row r="164">
      <c r="A164" t="s">
        <v>6046</v>
      </c>
      <c r="B164" t="n">
        <v>0.33489245307189</v>
      </c>
      <c r="C164" t="n">
        <v>0.665196231799733</v>
      </c>
      <c r="D164" t="s">
        <v>6047</v>
      </c>
      <c r="E164" t="n">
        <v>6</v>
      </c>
      <c r="F164" t="n">
        <v>5805</v>
      </c>
      <c r="G164" t="n">
        <v>6</v>
      </c>
      <c r="H164" t="s">
        <v>6048</v>
      </c>
      <c r="I164" t="s">
        <v>6049</v>
      </c>
    </row>
    <row r="165">
      <c r="A165" t="s">
        <v>6050</v>
      </c>
      <c r="B165" t="n">
        <v>0.335483634771311</v>
      </c>
      <c r="C165" t="n">
        <v>0.664562776542382</v>
      </c>
      <c r="D165" t="s">
        <v>6051</v>
      </c>
      <c r="E165" t="n">
        <v>22</v>
      </c>
      <c r="F165" t="n">
        <v>5789</v>
      </c>
      <c r="G165" t="n">
        <v>22</v>
      </c>
      <c r="H165" t="s">
        <v>6052</v>
      </c>
      <c r="I165" t="s">
        <v>6053</v>
      </c>
    </row>
    <row r="166">
      <c r="A166" t="s">
        <v>6054</v>
      </c>
      <c r="B166" t="n">
        <v>0.33620301223762</v>
      </c>
      <c r="C166" t="n">
        <v>0.663838935181731</v>
      </c>
      <c r="D166" t="s">
        <v>6055</v>
      </c>
      <c r="E166" t="n">
        <v>27</v>
      </c>
      <c r="F166" t="n">
        <v>5784</v>
      </c>
      <c r="G166" t="n">
        <v>27</v>
      </c>
      <c r="H166" t="s">
        <v>6056</v>
      </c>
      <c r="I166" t="s">
        <v>6057</v>
      </c>
    </row>
    <row r="167">
      <c r="A167" t="s">
        <v>6058</v>
      </c>
      <c r="B167" t="n">
        <v>0.336386624391396</v>
      </c>
      <c r="C167" t="n">
        <v>0.663645572765627</v>
      </c>
      <c r="D167" t="s">
        <v>6059</v>
      </c>
      <c r="E167" t="n">
        <v>46</v>
      </c>
      <c r="F167" t="n">
        <v>5765</v>
      </c>
      <c r="G167" t="n">
        <v>46</v>
      </c>
      <c r="H167" t="s">
        <v>6060</v>
      </c>
      <c r="I167" t="s">
        <v>6061</v>
      </c>
    </row>
    <row r="168">
      <c r="A168" t="s">
        <v>6062</v>
      </c>
      <c r="B168" t="n">
        <v>0.340988477187396</v>
      </c>
      <c r="C168" t="n">
        <v>0.659109343267368</v>
      </c>
      <c r="D168" t="s">
        <v>6063</v>
      </c>
      <c r="E168" t="n">
        <v>5</v>
      </c>
      <c r="F168" t="n">
        <v>5806</v>
      </c>
      <c r="G168" t="n">
        <v>5</v>
      </c>
      <c r="H168" t="s">
        <v>6064</v>
      </c>
      <c r="I168" t="s">
        <v>6065</v>
      </c>
    </row>
    <row r="169">
      <c r="A169" t="s">
        <v>6066</v>
      </c>
      <c r="B169" t="n">
        <v>0.341583906422431</v>
      </c>
      <c r="C169" t="n">
        <v>0.658498836799447</v>
      </c>
      <c r="D169" t="s">
        <v>6067</v>
      </c>
      <c r="E169" t="n">
        <v>7</v>
      </c>
      <c r="F169" t="n">
        <v>5804</v>
      </c>
      <c r="G169" t="n">
        <v>7</v>
      </c>
      <c r="H169" t="s">
        <v>6068</v>
      </c>
      <c r="I169" t="s">
        <v>6069</v>
      </c>
    </row>
    <row r="170">
      <c r="A170" t="s">
        <v>6070</v>
      </c>
      <c r="B170" t="n">
        <v>0.345303078221869</v>
      </c>
      <c r="C170" t="n">
        <v>0.654795207105013</v>
      </c>
      <c r="D170" t="s">
        <v>6071</v>
      </c>
      <c r="E170" t="n">
        <v>5</v>
      </c>
      <c r="F170" t="n">
        <v>5806</v>
      </c>
      <c r="G170" t="n">
        <v>5</v>
      </c>
      <c r="H170" t="s">
        <v>1392</v>
      </c>
      <c r="I170" t="s">
        <v>1393</v>
      </c>
    </row>
    <row r="171">
      <c r="A171" t="s">
        <v>6072</v>
      </c>
      <c r="B171" t="n">
        <v>0.34597557348538</v>
      </c>
      <c r="C171" t="n">
        <v>0.654072487171005</v>
      </c>
      <c r="D171" t="s">
        <v>6073</v>
      </c>
      <c r="E171" t="n">
        <v>21</v>
      </c>
      <c r="F171" t="n">
        <v>5790</v>
      </c>
      <c r="G171" t="n">
        <v>21</v>
      </c>
      <c r="H171" t="s">
        <v>6074</v>
      </c>
      <c r="I171" t="s">
        <v>6075</v>
      </c>
    </row>
    <row r="172">
      <c r="A172" t="s">
        <v>6076</v>
      </c>
      <c r="B172" t="n">
        <v>0.346436939787323</v>
      </c>
      <c r="C172" t="n">
        <v>0.653629440468397</v>
      </c>
      <c r="D172" t="s">
        <v>6077</v>
      </c>
      <c r="E172" t="n">
        <v>11</v>
      </c>
      <c r="F172" t="n">
        <v>5800</v>
      </c>
      <c r="G172" t="n">
        <v>11</v>
      </c>
      <c r="H172" t="s">
        <v>6078</v>
      </c>
      <c r="I172" t="s">
        <v>6079</v>
      </c>
    </row>
    <row r="173">
      <c r="A173" t="s">
        <v>6080</v>
      </c>
      <c r="B173" t="n">
        <v>0.348040018664442</v>
      </c>
      <c r="C173" t="n">
        <v>0.652029714230098</v>
      </c>
      <c r="D173" t="s">
        <v>6081</v>
      </c>
      <c r="E173" t="n">
        <v>10</v>
      </c>
      <c r="F173" t="n">
        <v>5801</v>
      </c>
      <c r="G173" t="n">
        <v>10</v>
      </c>
      <c r="H173" t="s">
        <v>6082</v>
      </c>
      <c r="I173" t="s">
        <v>6083</v>
      </c>
    </row>
    <row r="174">
      <c r="A174" t="s">
        <v>6084</v>
      </c>
      <c r="B174" t="n">
        <v>0.350526984430011</v>
      </c>
      <c r="C174" t="n">
        <v>0.649571845720789</v>
      </c>
      <c r="D174" t="s">
        <v>6085</v>
      </c>
      <c r="E174" t="n">
        <v>5</v>
      </c>
      <c r="F174" t="n">
        <v>5806</v>
      </c>
      <c r="G174" t="n">
        <v>5</v>
      </c>
      <c r="H174" t="s">
        <v>6086</v>
      </c>
      <c r="I174" t="s">
        <v>6087</v>
      </c>
    </row>
    <row r="175">
      <c r="A175" t="s">
        <v>6088</v>
      </c>
      <c r="B175" t="n">
        <v>0.353358799155319</v>
      </c>
      <c r="C175" t="n">
        <v>0.64668474669292</v>
      </c>
      <c r="D175" t="s">
        <v>6089</v>
      </c>
      <c r="E175" t="n">
        <v>26</v>
      </c>
      <c r="F175" t="n">
        <v>5785</v>
      </c>
      <c r="G175" t="n">
        <v>26</v>
      </c>
      <c r="H175" t="s">
        <v>6090</v>
      </c>
      <c r="I175" t="s">
        <v>6091</v>
      </c>
    </row>
    <row r="176">
      <c r="A176" t="s">
        <v>6092</v>
      </c>
      <c r="B176" t="n">
        <v>0.354091562313215</v>
      </c>
      <c r="C176" t="n">
        <v>0.64600762832575</v>
      </c>
      <c r="D176" t="s">
        <v>6093</v>
      </c>
      <c r="E176" t="n">
        <v>5</v>
      </c>
      <c r="F176" t="n">
        <v>5806</v>
      </c>
      <c r="G176" t="n">
        <v>5</v>
      </c>
      <c r="H176" t="s">
        <v>6094</v>
      </c>
      <c r="I176" t="s">
        <v>6095</v>
      </c>
    </row>
    <row r="177">
      <c r="A177" t="s">
        <v>6096</v>
      </c>
      <c r="B177" t="n">
        <v>0.359761608307776</v>
      </c>
      <c r="C177" t="n">
        <v>0.640338136990331</v>
      </c>
      <c r="D177" t="s">
        <v>6097</v>
      </c>
      <c r="E177" t="n">
        <v>5</v>
      </c>
      <c r="F177" t="n">
        <v>5806</v>
      </c>
      <c r="G177" t="n">
        <v>5</v>
      </c>
      <c r="H177" t="s">
        <v>1444</v>
      </c>
      <c r="I177" t="s">
        <v>1445</v>
      </c>
    </row>
    <row r="178">
      <c r="A178" t="s">
        <v>6098</v>
      </c>
      <c r="B178" t="n">
        <v>0.363575454231012</v>
      </c>
      <c r="C178" t="n">
        <v>0.636503707322651</v>
      </c>
      <c r="D178" t="s">
        <v>6099</v>
      </c>
      <c r="E178" t="n">
        <v>8</v>
      </c>
      <c r="F178" t="n">
        <v>5803</v>
      </c>
      <c r="G178" t="n">
        <v>8</v>
      </c>
      <c r="H178" t="s">
        <v>6100</v>
      </c>
      <c r="I178" t="s">
        <v>6101</v>
      </c>
    </row>
    <row r="179">
      <c r="A179" t="s">
        <v>6102</v>
      </c>
      <c r="B179" t="n">
        <v>0.36371536143066</v>
      </c>
      <c r="C179" t="n">
        <v>0.636352174370483</v>
      </c>
      <c r="D179" t="s">
        <v>6103</v>
      </c>
      <c r="E179" t="n">
        <v>11</v>
      </c>
      <c r="F179" t="n">
        <v>5800</v>
      </c>
      <c r="G179" t="n">
        <v>11</v>
      </c>
      <c r="H179" t="s">
        <v>1472</v>
      </c>
      <c r="I179" t="s">
        <v>1473</v>
      </c>
    </row>
    <row r="180">
      <c r="A180" t="s">
        <v>6104</v>
      </c>
      <c r="B180" t="n">
        <v>0.364208956107306</v>
      </c>
      <c r="C180" t="n">
        <v>0.635870251961249</v>
      </c>
      <c r="D180" t="s">
        <v>6105</v>
      </c>
      <c r="E180" t="n">
        <v>8</v>
      </c>
      <c r="F180" t="n">
        <v>5803</v>
      </c>
      <c r="G180" t="n">
        <v>8</v>
      </c>
      <c r="H180" t="s">
        <v>6106</v>
      </c>
      <c r="I180" t="s">
        <v>6107</v>
      </c>
    </row>
    <row r="181">
      <c r="A181" t="s">
        <v>6108</v>
      </c>
      <c r="B181" t="n">
        <v>0.367094016263743</v>
      </c>
      <c r="C181" t="n">
        <v>0.632916010823281</v>
      </c>
      <c r="D181" t="s">
        <v>6109</v>
      </c>
      <c r="E181" t="n">
        <v>554</v>
      </c>
      <c r="F181" t="n">
        <v>5257</v>
      </c>
      <c r="G181" t="n">
        <v>560</v>
      </c>
      <c r="H181" t="s">
        <v>6110</v>
      </c>
      <c r="I181" t="s">
        <v>6111</v>
      </c>
    </row>
    <row r="182">
      <c r="A182" t="s">
        <v>6112</v>
      </c>
      <c r="B182" t="n">
        <v>0.371092857162664</v>
      </c>
      <c r="C182" t="n">
        <v>0.629007928035481</v>
      </c>
      <c r="D182" t="s">
        <v>6113</v>
      </c>
      <c r="E182" t="n">
        <v>5</v>
      </c>
      <c r="F182" t="n">
        <v>5806</v>
      </c>
      <c r="G182" t="n">
        <v>5</v>
      </c>
      <c r="H182" t="s">
        <v>6114</v>
      </c>
      <c r="I182" t="s">
        <v>6115</v>
      </c>
    </row>
    <row r="183">
      <c r="A183" t="s">
        <v>6116</v>
      </c>
      <c r="B183" t="n">
        <v>0.373355782249791</v>
      </c>
      <c r="C183" t="n">
        <v>0.626724072376634</v>
      </c>
      <c r="D183" t="s">
        <v>6117</v>
      </c>
      <c r="E183" t="n">
        <v>8</v>
      </c>
      <c r="F183" t="n">
        <v>5803</v>
      </c>
      <c r="G183" t="n">
        <v>8</v>
      </c>
      <c r="H183" t="s">
        <v>6118</v>
      </c>
      <c r="I183" t="s">
        <v>6119</v>
      </c>
    </row>
    <row r="184">
      <c r="A184" t="s">
        <v>6120</v>
      </c>
      <c r="B184" t="n">
        <v>0.378980837334713</v>
      </c>
      <c r="C184" t="n">
        <v>0.621120618223606</v>
      </c>
      <c r="D184" t="s">
        <v>6121</v>
      </c>
      <c r="E184" t="n">
        <v>5</v>
      </c>
      <c r="F184" t="n">
        <v>5806</v>
      </c>
      <c r="G184" t="n">
        <v>5</v>
      </c>
      <c r="H184" t="s">
        <v>6122</v>
      </c>
      <c r="I184" t="s">
        <v>6123</v>
      </c>
    </row>
    <row r="185">
      <c r="A185" t="s">
        <v>6124</v>
      </c>
      <c r="B185" t="n">
        <v>0.379082301231231</v>
      </c>
      <c r="C185" t="n">
        <v>0.621019162665287</v>
      </c>
      <c r="D185" t="s">
        <v>6125</v>
      </c>
      <c r="E185" t="n">
        <v>5</v>
      </c>
      <c r="F185" t="n">
        <v>5806</v>
      </c>
      <c r="G185" t="n">
        <v>5</v>
      </c>
      <c r="H185" t="s">
        <v>6126</v>
      </c>
      <c r="I185" t="s">
        <v>6127</v>
      </c>
    </row>
    <row r="186">
      <c r="A186" t="s">
        <v>6128</v>
      </c>
      <c r="B186" t="n">
        <v>0.3799803303372</v>
      </c>
      <c r="C186" t="n">
        <v>0.620091499225514</v>
      </c>
      <c r="D186" t="s">
        <v>6129</v>
      </c>
      <c r="E186" t="n">
        <v>10</v>
      </c>
      <c r="F186" t="n">
        <v>5801</v>
      </c>
      <c r="G186" t="n">
        <v>10</v>
      </c>
      <c r="H186" t="s">
        <v>6130</v>
      </c>
      <c r="I186" t="s">
        <v>6131</v>
      </c>
    </row>
    <row r="187">
      <c r="A187" t="s">
        <v>6132</v>
      </c>
      <c r="B187" t="n">
        <v>0.38064448821731</v>
      </c>
      <c r="C187" t="n">
        <v>0.619418560493346</v>
      </c>
      <c r="D187" t="s">
        <v>6133</v>
      </c>
      <c r="E187" t="n">
        <v>13</v>
      </c>
      <c r="F187" t="n">
        <v>5798</v>
      </c>
      <c r="G187" t="n">
        <v>13</v>
      </c>
      <c r="H187" t="s">
        <v>6134</v>
      </c>
      <c r="I187" t="s">
        <v>6135</v>
      </c>
    </row>
    <row r="188">
      <c r="A188" t="s">
        <v>6136</v>
      </c>
      <c r="B188" t="n">
        <v>0.386281803179338</v>
      </c>
      <c r="C188" t="n">
        <v>0.613794277786457</v>
      </c>
      <c r="D188" t="s">
        <v>6137</v>
      </c>
      <c r="E188" t="n">
        <v>9</v>
      </c>
      <c r="F188" t="n">
        <v>5802</v>
      </c>
      <c r="G188" t="n">
        <v>9</v>
      </c>
      <c r="H188" t="s">
        <v>6138</v>
      </c>
      <c r="I188" t="s">
        <v>6139</v>
      </c>
    </row>
    <row r="189">
      <c r="A189" t="s">
        <v>6140</v>
      </c>
      <c r="B189" t="n">
        <v>0.392297469637351</v>
      </c>
      <c r="C189" t="n">
        <v>0.607789164319649</v>
      </c>
      <c r="D189" t="s">
        <v>6141</v>
      </c>
      <c r="E189" t="n">
        <v>7</v>
      </c>
      <c r="F189" t="n">
        <v>5804</v>
      </c>
      <c r="G189" t="n">
        <v>7</v>
      </c>
      <c r="H189" t="s">
        <v>6142</v>
      </c>
      <c r="I189" t="s">
        <v>6143</v>
      </c>
    </row>
    <row r="190">
      <c r="A190" t="s">
        <v>6144</v>
      </c>
      <c r="B190" t="n">
        <v>0.393944524473351</v>
      </c>
      <c r="C190" t="n">
        <v>0.606142210216333</v>
      </c>
      <c r="D190" t="s">
        <v>6145</v>
      </c>
      <c r="E190" t="n">
        <v>7</v>
      </c>
      <c r="F190" t="n">
        <v>5804</v>
      </c>
      <c r="G190" t="n">
        <v>7</v>
      </c>
      <c r="H190" t="s">
        <v>6146</v>
      </c>
      <c r="I190" t="s">
        <v>6147</v>
      </c>
    </row>
    <row r="191">
      <c r="A191" t="s">
        <v>6148</v>
      </c>
      <c r="B191" t="n">
        <v>0.394465612339797</v>
      </c>
      <c r="C191" t="n">
        <v>0.605628097598741</v>
      </c>
      <c r="D191" t="s">
        <v>6149</v>
      </c>
      <c r="E191" t="n">
        <v>6</v>
      </c>
      <c r="F191" t="n">
        <v>5805</v>
      </c>
      <c r="G191" t="n">
        <v>6</v>
      </c>
      <c r="H191" t="s">
        <v>6150</v>
      </c>
      <c r="I191" t="s">
        <v>6151</v>
      </c>
    </row>
    <row r="192">
      <c r="A192" t="s">
        <v>6152</v>
      </c>
      <c r="B192" t="n">
        <v>0.397070445224969</v>
      </c>
      <c r="C192" t="n">
        <v>0.603016476274715</v>
      </c>
      <c r="D192" t="s">
        <v>6153</v>
      </c>
      <c r="E192" t="n">
        <v>7</v>
      </c>
      <c r="F192" t="n">
        <v>5804</v>
      </c>
      <c r="G192" t="n">
        <v>7</v>
      </c>
      <c r="H192" t="s">
        <v>6154</v>
      </c>
      <c r="I192" t="s">
        <v>6155</v>
      </c>
    </row>
    <row r="193">
      <c r="A193" t="s">
        <v>6156</v>
      </c>
      <c r="B193" t="n">
        <v>0.397653556771941</v>
      </c>
      <c r="C193" t="n">
        <v>0.602395556997293</v>
      </c>
      <c r="D193" t="s">
        <v>6157</v>
      </c>
      <c r="E193" t="n">
        <v>22</v>
      </c>
      <c r="F193" t="n">
        <v>5789</v>
      </c>
      <c r="G193" t="n">
        <v>27</v>
      </c>
      <c r="H193" t="s">
        <v>6158</v>
      </c>
      <c r="I193" t="s">
        <v>6159</v>
      </c>
    </row>
    <row r="194">
      <c r="A194" t="s">
        <v>6160</v>
      </c>
      <c r="B194" t="n">
        <v>0.399237357682928</v>
      </c>
      <c r="C194" t="n">
        <v>0.600772084163822</v>
      </c>
      <c r="D194" t="s">
        <v>6161</v>
      </c>
      <c r="E194" t="n">
        <v>672</v>
      </c>
      <c r="F194" t="n">
        <v>5139</v>
      </c>
      <c r="G194" t="n">
        <v>672</v>
      </c>
      <c r="H194" t="s">
        <v>6162</v>
      </c>
      <c r="I194" t="s">
        <v>6163</v>
      </c>
    </row>
    <row r="195">
      <c r="A195" t="s">
        <v>6164</v>
      </c>
      <c r="B195" t="n">
        <v>0.400564089629682</v>
      </c>
      <c r="C195" t="n">
        <v>0.599538978024</v>
      </c>
      <c r="D195" t="s">
        <v>6165</v>
      </c>
      <c r="E195" t="n">
        <v>5</v>
      </c>
      <c r="F195" t="n">
        <v>5806</v>
      </c>
      <c r="G195" t="n">
        <v>5</v>
      </c>
      <c r="H195" t="s">
        <v>6166</v>
      </c>
      <c r="I195" t="s">
        <v>6167</v>
      </c>
    </row>
    <row r="196">
      <c r="A196" t="s">
        <v>6168</v>
      </c>
      <c r="B196" t="n">
        <v>0.409764030534148</v>
      </c>
      <c r="C196" t="n">
        <v>0.590339626292842</v>
      </c>
      <c r="D196" t="s">
        <v>6169</v>
      </c>
      <c r="E196" t="n">
        <v>5</v>
      </c>
      <c r="F196" t="n">
        <v>5806</v>
      </c>
      <c r="G196" t="n">
        <v>5</v>
      </c>
      <c r="H196" t="s">
        <v>6170</v>
      </c>
      <c r="I196" t="s">
        <v>6171</v>
      </c>
    </row>
    <row r="197">
      <c r="A197" t="s">
        <v>6172</v>
      </c>
      <c r="B197" t="n">
        <v>0.413323425938706</v>
      </c>
      <c r="C197" t="n">
        <v>0.586771401621512</v>
      </c>
      <c r="D197" t="s">
        <v>6173</v>
      </c>
      <c r="E197" t="n">
        <v>6</v>
      </c>
      <c r="F197" t="n">
        <v>5805</v>
      </c>
      <c r="G197" t="n">
        <v>6</v>
      </c>
      <c r="H197" t="s">
        <v>6174</v>
      </c>
      <c r="I197" t="s">
        <v>6175</v>
      </c>
    </row>
    <row r="198">
      <c r="A198" t="s">
        <v>6176</v>
      </c>
      <c r="B198" t="n">
        <v>0.416892405690543</v>
      </c>
      <c r="C198" t="n">
        <v>0.583139110227159</v>
      </c>
      <c r="D198" t="s">
        <v>6177</v>
      </c>
      <c r="E198" t="n">
        <v>55</v>
      </c>
      <c r="F198" t="n">
        <v>5756</v>
      </c>
      <c r="G198" t="n">
        <v>55</v>
      </c>
      <c r="H198" t="s">
        <v>6178</v>
      </c>
      <c r="I198" t="s">
        <v>6179</v>
      </c>
    </row>
    <row r="199">
      <c r="A199" t="s">
        <v>6180</v>
      </c>
      <c r="B199" t="n">
        <v>0.421541474652697</v>
      </c>
      <c r="C199" t="n">
        <v>0.578536312941844</v>
      </c>
      <c r="D199" t="s">
        <v>6181</v>
      </c>
      <c r="E199" t="n">
        <v>9</v>
      </c>
      <c r="F199" t="n">
        <v>5802</v>
      </c>
      <c r="G199" t="n">
        <v>9</v>
      </c>
      <c r="H199" t="s">
        <v>6182</v>
      </c>
      <c r="I199" t="s">
        <v>6183</v>
      </c>
    </row>
    <row r="200">
      <c r="A200" t="s">
        <v>6184</v>
      </c>
      <c r="B200" t="n">
        <v>0.422229045249719</v>
      </c>
      <c r="C200" t="n">
        <v>0.577805484790092</v>
      </c>
      <c r="D200" t="s">
        <v>6185</v>
      </c>
      <c r="E200" t="n">
        <v>46</v>
      </c>
      <c r="F200" t="n">
        <v>5765</v>
      </c>
      <c r="G200" t="n">
        <v>46</v>
      </c>
      <c r="H200" t="s">
        <v>6186</v>
      </c>
      <c r="I200" t="s">
        <v>6187</v>
      </c>
    </row>
    <row r="201">
      <c r="A201" t="s">
        <v>6188</v>
      </c>
      <c r="B201" t="n">
        <v>0.428307984063623</v>
      </c>
      <c r="C201" t="n">
        <v>0.571780492288454</v>
      </c>
      <c r="D201" t="s">
        <v>6189</v>
      </c>
      <c r="E201" t="n">
        <v>7</v>
      </c>
      <c r="F201" t="n">
        <v>5804</v>
      </c>
      <c r="G201" t="n">
        <v>7</v>
      </c>
      <c r="H201" t="s">
        <v>6190</v>
      </c>
      <c r="I201" t="s">
        <v>6191</v>
      </c>
    </row>
    <row r="202">
      <c r="A202" t="s">
        <v>6192</v>
      </c>
      <c r="B202" t="n">
        <v>0.432162849192172</v>
      </c>
      <c r="C202" t="n">
        <v>0.56787184174728</v>
      </c>
      <c r="D202" t="s">
        <v>6193</v>
      </c>
      <c r="E202" t="n">
        <v>46</v>
      </c>
      <c r="F202" t="n">
        <v>5765</v>
      </c>
      <c r="G202" t="n">
        <v>46</v>
      </c>
      <c r="H202" t="s">
        <v>6194</v>
      </c>
      <c r="I202" t="s">
        <v>6195</v>
      </c>
    </row>
    <row r="203">
      <c r="A203" t="s">
        <v>6196</v>
      </c>
      <c r="B203" t="n">
        <v>0.433548497086709</v>
      </c>
      <c r="C203" t="n">
        <v>0.566556414500259</v>
      </c>
      <c r="D203" t="s">
        <v>6197</v>
      </c>
      <c r="E203" t="n">
        <v>5</v>
      </c>
      <c r="F203" t="n">
        <v>5806</v>
      </c>
      <c r="G203" t="n">
        <v>5</v>
      </c>
      <c r="H203" t="s">
        <v>6198</v>
      </c>
      <c r="I203" t="s">
        <v>6199</v>
      </c>
    </row>
    <row r="204">
      <c r="A204" t="s">
        <v>6200</v>
      </c>
      <c r="B204" t="n">
        <v>0.436067763156792</v>
      </c>
      <c r="C204" t="n">
        <v>0.56403725880051</v>
      </c>
      <c r="D204" t="s">
        <v>6201</v>
      </c>
      <c r="E204" t="n">
        <v>5</v>
      </c>
      <c r="F204" t="n">
        <v>5806</v>
      </c>
      <c r="G204" t="n">
        <v>5</v>
      </c>
      <c r="H204" t="s">
        <v>6202</v>
      </c>
      <c r="I204" t="s">
        <v>6203</v>
      </c>
    </row>
    <row r="205">
      <c r="A205" t="s">
        <v>6204</v>
      </c>
      <c r="B205" t="n">
        <v>0.44113672478269</v>
      </c>
      <c r="C205" t="n">
        <v>0.558902598104335</v>
      </c>
      <c r="D205" t="s">
        <v>6205</v>
      </c>
      <c r="E205" t="n">
        <v>36</v>
      </c>
      <c r="F205" t="n">
        <v>5775</v>
      </c>
      <c r="G205" t="n">
        <v>37</v>
      </c>
      <c r="H205" t="s">
        <v>6206</v>
      </c>
      <c r="I205" t="s">
        <v>6207</v>
      </c>
    </row>
    <row r="206">
      <c r="A206" t="s">
        <v>6208</v>
      </c>
      <c r="B206" t="n">
        <v>0.444775948008233</v>
      </c>
      <c r="C206" t="n">
        <v>0.555307376452537</v>
      </c>
      <c r="D206" t="s">
        <v>6209</v>
      </c>
      <c r="E206" t="n">
        <v>8</v>
      </c>
      <c r="F206" t="n">
        <v>5803</v>
      </c>
      <c r="G206" t="n">
        <v>8</v>
      </c>
      <c r="H206" t="s">
        <v>6210</v>
      </c>
      <c r="I206" t="s">
        <v>6211</v>
      </c>
    </row>
    <row r="207">
      <c r="A207" t="s">
        <v>6212</v>
      </c>
      <c r="B207" t="n">
        <v>0.447909489963336</v>
      </c>
      <c r="C207" t="n">
        <v>0.552149533352831</v>
      </c>
      <c r="D207" t="s">
        <v>6213</v>
      </c>
      <c r="E207" t="n">
        <v>16</v>
      </c>
      <c r="F207" t="n">
        <v>5795</v>
      </c>
      <c r="G207" t="n">
        <v>16</v>
      </c>
      <c r="H207" t="s">
        <v>6214</v>
      </c>
      <c r="I207" t="s">
        <v>6215</v>
      </c>
    </row>
    <row r="208">
      <c r="A208" t="s">
        <v>6216</v>
      </c>
      <c r="B208" t="n">
        <v>0.449248610952513</v>
      </c>
      <c r="C208" t="n">
        <v>0.550830073501887</v>
      </c>
      <c r="D208" t="s">
        <v>6217</v>
      </c>
      <c r="E208" t="n">
        <v>9</v>
      </c>
      <c r="F208" t="n">
        <v>5802</v>
      </c>
      <c r="G208" t="n">
        <v>9</v>
      </c>
      <c r="H208" t="s">
        <v>6218</v>
      </c>
      <c r="I208" t="s">
        <v>6219</v>
      </c>
    </row>
    <row r="209">
      <c r="A209" t="s">
        <v>6220</v>
      </c>
      <c r="B209" t="n">
        <v>0.450374818014749</v>
      </c>
      <c r="C209" t="n">
        <v>0.549679402752371</v>
      </c>
      <c r="D209" t="s">
        <v>6221</v>
      </c>
      <c r="E209" t="n">
        <v>19</v>
      </c>
      <c r="F209" t="n">
        <v>5792</v>
      </c>
      <c r="G209" t="n">
        <v>19</v>
      </c>
      <c r="H209" t="s">
        <v>6222</v>
      </c>
      <c r="I209" t="s">
        <v>6223</v>
      </c>
    </row>
    <row r="210">
      <c r="A210" t="s">
        <v>6224</v>
      </c>
      <c r="B210" t="n">
        <v>0.451891290830598</v>
      </c>
      <c r="C210" t="n">
        <v>0.548205132376302</v>
      </c>
      <c r="D210" t="s">
        <v>6225</v>
      </c>
      <c r="E210" t="n">
        <v>6</v>
      </c>
      <c r="F210" t="n">
        <v>5805</v>
      </c>
      <c r="G210" t="n">
        <v>6</v>
      </c>
      <c r="H210" t="s">
        <v>6226</v>
      </c>
      <c r="I210" t="s">
        <v>6227</v>
      </c>
    </row>
    <row r="211">
      <c r="A211" t="s">
        <v>6228</v>
      </c>
      <c r="B211" t="n">
        <v>0.455750486155882</v>
      </c>
      <c r="C211" t="n">
        <v>0.544346046171866</v>
      </c>
      <c r="D211" t="s">
        <v>6229</v>
      </c>
      <c r="E211" t="n">
        <v>6</v>
      </c>
      <c r="F211" t="n">
        <v>5805</v>
      </c>
      <c r="G211" t="n">
        <v>6</v>
      </c>
      <c r="H211" t="s">
        <v>4626</v>
      </c>
      <c r="I211" t="s">
        <v>4627</v>
      </c>
    </row>
    <row r="212">
      <c r="A212" t="s">
        <v>6230</v>
      </c>
      <c r="B212" t="n">
        <v>0.464448405168233</v>
      </c>
      <c r="C212" t="n">
        <v>0.535648339577879</v>
      </c>
      <c r="D212" t="s">
        <v>6231</v>
      </c>
      <c r="E212" t="n">
        <v>6</v>
      </c>
      <c r="F212" t="n">
        <v>5805</v>
      </c>
      <c r="G212" t="n">
        <v>6</v>
      </c>
      <c r="H212" t="s">
        <v>6232</v>
      </c>
      <c r="I212" t="s">
        <v>6233</v>
      </c>
    </row>
    <row r="213">
      <c r="A213" t="s">
        <v>6234</v>
      </c>
      <c r="B213" t="n">
        <v>0.465942414793183</v>
      </c>
      <c r="C213" t="n">
        <v>0.53416358938665</v>
      </c>
      <c r="D213" t="s">
        <v>6235</v>
      </c>
      <c r="E213" t="n">
        <v>5</v>
      </c>
      <c r="F213" t="n">
        <v>5806</v>
      </c>
      <c r="G213" t="n">
        <v>5</v>
      </c>
      <c r="H213" t="s">
        <v>6236</v>
      </c>
      <c r="I213" t="s">
        <v>6237</v>
      </c>
    </row>
    <row r="214">
      <c r="A214" t="s">
        <v>6238</v>
      </c>
      <c r="B214" t="n">
        <v>0.470597049043371</v>
      </c>
      <c r="C214" t="n">
        <v>0.529420099427075</v>
      </c>
      <c r="D214" t="s">
        <v>6239</v>
      </c>
      <c r="E214" t="n">
        <v>198</v>
      </c>
      <c r="F214" t="n">
        <v>5613</v>
      </c>
      <c r="G214" t="n">
        <v>198</v>
      </c>
      <c r="H214" t="s">
        <v>6240</v>
      </c>
      <c r="I214" t="s">
        <v>6241</v>
      </c>
    </row>
    <row r="215">
      <c r="A215" t="s">
        <v>6242</v>
      </c>
      <c r="B215" t="n">
        <v>0.471993364767335</v>
      </c>
      <c r="C215" t="n">
        <v>0.528070109521363</v>
      </c>
      <c r="D215" t="s">
        <v>6243</v>
      </c>
      <c r="E215" t="n">
        <v>14</v>
      </c>
      <c r="F215" t="n">
        <v>5797</v>
      </c>
      <c r="G215" t="n">
        <v>14</v>
      </c>
      <c r="H215" t="s">
        <v>6244</v>
      </c>
      <c r="I215" t="s">
        <v>6245</v>
      </c>
    </row>
    <row r="216">
      <c r="A216" t="s">
        <v>6246</v>
      </c>
      <c r="B216" t="n">
        <v>0.479818374309266</v>
      </c>
      <c r="C216" t="n">
        <v>0.520271444336081</v>
      </c>
      <c r="D216" t="s">
        <v>6247</v>
      </c>
      <c r="E216" t="n">
        <v>7</v>
      </c>
      <c r="F216" t="n">
        <v>5804</v>
      </c>
      <c r="G216" t="n">
        <v>7</v>
      </c>
      <c r="H216" t="s">
        <v>6248</v>
      </c>
      <c r="I216" t="s">
        <v>6249</v>
      </c>
    </row>
    <row r="217">
      <c r="A217" t="s">
        <v>6250</v>
      </c>
      <c r="B217" t="n">
        <v>0.481216156741624</v>
      </c>
      <c r="C217" t="n">
        <v>0.518813472182601</v>
      </c>
      <c r="D217" t="s">
        <v>6251</v>
      </c>
      <c r="E217" t="n">
        <v>65</v>
      </c>
      <c r="F217" t="n">
        <v>5746</v>
      </c>
      <c r="G217" t="n">
        <v>65</v>
      </c>
      <c r="H217" t="s">
        <v>6252</v>
      </c>
      <c r="I217" t="s">
        <v>6253</v>
      </c>
    </row>
    <row r="218">
      <c r="A218" t="s">
        <v>6254</v>
      </c>
      <c r="B218" t="n">
        <v>0.482725683193068</v>
      </c>
      <c r="C218" t="n">
        <v>0.517317101135631</v>
      </c>
      <c r="D218" t="s">
        <v>6255</v>
      </c>
      <c r="E218" t="n">
        <v>31</v>
      </c>
      <c r="F218" t="n">
        <v>5780</v>
      </c>
      <c r="G218" t="n">
        <v>31</v>
      </c>
      <c r="H218" t="s">
        <v>6256</v>
      </c>
      <c r="I218" t="s">
        <v>6257</v>
      </c>
    </row>
    <row r="219">
      <c r="A219" t="s">
        <v>6258</v>
      </c>
      <c r="B219" t="n">
        <v>0.482941120159767</v>
      </c>
      <c r="C219" t="n">
        <v>0.517094434473056</v>
      </c>
      <c r="D219" t="s">
        <v>6259</v>
      </c>
      <c r="E219" t="n">
        <v>45</v>
      </c>
      <c r="F219" t="n">
        <v>5766</v>
      </c>
      <c r="G219" t="n">
        <v>45</v>
      </c>
      <c r="H219" t="s">
        <v>6260</v>
      </c>
      <c r="I219" t="s">
        <v>6261</v>
      </c>
    </row>
    <row r="220">
      <c r="A220" t="s">
        <v>6262</v>
      </c>
      <c r="B220" t="n">
        <v>0.484910461011404</v>
      </c>
      <c r="C220" t="n">
        <v>0.51515097400684</v>
      </c>
      <c r="D220" t="s">
        <v>6263</v>
      </c>
      <c r="E220" t="n">
        <v>15</v>
      </c>
      <c r="F220" t="n">
        <v>5796</v>
      </c>
      <c r="G220" t="n">
        <v>15</v>
      </c>
      <c r="H220" t="s">
        <v>6264</v>
      </c>
      <c r="I220" t="s">
        <v>6265</v>
      </c>
    </row>
    <row r="221">
      <c r="A221" t="s">
        <v>6266</v>
      </c>
      <c r="B221" t="n">
        <v>0.502567278549455</v>
      </c>
      <c r="C221" t="n">
        <v>0.49746017860217</v>
      </c>
      <c r="D221" t="s">
        <v>6267</v>
      </c>
      <c r="E221" t="n">
        <v>76</v>
      </c>
      <c r="F221" t="n">
        <v>5735</v>
      </c>
      <c r="G221" t="n">
        <v>76</v>
      </c>
      <c r="H221" t="s">
        <v>6268</v>
      </c>
      <c r="I221" t="s">
        <v>6269</v>
      </c>
    </row>
    <row r="222">
      <c r="A222" t="s">
        <v>6270</v>
      </c>
      <c r="B222" t="n">
        <v>0.502935920818291</v>
      </c>
      <c r="C222" t="n">
        <v>0.497099665469898</v>
      </c>
      <c r="D222" t="s">
        <v>6271</v>
      </c>
      <c r="E222" t="n">
        <v>45</v>
      </c>
      <c r="F222" t="n">
        <v>5766</v>
      </c>
      <c r="G222" t="n">
        <v>45</v>
      </c>
      <c r="H222" t="s">
        <v>6272</v>
      </c>
      <c r="I222" t="s">
        <v>6273</v>
      </c>
    </row>
    <row r="223">
      <c r="A223" t="s">
        <v>6274</v>
      </c>
      <c r="B223" t="n">
        <v>0.504038168931272</v>
      </c>
      <c r="C223" t="n">
        <v>0.496012623944256</v>
      </c>
      <c r="D223" t="s">
        <v>6275</v>
      </c>
      <c r="E223" t="n">
        <v>22</v>
      </c>
      <c r="F223" t="n">
        <v>5789</v>
      </c>
      <c r="G223" t="n">
        <v>22</v>
      </c>
      <c r="H223" t="s">
        <v>6276</v>
      </c>
      <c r="I223" t="s">
        <v>6277</v>
      </c>
    </row>
    <row r="224">
      <c r="A224" t="s">
        <v>6278</v>
      </c>
      <c r="B224" t="n">
        <v>0.51044046952716</v>
      </c>
      <c r="C224" t="n">
        <v>0.489656629252714</v>
      </c>
      <c r="D224" t="s">
        <v>6279</v>
      </c>
      <c r="E224" t="n">
        <v>6</v>
      </c>
      <c r="F224" t="n">
        <v>5805</v>
      </c>
      <c r="G224" t="n">
        <v>6</v>
      </c>
      <c r="H224" t="s">
        <v>6280</v>
      </c>
      <c r="I224" t="s">
        <v>6281</v>
      </c>
    </row>
    <row r="225">
      <c r="A225" t="s">
        <v>6282</v>
      </c>
      <c r="B225" t="n">
        <v>0.513793699491361</v>
      </c>
      <c r="C225" t="n">
        <v>0.486231144141681</v>
      </c>
      <c r="D225" t="s">
        <v>6283</v>
      </c>
      <c r="E225" t="n">
        <v>93</v>
      </c>
      <c r="F225" t="n">
        <v>5718</v>
      </c>
      <c r="G225" t="n">
        <v>93</v>
      </c>
      <c r="H225" t="s">
        <v>6284</v>
      </c>
      <c r="I225" t="s">
        <v>6285</v>
      </c>
    </row>
    <row r="226">
      <c r="A226" t="s">
        <v>6286</v>
      </c>
      <c r="B226" t="n">
        <v>0.514645030227409</v>
      </c>
      <c r="C226" t="n">
        <v>0.485376801934596</v>
      </c>
      <c r="D226" t="s">
        <v>6287</v>
      </c>
      <c r="E226" t="n">
        <v>121</v>
      </c>
      <c r="F226" t="n">
        <v>5690</v>
      </c>
      <c r="G226" t="n">
        <v>121</v>
      </c>
      <c r="H226" t="s">
        <v>6288</v>
      </c>
      <c r="I226" t="s">
        <v>6289</v>
      </c>
    </row>
    <row r="227">
      <c r="A227" t="s">
        <v>6290</v>
      </c>
      <c r="B227" t="n">
        <v>0.516351552338002</v>
      </c>
      <c r="C227" t="n">
        <v>0.483699200566478</v>
      </c>
      <c r="D227" t="s">
        <v>6291</v>
      </c>
      <c r="E227" t="n">
        <v>22</v>
      </c>
      <c r="F227" t="n">
        <v>5789</v>
      </c>
      <c r="G227" t="n">
        <v>22</v>
      </c>
      <c r="H227" t="s">
        <v>6292</v>
      </c>
      <c r="I227" t="s">
        <v>6293</v>
      </c>
    </row>
    <row r="228">
      <c r="A228" t="s">
        <v>6294</v>
      </c>
      <c r="B228" t="n">
        <v>0.516539420730696</v>
      </c>
      <c r="C228" t="n">
        <v>0.483566881731068</v>
      </c>
      <c r="D228" t="s">
        <v>6295</v>
      </c>
      <c r="E228" t="n">
        <v>5</v>
      </c>
      <c r="F228" t="n">
        <v>5806</v>
      </c>
      <c r="G228" t="n">
        <v>5</v>
      </c>
      <c r="H228" t="s">
        <v>6296</v>
      </c>
      <c r="I228" t="s">
        <v>6297</v>
      </c>
    </row>
    <row r="229">
      <c r="A229" t="s">
        <v>6298</v>
      </c>
      <c r="B229" t="n">
        <v>0.517835498231301</v>
      </c>
      <c r="C229" t="n">
        <v>0.482219091861609</v>
      </c>
      <c r="D229" t="s">
        <v>6299</v>
      </c>
      <c r="E229" t="n">
        <v>19</v>
      </c>
      <c r="F229" t="n">
        <v>5792</v>
      </c>
      <c r="G229" t="n">
        <v>19</v>
      </c>
      <c r="H229" t="s">
        <v>6300</v>
      </c>
      <c r="I229" t="s">
        <v>6301</v>
      </c>
    </row>
    <row r="230">
      <c r="A230" t="s">
        <v>6302</v>
      </c>
      <c r="B230" t="n">
        <v>0.5217376245819</v>
      </c>
      <c r="C230" t="n">
        <v>0.478346384020693</v>
      </c>
      <c r="D230" t="s">
        <v>6303</v>
      </c>
      <c r="E230" t="n">
        <v>8</v>
      </c>
      <c r="F230" t="n">
        <v>5803</v>
      </c>
      <c r="G230" t="n">
        <v>8</v>
      </c>
      <c r="H230" t="s">
        <v>2024</v>
      </c>
      <c r="I230" t="s">
        <v>2025</v>
      </c>
    </row>
    <row r="231">
      <c r="A231" t="s">
        <v>6304</v>
      </c>
      <c r="B231" t="n">
        <v>0.525623193877015</v>
      </c>
      <c r="C231" t="n">
        <v>0.474401880089502</v>
      </c>
      <c r="D231" t="s">
        <v>6305</v>
      </c>
      <c r="E231" t="n">
        <v>91</v>
      </c>
      <c r="F231" t="n">
        <v>5720</v>
      </c>
      <c r="G231" t="n">
        <v>91</v>
      </c>
      <c r="H231" t="s">
        <v>6306</v>
      </c>
      <c r="I231" t="s">
        <v>6307</v>
      </c>
    </row>
    <row r="232">
      <c r="A232" t="s">
        <v>6308</v>
      </c>
      <c r="B232" t="n">
        <v>0.525856005648705</v>
      </c>
      <c r="C232" t="n">
        <v>0.474176739869587</v>
      </c>
      <c r="D232" t="s">
        <v>6309</v>
      </c>
      <c r="E232" t="n">
        <v>53</v>
      </c>
      <c r="F232" t="n">
        <v>5758</v>
      </c>
      <c r="G232" t="n">
        <v>53</v>
      </c>
      <c r="H232" t="s">
        <v>6310</v>
      </c>
      <c r="I232" t="s">
        <v>6311</v>
      </c>
    </row>
    <row r="233">
      <c r="A233" t="s">
        <v>6312</v>
      </c>
      <c r="B233" t="n">
        <v>0.526737871405837</v>
      </c>
      <c r="C233" t="n">
        <v>0.473368283818488</v>
      </c>
      <c r="D233" t="s">
        <v>6313</v>
      </c>
      <c r="E233" t="n">
        <v>5</v>
      </c>
      <c r="F233" t="n">
        <v>5806</v>
      </c>
      <c r="G233" t="n">
        <v>5</v>
      </c>
      <c r="H233" t="s">
        <v>6314</v>
      </c>
      <c r="I233" t="s">
        <v>6315</v>
      </c>
    </row>
    <row r="234">
      <c r="A234" t="s">
        <v>6316</v>
      </c>
      <c r="B234" t="n">
        <v>0.527090005979359</v>
      </c>
      <c r="C234" t="n">
        <v>0.472961860654565</v>
      </c>
      <c r="D234" t="s">
        <v>6317</v>
      </c>
      <c r="E234" t="n">
        <v>21</v>
      </c>
      <c r="F234" t="n">
        <v>5790</v>
      </c>
      <c r="G234" t="n">
        <v>22</v>
      </c>
      <c r="H234" t="s">
        <v>6318</v>
      </c>
      <c r="I234" t="s">
        <v>6319</v>
      </c>
    </row>
    <row r="235">
      <c r="A235" t="s">
        <v>6320</v>
      </c>
      <c r="B235" t="n">
        <v>0.52724488874424</v>
      </c>
      <c r="C235" t="n">
        <v>0.472818594666383</v>
      </c>
      <c r="D235" t="s">
        <v>6321</v>
      </c>
      <c r="E235" t="n">
        <v>14</v>
      </c>
      <c r="F235" t="n">
        <v>5797</v>
      </c>
      <c r="G235" t="n">
        <v>14</v>
      </c>
      <c r="H235" t="s">
        <v>6322</v>
      </c>
      <c r="I235" t="s">
        <v>6323</v>
      </c>
    </row>
    <row r="236">
      <c r="A236" t="s">
        <v>6324</v>
      </c>
      <c r="B236" t="n">
        <v>0.52912719881141</v>
      </c>
      <c r="C236" t="n">
        <v>0.470951918465609</v>
      </c>
      <c r="D236" t="s">
        <v>6325</v>
      </c>
      <c r="E236" t="n">
        <v>9</v>
      </c>
      <c r="F236" t="n">
        <v>5802</v>
      </c>
      <c r="G236" t="n">
        <v>9</v>
      </c>
      <c r="H236" t="s">
        <v>6326</v>
      </c>
      <c r="I236" t="s">
        <v>6327</v>
      </c>
    </row>
    <row r="237">
      <c r="A237" t="s">
        <v>6328</v>
      </c>
      <c r="B237" t="n">
        <v>0.531309878045262</v>
      </c>
      <c r="C237" t="n">
        <v>0.468779779892042</v>
      </c>
      <c r="D237" t="s">
        <v>6329</v>
      </c>
      <c r="E237" t="n">
        <v>7</v>
      </c>
      <c r="F237" t="n">
        <v>5804</v>
      </c>
      <c r="G237" t="n">
        <v>7</v>
      </c>
      <c r="H237" t="s">
        <v>6330</v>
      </c>
      <c r="I237" t="s">
        <v>6331</v>
      </c>
    </row>
    <row r="238">
      <c r="A238" t="s">
        <v>6332</v>
      </c>
      <c r="B238" t="n">
        <v>0.531704193966975</v>
      </c>
      <c r="C238" t="n">
        <v>0.468347628358872</v>
      </c>
      <c r="D238" t="s">
        <v>6333</v>
      </c>
      <c r="E238" t="n">
        <v>21</v>
      </c>
      <c r="F238" t="n">
        <v>5790</v>
      </c>
      <c r="G238" t="n">
        <v>21</v>
      </c>
      <c r="H238" t="s">
        <v>6334</v>
      </c>
      <c r="I238" t="s">
        <v>6335</v>
      </c>
    </row>
    <row r="239">
      <c r="A239" t="s">
        <v>6336</v>
      </c>
      <c r="B239" t="n">
        <v>0.534084860875765</v>
      </c>
      <c r="C239" t="n">
        <v>0.465952731098794</v>
      </c>
      <c r="D239" t="s">
        <v>6337</v>
      </c>
      <c r="E239" t="n">
        <v>40</v>
      </c>
      <c r="F239" t="n">
        <v>5771</v>
      </c>
      <c r="G239" t="n">
        <v>40</v>
      </c>
      <c r="H239" t="s">
        <v>6338</v>
      </c>
      <c r="I239" t="s">
        <v>6339</v>
      </c>
    </row>
    <row r="240">
      <c r="A240" t="s">
        <v>6340</v>
      </c>
      <c r="B240" t="n">
        <v>0.536328055883453</v>
      </c>
      <c r="C240" t="n">
        <v>0.463761506166246</v>
      </c>
      <c r="D240" t="s">
        <v>6341</v>
      </c>
      <c r="E240" t="n">
        <v>7</v>
      </c>
      <c r="F240" t="n">
        <v>5804</v>
      </c>
      <c r="G240" t="n">
        <v>7</v>
      </c>
      <c r="H240" t="s">
        <v>6342</v>
      </c>
      <c r="I240" t="s">
        <v>6343</v>
      </c>
    </row>
    <row r="241">
      <c r="A241" t="s">
        <v>6344</v>
      </c>
      <c r="B241" t="n">
        <v>0.537740895617422</v>
      </c>
      <c r="C241" t="n">
        <v>0.462299241219701</v>
      </c>
      <c r="D241" t="s">
        <v>6345</v>
      </c>
      <c r="E241" t="n">
        <v>35</v>
      </c>
      <c r="F241" t="n">
        <v>5776</v>
      </c>
      <c r="G241" t="n">
        <v>35</v>
      </c>
      <c r="H241" t="s">
        <v>6346</v>
      </c>
      <c r="I241" t="s">
        <v>6347</v>
      </c>
    </row>
    <row r="242">
      <c r="A242" t="s">
        <v>6348</v>
      </c>
      <c r="B242" t="n">
        <v>0.53863193854177</v>
      </c>
      <c r="C242" t="n">
        <v>0.461413717857774</v>
      </c>
      <c r="D242" t="s">
        <v>6349</v>
      </c>
      <c r="E242" t="n">
        <v>27</v>
      </c>
      <c r="F242" t="n">
        <v>5784</v>
      </c>
      <c r="G242" t="n">
        <v>27</v>
      </c>
      <c r="H242" t="s">
        <v>6350</v>
      </c>
      <c r="I242" t="s">
        <v>6351</v>
      </c>
    </row>
    <row r="243">
      <c r="A243" t="s">
        <v>6352</v>
      </c>
      <c r="B243" t="n">
        <v>0.540049126450058</v>
      </c>
      <c r="C243" t="n">
        <v>0.459961066187888</v>
      </c>
      <c r="D243" t="s">
        <v>6353</v>
      </c>
      <c r="E243" t="n">
        <v>601</v>
      </c>
      <c r="F243" t="n">
        <v>5210</v>
      </c>
      <c r="G243" t="n">
        <v>601</v>
      </c>
      <c r="H243" t="s">
        <v>6354</v>
      </c>
      <c r="I243" t="s">
        <v>6355</v>
      </c>
    </row>
    <row r="244">
      <c r="A244" t="s">
        <v>6356</v>
      </c>
      <c r="B244" t="n">
        <v>0.543314524887536</v>
      </c>
      <c r="C244" t="n">
        <v>0.456706934475417</v>
      </c>
      <c r="D244" t="s">
        <v>6357</v>
      </c>
      <c r="E244" t="n">
        <v>124</v>
      </c>
      <c r="F244" t="n">
        <v>5687</v>
      </c>
      <c r="G244" t="n">
        <v>124</v>
      </c>
      <c r="H244" t="s">
        <v>6358</v>
      </c>
      <c r="I244" t="s">
        <v>6359</v>
      </c>
    </row>
    <row r="245">
      <c r="A245" t="s">
        <v>6360</v>
      </c>
      <c r="B245" t="n">
        <v>0.544012318862451</v>
      </c>
      <c r="C245" t="n">
        <v>0.456026661628289</v>
      </c>
      <c r="D245" t="s">
        <v>6361</v>
      </c>
      <c r="E245" t="n">
        <v>37</v>
      </c>
      <c r="F245" t="n">
        <v>5774</v>
      </c>
      <c r="G245" t="n">
        <v>37</v>
      </c>
      <c r="H245" t="s">
        <v>6362</v>
      </c>
      <c r="I245" t="s">
        <v>6363</v>
      </c>
    </row>
    <row r="246">
      <c r="A246" t="s">
        <v>6364</v>
      </c>
      <c r="B246" t="n">
        <v>0.545596205980155</v>
      </c>
      <c r="C246" t="n">
        <v>0.454509493296971</v>
      </c>
      <c r="D246" t="s">
        <v>6365</v>
      </c>
      <c r="E246" t="n">
        <v>5</v>
      </c>
      <c r="F246" t="n">
        <v>5806</v>
      </c>
      <c r="G246" t="n">
        <v>5</v>
      </c>
      <c r="H246" t="s">
        <v>2092</v>
      </c>
      <c r="I246" t="s">
        <v>2093</v>
      </c>
    </row>
    <row r="247">
      <c r="A247" t="s">
        <v>6366</v>
      </c>
      <c r="B247" t="n">
        <v>0.545596205980155</v>
      </c>
      <c r="C247" t="n">
        <v>0.454509493296971</v>
      </c>
      <c r="D247" t="s">
        <v>6367</v>
      </c>
      <c r="E247" t="n">
        <v>5</v>
      </c>
      <c r="F247" t="n">
        <v>5806</v>
      </c>
      <c r="G247" t="n">
        <v>5</v>
      </c>
      <c r="H247" t="s">
        <v>2092</v>
      </c>
      <c r="I247" t="s">
        <v>2093</v>
      </c>
    </row>
    <row r="248">
      <c r="A248" t="s">
        <v>6368</v>
      </c>
      <c r="B248" t="n">
        <v>0.545596205980155</v>
      </c>
      <c r="C248" t="n">
        <v>0.454509493296971</v>
      </c>
      <c r="D248" t="s">
        <v>6369</v>
      </c>
      <c r="E248" t="n">
        <v>5</v>
      </c>
      <c r="F248" t="n">
        <v>5806</v>
      </c>
      <c r="G248" t="n">
        <v>5</v>
      </c>
      <c r="H248" t="s">
        <v>2092</v>
      </c>
      <c r="I248" t="s">
        <v>2093</v>
      </c>
    </row>
    <row r="249">
      <c r="A249" t="s">
        <v>6370</v>
      </c>
      <c r="B249" t="n">
        <v>0.548343232200035</v>
      </c>
      <c r="C249" t="n">
        <v>0.45176238071985</v>
      </c>
      <c r="D249" t="s">
        <v>6371</v>
      </c>
      <c r="E249" t="n">
        <v>5</v>
      </c>
      <c r="F249" t="n">
        <v>5806</v>
      </c>
      <c r="G249" t="n">
        <v>5</v>
      </c>
      <c r="H249" t="s">
        <v>6372</v>
      </c>
      <c r="I249" t="s">
        <v>6373</v>
      </c>
    </row>
    <row r="250">
      <c r="A250" t="s">
        <v>6374</v>
      </c>
      <c r="B250" t="n">
        <v>0.555973883850945</v>
      </c>
      <c r="C250" t="n">
        <v>0.444109420956417</v>
      </c>
      <c r="D250" t="s">
        <v>6375</v>
      </c>
      <c r="E250" t="n">
        <v>8</v>
      </c>
      <c r="F250" t="n">
        <v>5803</v>
      </c>
      <c r="G250" t="n">
        <v>8</v>
      </c>
      <c r="H250" t="s">
        <v>6376</v>
      </c>
      <c r="I250" t="s">
        <v>6377</v>
      </c>
    </row>
    <row r="251">
      <c r="A251" t="s">
        <v>6378</v>
      </c>
      <c r="B251" t="n">
        <v>0.556869303134414</v>
      </c>
      <c r="C251" t="n">
        <v>0.443219717247767</v>
      </c>
      <c r="D251" t="s">
        <v>6379</v>
      </c>
      <c r="E251" t="n">
        <v>7</v>
      </c>
      <c r="F251" t="n">
        <v>5804</v>
      </c>
      <c r="G251" t="n">
        <v>7</v>
      </c>
      <c r="H251" t="s">
        <v>6380</v>
      </c>
      <c r="I251" t="s">
        <v>6381</v>
      </c>
    </row>
    <row r="252">
      <c r="A252" t="s">
        <v>6382</v>
      </c>
      <c r="B252" t="n">
        <v>0.558936685341464</v>
      </c>
      <c r="C252" t="n">
        <v>0.441117362356963</v>
      </c>
      <c r="D252" t="s">
        <v>6383</v>
      </c>
      <c r="E252" t="n">
        <v>19</v>
      </c>
      <c r="F252" t="n">
        <v>5792</v>
      </c>
      <c r="G252" t="n">
        <v>19</v>
      </c>
      <c r="H252" t="s">
        <v>6384</v>
      </c>
      <c r="I252" t="s">
        <v>6385</v>
      </c>
    </row>
    <row r="253">
      <c r="A253" t="s">
        <v>6386</v>
      </c>
      <c r="B253" t="n">
        <v>0.562380651754718</v>
      </c>
      <c r="C253" t="n">
        <v>0.43770245202936</v>
      </c>
      <c r="D253" t="s">
        <v>6387</v>
      </c>
      <c r="E253" t="n">
        <v>8</v>
      </c>
      <c r="F253" t="n">
        <v>5803</v>
      </c>
      <c r="G253" t="n">
        <v>8</v>
      </c>
      <c r="H253" t="s">
        <v>6388</v>
      </c>
      <c r="I253" t="s">
        <v>6389</v>
      </c>
    </row>
    <row r="254">
      <c r="A254" t="s">
        <v>6390</v>
      </c>
      <c r="B254" t="n">
        <v>0.56522236102929</v>
      </c>
      <c r="C254" t="n">
        <v>0.43481633316647</v>
      </c>
      <c r="D254" t="s">
        <v>6391</v>
      </c>
      <c r="E254" t="n">
        <v>37</v>
      </c>
      <c r="F254" t="n">
        <v>5774</v>
      </c>
      <c r="G254" t="n">
        <v>37</v>
      </c>
      <c r="H254" t="s">
        <v>6392</v>
      </c>
      <c r="I254" t="s">
        <v>6393</v>
      </c>
    </row>
    <row r="255">
      <c r="A255" t="s">
        <v>6394</v>
      </c>
      <c r="B255" t="n">
        <v>0.566347448495655</v>
      </c>
      <c r="C255" t="n">
        <v>0.433699554008158</v>
      </c>
      <c r="D255" t="s">
        <v>6395</v>
      </c>
      <c r="E255" t="n">
        <v>25</v>
      </c>
      <c r="F255" t="n">
        <v>5786</v>
      </c>
      <c r="G255" t="n">
        <v>25</v>
      </c>
      <c r="H255" t="s">
        <v>6396</v>
      </c>
      <c r="I255" t="s">
        <v>6397</v>
      </c>
    </row>
    <row r="256">
      <c r="A256" t="s">
        <v>6398</v>
      </c>
      <c r="B256" t="n">
        <v>0.573448752245981</v>
      </c>
      <c r="C256" t="n">
        <v>0.426646730764119</v>
      </c>
      <c r="D256" t="s">
        <v>6399</v>
      </c>
      <c r="E256" t="n">
        <v>6</v>
      </c>
      <c r="F256" t="n">
        <v>5805</v>
      </c>
      <c r="G256" t="n">
        <v>6</v>
      </c>
      <c r="H256" t="s">
        <v>6400</v>
      </c>
      <c r="I256" t="s">
        <v>6401</v>
      </c>
    </row>
    <row r="257">
      <c r="A257" t="s">
        <v>6402</v>
      </c>
      <c r="B257" t="n">
        <v>0.574010994877441</v>
      </c>
      <c r="C257" t="n">
        <v>0.426038924521121</v>
      </c>
      <c r="D257" t="s">
        <v>6403</v>
      </c>
      <c r="E257" t="n">
        <v>22</v>
      </c>
      <c r="F257" t="n">
        <v>5789</v>
      </c>
      <c r="G257" t="n">
        <v>22</v>
      </c>
      <c r="H257" t="s">
        <v>6404</v>
      </c>
      <c r="I257" t="s">
        <v>6405</v>
      </c>
    </row>
    <row r="258">
      <c r="A258" t="s">
        <v>6406</v>
      </c>
      <c r="B258" t="n">
        <v>0.586589879014772</v>
      </c>
      <c r="C258" t="n">
        <v>0.4134979305937</v>
      </c>
      <c r="D258" t="s">
        <v>6407</v>
      </c>
      <c r="E258" t="n">
        <v>7</v>
      </c>
      <c r="F258" t="n">
        <v>5804</v>
      </c>
      <c r="G258" t="n">
        <v>7</v>
      </c>
      <c r="H258" t="s">
        <v>6408</v>
      </c>
      <c r="I258" t="s">
        <v>6409</v>
      </c>
    </row>
    <row r="259">
      <c r="A259" t="s">
        <v>6410</v>
      </c>
      <c r="B259" t="n">
        <v>0.592550550570669</v>
      </c>
      <c r="C259" t="n">
        <v>0.407536954906113</v>
      </c>
      <c r="D259" t="s">
        <v>6411</v>
      </c>
      <c r="E259" t="n">
        <v>7</v>
      </c>
      <c r="F259" t="n">
        <v>5804</v>
      </c>
      <c r="G259" t="n">
        <v>7</v>
      </c>
      <c r="H259" t="s">
        <v>6412</v>
      </c>
      <c r="I259" t="s">
        <v>6413</v>
      </c>
    </row>
    <row r="260">
      <c r="A260" t="s">
        <v>6414</v>
      </c>
      <c r="B260" t="n">
        <v>0.596417094550108</v>
      </c>
      <c r="C260" t="n">
        <v>0.403659907330321</v>
      </c>
      <c r="D260" t="s">
        <v>6415</v>
      </c>
      <c r="E260" t="n">
        <v>9</v>
      </c>
      <c r="F260" t="n">
        <v>5802</v>
      </c>
      <c r="G260" t="n">
        <v>9</v>
      </c>
      <c r="H260" t="s">
        <v>6416</v>
      </c>
      <c r="I260" t="s">
        <v>6417</v>
      </c>
    </row>
    <row r="261">
      <c r="A261" t="s">
        <v>6418</v>
      </c>
      <c r="B261" t="n">
        <v>0.596802047836825</v>
      </c>
      <c r="C261" t="n">
        <v>0.40327493532892</v>
      </c>
      <c r="D261" t="s">
        <v>6419</v>
      </c>
      <c r="E261" t="n">
        <v>9</v>
      </c>
      <c r="F261" t="n">
        <v>5802</v>
      </c>
      <c r="G261" t="n">
        <v>9</v>
      </c>
      <c r="H261" t="s">
        <v>6420</v>
      </c>
      <c r="I261" t="s">
        <v>6421</v>
      </c>
    </row>
    <row r="262">
      <c r="A262" t="s">
        <v>6422</v>
      </c>
      <c r="B262" t="n">
        <v>0.599332835792788</v>
      </c>
      <c r="C262" t="n">
        <v>0.400770245701724</v>
      </c>
      <c r="D262" t="s">
        <v>6423</v>
      </c>
      <c r="E262" t="n">
        <v>5</v>
      </c>
      <c r="F262" t="n">
        <v>5806</v>
      </c>
      <c r="G262" t="n">
        <v>5</v>
      </c>
      <c r="H262" t="s">
        <v>6424</v>
      </c>
      <c r="I262" t="s">
        <v>6425</v>
      </c>
    </row>
    <row r="263">
      <c r="A263" t="s">
        <v>6426</v>
      </c>
      <c r="B263" t="n">
        <v>0.603862349792202</v>
      </c>
      <c r="C263" t="n">
        <v>0.396161661593202</v>
      </c>
      <c r="D263" t="s">
        <v>6427</v>
      </c>
      <c r="E263" t="n">
        <v>93</v>
      </c>
      <c r="F263" t="n">
        <v>5718</v>
      </c>
      <c r="G263" t="n">
        <v>95</v>
      </c>
      <c r="H263" t="s">
        <v>6428</v>
      </c>
      <c r="I263" t="s">
        <v>6429</v>
      </c>
    </row>
    <row r="264">
      <c r="A264" t="s">
        <v>6430</v>
      </c>
      <c r="B264" t="n">
        <v>0.612978364187298</v>
      </c>
      <c r="C264" t="n">
        <v>0.38712373764729</v>
      </c>
      <c r="D264" t="s">
        <v>6431</v>
      </c>
      <c r="E264" t="n">
        <v>5</v>
      </c>
      <c r="F264" t="n">
        <v>5806</v>
      </c>
      <c r="G264" t="n">
        <v>5</v>
      </c>
      <c r="H264" t="s">
        <v>6432</v>
      </c>
      <c r="I264" t="s">
        <v>6433</v>
      </c>
    </row>
    <row r="265">
      <c r="A265" t="s">
        <v>6434</v>
      </c>
      <c r="B265" t="n">
        <v>0.619487687365404</v>
      </c>
      <c r="C265" t="n">
        <v>0.380588057835063</v>
      </c>
      <c r="D265" t="s">
        <v>6435</v>
      </c>
      <c r="E265" t="n">
        <v>9</v>
      </c>
      <c r="F265" t="n">
        <v>5802</v>
      </c>
      <c r="G265" t="n">
        <v>9</v>
      </c>
      <c r="H265" t="s">
        <v>6436</v>
      </c>
      <c r="I265" t="s">
        <v>6437</v>
      </c>
    </row>
    <row r="266">
      <c r="A266" t="s">
        <v>6438</v>
      </c>
      <c r="B266" t="n">
        <v>0.619947835959618</v>
      </c>
      <c r="C266" t="n">
        <v>0.380124001881714</v>
      </c>
      <c r="D266" t="s">
        <v>6439</v>
      </c>
      <c r="E266" t="n">
        <v>10</v>
      </c>
      <c r="F266" t="n">
        <v>5801</v>
      </c>
      <c r="G266" t="n">
        <v>10</v>
      </c>
      <c r="H266" t="s">
        <v>6440</v>
      </c>
      <c r="I266" t="s">
        <v>6441</v>
      </c>
    </row>
    <row r="267">
      <c r="A267" t="s">
        <v>6442</v>
      </c>
      <c r="B267" t="n">
        <v>0.624059173000599</v>
      </c>
      <c r="C267" t="n">
        <v>0.376042037916448</v>
      </c>
      <c r="D267" t="s">
        <v>6443</v>
      </c>
      <c r="E267" t="n">
        <v>5</v>
      </c>
      <c r="F267" t="n">
        <v>5806</v>
      </c>
      <c r="G267" t="n">
        <v>5</v>
      </c>
      <c r="H267" t="s">
        <v>6444</v>
      </c>
      <c r="I267" t="s">
        <v>6445</v>
      </c>
    </row>
    <row r="268">
      <c r="A268" t="s">
        <v>6446</v>
      </c>
      <c r="B268" t="n">
        <v>0.625085133364618</v>
      </c>
      <c r="C268" t="n">
        <v>0.374924350378295</v>
      </c>
      <c r="D268" t="s">
        <v>6447</v>
      </c>
      <c r="E268" t="n">
        <v>638</v>
      </c>
      <c r="F268" t="n">
        <v>5173</v>
      </c>
      <c r="G268" t="n">
        <v>638</v>
      </c>
      <c r="H268" t="s">
        <v>6448</v>
      </c>
      <c r="I268" t="s">
        <v>6449</v>
      </c>
    </row>
    <row r="269">
      <c r="A269" t="s">
        <v>6450</v>
      </c>
      <c r="B269" t="n">
        <v>0.62582793163763</v>
      </c>
      <c r="C269" t="n">
        <v>0.374194418022149</v>
      </c>
      <c r="D269" t="s">
        <v>6451</v>
      </c>
      <c r="E269" t="n">
        <v>104</v>
      </c>
      <c r="F269" t="n">
        <v>5707</v>
      </c>
      <c r="G269" t="n">
        <v>104</v>
      </c>
      <c r="H269" t="s">
        <v>6452</v>
      </c>
      <c r="I269" t="s">
        <v>6453</v>
      </c>
    </row>
    <row r="270">
      <c r="A270" t="s">
        <v>6454</v>
      </c>
      <c r="B270" t="n">
        <v>0.626135019869765</v>
      </c>
      <c r="C270" t="n">
        <v>0.373940311889308</v>
      </c>
      <c r="D270" t="s">
        <v>6455</v>
      </c>
      <c r="E270" t="n">
        <v>9</v>
      </c>
      <c r="F270" t="n">
        <v>5802</v>
      </c>
      <c r="G270" t="n">
        <v>9</v>
      </c>
      <c r="H270" t="s">
        <v>6456</v>
      </c>
      <c r="I270" t="s">
        <v>6457</v>
      </c>
    </row>
    <row r="271">
      <c r="A271" t="s">
        <v>6458</v>
      </c>
      <c r="B271" t="n">
        <v>0.63237965087569</v>
      </c>
      <c r="C271" t="n">
        <v>0.367699809470786</v>
      </c>
      <c r="D271" t="s">
        <v>6459</v>
      </c>
      <c r="E271" t="n">
        <v>8</v>
      </c>
      <c r="F271" t="n">
        <v>5803</v>
      </c>
      <c r="G271" t="n">
        <v>8</v>
      </c>
      <c r="H271" t="s">
        <v>6460</v>
      </c>
      <c r="I271" t="s">
        <v>6461</v>
      </c>
    </row>
    <row r="272">
      <c r="A272" t="s">
        <v>6462</v>
      </c>
      <c r="B272" t="n">
        <v>0.634517582703317</v>
      </c>
      <c r="C272" t="n">
        <v>0.365527345059636</v>
      </c>
      <c r="D272" t="s">
        <v>6463</v>
      </c>
      <c r="E272" t="n">
        <v>25</v>
      </c>
      <c r="F272" t="n">
        <v>5786</v>
      </c>
      <c r="G272" t="n">
        <v>25</v>
      </c>
      <c r="H272" t="s">
        <v>6464</v>
      </c>
      <c r="I272" t="s">
        <v>6465</v>
      </c>
    </row>
    <row r="273">
      <c r="A273" t="s">
        <v>6466</v>
      </c>
      <c r="B273" t="n">
        <v>0.637236781792725</v>
      </c>
      <c r="C273" t="n">
        <v>0.362813301277512</v>
      </c>
      <c r="D273" t="s">
        <v>6467</v>
      </c>
      <c r="E273" t="n">
        <v>20</v>
      </c>
      <c r="F273" t="n">
        <v>5791</v>
      </c>
      <c r="G273" t="n">
        <v>20</v>
      </c>
      <c r="H273" t="s">
        <v>6468</v>
      </c>
      <c r="I273" t="s">
        <v>6469</v>
      </c>
    </row>
    <row r="274">
      <c r="A274" t="s">
        <v>6470</v>
      </c>
      <c r="B274" t="n">
        <v>0.639527692325646</v>
      </c>
      <c r="C274" t="n">
        <v>0.36055668717564</v>
      </c>
      <c r="D274" t="s">
        <v>6471</v>
      </c>
      <c r="E274" t="n">
        <v>7</v>
      </c>
      <c r="F274" t="n">
        <v>5804</v>
      </c>
      <c r="G274" t="n">
        <v>7</v>
      </c>
      <c r="H274" t="s">
        <v>2472</v>
      </c>
      <c r="I274" t="s">
        <v>2473</v>
      </c>
    </row>
    <row r="275">
      <c r="A275" t="s">
        <v>6472</v>
      </c>
      <c r="B275" t="n">
        <v>0.639749060282687</v>
      </c>
      <c r="C275" t="n">
        <v>0.360293196217029</v>
      </c>
      <c r="D275" t="s">
        <v>6473</v>
      </c>
      <c r="E275" t="n">
        <v>28</v>
      </c>
      <c r="F275" t="n">
        <v>5783</v>
      </c>
      <c r="G275" t="n">
        <v>28</v>
      </c>
      <c r="H275" t="s">
        <v>6474</v>
      </c>
      <c r="I275" t="s">
        <v>6475</v>
      </c>
    </row>
    <row r="276">
      <c r="A276" t="s">
        <v>6476</v>
      </c>
      <c r="B276" t="n">
        <v>0.640961101277243</v>
      </c>
      <c r="C276" t="n">
        <v>0.359123162213678</v>
      </c>
      <c r="D276" t="s">
        <v>6477</v>
      </c>
      <c r="E276" t="n">
        <v>7</v>
      </c>
      <c r="F276" t="n">
        <v>5804</v>
      </c>
      <c r="G276" t="n">
        <v>7</v>
      </c>
      <c r="H276" t="s">
        <v>6478</v>
      </c>
      <c r="I276" t="s">
        <v>6479</v>
      </c>
    </row>
    <row r="277">
      <c r="A277" t="s">
        <v>6480</v>
      </c>
      <c r="B277" t="n">
        <v>0.647066028945275</v>
      </c>
      <c r="C277" t="n">
        <v>0.3530040635639</v>
      </c>
      <c r="D277" t="s">
        <v>6481</v>
      </c>
      <c r="E277" t="n">
        <v>10</v>
      </c>
      <c r="F277" t="n">
        <v>5801</v>
      </c>
      <c r="G277" t="n">
        <v>10</v>
      </c>
      <c r="H277" t="s">
        <v>6482</v>
      </c>
      <c r="I277" t="s">
        <v>6483</v>
      </c>
    </row>
    <row r="278">
      <c r="A278" t="s">
        <v>6484</v>
      </c>
      <c r="B278" t="n">
        <v>0.656037969965965</v>
      </c>
      <c r="C278" t="n">
        <v>0.343980479552049</v>
      </c>
      <c r="D278" t="s">
        <v>6485</v>
      </c>
      <c r="E278" t="n">
        <v>145</v>
      </c>
      <c r="F278" t="n">
        <v>5666</v>
      </c>
      <c r="G278" t="n">
        <v>146</v>
      </c>
      <c r="H278" t="s">
        <v>6486</v>
      </c>
      <c r="I278" t="s">
        <v>6487</v>
      </c>
    </row>
    <row r="279">
      <c r="A279" t="s">
        <v>6488</v>
      </c>
      <c r="B279" t="n">
        <v>0.656103687560248</v>
      </c>
      <c r="C279" t="n">
        <v>0.343985914146993</v>
      </c>
      <c r="D279" t="s">
        <v>6489</v>
      </c>
      <c r="E279" t="n">
        <v>6</v>
      </c>
      <c r="F279" t="n">
        <v>5805</v>
      </c>
      <c r="G279" t="n">
        <v>6</v>
      </c>
      <c r="H279" t="s">
        <v>6490</v>
      </c>
      <c r="I279" t="s">
        <v>6491</v>
      </c>
    </row>
    <row r="280">
      <c r="A280" t="s">
        <v>6492</v>
      </c>
      <c r="B280" t="n">
        <v>0.657052876444323</v>
      </c>
      <c r="C280" t="n">
        <v>0.343045167290305</v>
      </c>
      <c r="D280" t="s">
        <v>6493</v>
      </c>
      <c r="E280" t="n">
        <v>5</v>
      </c>
      <c r="F280" t="n">
        <v>5806</v>
      </c>
      <c r="G280" t="n">
        <v>5</v>
      </c>
      <c r="H280" t="s">
        <v>6494</v>
      </c>
      <c r="I280" t="s">
        <v>6495</v>
      </c>
    </row>
    <row r="281">
      <c r="A281" t="s">
        <v>6496</v>
      </c>
      <c r="B281" t="n">
        <v>0.657837558993828</v>
      </c>
      <c r="C281" t="n">
        <v>0.342223233184918</v>
      </c>
      <c r="D281" t="s">
        <v>6497</v>
      </c>
      <c r="E281" t="n">
        <v>13</v>
      </c>
      <c r="F281" t="n">
        <v>5798</v>
      </c>
      <c r="G281" t="n">
        <v>13</v>
      </c>
      <c r="H281" t="s">
        <v>6498</v>
      </c>
      <c r="I281" t="s">
        <v>6499</v>
      </c>
    </row>
    <row r="282">
      <c r="A282" t="s">
        <v>6500</v>
      </c>
      <c r="B282" t="n">
        <v>0.658912438584577</v>
      </c>
      <c r="C282" t="n">
        <v>0.341170266517544</v>
      </c>
      <c r="D282" t="s">
        <v>6501</v>
      </c>
      <c r="E282" t="n">
        <v>7</v>
      </c>
      <c r="F282" t="n">
        <v>5804</v>
      </c>
      <c r="G282" t="n">
        <v>7</v>
      </c>
      <c r="H282" t="s">
        <v>6502</v>
      </c>
      <c r="I282" t="s">
        <v>6503</v>
      </c>
    </row>
    <row r="283">
      <c r="A283" t="s">
        <v>6504</v>
      </c>
      <c r="B283" t="n">
        <v>0.662863831687431</v>
      </c>
      <c r="C283" t="n">
        <v>0.337190669602867</v>
      </c>
      <c r="D283" t="s">
        <v>6505</v>
      </c>
      <c r="E283" t="n">
        <v>16</v>
      </c>
      <c r="F283" t="n">
        <v>5795</v>
      </c>
      <c r="G283" t="n">
        <v>16</v>
      </c>
      <c r="H283" t="s">
        <v>6506</v>
      </c>
      <c r="I283" t="s">
        <v>6507</v>
      </c>
    </row>
    <row r="284">
      <c r="A284" t="s">
        <v>6508</v>
      </c>
      <c r="B284" t="n">
        <v>0.666487909466599</v>
      </c>
      <c r="C284" t="n">
        <v>0.333580704024873</v>
      </c>
      <c r="D284" t="s">
        <v>6509</v>
      </c>
      <c r="E284" t="n">
        <v>10</v>
      </c>
      <c r="F284" t="n">
        <v>5801</v>
      </c>
      <c r="G284" t="n">
        <v>10</v>
      </c>
      <c r="H284" t="s">
        <v>6510</v>
      </c>
      <c r="I284" t="s">
        <v>6511</v>
      </c>
    </row>
    <row r="285">
      <c r="A285" t="s">
        <v>6512</v>
      </c>
      <c r="B285" t="n">
        <v>0.668208107990372</v>
      </c>
      <c r="C285" t="n">
        <v>0.331873712546506</v>
      </c>
      <c r="D285" t="s">
        <v>6513</v>
      </c>
      <c r="E285" t="n">
        <v>7</v>
      </c>
      <c r="F285" t="n">
        <v>5804</v>
      </c>
      <c r="G285" t="n">
        <v>7</v>
      </c>
      <c r="H285" t="s">
        <v>6514</v>
      </c>
      <c r="I285" t="s">
        <v>6515</v>
      </c>
    </row>
    <row r="286">
      <c r="A286" t="s">
        <v>6516</v>
      </c>
      <c r="B286" t="n">
        <v>0.669580302629588</v>
      </c>
      <c r="C286" t="n">
        <v>0.33049174914154</v>
      </c>
      <c r="D286" t="s">
        <v>6517</v>
      </c>
      <c r="E286" t="n">
        <v>9</v>
      </c>
      <c r="F286" t="n">
        <v>5802</v>
      </c>
      <c r="G286" t="n">
        <v>9</v>
      </c>
      <c r="H286" t="s">
        <v>6518</v>
      </c>
      <c r="I286" t="s">
        <v>6519</v>
      </c>
    </row>
    <row r="287">
      <c r="A287" t="s">
        <v>6520</v>
      </c>
      <c r="B287" t="n">
        <v>0.675140355994489</v>
      </c>
      <c r="C287" t="n">
        <v>0.324935536681743</v>
      </c>
      <c r="D287" t="s">
        <v>6521</v>
      </c>
      <c r="E287" t="n">
        <v>8</v>
      </c>
      <c r="F287" t="n">
        <v>5803</v>
      </c>
      <c r="G287" t="n">
        <v>8</v>
      </c>
      <c r="H287" t="s">
        <v>6522</v>
      </c>
      <c r="I287" t="s">
        <v>6523</v>
      </c>
    </row>
    <row r="288">
      <c r="A288" t="s">
        <v>6524</v>
      </c>
      <c r="B288" t="n">
        <v>0.676249807556472</v>
      </c>
      <c r="C288" t="n">
        <v>0.323846031541819</v>
      </c>
      <c r="D288" t="s">
        <v>6525</v>
      </c>
      <c r="E288" t="n">
        <v>5</v>
      </c>
      <c r="F288" t="n">
        <v>5806</v>
      </c>
      <c r="G288" t="n">
        <v>5</v>
      </c>
      <c r="H288" t="s">
        <v>6526</v>
      </c>
      <c r="I288" t="s">
        <v>6527</v>
      </c>
    </row>
    <row r="289">
      <c r="A289" t="s">
        <v>6528</v>
      </c>
      <c r="B289" t="n">
        <v>0.677324416361412</v>
      </c>
      <c r="C289" t="n">
        <v>0.322746943390299</v>
      </c>
      <c r="D289" t="s">
        <v>6529</v>
      </c>
      <c r="E289" t="n">
        <v>9</v>
      </c>
      <c r="F289" t="n">
        <v>5802</v>
      </c>
      <c r="G289" t="n">
        <v>13</v>
      </c>
      <c r="H289" t="s">
        <v>4874</v>
      </c>
      <c r="I289" t="s">
        <v>6530</v>
      </c>
    </row>
    <row r="290">
      <c r="A290" t="s">
        <v>6531</v>
      </c>
      <c r="B290" t="n">
        <v>0.679119522405719</v>
      </c>
      <c r="C290" t="n">
        <v>0.320975963780326</v>
      </c>
      <c r="D290" t="s">
        <v>6532</v>
      </c>
      <c r="E290" t="n">
        <v>5</v>
      </c>
      <c r="F290" t="n">
        <v>5806</v>
      </c>
      <c r="G290" t="n">
        <v>5</v>
      </c>
      <c r="H290" t="s">
        <v>6533</v>
      </c>
      <c r="I290" t="s">
        <v>6534</v>
      </c>
    </row>
    <row r="291">
      <c r="A291" t="s">
        <v>6535</v>
      </c>
      <c r="B291" t="n">
        <v>0.684068355553556</v>
      </c>
      <c r="C291" t="n">
        <v>0.316026507608085</v>
      </c>
      <c r="D291" t="s">
        <v>6536</v>
      </c>
      <c r="E291" t="n">
        <v>5</v>
      </c>
      <c r="F291" t="n">
        <v>5806</v>
      </c>
      <c r="G291" t="n">
        <v>5</v>
      </c>
      <c r="H291" t="s">
        <v>6537</v>
      </c>
      <c r="I291" t="s">
        <v>6538</v>
      </c>
    </row>
    <row r="292">
      <c r="A292" t="s">
        <v>6539</v>
      </c>
      <c r="B292" t="n">
        <v>0.685367671602192</v>
      </c>
      <c r="C292" t="n">
        <v>0.314712374579177</v>
      </c>
      <c r="D292" t="s">
        <v>6540</v>
      </c>
      <c r="E292" t="n">
        <v>7</v>
      </c>
      <c r="F292" t="n">
        <v>5804</v>
      </c>
      <c r="G292" t="n">
        <v>7</v>
      </c>
      <c r="H292" t="s">
        <v>6541</v>
      </c>
      <c r="I292" t="s">
        <v>6542</v>
      </c>
    </row>
    <row r="293">
      <c r="A293" t="s">
        <v>6543</v>
      </c>
      <c r="B293" t="n">
        <v>0.685686202098503</v>
      </c>
      <c r="C293" t="n">
        <v>0.314400213120593</v>
      </c>
      <c r="D293" t="s">
        <v>6544</v>
      </c>
      <c r="E293" t="n">
        <v>6</v>
      </c>
      <c r="F293" t="n">
        <v>5805</v>
      </c>
      <c r="G293" t="n">
        <v>6</v>
      </c>
      <c r="H293" t="s">
        <v>6545</v>
      </c>
      <c r="I293" t="s">
        <v>6546</v>
      </c>
    </row>
    <row r="294">
      <c r="A294" t="s">
        <v>6547</v>
      </c>
      <c r="B294" t="n">
        <v>0.688183427904943</v>
      </c>
      <c r="C294" t="n">
        <v>0.311865019846281</v>
      </c>
      <c r="D294" t="s">
        <v>6548</v>
      </c>
      <c r="E294" t="n">
        <v>19</v>
      </c>
      <c r="F294" t="n">
        <v>5792</v>
      </c>
      <c r="G294" t="n">
        <v>19</v>
      </c>
      <c r="H294" t="s">
        <v>6549</v>
      </c>
      <c r="I294" t="s">
        <v>6550</v>
      </c>
    </row>
    <row r="295">
      <c r="A295" t="s">
        <v>6551</v>
      </c>
      <c r="B295" t="n">
        <v>0.689248028990263</v>
      </c>
      <c r="C295" t="n">
        <v>0.310815506318163</v>
      </c>
      <c r="D295" t="s">
        <v>6552</v>
      </c>
      <c r="E295" t="n">
        <v>11</v>
      </c>
      <c r="F295" t="n">
        <v>5800</v>
      </c>
      <c r="G295" t="n">
        <v>11</v>
      </c>
      <c r="H295" t="s">
        <v>6553</v>
      </c>
      <c r="I295" t="s">
        <v>6554</v>
      </c>
    </row>
    <row r="296">
      <c r="A296" t="s">
        <v>6555</v>
      </c>
      <c r="B296" t="n">
        <v>0.691476320620791</v>
      </c>
      <c r="C296" t="n">
        <v>0.308590101322426</v>
      </c>
      <c r="D296" t="s">
        <v>6556</v>
      </c>
      <c r="E296" t="n">
        <v>10</v>
      </c>
      <c r="F296" t="n">
        <v>5801</v>
      </c>
      <c r="G296" t="n">
        <v>10</v>
      </c>
      <c r="H296" t="s">
        <v>6557</v>
      </c>
      <c r="I296" t="s">
        <v>6558</v>
      </c>
    </row>
    <row r="297">
      <c r="A297" t="s">
        <v>6559</v>
      </c>
      <c r="B297" t="n">
        <v>0.691822209173722</v>
      </c>
      <c r="C297" t="n">
        <v>0.308257121420464</v>
      </c>
      <c r="D297" t="s">
        <v>6560</v>
      </c>
      <c r="E297" t="n">
        <v>7</v>
      </c>
      <c r="F297" t="n">
        <v>5804</v>
      </c>
      <c r="G297" t="n">
        <v>7</v>
      </c>
      <c r="H297" t="s">
        <v>6561</v>
      </c>
      <c r="I297" t="s">
        <v>6562</v>
      </c>
    </row>
    <row r="298">
      <c r="A298" t="s">
        <v>6563</v>
      </c>
      <c r="B298" t="n">
        <v>0.692180700738922</v>
      </c>
      <c r="C298" t="n">
        <v>0.30791310134763</v>
      </c>
      <c r="D298" t="s">
        <v>6564</v>
      </c>
      <c r="E298" t="n">
        <v>5</v>
      </c>
      <c r="F298" t="n">
        <v>5806</v>
      </c>
      <c r="G298" t="n">
        <v>5</v>
      </c>
      <c r="H298" t="s">
        <v>6565</v>
      </c>
      <c r="I298" t="s">
        <v>6566</v>
      </c>
    </row>
    <row r="299">
      <c r="A299" t="s">
        <v>6567</v>
      </c>
      <c r="B299" t="n">
        <v>0.697581911857193</v>
      </c>
      <c r="C299" t="n">
        <v>0.302475844747201</v>
      </c>
      <c r="D299" t="s">
        <v>6568</v>
      </c>
      <c r="E299" t="n">
        <v>13</v>
      </c>
      <c r="F299" t="n">
        <v>5798</v>
      </c>
      <c r="G299" t="n">
        <v>13</v>
      </c>
      <c r="H299" t="s">
        <v>6569</v>
      </c>
      <c r="I299" t="s">
        <v>6570</v>
      </c>
    </row>
    <row r="300">
      <c r="A300" t="s">
        <v>6571</v>
      </c>
      <c r="B300" t="n">
        <v>0.697834452091015</v>
      </c>
      <c r="C300" t="n">
        <v>0.302214634047775</v>
      </c>
      <c r="D300" t="s">
        <v>6572</v>
      </c>
      <c r="E300" t="n">
        <v>18</v>
      </c>
      <c r="F300" t="n">
        <v>5793</v>
      </c>
      <c r="G300" t="n">
        <v>18</v>
      </c>
      <c r="H300" t="s">
        <v>6573</v>
      </c>
      <c r="I300" t="s">
        <v>6574</v>
      </c>
    </row>
    <row r="301">
      <c r="A301" t="s">
        <v>6575</v>
      </c>
      <c r="B301" t="n">
        <v>0.698577921025219</v>
      </c>
      <c r="C301" t="n">
        <v>0.301466445091765</v>
      </c>
      <c r="D301" t="s">
        <v>6576</v>
      </c>
      <c r="E301" t="n">
        <v>22</v>
      </c>
      <c r="F301" t="n">
        <v>5789</v>
      </c>
      <c r="G301" t="n">
        <v>22</v>
      </c>
      <c r="H301" t="s">
        <v>6577</v>
      </c>
      <c r="I301" t="s">
        <v>6578</v>
      </c>
    </row>
    <row r="302">
      <c r="A302" t="s">
        <v>6579</v>
      </c>
      <c r="B302" t="n">
        <v>0.701302205905089</v>
      </c>
      <c r="C302" t="n">
        <v>0.29876326323377</v>
      </c>
      <c r="D302" t="s">
        <v>6580</v>
      </c>
      <c r="E302" t="n">
        <v>10</v>
      </c>
      <c r="F302" t="n">
        <v>5801</v>
      </c>
      <c r="G302" t="n">
        <v>10</v>
      </c>
      <c r="H302" t="s">
        <v>6581</v>
      </c>
      <c r="I302" t="s">
        <v>6582</v>
      </c>
    </row>
    <row r="303">
      <c r="A303" t="s">
        <v>6583</v>
      </c>
      <c r="B303" t="n">
        <v>0.7087716110867</v>
      </c>
      <c r="C303" t="n">
        <v>0.29126355469559</v>
      </c>
      <c r="D303" t="s">
        <v>6584</v>
      </c>
      <c r="E303" t="n">
        <v>34</v>
      </c>
      <c r="F303" t="n">
        <v>5777</v>
      </c>
      <c r="G303" t="n">
        <v>34</v>
      </c>
      <c r="H303" t="s">
        <v>6585</v>
      </c>
      <c r="I303" t="s">
        <v>6586</v>
      </c>
    </row>
    <row r="304">
      <c r="A304" t="s">
        <v>6587</v>
      </c>
      <c r="B304" t="n">
        <v>0.710771056455508</v>
      </c>
      <c r="C304" t="n">
        <v>0.289279962124688</v>
      </c>
      <c r="D304" t="s">
        <v>6588</v>
      </c>
      <c r="E304" t="n">
        <v>16</v>
      </c>
      <c r="F304" t="n">
        <v>5795</v>
      </c>
      <c r="G304" t="n">
        <v>16</v>
      </c>
      <c r="H304" t="s">
        <v>6589</v>
      </c>
      <c r="I304" t="s">
        <v>6590</v>
      </c>
    </row>
    <row r="305">
      <c r="A305" t="s">
        <v>6591</v>
      </c>
      <c r="B305" t="n">
        <v>0.717137773618146</v>
      </c>
      <c r="C305" t="n">
        <v>0.282933570540256</v>
      </c>
      <c r="D305" t="s">
        <v>6592</v>
      </c>
      <c r="E305" t="n">
        <v>8</v>
      </c>
      <c r="F305" t="n">
        <v>5803</v>
      </c>
      <c r="G305" t="n">
        <v>8</v>
      </c>
      <c r="H305" t="s">
        <v>6593</v>
      </c>
      <c r="I305" t="s">
        <v>6594</v>
      </c>
    </row>
    <row r="306">
      <c r="A306" t="s">
        <v>6595</v>
      </c>
      <c r="B306" t="n">
        <v>0.724765007421687</v>
      </c>
      <c r="C306" t="n">
        <v>0.275310249531853</v>
      </c>
      <c r="D306" t="s">
        <v>6596</v>
      </c>
      <c r="E306" t="n">
        <v>7</v>
      </c>
      <c r="F306" t="n">
        <v>5804</v>
      </c>
      <c r="G306" t="n">
        <v>7</v>
      </c>
      <c r="H306" t="s">
        <v>6597</v>
      </c>
      <c r="I306" t="s">
        <v>6598</v>
      </c>
    </row>
    <row r="307">
      <c r="A307" t="s">
        <v>6599</v>
      </c>
      <c r="B307" t="n">
        <v>0.732612938410375</v>
      </c>
      <c r="C307" t="n">
        <v>0.267467178573258</v>
      </c>
      <c r="D307" t="s">
        <v>6600</v>
      </c>
      <c r="E307" t="n">
        <v>6</v>
      </c>
      <c r="F307" t="n">
        <v>5805</v>
      </c>
      <c r="G307" t="n">
        <v>6</v>
      </c>
      <c r="H307" t="s">
        <v>6601</v>
      </c>
      <c r="I307" t="s">
        <v>6602</v>
      </c>
    </row>
    <row r="308">
      <c r="A308" t="s">
        <v>6603</v>
      </c>
      <c r="B308" t="n">
        <v>0.733659203709806</v>
      </c>
      <c r="C308" t="n">
        <v>0.266428379499505</v>
      </c>
      <c r="D308" t="s">
        <v>6604</v>
      </c>
      <c r="E308" t="n">
        <v>5</v>
      </c>
      <c r="F308" t="n">
        <v>5806</v>
      </c>
      <c r="G308" t="n">
        <v>5</v>
      </c>
      <c r="H308" t="s">
        <v>6605</v>
      </c>
      <c r="I308" t="s">
        <v>6606</v>
      </c>
    </row>
    <row r="309">
      <c r="A309" t="s">
        <v>6607</v>
      </c>
      <c r="B309" t="n">
        <v>0.734534528591341</v>
      </c>
      <c r="C309" t="n">
        <v>0.265510378133851</v>
      </c>
      <c r="D309" t="s">
        <v>6608</v>
      </c>
      <c r="E309" t="n">
        <v>19</v>
      </c>
      <c r="F309" t="n">
        <v>5792</v>
      </c>
      <c r="G309" t="n">
        <v>19</v>
      </c>
      <c r="H309" t="s">
        <v>6609</v>
      </c>
      <c r="I309" t="s">
        <v>6610</v>
      </c>
    </row>
    <row r="310">
      <c r="A310" t="s">
        <v>6611</v>
      </c>
      <c r="B310" t="n">
        <v>0.738518710272099</v>
      </c>
      <c r="C310" t="n">
        <v>0.261518696616808</v>
      </c>
      <c r="D310" t="s">
        <v>6612</v>
      </c>
      <c r="E310" t="n">
        <v>27</v>
      </c>
      <c r="F310" t="n">
        <v>5784</v>
      </c>
      <c r="G310" t="n">
        <v>27</v>
      </c>
      <c r="H310" t="s">
        <v>6613</v>
      </c>
      <c r="I310" t="s">
        <v>6614</v>
      </c>
    </row>
    <row r="311">
      <c r="A311" t="s">
        <v>6615</v>
      </c>
      <c r="B311" t="n">
        <v>0.739299257391355</v>
      </c>
      <c r="C311" t="n">
        <v>0.260779832581778</v>
      </c>
      <c r="D311" t="s">
        <v>6616</v>
      </c>
      <c r="E311" t="n">
        <v>6</v>
      </c>
      <c r="F311" t="n">
        <v>5805</v>
      </c>
      <c r="G311" t="n">
        <v>6</v>
      </c>
      <c r="H311" t="s">
        <v>6617</v>
      </c>
      <c r="I311" t="s">
        <v>6618</v>
      </c>
    </row>
    <row r="312">
      <c r="A312" t="s">
        <v>6619</v>
      </c>
      <c r="B312" t="n">
        <v>0.740477941202975</v>
      </c>
      <c r="C312" t="n">
        <v>0.259565327776627</v>
      </c>
      <c r="D312" t="s">
        <v>6620</v>
      </c>
      <c r="E312" t="n">
        <v>20</v>
      </c>
      <c r="F312" t="n">
        <v>5791</v>
      </c>
      <c r="G312" t="n">
        <v>20</v>
      </c>
      <c r="H312" t="s">
        <v>6621</v>
      </c>
      <c r="I312" t="s">
        <v>6622</v>
      </c>
    </row>
    <row r="313">
      <c r="A313" t="s">
        <v>6623</v>
      </c>
      <c r="B313" t="n">
        <v>0.740665160416249</v>
      </c>
      <c r="C313" t="n">
        <v>0.2593831812981</v>
      </c>
      <c r="D313" t="s">
        <v>6624</v>
      </c>
      <c r="E313" t="n">
        <v>16</v>
      </c>
      <c r="F313" t="n">
        <v>5795</v>
      </c>
      <c r="G313" t="n">
        <v>16</v>
      </c>
      <c r="H313" t="s">
        <v>6625</v>
      </c>
      <c r="I313" t="s">
        <v>6626</v>
      </c>
    </row>
    <row r="314">
      <c r="A314" t="s">
        <v>6627</v>
      </c>
      <c r="B314" t="n">
        <v>0.743317608695646</v>
      </c>
      <c r="C314" t="n">
        <v>0.256743183433922</v>
      </c>
      <c r="D314" t="s">
        <v>6628</v>
      </c>
      <c r="E314" t="n">
        <v>10</v>
      </c>
      <c r="F314" t="n">
        <v>5801</v>
      </c>
      <c r="G314" t="n">
        <v>10</v>
      </c>
      <c r="H314" t="s">
        <v>6629</v>
      </c>
      <c r="I314" t="s">
        <v>6630</v>
      </c>
    </row>
    <row r="315">
      <c r="A315" t="s">
        <v>6631</v>
      </c>
      <c r="B315" t="n">
        <v>0.744429540477553</v>
      </c>
      <c r="C315" t="n">
        <v>0.255611394428397</v>
      </c>
      <c r="D315" t="s">
        <v>6632</v>
      </c>
      <c r="E315" t="n">
        <v>22</v>
      </c>
      <c r="F315" t="n">
        <v>5789</v>
      </c>
      <c r="G315" t="n">
        <v>22</v>
      </c>
      <c r="H315" t="s">
        <v>6633</v>
      </c>
      <c r="I315" t="s">
        <v>6634</v>
      </c>
    </row>
    <row r="316">
      <c r="A316" t="s">
        <v>6635</v>
      </c>
      <c r="B316" t="n">
        <v>0.745969588782133</v>
      </c>
      <c r="C316" t="n">
        <v>0.254094139624311</v>
      </c>
      <c r="D316" t="s">
        <v>6636</v>
      </c>
      <c r="E316" t="n">
        <v>9</v>
      </c>
      <c r="F316" t="n">
        <v>5802</v>
      </c>
      <c r="G316" t="n">
        <v>16</v>
      </c>
      <c r="H316" t="s">
        <v>6637</v>
      </c>
      <c r="I316" t="s">
        <v>6638</v>
      </c>
    </row>
    <row r="317">
      <c r="A317" t="s">
        <v>6639</v>
      </c>
      <c r="B317" t="n">
        <v>0.748536239802614</v>
      </c>
      <c r="C317" t="n">
        <v>0.251516520296956</v>
      </c>
      <c r="D317" t="s">
        <v>6640</v>
      </c>
      <c r="E317" t="n">
        <v>13</v>
      </c>
      <c r="F317" t="n">
        <v>5798</v>
      </c>
      <c r="G317" t="n">
        <v>13</v>
      </c>
      <c r="H317" t="s">
        <v>6641</v>
      </c>
      <c r="I317" t="s">
        <v>6642</v>
      </c>
    </row>
    <row r="318">
      <c r="A318" t="s">
        <v>6643</v>
      </c>
      <c r="B318" t="n">
        <v>0.748817168991062</v>
      </c>
      <c r="C318" t="n">
        <v>0.251254652725187</v>
      </c>
      <c r="D318" t="s">
        <v>6644</v>
      </c>
      <c r="E318" t="n">
        <v>7</v>
      </c>
      <c r="F318" t="n">
        <v>5804</v>
      </c>
      <c r="G318" t="n">
        <v>7</v>
      </c>
      <c r="H318" t="s">
        <v>6645</v>
      </c>
      <c r="I318" t="s">
        <v>6646</v>
      </c>
    </row>
    <row r="319">
      <c r="A319" t="s">
        <v>6647</v>
      </c>
      <c r="B319" t="n">
        <v>0.753829296904103</v>
      </c>
      <c r="C319" t="n">
        <v>0.246254763172083</v>
      </c>
      <c r="D319" t="s">
        <v>6648</v>
      </c>
      <c r="E319" t="n">
        <v>5</v>
      </c>
      <c r="F319" t="n">
        <v>5806</v>
      </c>
      <c r="G319" t="n">
        <v>5</v>
      </c>
      <c r="H319" t="s">
        <v>6649</v>
      </c>
      <c r="I319" t="s">
        <v>6650</v>
      </c>
    </row>
    <row r="320">
      <c r="A320" t="s">
        <v>6651</v>
      </c>
      <c r="B320" t="n">
        <v>0.762074561807989</v>
      </c>
      <c r="C320" t="n">
        <v>0.238007959725425</v>
      </c>
      <c r="D320" t="s">
        <v>6652</v>
      </c>
      <c r="E320" t="n">
        <v>5</v>
      </c>
      <c r="F320" t="n">
        <v>5806</v>
      </c>
      <c r="G320" t="n">
        <v>5</v>
      </c>
      <c r="H320" t="s">
        <v>6653</v>
      </c>
      <c r="I320" t="s">
        <v>6654</v>
      </c>
    </row>
    <row r="321">
      <c r="A321" t="s">
        <v>6655</v>
      </c>
      <c r="B321" t="n">
        <v>0.763734653038453</v>
      </c>
      <c r="C321" t="n">
        <v>0.236340395091113</v>
      </c>
      <c r="D321" t="s">
        <v>6656</v>
      </c>
      <c r="E321" t="n">
        <v>6</v>
      </c>
      <c r="F321" t="n">
        <v>5805</v>
      </c>
      <c r="G321" t="n">
        <v>6</v>
      </c>
      <c r="H321" t="s">
        <v>6657</v>
      </c>
      <c r="I321" t="s">
        <v>6658</v>
      </c>
    </row>
    <row r="322">
      <c r="A322" t="s">
        <v>6659</v>
      </c>
      <c r="B322" t="n">
        <v>0.76381543753674</v>
      </c>
      <c r="C322" t="n">
        <v>0.23623371614564</v>
      </c>
      <c r="D322" t="s">
        <v>6660</v>
      </c>
      <c r="E322" t="n">
        <v>14</v>
      </c>
      <c r="F322" t="n">
        <v>5797</v>
      </c>
      <c r="G322" t="n">
        <v>14</v>
      </c>
      <c r="H322" t="s">
        <v>4988</v>
      </c>
      <c r="I322" t="s">
        <v>4989</v>
      </c>
    </row>
    <row r="323">
      <c r="A323" t="s">
        <v>6661</v>
      </c>
      <c r="B323" t="n">
        <v>0.764241419131459</v>
      </c>
      <c r="C323" t="n">
        <v>0.235796921218162</v>
      </c>
      <c r="D323" t="s">
        <v>6662</v>
      </c>
      <c r="E323" t="n">
        <v>23</v>
      </c>
      <c r="F323" t="n">
        <v>5788</v>
      </c>
      <c r="G323" t="n">
        <v>23</v>
      </c>
      <c r="H323" t="s">
        <v>6663</v>
      </c>
      <c r="I323" t="s">
        <v>6664</v>
      </c>
    </row>
    <row r="324">
      <c r="A324" t="s">
        <v>6665</v>
      </c>
      <c r="B324" t="n">
        <v>0.764912310333279</v>
      </c>
      <c r="C324" t="n">
        <v>0.235152514818313</v>
      </c>
      <c r="D324" t="s">
        <v>6666</v>
      </c>
      <c r="E324" t="n">
        <v>8</v>
      </c>
      <c r="F324" t="n">
        <v>5803</v>
      </c>
      <c r="G324" t="n">
        <v>8</v>
      </c>
      <c r="H324" t="s">
        <v>6667</v>
      </c>
      <c r="I324" t="s">
        <v>6668</v>
      </c>
    </row>
    <row r="325">
      <c r="A325" t="s">
        <v>6669</v>
      </c>
      <c r="B325" t="n">
        <v>0.76901200543608</v>
      </c>
      <c r="C325" t="n">
        <v>0.231038374142214</v>
      </c>
      <c r="D325" t="s">
        <v>6670</v>
      </c>
      <c r="E325" t="n">
        <v>13</v>
      </c>
      <c r="F325" t="n">
        <v>5798</v>
      </c>
      <c r="G325" t="n">
        <v>13</v>
      </c>
      <c r="H325" t="s">
        <v>6671</v>
      </c>
      <c r="I325" t="s">
        <v>6672</v>
      </c>
    </row>
    <row r="326">
      <c r="A326" t="s">
        <v>6673</v>
      </c>
      <c r="B326" t="n">
        <v>0.771541260430165</v>
      </c>
      <c r="C326" t="n">
        <v>0.228532398186718</v>
      </c>
      <c r="D326" t="s">
        <v>6674</v>
      </c>
      <c r="E326" t="n">
        <v>6</v>
      </c>
      <c r="F326" t="n">
        <v>5805</v>
      </c>
      <c r="G326" t="n">
        <v>6</v>
      </c>
      <c r="H326" t="s">
        <v>6675</v>
      </c>
      <c r="I326" t="s">
        <v>6676</v>
      </c>
    </row>
    <row r="327">
      <c r="A327" t="s">
        <v>6677</v>
      </c>
      <c r="B327" t="n">
        <v>0.773702112001929</v>
      </c>
      <c r="C327" t="n">
        <v>0.226339104113548</v>
      </c>
      <c r="D327" t="s">
        <v>6678</v>
      </c>
      <c r="E327" t="n">
        <v>19</v>
      </c>
      <c r="F327" t="n">
        <v>5792</v>
      </c>
      <c r="G327" t="n">
        <v>19</v>
      </c>
      <c r="H327" t="s">
        <v>6679</v>
      </c>
      <c r="I327" t="s">
        <v>6680</v>
      </c>
    </row>
    <row r="328">
      <c r="A328" t="s">
        <v>6681</v>
      </c>
      <c r="B328" t="n">
        <v>0.774412461756808</v>
      </c>
      <c r="C328" t="n">
        <v>0.225629804988906</v>
      </c>
      <c r="D328" t="s">
        <v>6682</v>
      </c>
      <c r="E328" t="n">
        <v>18</v>
      </c>
      <c r="F328" t="n">
        <v>5793</v>
      </c>
      <c r="G328" t="n">
        <v>18</v>
      </c>
      <c r="H328" t="s">
        <v>6683</v>
      </c>
      <c r="I328" t="s">
        <v>6684</v>
      </c>
    </row>
    <row r="329">
      <c r="A329" t="s">
        <v>6685</v>
      </c>
      <c r="B329" t="n">
        <v>0.774593930312352</v>
      </c>
      <c r="C329" t="n">
        <v>0.225486142692682</v>
      </c>
      <c r="D329" t="s">
        <v>6686</v>
      </c>
      <c r="E329" t="n">
        <v>5</v>
      </c>
      <c r="F329" t="n">
        <v>5806</v>
      </c>
      <c r="G329" t="n">
        <v>5</v>
      </c>
      <c r="H329" t="s">
        <v>6687</v>
      </c>
      <c r="I329" t="s">
        <v>6688</v>
      </c>
    </row>
    <row r="330">
      <c r="A330" t="s">
        <v>6689</v>
      </c>
      <c r="B330" t="n">
        <v>0.775256874206892</v>
      </c>
      <c r="C330" t="n">
        <v>0.224790933915653</v>
      </c>
      <c r="D330" t="s">
        <v>6690</v>
      </c>
      <c r="E330" t="n">
        <v>14</v>
      </c>
      <c r="F330" t="n">
        <v>5797</v>
      </c>
      <c r="G330" t="n">
        <v>14</v>
      </c>
      <c r="H330" t="s">
        <v>6691</v>
      </c>
      <c r="I330" t="s">
        <v>6692</v>
      </c>
    </row>
    <row r="331">
      <c r="A331" t="s">
        <v>6693</v>
      </c>
      <c r="B331" t="n">
        <v>0.777111353459306</v>
      </c>
      <c r="C331" t="n">
        <v>0.222951562300345</v>
      </c>
      <c r="D331" t="s">
        <v>6694</v>
      </c>
      <c r="E331" t="n">
        <v>8</v>
      </c>
      <c r="F331" t="n">
        <v>5803</v>
      </c>
      <c r="G331" t="n">
        <v>8</v>
      </c>
      <c r="H331" t="s">
        <v>6695</v>
      </c>
      <c r="I331" t="s">
        <v>6696</v>
      </c>
    </row>
    <row r="332">
      <c r="A332" t="s">
        <v>6697</v>
      </c>
      <c r="B332" t="n">
        <v>0.778066327486902</v>
      </c>
      <c r="C332" t="n">
        <v>0.222000762386364</v>
      </c>
      <c r="D332" t="s">
        <v>6698</v>
      </c>
      <c r="E332" t="n">
        <v>7</v>
      </c>
      <c r="F332" t="n">
        <v>5804</v>
      </c>
      <c r="G332" t="n">
        <v>7</v>
      </c>
      <c r="H332" t="s">
        <v>6699</v>
      </c>
      <c r="I332" t="s">
        <v>6700</v>
      </c>
    </row>
    <row r="333">
      <c r="A333" t="s">
        <v>6701</v>
      </c>
      <c r="B333" t="n">
        <v>0.786006606619743</v>
      </c>
      <c r="C333" t="n">
        <v>0.214038301538234</v>
      </c>
      <c r="D333" t="s">
        <v>6702</v>
      </c>
      <c r="E333" t="n">
        <v>15</v>
      </c>
      <c r="F333" t="n">
        <v>5796</v>
      </c>
      <c r="G333" t="n">
        <v>15</v>
      </c>
      <c r="H333" t="s">
        <v>6703</v>
      </c>
      <c r="I333" t="s">
        <v>6704</v>
      </c>
    </row>
    <row r="334">
      <c r="A334" t="s">
        <v>6705</v>
      </c>
      <c r="B334" t="n">
        <v>0.786842748980925</v>
      </c>
      <c r="C334" t="n">
        <v>0.213181165352528</v>
      </c>
      <c r="D334" t="s">
        <v>6706</v>
      </c>
      <c r="E334" t="n">
        <v>53</v>
      </c>
      <c r="F334" t="n">
        <v>5758</v>
      </c>
      <c r="G334" t="n">
        <v>53</v>
      </c>
      <c r="H334" t="s">
        <v>6707</v>
      </c>
      <c r="I334" t="s">
        <v>6708</v>
      </c>
    </row>
    <row r="335">
      <c r="A335" t="s">
        <v>6709</v>
      </c>
      <c r="B335" t="n">
        <v>0.790275047158989</v>
      </c>
      <c r="C335" t="n">
        <v>0.209766649459723</v>
      </c>
      <c r="D335" t="s">
        <v>6710</v>
      </c>
      <c r="E335" t="n">
        <v>17</v>
      </c>
      <c r="F335" t="n">
        <v>5794</v>
      </c>
      <c r="G335" t="n">
        <v>17</v>
      </c>
      <c r="H335" t="s">
        <v>6711</v>
      </c>
      <c r="I335" t="s">
        <v>6712</v>
      </c>
    </row>
    <row r="336">
      <c r="A336" t="s">
        <v>6713</v>
      </c>
      <c r="B336" t="n">
        <v>0.794806102008372</v>
      </c>
      <c r="C336" t="n">
        <v>0.20524753499275</v>
      </c>
      <c r="D336" t="s">
        <v>6714</v>
      </c>
      <c r="E336" t="n">
        <v>10</v>
      </c>
      <c r="F336" t="n">
        <v>5801</v>
      </c>
      <c r="G336" t="n">
        <v>10</v>
      </c>
      <c r="H336" t="s">
        <v>6715</v>
      </c>
      <c r="I336" t="s">
        <v>6716</v>
      </c>
    </row>
    <row r="337">
      <c r="A337" t="s">
        <v>6717</v>
      </c>
      <c r="B337" t="n">
        <v>0.795177472859549</v>
      </c>
      <c r="C337" t="n">
        <v>0.204862489554723</v>
      </c>
      <c r="D337" t="s">
        <v>6718</v>
      </c>
      <c r="E337" t="n">
        <v>18</v>
      </c>
      <c r="F337" t="n">
        <v>5793</v>
      </c>
      <c r="G337" t="n">
        <v>18</v>
      </c>
      <c r="H337" t="s">
        <v>6719</v>
      </c>
      <c r="I337" t="s">
        <v>6720</v>
      </c>
    </row>
    <row r="338">
      <c r="A338" t="s">
        <v>6721</v>
      </c>
      <c r="B338" t="n">
        <v>0.795927096443639</v>
      </c>
      <c r="C338" t="n">
        <v>0.204116573699606</v>
      </c>
      <c r="D338" t="s">
        <v>6722</v>
      </c>
      <c r="E338" t="n">
        <v>15</v>
      </c>
      <c r="F338" t="n">
        <v>5796</v>
      </c>
      <c r="G338" t="n">
        <v>15</v>
      </c>
      <c r="H338" t="s">
        <v>6723</v>
      </c>
      <c r="I338" t="s">
        <v>6724</v>
      </c>
    </row>
    <row r="339">
      <c r="A339" t="s">
        <v>6725</v>
      </c>
      <c r="B339" t="n">
        <v>0.800747806259039</v>
      </c>
      <c r="C339" t="n">
        <v>0.199292638350772</v>
      </c>
      <c r="D339" t="s">
        <v>6726</v>
      </c>
      <c r="E339" t="n">
        <v>17</v>
      </c>
      <c r="F339" t="n">
        <v>5794</v>
      </c>
      <c r="G339" t="n">
        <v>17</v>
      </c>
      <c r="H339" t="s">
        <v>5044</v>
      </c>
      <c r="I339" t="s">
        <v>5045</v>
      </c>
    </row>
    <row r="340">
      <c r="A340" t="s">
        <v>6727</v>
      </c>
      <c r="B340" t="n">
        <v>0.803562849310439</v>
      </c>
      <c r="C340" t="n">
        <v>0.196472414152081</v>
      </c>
      <c r="D340" t="s">
        <v>6728</v>
      </c>
      <c r="E340" t="n">
        <v>22</v>
      </c>
      <c r="F340" t="n">
        <v>5789</v>
      </c>
      <c r="G340" t="n">
        <v>22</v>
      </c>
      <c r="H340" t="s">
        <v>6729</v>
      </c>
      <c r="I340" t="s">
        <v>6730</v>
      </c>
    </row>
    <row r="341">
      <c r="A341" t="s">
        <v>6731</v>
      </c>
      <c r="B341" t="n">
        <v>0.80434520498023</v>
      </c>
      <c r="C341" t="n">
        <v>0.195700523124346</v>
      </c>
      <c r="D341" t="s">
        <v>6732</v>
      </c>
      <c r="E341" t="n">
        <v>13</v>
      </c>
      <c r="F341" t="n">
        <v>5798</v>
      </c>
      <c r="G341" t="n">
        <v>13</v>
      </c>
      <c r="H341" t="s">
        <v>6733</v>
      </c>
      <c r="I341" t="s">
        <v>6734</v>
      </c>
    </row>
    <row r="342">
      <c r="A342" t="s">
        <v>6735</v>
      </c>
      <c r="B342" t="n">
        <v>0.80475646594623</v>
      </c>
      <c r="C342" t="n">
        <v>0.195289203759344</v>
      </c>
      <c r="D342" t="s">
        <v>6736</v>
      </c>
      <c r="E342" t="n">
        <v>13</v>
      </c>
      <c r="F342" t="n">
        <v>5798</v>
      </c>
      <c r="G342" t="n">
        <v>13</v>
      </c>
      <c r="H342" t="s">
        <v>6737</v>
      </c>
      <c r="I342" t="s">
        <v>6738</v>
      </c>
    </row>
    <row r="343">
      <c r="A343" t="s">
        <v>6739</v>
      </c>
      <c r="B343" t="n">
        <v>0.807007137424151</v>
      </c>
      <c r="C343" t="n">
        <v>0.193035086629425</v>
      </c>
      <c r="D343" t="s">
        <v>6740</v>
      </c>
      <c r="E343" t="n">
        <v>15</v>
      </c>
      <c r="F343" t="n">
        <v>5796</v>
      </c>
      <c r="G343" t="n">
        <v>15</v>
      </c>
      <c r="H343" t="s">
        <v>6741</v>
      </c>
      <c r="I343" t="s">
        <v>6742</v>
      </c>
    </row>
    <row r="344">
      <c r="A344" t="s">
        <v>6743</v>
      </c>
      <c r="B344" t="n">
        <v>0.809158672607629</v>
      </c>
      <c r="C344" t="n">
        <v>0.190871522981048</v>
      </c>
      <c r="D344" t="s">
        <v>6744</v>
      </c>
      <c r="E344" t="n">
        <v>29</v>
      </c>
      <c r="F344" t="n">
        <v>5782</v>
      </c>
      <c r="G344" t="n">
        <v>29</v>
      </c>
      <c r="H344" t="s">
        <v>6745</v>
      </c>
      <c r="I344" t="s">
        <v>6746</v>
      </c>
    </row>
    <row r="345">
      <c r="A345" t="s">
        <v>6747</v>
      </c>
      <c r="B345" t="n">
        <v>0.816392624961646</v>
      </c>
      <c r="C345" t="n">
        <v>0.183672067450851</v>
      </c>
      <c r="D345" t="s">
        <v>6748</v>
      </c>
      <c r="E345" t="n">
        <v>6</v>
      </c>
      <c r="F345" t="n">
        <v>5805</v>
      </c>
      <c r="G345" t="n">
        <v>6</v>
      </c>
      <c r="H345" t="s">
        <v>6749</v>
      </c>
      <c r="I345" t="s">
        <v>6750</v>
      </c>
    </row>
    <row r="346">
      <c r="A346" t="s">
        <v>6751</v>
      </c>
      <c r="B346" t="n">
        <v>0.817473731822967</v>
      </c>
      <c r="C346" t="n">
        <v>0.182571866517381</v>
      </c>
      <c r="D346" t="s">
        <v>6752</v>
      </c>
      <c r="E346" t="n">
        <v>12</v>
      </c>
      <c r="F346" t="n">
        <v>5799</v>
      </c>
      <c r="G346" t="n">
        <v>12</v>
      </c>
      <c r="H346" t="s">
        <v>6753</v>
      </c>
      <c r="I346" t="s">
        <v>6754</v>
      </c>
    </row>
    <row r="347">
      <c r="A347" t="s">
        <v>6755</v>
      </c>
      <c r="B347" t="n">
        <v>0.818069641059463</v>
      </c>
      <c r="C347" t="n">
        <v>0.181994681898086</v>
      </c>
      <c r="D347" t="s">
        <v>6756</v>
      </c>
      <c r="E347" t="n">
        <v>6</v>
      </c>
      <c r="F347" t="n">
        <v>5805</v>
      </c>
      <c r="G347" t="n">
        <v>6</v>
      </c>
      <c r="H347" t="s">
        <v>6757</v>
      </c>
      <c r="I347" t="s">
        <v>6758</v>
      </c>
    </row>
    <row r="348">
      <c r="A348" t="s">
        <v>6759</v>
      </c>
      <c r="B348" t="n">
        <v>0.821828032382015</v>
      </c>
      <c r="C348" t="n">
        <v>0.178230748368349</v>
      </c>
      <c r="D348" t="s">
        <v>6760</v>
      </c>
      <c r="E348" t="n">
        <v>7</v>
      </c>
      <c r="F348" t="n">
        <v>5804</v>
      </c>
      <c r="G348" t="n">
        <v>7</v>
      </c>
      <c r="H348" t="s">
        <v>6761</v>
      </c>
      <c r="I348" t="s">
        <v>6762</v>
      </c>
    </row>
    <row r="349">
      <c r="A349" t="s">
        <v>6763</v>
      </c>
      <c r="B349" t="n">
        <v>0.822356509142235</v>
      </c>
      <c r="C349" t="n">
        <v>0.177702161604232</v>
      </c>
      <c r="D349" t="s">
        <v>6764</v>
      </c>
      <c r="E349" t="n">
        <v>7</v>
      </c>
      <c r="F349" t="n">
        <v>5804</v>
      </c>
      <c r="G349" t="n">
        <v>7</v>
      </c>
      <c r="H349" t="s">
        <v>6765</v>
      </c>
      <c r="I349" t="s">
        <v>6766</v>
      </c>
    </row>
    <row r="350">
      <c r="A350" t="s">
        <v>6767</v>
      </c>
      <c r="B350" t="n">
        <v>0.826493179295193</v>
      </c>
      <c r="C350" t="n">
        <v>0.173552945093113</v>
      </c>
      <c r="D350" t="s">
        <v>6768</v>
      </c>
      <c r="E350" t="n">
        <v>11</v>
      </c>
      <c r="F350" t="n">
        <v>5800</v>
      </c>
      <c r="G350" t="n">
        <v>11</v>
      </c>
      <c r="H350" t="s">
        <v>6769</v>
      </c>
      <c r="I350" t="s">
        <v>6770</v>
      </c>
    </row>
    <row r="351">
      <c r="A351" t="s">
        <v>6771</v>
      </c>
      <c r="B351" t="n">
        <v>0.827068204858844</v>
      </c>
      <c r="C351" t="n">
        <v>0.172989474385051</v>
      </c>
      <c r="D351" t="s">
        <v>6772</v>
      </c>
      <c r="E351" t="n">
        <v>7</v>
      </c>
      <c r="F351" t="n">
        <v>5804</v>
      </c>
      <c r="G351" t="n">
        <v>7</v>
      </c>
      <c r="H351" t="s">
        <v>6773</v>
      </c>
      <c r="I351" t="s">
        <v>6774</v>
      </c>
    </row>
    <row r="352">
      <c r="A352" t="s">
        <v>6775</v>
      </c>
      <c r="B352" t="n">
        <v>0.828144958656081</v>
      </c>
      <c r="C352" t="n">
        <v>0.171870214920591</v>
      </c>
      <c r="D352" t="s">
        <v>6776</v>
      </c>
      <c r="E352" t="n">
        <v>102</v>
      </c>
      <c r="F352" t="n">
        <v>5709</v>
      </c>
      <c r="G352" t="n">
        <v>102</v>
      </c>
      <c r="H352" t="s">
        <v>6777</v>
      </c>
      <c r="I352" t="s">
        <v>6778</v>
      </c>
    </row>
    <row r="353">
      <c r="A353" t="s">
        <v>6779</v>
      </c>
      <c r="B353" t="n">
        <v>0.834631118067442</v>
      </c>
      <c r="C353" t="n">
        <v>0.165415785241584</v>
      </c>
      <c r="D353" t="s">
        <v>6780</v>
      </c>
      <c r="E353" t="n">
        <v>10</v>
      </c>
      <c r="F353" t="n">
        <v>5801</v>
      </c>
      <c r="G353" t="n">
        <v>10</v>
      </c>
      <c r="H353" t="s">
        <v>6781</v>
      </c>
      <c r="I353" t="s">
        <v>6782</v>
      </c>
    </row>
    <row r="354">
      <c r="A354" t="s">
        <v>6783</v>
      </c>
      <c r="B354" t="n">
        <v>0.838814342867155</v>
      </c>
      <c r="C354" t="n">
        <v>0.161245190554658</v>
      </c>
      <c r="D354" t="s">
        <v>6784</v>
      </c>
      <c r="E354" t="n">
        <v>6</v>
      </c>
      <c r="F354" t="n">
        <v>5805</v>
      </c>
      <c r="G354" t="n">
        <v>6</v>
      </c>
      <c r="H354" t="s">
        <v>6785</v>
      </c>
      <c r="I354" t="s">
        <v>6786</v>
      </c>
    </row>
    <row r="355">
      <c r="A355" t="s">
        <v>6787</v>
      </c>
      <c r="B355" t="n">
        <v>0.84240280618084</v>
      </c>
      <c r="C355" t="n">
        <v>0.157634322290244</v>
      </c>
      <c r="D355" t="s">
        <v>6788</v>
      </c>
      <c r="E355" t="n">
        <v>15</v>
      </c>
      <c r="F355" t="n">
        <v>5796</v>
      </c>
      <c r="G355" t="n">
        <v>18</v>
      </c>
      <c r="H355" t="s">
        <v>6789</v>
      </c>
      <c r="I355" t="s">
        <v>6790</v>
      </c>
    </row>
    <row r="356">
      <c r="A356" t="s">
        <v>6791</v>
      </c>
      <c r="B356" t="n">
        <v>0.846588471211537</v>
      </c>
      <c r="C356" t="n">
        <v>0.153430817076692</v>
      </c>
      <c r="D356" t="s">
        <v>6792</v>
      </c>
      <c r="E356" t="n">
        <v>54</v>
      </c>
      <c r="F356" t="n">
        <v>5757</v>
      </c>
      <c r="G356" t="n">
        <v>54</v>
      </c>
      <c r="H356" t="s">
        <v>6793</v>
      </c>
      <c r="I356" t="s">
        <v>6794</v>
      </c>
    </row>
    <row r="357">
      <c r="A357" t="s">
        <v>6795</v>
      </c>
      <c r="B357" t="n">
        <v>0.846892392189567</v>
      </c>
      <c r="C357" t="n">
        <v>0.153165162047146</v>
      </c>
      <c r="D357" t="s">
        <v>6796</v>
      </c>
      <c r="E357" t="n">
        <v>6</v>
      </c>
      <c r="F357" t="n">
        <v>5805</v>
      </c>
      <c r="G357" t="n">
        <v>6</v>
      </c>
      <c r="H357" t="s">
        <v>6797</v>
      </c>
      <c r="I357" t="s">
        <v>6798</v>
      </c>
    </row>
    <row r="358">
      <c r="A358" t="s">
        <v>6799</v>
      </c>
      <c r="B358" t="n">
        <v>0.848230992683111</v>
      </c>
      <c r="C358" t="n">
        <v>0.151807902440235</v>
      </c>
      <c r="D358" t="s">
        <v>6800</v>
      </c>
      <c r="E358" t="n">
        <v>13</v>
      </c>
      <c r="F358" t="n">
        <v>5798</v>
      </c>
      <c r="G358" t="n">
        <v>13</v>
      </c>
      <c r="H358" t="s">
        <v>6801</v>
      </c>
      <c r="I358" t="s">
        <v>6802</v>
      </c>
    </row>
    <row r="359">
      <c r="A359" t="s">
        <v>6803</v>
      </c>
      <c r="B359" t="n">
        <v>0.84916274573832</v>
      </c>
      <c r="C359" t="n">
        <v>0.150869311770924</v>
      </c>
      <c r="D359" t="s">
        <v>6804</v>
      </c>
      <c r="E359" t="n">
        <v>19</v>
      </c>
      <c r="F359" t="n">
        <v>5792</v>
      </c>
      <c r="G359" t="n">
        <v>19</v>
      </c>
      <c r="H359" t="s">
        <v>6805</v>
      </c>
      <c r="I359" t="s">
        <v>6806</v>
      </c>
    </row>
    <row r="360">
      <c r="A360" t="s">
        <v>6807</v>
      </c>
      <c r="B360" t="n">
        <v>0.849603214769891</v>
      </c>
      <c r="C360" t="n">
        <v>0.150446048177081</v>
      </c>
      <c r="D360" t="s">
        <v>6808</v>
      </c>
      <c r="E360" t="n">
        <v>8</v>
      </c>
      <c r="F360" t="n">
        <v>5803</v>
      </c>
      <c r="G360" t="n">
        <v>8</v>
      </c>
      <c r="H360" t="s">
        <v>6809</v>
      </c>
      <c r="I360" t="s">
        <v>6810</v>
      </c>
    </row>
    <row r="361">
      <c r="A361" t="s">
        <v>6811</v>
      </c>
      <c r="B361" t="n">
        <v>0.850602675050772</v>
      </c>
      <c r="C361" t="n">
        <v>0.149453947741903</v>
      </c>
      <c r="D361" t="s">
        <v>6812</v>
      </c>
      <c r="E361" t="n">
        <v>6</v>
      </c>
      <c r="F361" t="n">
        <v>5805</v>
      </c>
      <c r="G361" t="n">
        <v>6</v>
      </c>
      <c r="H361" t="s">
        <v>3308</v>
      </c>
      <c r="I361" t="s">
        <v>3309</v>
      </c>
    </row>
    <row r="362">
      <c r="A362" t="s">
        <v>6813</v>
      </c>
      <c r="B362" t="n">
        <v>0.852288488014508</v>
      </c>
      <c r="C362" t="n">
        <v>0.147747078636957</v>
      </c>
      <c r="D362" t="s">
        <v>6814</v>
      </c>
      <c r="E362" t="n">
        <v>15</v>
      </c>
      <c r="F362" t="n">
        <v>5796</v>
      </c>
      <c r="G362" t="n">
        <v>18</v>
      </c>
      <c r="H362" t="s">
        <v>6815</v>
      </c>
      <c r="I362" t="s">
        <v>6816</v>
      </c>
    </row>
    <row r="363">
      <c r="A363" t="s">
        <v>6817</v>
      </c>
      <c r="B363" t="n">
        <v>0.857834586321473</v>
      </c>
      <c r="C363" t="n">
        <v>0.142205876808858</v>
      </c>
      <c r="D363" t="s">
        <v>6818</v>
      </c>
      <c r="E363" t="n">
        <v>11</v>
      </c>
      <c r="F363" t="n">
        <v>5800</v>
      </c>
      <c r="G363" t="n">
        <v>11</v>
      </c>
      <c r="H363" t="s">
        <v>6819</v>
      </c>
      <c r="I363" t="s">
        <v>6820</v>
      </c>
    </row>
    <row r="364">
      <c r="A364" t="s">
        <v>6821</v>
      </c>
      <c r="B364" t="n">
        <v>0.859888256165962</v>
      </c>
      <c r="C364" t="n">
        <v>0.140141479830385</v>
      </c>
      <c r="D364" t="s">
        <v>6822</v>
      </c>
      <c r="E364" t="n">
        <v>20</v>
      </c>
      <c r="F364" t="n">
        <v>5791</v>
      </c>
      <c r="G364" t="n">
        <v>20</v>
      </c>
      <c r="H364" t="s">
        <v>6823</v>
      </c>
      <c r="I364" t="s">
        <v>6824</v>
      </c>
    </row>
    <row r="365">
      <c r="A365" t="s">
        <v>6825</v>
      </c>
      <c r="B365" t="n">
        <v>0.870275066842431</v>
      </c>
      <c r="C365" t="n">
        <v>0.129781275601812</v>
      </c>
      <c r="D365" t="s">
        <v>6826</v>
      </c>
      <c r="E365" t="n">
        <v>5</v>
      </c>
      <c r="F365" t="n">
        <v>5806</v>
      </c>
      <c r="G365" t="n">
        <v>5</v>
      </c>
      <c r="H365" t="s">
        <v>6827</v>
      </c>
      <c r="I365" t="s">
        <v>6828</v>
      </c>
    </row>
    <row r="366">
      <c r="A366" t="s">
        <v>6829</v>
      </c>
      <c r="B366" t="n">
        <v>0.870946865332834</v>
      </c>
      <c r="C366" t="n">
        <v>0.129100588790648</v>
      </c>
      <c r="D366" t="s">
        <v>6830</v>
      </c>
      <c r="E366" t="n">
        <v>7</v>
      </c>
      <c r="F366" t="n">
        <v>5804</v>
      </c>
      <c r="G366" t="n">
        <v>7</v>
      </c>
      <c r="H366" t="s">
        <v>6831</v>
      </c>
      <c r="I366" t="s">
        <v>6832</v>
      </c>
    </row>
    <row r="367">
      <c r="A367" t="s">
        <v>6833</v>
      </c>
      <c r="B367" t="n">
        <v>0.871495578045767</v>
      </c>
      <c r="C367" t="n">
        <v>0.1285555231129</v>
      </c>
      <c r="D367" t="s">
        <v>6834</v>
      </c>
      <c r="E367" t="n">
        <v>6</v>
      </c>
      <c r="F367" t="n">
        <v>5805</v>
      </c>
      <c r="G367" t="n">
        <v>6</v>
      </c>
      <c r="H367" t="s">
        <v>6835</v>
      </c>
      <c r="I367" t="s">
        <v>6836</v>
      </c>
    </row>
    <row r="368">
      <c r="A368" t="s">
        <v>6837</v>
      </c>
      <c r="B368" t="n">
        <v>0.872463821926912</v>
      </c>
      <c r="C368" t="n">
        <v>0.127587011468305</v>
      </c>
      <c r="D368" t="s">
        <v>6838</v>
      </c>
      <c r="E368" t="n">
        <v>6</v>
      </c>
      <c r="F368" t="n">
        <v>5805</v>
      </c>
      <c r="G368" t="n">
        <v>6</v>
      </c>
      <c r="H368" t="s">
        <v>6839</v>
      </c>
      <c r="I368" t="s">
        <v>6840</v>
      </c>
    </row>
    <row r="369">
      <c r="A369" t="s">
        <v>6841</v>
      </c>
      <c r="B369" t="n">
        <v>0.873513977168801</v>
      </c>
      <c r="C369" t="n">
        <v>0.126541384502974</v>
      </c>
      <c r="D369" t="s">
        <v>6842</v>
      </c>
      <c r="E369" t="n">
        <v>5</v>
      </c>
      <c r="F369" t="n">
        <v>5806</v>
      </c>
      <c r="G369" t="n">
        <v>5</v>
      </c>
      <c r="H369" t="s">
        <v>6843</v>
      </c>
      <c r="I369" t="s">
        <v>6844</v>
      </c>
    </row>
    <row r="370">
      <c r="A370" t="s">
        <v>6845</v>
      </c>
      <c r="B370" t="n">
        <v>0.877021244706495</v>
      </c>
      <c r="C370" t="n">
        <v>0.122992011304086</v>
      </c>
      <c r="D370" t="s">
        <v>6846</v>
      </c>
      <c r="E370" t="n">
        <v>85</v>
      </c>
      <c r="F370" t="n">
        <v>5726</v>
      </c>
      <c r="G370" t="n">
        <v>85</v>
      </c>
      <c r="H370" t="s">
        <v>6847</v>
      </c>
      <c r="I370" t="s">
        <v>6848</v>
      </c>
    </row>
    <row r="371">
      <c r="A371" t="s">
        <v>6849</v>
      </c>
      <c r="B371" t="n">
        <v>0.877030821003448</v>
      </c>
      <c r="C371" t="n">
        <v>0.123018734564758</v>
      </c>
      <c r="D371" t="s">
        <v>6850</v>
      </c>
      <c r="E371" t="n">
        <v>6</v>
      </c>
      <c r="F371" t="n">
        <v>5805</v>
      </c>
      <c r="G371" t="n">
        <v>8</v>
      </c>
      <c r="H371" t="s">
        <v>6851</v>
      </c>
      <c r="I371" t="s">
        <v>6852</v>
      </c>
    </row>
    <row r="372">
      <c r="A372" t="s">
        <v>6853</v>
      </c>
      <c r="B372" t="n">
        <v>0.878343428093833</v>
      </c>
      <c r="C372" t="n">
        <v>0.12167479230737</v>
      </c>
      <c r="D372" t="s">
        <v>6854</v>
      </c>
      <c r="E372" t="n">
        <v>44</v>
      </c>
      <c r="F372" t="n">
        <v>5767</v>
      </c>
      <c r="G372" t="n">
        <v>44</v>
      </c>
      <c r="H372" t="s">
        <v>6855</v>
      </c>
      <c r="I372" t="s">
        <v>6856</v>
      </c>
    </row>
    <row r="373">
      <c r="A373" t="s">
        <v>6857</v>
      </c>
      <c r="B373" t="n">
        <v>0.879637261771311</v>
      </c>
      <c r="C373" t="n">
        <v>0.12041155337855</v>
      </c>
      <c r="D373" t="s">
        <v>6858</v>
      </c>
      <c r="E373" t="n">
        <v>6</v>
      </c>
      <c r="F373" t="n">
        <v>5805</v>
      </c>
      <c r="G373" t="n">
        <v>6</v>
      </c>
      <c r="H373" t="s">
        <v>6859</v>
      </c>
      <c r="I373" t="s">
        <v>6860</v>
      </c>
    </row>
    <row r="374">
      <c r="A374" t="s">
        <v>6861</v>
      </c>
      <c r="B374" t="n">
        <v>0.884686528522234</v>
      </c>
      <c r="C374" t="n">
        <v>0.115352147426573</v>
      </c>
      <c r="D374" t="s">
        <v>6862</v>
      </c>
      <c r="E374" t="n">
        <v>9</v>
      </c>
      <c r="F374" t="n">
        <v>5802</v>
      </c>
      <c r="G374" t="n">
        <v>9</v>
      </c>
      <c r="H374" t="s">
        <v>6863</v>
      </c>
      <c r="I374" t="s">
        <v>6864</v>
      </c>
    </row>
    <row r="375">
      <c r="A375" t="s">
        <v>6865</v>
      </c>
      <c r="B375" t="n">
        <v>0.885130547039507</v>
      </c>
      <c r="C375" t="n">
        <v>0.114921184331293</v>
      </c>
      <c r="D375" t="s">
        <v>6866</v>
      </c>
      <c r="E375" t="n">
        <v>5</v>
      </c>
      <c r="F375" t="n">
        <v>5806</v>
      </c>
      <c r="G375" t="n">
        <v>5</v>
      </c>
      <c r="H375" t="s">
        <v>3459</v>
      </c>
      <c r="I375" t="s">
        <v>3459</v>
      </c>
    </row>
    <row r="376">
      <c r="A376" t="s">
        <v>6867</v>
      </c>
      <c r="B376" t="n">
        <v>0.8868615056541</v>
      </c>
      <c r="C376" t="n">
        <v>0.11318175135726</v>
      </c>
      <c r="D376" t="s">
        <v>6868</v>
      </c>
      <c r="E376" t="n">
        <v>7</v>
      </c>
      <c r="F376" t="n">
        <v>5804</v>
      </c>
      <c r="G376" t="n">
        <v>7</v>
      </c>
      <c r="H376" t="s">
        <v>6869</v>
      </c>
      <c r="I376" t="s">
        <v>6870</v>
      </c>
    </row>
    <row r="377">
      <c r="A377" t="s">
        <v>6871</v>
      </c>
      <c r="B377" t="n">
        <v>0.888460515431901</v>
      </c>
      <c r="C377" t="n">
        <v>0.111570920462856</v>
      </c>
      <c r="D377" t="s">
        <v>6872</v>
      </c>
      <c r="E377" t="n">
        <v>13</v>
      </c>
      <c r="F377" t="n">
        <v>5798</v>
      </c>
      <c r="G377" t="n">
        <v>13</v>
      </c>
      <c r="H377" t="s">
        <v>6873</v>
      </c>
      <c r="I377" t="s">
        <v>6874</v>
      </c>
    </row>
    <row r="378">
      <c r="A378" t="s">
        <v>6875</v>
      </c>
      <c r="B378" t="n">
        <v>0.88933734595726</v>
      </c>
      <c r="C378" t="n">
        <v>0.110696630314666</v>
      </c>
      <c r="D378" t="s">
        <v>6876</v>
      </c>
      <c r="E378" t="n">
        <v>11</v>
      </c>
      <c r="F378" t="n">
        <v>5800</v>
      </c>
      <c r="G378" t="n">
        <v>11</v>
      </c>
      <c r="H378" t="s">
        <v>6877</v>
      </c>
      <c r="I378" t="s">
        <v>6878</v>
      </c>
    </row>
    <row r="379">
      <c r="A379" t="s">
        <v>6879</v>
      </c>
      <c r="B379" t="n">
        <v>0.889585798524381</v>
      </c>
      <c r="C379" t="n">
        <v>0.110430838798482</v>
      </c>
      <c r="D379" t="s">
        <v>6880</v>
      </c>
      <c r="E379" t="n">
        <v>46</v>
      </c>
      <c r="F379" t="n">
        <v>5765</v>
      </c>
      <c r="G379" t="n">
        <v>46</v>
      </c>
      <c r="H379" t="s">
        <v>6881</v>
      </c>
      <c r="I379" t="s">
        <v>6882</v>
      </c>
    </row>
    <row r="380">
      <c r="A380" t="s">
        <v>6883</v>
      </c>
      <c r="B380" t="n">
        <v>0.893765232417494</v>
      </c>
      <c r="C380" t="n">
        <v>0.10626057404217</v>
      </c>
      <c r="D380" t="s">
        <v>6884</v>
      </c>
      <c r="E380" t="n">
        <v>18</v>
      </c>
      <c r="F380" t="n">
        <v>5793</v>
      </c>
      <c r="G380" t="n">
        <v>18</v>
      </c>
      <c r="H380" t="s">
        <v>6885</v>
      </c>
      <c r="I380" t="s">
        <v>6886</v>
      </c>
    </row>
    <row r="381">
      <c r="A381" t="s">
        <v>6887</v>
      </c>
      <c r="B381" t="n">
        <v>0.894103821424679</v>
      </c>
      <c r="C381" t="n">
        <v>0.105940730446525</v>
      </c>
      <c r="D381" t="s">
        <v>6888</v>
      </c>
      <c r="E381" t="n">
        <v>6</v>
      </c>
      <c r="F381" t="n">
        <v>5805</v>
      </c>
      <c r="G381" t="n">
        <v>6</v>
      </c>
      <c r="H381" t="s">
        <v>6889</v>
      </c>
      <c r="I381" t="s">
        <v>6890</v>
      </c>
    </row>
    <row r="382">
      <c r="A382" t="s">
        <v>6891</v>
      </c>
      <c r="B382" t="n">
        <v>0.900517377454284</v>
      </c>
      <c r="C382" t="n">
        <v>0.0995292568903089</v>
      </c>
      <c r="D382" t="s">
        <v>6892</v>
      </c>
      <c r="E382" t="n">
        <v>5</v>
      </c>
      <c r="F382" t="n">
        <v>5806</v>
      </c>
      <c r="G382" t="n">
        <v>5</v>
      </c>
      <c r="H382" t="s">
        <v>6893</v>
      </c>
      <c r="I382" t="s">
        <v>6894</v>
      </c>
    </row>
    <row r="383">
      <c r="A383" t="s">
        <v>6895</v>
      </c>
      <c r="B383" t="n">
        <v>0.908646120060659</v>
      </c>
      <c r="C383" t="n">
        <v>0.0913643355900071</v>
      </c>
      <c r="D383" t="s">
        <v>6896</v>
      </c>
      <c r="E383" t="n">
        <v>89</v>
      </c>
      <c r="F383" t="n">
        <v>5722</v>
      </c>
      <c r="G383" t="n">
        <v>89</v>
      </c>
      <c r="H383" t="s">
        <v>6897</v>
      </c>
      <c r="I383" t="s">
        <v>6898</v>
      </c>
    </row>
    <row r="384">
      <c r="A384" t="s">
        <v>6899</v>
      </c>
      <c r="B384" t="n">
        <v>0.91160011858341</v>
      </c>
      <c r="C384" t="n">
        <v>0.0884360095020624</v>
      </c>
      <c r="D384" t="s">
        <v>6900</v>
      </c>
      <c r="E384" t="n">
        <v>7</v>
      </c>
      <c r="F384" t="n">
        <v>5804</v>
      </c>
      <c r="G384" t="n">
        <v>7</v>
      </c>
      <c r="H384" t="s">
        <v>6901</v>
      </c>
      <c r="I384" t="s">
        <v>6902</v>
      </c>
    </row>
    <row r="385">
      <c r="A385" t="s">
        <v>6903</v>
      </c>
      <c r="B385" t="n">
        <v>0.912414398901968</v>
      </c>
      <c r="C385" t="n">
        <v>0.0876142321531577</v>
      </c>
      <c r="D385" t="s">
        <v>6904</v>
      </c>
      <c r="E385" t="n">
        <v>11</v>
      </c>
      <c r="F385" t="n">
        <v>5800</v>
      </c>
      <c r="G385" t="n">
        <v>11</v>
      </c>
      <c r="H385" t="s">
        <v>6905</v>
      </c>
      <c r="I385" t="s">
        <v>6906</v>
      </c>
    </row>
    <row r="386">
      <c r="A386" t="s">
        <v>6907</v>
      </c>
      <c r="B386" t="n">
        <v>0.915668526485081</v>
      </c>
      <c r="C386" t="n">
        <v>0.0843727351318833</v>
      </c>
      <c r="D386" t="s">
        <v>6908</v>
      </c>
      <c r="E386" t="n">
        <v>5</v>
      </c>
      <c r="F386" t="n">
        <v>5806</v>
      </c>
      <c r="G386" t="n">
        <v>5</v>
      </c>
      <c r="H386" t="s">
        <v>6909</v>
      </c>
      <c r="I386" t="s">
        <v>6910</v>
      </c>
    </row>
    <row r="387">
      <c r="A387" t="s">
        <v>6911</v>
      </c>
      <c r="B387" t="n">
        <v>0.915868873769141</v>
      </c>
      <c r="C387" t="n">
        <v>0.0841528566857327</v>
      </c>
      <c r="D387" t="s">
        <v>6912</v>
      </c>
      <c r="E387" t="n">
        <v>18</v>
      </c>
      <c r="F387" t="n">
        <v>5793</v>
      </c>
      <c r="G387" t="n">
        <v>19</v>
      </c>
      <c r="H387" t="s">
        <v>6913</v>
      </c>
      <c r="I387" t="s">
        <v>6914</v>
      </c>
    </row>
    <row r="388">
      <c r="A388" t="s">
        <v>6915</v>
      </c>
      <c r="B388" t="n">
        <v>0.915973085638218</v>
      </c>
      <c r="C388" t="n">
        <v>0.0840594532312221</v>
      </c>
      <c r="D388" t="s">
        <v>6916</v>
      </c>
      <c r="E388" t="n">
        <v>8</v>
      </c>
      <c r="F388" t="n">
        <v>5803</v>
      </c>
      <c r="G388" t="n">
        <v>8</v>
      </c>
      <c r="H388" t="s">
        <v>6917</v>
      </c>
      <c r="I388" t="s">
        <v>6918</v>
      </c>
    </row>
    <row r="389">
      <c r="A389" t="s">
        <v>6919</v>
      </c>
      <c r="B389" t="n">
        <v>0.915986375001152</v>
      </c>
      <c r="C389" t="n">
        <v>0.0840347554594006</v>
      </c>
      <c r="D389" t="s">
        <v>6920</v>
      </c>
      <c r="E389" t="n">
        <v>19</v>
      </c>
      <c r="F389" t="n">
        <v>5792</v>
      </c>
      <c r="G389" t="n">
        <v>19</v>
      </c>
      <c r="H389" t="s">
        <v>6921</v>
      </c>
      <c r="I389" t="s">
        <v>6922</v>
      </c>
    </row>
    <row r="390">
      <c r="A390" t="s">
        <v>6923</v>
      </c>
      <c r="B390" t="n">
        <v>0.916224400407084</v>
      </c>
      <c r="C390" t="n">
        <v>0.0837792905394633</v>
      </c>
      <c r="D390" t="s">
        <v>6924</v>
      </c>
      <c r="E390" t="n">
        <v>703</v>
      </c>
      <c r="F390" t="n">
        <v>5108</v>
      </c>
      <c r="G390" t="n">
        <v>706</v>
      </c>
      <c r="H390" t="s">
        <v>6925</v>
      </c>
      <c r="I390" t="s">
        <v>6926</v>
      </c>
    </row>
    <row r="391">
      <c r="A391" t="s">
        <v>6927</v>
      </c>
      <c r="B391" t="n">
        <v>0.919211019105977</v>
      </c>
      <c r="C391" t="n">
        <v>0.0808205711639675</v>
      </c>
      <c r="D391" t="s">
        <v>6928</v>
      </c>
      <c r="E391" t="n">
        <v>8</v>
      </c>
      <c r="F391" t="n">
        <v>5803</v>
      </c>
      <c r="G391" t="n">
        <v>8</v>
      </c>
      <c r="H391" t="s">
        <v>6929</v>
      </c>
      <c r="I391" t="s">
        <v>6930</v>
      </c>
    </row>
    <row r="392">
      <c r="A392" t="s">
        <v>6931</v>
      </c>
      <c r="B392" t="n">
        <v>0.922097999759475</v>
      </c>
      <c r="C392" t="n">
        <v>0.0779154511389009</v>
      </c>
      <c r="D392" t="s">
        <v>6932</v>
      </c>
      <c r="E392" t="n">
        <v>42</v>
      </c>
      <c r="F392" t="n">
        <v>5769</v>
      </c>
      <c r="G392" t="n">
        <v>42</v>
      </c>
      <c r="H392" t="s">
        <v>6933</v>
      </c>
      <c r="I392" t="s">
        <v>6934</v>
      </c>
    </row>
    <row r="393">
      <c r="A393" t="s">
        <v>6935</v>
      </c>
      <c r="B393" t="n">
        <v>0.922293123185162</v>
      </c>
      <c r="C393" t="n">
        <v>0.0777235996746068</v>
      </c>
      <c r="D393" t="s">
        <v>6936</v>
      </c>
      <c r="E393" t="n">
        <v>27</v>
      </c>
      <c r="F393" t="n">
        <v>5784</v>
      </c>
      <c r="G393" t="n">
        <v>27</v>
      </c>
      <c r="H393" t="s">
        <v>6937</v>
      </c>
      <c r="I393" t="s">
        <v>6938</v>
      </c>
    </row>
    <row r="394">
      <c r="A394" t="s">
        <v>6939</v>
      </c>
      <c r="B394" t="n">
        <v>0.922310076960329</v>
      </c>
      <c r="C394" t="n">
        <v>0.0777287075151243</v>
      </c>
      <c r="D394" t="s">
        <v>6940</v>
      </c>
      <c r="E394" t="n">
        <v>5</v>
      </c>
      <c r="F394" t="n">
        <v>5806</v>
      </c>
      <c r="G394" t="n">
        <v>5</v>
      </c>
      <c r="H394" t="s">
        <v>6941</v>
      </c>
      <c r="I394" t="s">
        <v>6942</v>
      </c>
    </row>
    <row r="395">
      <c r="A395" t="s">
        <v>6943</v>
      </c>
      <c r="B395" t="n">
        <v>0.92825033113951</v>
      </c>
      <c r="C395" t="n">
        <v>0.0717660187790849</v>
      </c>
      <c r="D395" t="s">
        <v>6944</v>
      </c>
      <c r="E395" t="n">
        <v>25</v>
      </c>
      <c r="F395" t="n">
        <v>5786</v>
      </c>
      <c r="G395" t="n">
        <v>25</v>
      </c>
      <c r="H395" t="s">
        <v>6945</v>
      </c>
      <c r="I395" t="s">
        <v>6946</v>
      </c>
    </row>
    <row r="396">
      <c r="A396" t="s">
        <v>6947</v>
      </c>
      <c r="B396" t="n">
        <v>0.929465162914714</v>
      </c>
      <c r="C396" t="n">
        <v>0.0705603201159434</v>
      </c>
      <c r="D396" t="s">
        <v>6948</v>
      </c>
      <c r="E396" t="n">
        <v>10</v>
      </c>
      <c r="F396" t="n">
        <v>5801</v>
      </c>
      <c r="G396" t="n">
        <v>10</v>
      </c>
      <c r="H396" t="s">
        <v>6949</v>
      </c>
      <c r="I396" t="s">
        <v>6950</v>
      </c>
    </row>
    <row r="397">
      <c r="A397" t="s">
        <v>6951</v>
      </c>
      <c r="B397" t="n">
        <v>0.930524418193297</v>
      </c>
      <c r="C397" t="n">
        <v>0.0695080896131373</v>
      </c>
      <c r="D397" t="s">
        <v>6952</v>
      </c>
      <c r="E397" t="n">
        <v>6</v>
      </c>
      <c r="F397" t="n">
        <v>5805</v>
      </c>
      <c r="G397" t="n">
        <v>6</v>
      </c>
      <c r="H397" t="s">
        <v>3654</v>
      </c>
      <c r="I397" t="s">
        <v>3655</v>
      </c>
    </row>
    <row r="398">
      <c r="A398" t="s">
        <v>6953</v>
      </c>
      <c r="B398" t="n">
        <v>0.931157977257943</v>
      </c>
      <c r="C398" t="n">
        <v>0.068860676996352</v>
      </c>
      <c r="D398" t="s">
        <v>6954</v>
      </c>
      <c r="E398" t="n">
        <v>18</v>
      </c>
      <c r="F398" t="n">
        <v>5793</v>
      </c>
      <c r="G398" t="n">
        <v>18</v>
      </c>
      <c r="H398" t="s">
        <v>6955</v>
      </c>
      <c r="I398" t="s">
        <v>6956</v>
      </c>
    </row>
    <row r="399">
      <c r="A399" t="s">
        <v>6957</v>
      </c>
      <c r="B399" t="n">
        <v>0.931616152642833</v>
      </c>
      <c r="C399" t="n">
        <v>0.0684116624588001</v>
      </c>
      <c r="D399" t="s">
        <v>6958</v>
      </c>
      <c r="E399" t="n">
        <v>8</v>
      </c>
      <c r="F399" t="n">
        <v>5803</v>
      </c>
      <c r="G399" t="n">
        <v>8</v>
      </c>
      <c r="H399" t="s">
        <v>6959</v>
      </c>
      <c r="I399" t="s">
        <v>6960</v>
      </c>
    </row>
    <row r="400">
      <c r="A400" t="s">
        <v>6961</v>
      </c>
      <c r="B400" t="n">
        <v>0.941635455049772</v>
      </c>
      <c r="C400" t="n">
        <v>0.0583699083551392</v>
      </c>
      <c r="D400" t="s">
        <v>6962</v>
      </c>
      <c r="E400" t="n">
        <v>173</v>
      </c>
      <c r="F400" t="n">
        <v>5638</v>
      </c>
      <c r="G400" t="n">
        <v>173</v>
      </c>
      <c r="H400" t="s">
        <v>6963</v>
      </c>
      <c r="I400" t="s">
        <v>6964</v>
      </c>
    </row>
    <row r="401">
      <c r="A401" t="s">
        <v>6965</v>
      </c>
      <c r="B401" t="n">
        <v>0.942177351800118</v>
      </c>
      <c r="C401" t="n">
        <v>0.057844482546611</v>
      </c>
      <c r="D401" t="s">
        <v>6966</v>
      </c>
      <c r="E401" t="n">
        <v>10</v>
      </c>
      <c r="F401" t="n">
        <v>5801</v>
      </c>
      <c r="G401" t="n">
        <v>10</v>
      </c>
      <c r="H401" t="s">
        <v>6967</v>
      </c>
      <c r="I401" t="s">
        <v>6968</v>
      </c>
    </row>
    <row r="402">
      <c r="A402" t="s">
        <v>6969</v>
      </c>
      <c r="B402" t="n">
        <v>0.943862896193432</v>
      </c>
      <c r="C402" t="n">
        <v>0.0561646345762304</v>
      </c>
      <c r="D402" t="s">
        <v>6970</v>
      </c>
      <c r="E402" t="n">
        <v>6</v>
      </c>
      <c r="F402" t="n">
        <v>5805</v>
      </c>
      <c r="G402" t="n">
        <v>6</v>
      </c>
      <c r="H402" t="s">
        <v>3710</v>
      </c>
      <c r="I402" t="s">
        <v>3711</v>
      </c>
    </row>
    <row r="403">
      <c r="A403" t="s">
        <v>6971</v>
      </c>
      <c r="B403" t="n">
        <v>0.944560947226233</v>
      </c>
      <c r="C403" t="n">
        <v>0.0554601748759059</v>
      </c>
      <c r="D403" t="s">
        <v>6972</v>
      </c>
      <c r="E403" t="n">
        <v>10</v>
      </c>
      <c r="F403" t="n">
        <v>5801</v>
      </c>
      <c r="G403" t="n">
        <v>10</v>
      </c>
      <c r="H403" t="s">
        <v>6973</v>
      </c>
      <c r="I403" t="s">
        <v>6974</v>
      </c>
    </row>
    <row r="404">
      <c r="A404" t="s">
        <v>6975</v>
      </c>
      <c r="B404" t="n">
        <v>0.944933709455261</v>
      </c>
      <c r="C404" t="n">
        <v>0.0550959920264537</v>
      </c>
      <c r="D404" t="s">
        <v>6976</v>
      </c>
      <c r="E404" t="n">
        <v>5</v>
      </c>
      <c r="F404" t="n">
        <v>5806</v>
      </c>
      <c r="G404" t="n">
        <v>5</v>
      </c>
      <c r="H404" t="s">
        <v>6977</v>
      </c>
      <c r="I404" t="s">
        <v>6978</v>
      </c>
    </row>
    <row r="405">
      <c r="A405" t="s">
        <v>6979</v>
      </c>
      <c r="B405" t="n">
        <v>0.947039171175221</v>
      </c>
      <c r="C405" t="n">
        <v>0.0529896277699311</v>
      </c>
      <c r="D405" t="s">
        <v>6980</v>
      </c>
      <c r="E405" t="n">
        <v>5</v>
      </c>
      <c r="F405" t="n">
        <v>5806</v>
      </c>
      <c r="G405" t="n">
        <v>5</v>
      </c>
      <c r="H405" t="s">
        <v>6981</v>
      </c>
      <c r="I405" t="s">
        <v>6982</v>
      </c>
    </row>
    <row r="406">
      <c r="A406" t="s">
        <v>6983</v>
      </c>
      <c r="B406" t="n">
        <v>0.949205462671738</v>
      </c>
      <c r="C406" t="n">
        <v>0.0508180856512985</v>
      </c>
      <c r="D406" t="s">
        <v>6984</v>
      </c>
      <c r="E406" t="n">
        <v>7</v>
      </c>
      <c r="F406" t="n">
        <v>5804</v>
      </c>
      <c r="G406" t="n">
        <v>7</v>
      </c>
      <c r="H406" t="s">
        <v>6985</v>
      </c>
      <c r="I406" t="s">
        <v>6986</v>
      </c>
    </row>
    <row r="407">
      <c r="A407" t="s">
        <v>6987</v>
      </c>
      <c r="B407" t="n">
        <v>0.953930956161549</v>
      </c>
      <c r="C407" t="n">
        <v>0.0460925665249126</v>
      </c>
      <c r="D407" t="s">
        <v>6988</v>
      </c>
      <c r="E407" t="n">
        <v>6</v>
      </c>
      <c r="F407" t="n">
        <v>5805</v>
      </c>
      <c r="G407" t="n">
        <v>6</v>
      </c>
      <c r="H407" t="s">
        <v>6989</v>
      </c>
      <c r="I407" t="s">
        <v>6990</v>
      </c>
    </row>
    <row r="408">
      <c r="A408" t="s">
        <v>6991</v>
      </c>
      <c r="B408" t="n">
        <v>0.95588472096348</v>
      </c>
      <c r="C408" t="n">
        <v>0.0441401621124006</v>
      </c>
      <c r="D408" t="s">
        <v>6992</v>
      </c>
      <c r="E408" t="n">
        <v>5</v>
      </c>
      <c r="F408" t="n">
        <v>5806</v>
      </c>
      <c r="G408" t="n">
        <v>5</v>
      </c>
      <c r="H408" t="s">
        <v>6993</v>
      </c>
      <c r="I408" t="s">
        <v>6994</v>
      </c>
    </row>
    <row r="409">
      <c r="A409" t="s">
        <v>6995</v>
      </c>
      <c r="B409" t="n">
        <v>0.956957157771196</v>
      </c>
      <c r="C409" t="n">
        <v>0.0430490564964038</v>
      </c>
      <c r="D409" t="s">
        <v>6996</v>
      </c>
      <c r="E409" t="n">
        <v>78</v>
      </c>
      <c r="F409" t="n">
        <v>5733</v>
      </c>
      <c r="G409" t="n">
        <v>78</v>
      </c>
      <c r="H409" t="s">
        <v>6997</v>
      </c>
      <c r="I409" t="s">
        <v>6998</v>
      </c>
    </row>
    <row r="410">
      <c r="A410" t="s">
        <v>6999</v>
      </c>
      <c r="B410" t="n">
        <v>0.957419727849647</v>
      </c>
      <c r="C410" t="n">
        <v>0.0425837200525447</v>
      </c>
      <c r="D410" t="s">
        <v>7000</v>
      </c>
      <c r="E410" t="n">
        <v>257</v>
      </c>
      <c r="F410" t="n">
        <v>5554</v>
      </c>
      <c r="G410" t="n">
        <v>260</v>
      </c>
      <c r="H410" t="s">
        <v>7001</v>
      </c>
      <c r="I410" t="s">
        <v>7002</v>
      </c>
    </row>
    <row r="411">
      <c r="A411" t="s">
        <v>7003</v>
      </c>
      <c r="B411" t="n">
        <v>0.960153999944442</v>
      </c>
      <c r="C411" t="n">
        <v>0.0398539305739346</v>
      </c>
      <c r="D411" t="s">
        <v>7004</v>
      </c>
      <c r="E411" t="n">
        <v>42</v>
      </c>
      <c r="F411" t="n">
        <v>5769</v>
      </c>
      <c r="G411" t="n">
        <v>42</v>
      </c>
      <c r="H411" t="s">
        <v>7005</v>
      </c>
      <c r="I411" t="s">
        <v>7006</v>
      </c>
    </row>
    <row r="412">
      <c r="A412" t="s">
        <v>7007</v>
      </c>
      <c r="B412" t="n">
        <v>0.962611442527297</v>
      </c>
      <c r="C412" t="n">
        <v>0.0373928864865763</v>
      </c>
      <c r="D412" t="s">
        <v>7008</v>
      </c>
      <c r="E412" t="n">
        <v>129</v>
      </c>
      <c r="F412" t="n">
        <v>5682</v>
      </c>
      <c r="G412" t="n">
        <v>129</v>
      </c>
      <c r="H412" t="s">
        <v>7009</v>
      </c>
      <c r="I412" t="s">
        <v>7010</v>
      </c>
    </row>
    <row r="413">
      <c r="A413" t="s">
        <v>7011</v>
      </c>
      <c r="B413" t="n">
        <v>0.963570298008551</v>
      </c>
      <c r="C413" t="n">
        <v>0.0364420086232697</v>
      </c>
      <c r="D413" t="s">
        <v>7012</v>
      </c>
      <c r="E413" t="n">
        <v>15</v>
      </c>
      <c r="F413" t="n">
        <v>5796</v>
      </c>
      <c r="G413" t="n">
        <v>15</v>
      </c>
      <c r="H413" t="s">
        <v>7013</v>
      </c>
      <c r="I413" t="s">
        <v>7014</v>
      </c>
    </row>
    <row r="414">
      <c r="A414" t="s">
        <v>7015</v>
      </c>
      <c r="B414" t="n">
        <v>0.967632402300478</v>
      </c>
      <c r="C414" t="n">
        <v>0.0323828806435752</v>
      </c>
      <c r="D414" t="s">
        <v>7016</v>
      </c>
      <c r="E414" t="n">
        <v>8</v>
      </c>
      <c r="F414" t="n">
        <v>5803</v>
      </c>
      <c r="G414" t="n">
        <v>8</v>
      </c>
      <c r="H414" t="s">
        <v>7017</v>
      </c>
      <c r="I414" t="s">
        <v>7018</v>
      </c>
    </row>
    <row r="415">
      <c r="A415" t="s">
        <v>7019</v>
      </c>
      <c r="B415" t="n">
        <v>0.968508682356601</v>
      </c>
      <c r="C415" t="n">
        <v>0.0315062580752211</v>
      </c>
      <c r="D415" t="s">
        <v>7020</v>
      </c>
      <c r="E415" t="n">
        <v>8</v>
      </c>
      <c r="F415" t="n">
        <v>5803</v>
      </c>
      <c r="G415" t="n">
        <v>8</v>
      </c>
      <c r="H415" t="s">
        <v>7021</v>
      </c>
      <c r="I415" t="s">
        <v>7022</v>
      </c>
    </row>
    <row r="416">
      <c r="A416" t="s">
        <v>7023</v>
      </c>
      <c r="B416" t="n">
        <v>0.972098868803291</v>
      </c>
      <c r="C416" t="n">
        <v>0.0279071164586744</v>
      </c>
      <c r="D416" t="s">
        <v>7024</v>
      </c>
      <c r="E416" t="n">
        <v>41</v>
      </c>
      <c r="F416" t="n">
        <v>5770</v>
      </c>
      <c r="G416" t="n">
        <v>41</v>
      </c>
      <c r="H416" t="s">
        <v>7025</v>
      </c>
      <c r="I416" t="s">
        <v>7026</v>
      </c>
    </row>
    <row r="417">
      <c r="A417" t="s">
        <v>7027</v>
      </c>
      <c r="B417" t="n">
        <v>0.972241655239998</v>
      </c>
      <c r="C417" t="n">
        <v>0.0277634062504141</v>
      </c>
      <c r="D417" t="s">
        <v>7028</v>
      </c>
      <c r="E417" t="n">
        <v>57</v>
      </c>
      <c r="F417" t="n">
        <v>5754</v>
      </c>
      <c r="G417" t="n">
        <v>57</v>
      </c>
      <c r="H417" t="s">
        <v>7029</v>
      </c>
      <c r="I417" t="s">
        <v>7030</v>
      </c>
    </row>
    <row r="418">
      <c r="A418" t="s">
        <v>7031</v>
      </c>
      <c r="B418" t="n">
        <v>0.974878755418867</v>
      </c>
      <c r="C418" t="n">
        <v>0.0251368986369779</v>
      </c>
      <c r="D418" t="s">
        <v>7032</v>
      </c>
      <c r="E418" t="n">
        <v>5</v>
      </c>
      <c r="F418" t="n">
        <v>5806</v>
      </c>
      <c r="G418" t="n">
        <v>5</v>
      </c>
      <c r="H418" t="s">
        <v>5374</v>
      </c>
      <c r="I418" t="s">
        <v>5375</v>
      </c>
    </row>
    <row r="419">
      <c r="A419" t="s">
        <v>7033</v>
      </c>
      <c r="B419" t="n">
        <v>0.976756077160934</v>
      </c>
      <c r="C419" t="n">
        <v>0.0232494793149659</v>
      </c>
      <c r="D419" t="s">
        <v>7034</v>
      </c>
      <c r="E419" t="n">
        <v>35</v>
      </c>
      <c r="F419" t="n">
        <v>5776</v>
      </c>
      <c r="G419" t="n">
        <v>35</v>
      </c>
      <c r="H419" t="s">
        <v>7035</v>
      </c>
      <c r="I419" t="s">
        <v>7036</v>
      </c>
    </row>
    <row r="420">
      <c r="A420" t="s">
        <v>7037</v>
      </c>
      <c r="B420" t="n">
        <v>0.98359667028217</v>
      </c>
      <c r="C420" t="n">
        <v>0.0164142378351146</v>
      </c>
      <c r="D420" t="s">
        <v>7038</v>
      </c>
      <c r="E420" t="n">
        <v>5</v>
      </c>
      <c r="F420" t="n">
        <v>5806</v>
      </c>
      <c r="G420" t="n">
        <v>5</v>
      </c>
      <c r="H420" t="s">
        <v>7039</v>
      </c>
      <c r="I420" t="s">
        <v>7040</v>
      </c>
    </row>
    <row r="421">
      <c r="A421" t="s">
        <v>7041</v>
      </c>
      <c r="B421" t="n">
        <v>0.98421926198296</v>
      </c>
      <c r="C421" t="n">
        <v>0.0157890820467827</v>
      </c>
      <c r="D421" t="s">
        <v>7042</v>
      </c>
      <c r="E421" t="n">
        <v>8</v>
      </c>
      <c r="F421" t="n">
        <v>5803</v>
      </c>
      <c r="G421" t="n">
        <v>8</v>
      </c>
      <c r="H421" t="s">
        <v>7043</v>
      </c>
      <c r="I421" t="s">
        <v>7044</v>
      </c>
    </row>
    <row r="422">
      <c r="A422" t="s">
        <v>7045</v>
      </c>
      <c r="B422" t="n">
        <v>0.985293694494797</v>
      </c>
      <c r="C422" t="n">
        <v>0.0147162377203422</v>
      </c>
      <c r="D422" t="s">
        <v>7046</v>
      </c>
      <c r="E422" t="n">
        <v>5</v>
      </c>
      <c r="F422" t="n">
        <v>5806</v>
      </c>
      <c r="G422" t="n">
        <v>5</v>
      </c>
      <c r="H422" t="s">
        <v>3878</v>
      </c>
      <c r="I422" t="s">
        <v>3879</v>
      </c>
    </row>
    <row r="423">
      <c r="A423" t="s">
        <v>7047</v>
      </c>
      <c r="B423" t="n">
        <v>0.985917475468032</v>
      </c>
      <c r="C423" t="n">
        <v>0.0140920929454159</v>
      </c>
      <c r="D423" t="s">
        <v>7048</v>
      </c>
      <c r="E423" t="n">
        <v>5</v>
      </c>
      <c r="F423" t="n">
        <v>5806</v>
      </c>
      <c r="G423" t="n">
        <v>5</v>
      </c>
      <c r="H423" t="s">
        <v>7049</v>
      </c>
      <c r="I423" t="s">
        <v>7050</v>
      </c>
    </row>
    <row r="424">
      <c r="A424" t="s">
        <v>7051</v>
      </c>
      <c r="B424" t="n">
        <v>0.986398838117598</v>
      </c>
      <c r="C424" t="n">
        <v>0.0136063569965613</v>
      </c>
      <c r="D424" t="s">
        <v>7052</v>
      </c>
      <c r="E424" t="n">
        <v>16</v>
      </c>
      <c r="F424" t="n">
        <v>5795</v>
      </c>
      <c r="G424" t="n">
        <v>16</v>
      </c>
      <c r="H424" t="s">
        <v>7053</v>
      </c>
      <c r="I424" t="s">
        <v>7054</v>
      </c>
    </row>
    <row r="425">
      <c r="A425" t="s">
        <v>7055</v>
      </c>
      <c r="B425" t="n">
        <v>0.986844308890042</v>
      </c>
      <c r="C425" t="n">
        <v>0.0131607389578002</v>
      </c>
      <c r="D425" t="s">
        <v>7056</v>
      </c>
      <c r="E425" t="n">
        <v>16</v>
      </c>
      <c r="F425" t="n">
        <v>5795</v>
      </c>
      <c r="G425" t="n">
        <v>16</v>
      </c>
      <c r="H425" t="s">
        <v>7057</v>
      </c>
      <c r="I425" t="s">
        <v>7058</v>
      </c>
    </row>
    <row r="426">
      <c r="A426" t="s">
        <v>7059</v>
      </c>
      <c r="B426" t="n">
        <v>0.990161828021657</v>
      </c>
      <c r="C426" t="n">
        <v>0.00984222185466203</v>
      </c>
      <c r="D426" t="s">
        <v>7060</v>
      </c>
      <c r="E426" t="n">
        <v>15</v>
      </c>
      <c r="F426" t="n">
        <v>5796</v>
      </c>
      <c r="G426" t="n">
        <v>15</v>
      </c>
      <c r="H426" t="s">
        <v>7061</v>
      </c>
      <c r="I426" t="s">
        <v>7062</v>
      </c>
    </row>
    <row r="427">
      <c r="A427" t="s">
        <v>7063</v>
      </c>
      <c r="B427" t="n">
        <v>0.990667743654284</v>
      </c>
      <c r="C427" t="n">
        <v>0.00933754893844282</v>
      </c>
      <c r="D427" t="s">
        <v>7064</v>
      </c>
      <c r="E427" t="n">
        <v>8</v>
      </c>
      <c r="F427" t="n">
        <v>5803</v>
      </c>
      <c r="G427" t="n">
        <v>8</v>
      </c>
      <c r="H427" t="s">
        <v>7065</v>
      </c>
      <c r="I427" t="s">
        <v>7066</v>
      </c>
    </row>
    <row r="428">
      <c r="A428" t="s">
        <v>7067</v>
      </c>
      <c r="B428" t="n">
        <v>0.994441656810215</v>
      </c>
      <c r="C428" t="n">
        <v>0.00556087776765803</v>
      </c>
      <c r="D428" t="s">
        <v>7068</v>
      </c>
      <c r="E428" t="n">
        <v>14</v>
      </c>
      <c r="F428" t="n">
        <v>5797</v>
      </c>
      <c r="G428" t="n">
        <v>14</v>
      </c>
      <c r="H428" t="s">
        <v>7069</v>
      </c>
      <c r="I428" t="s">
        <v>7070</v>
      </c>
    </row>
    <row r="429">
      <c r="A429" t="s">
        <v>7071</v>
      </c>
      <c r="B429" t="n">
        <v>0.997453581516003</v>
      </c>
      <c r="C429" t="n">
        <v>0.00254819793983895</v>
      </c>
      <c r="D429" t="s">
        <v>7072</v>
      </c>
      <c r="E429" t="n">
        <v>7</v>
      </c>
      <c r="F429" t="n">
        <v>5804</v>
      </c>
      <c r="G429" t="n">
        <v>7</v>
      </c>
      <c r="H429" t="s">
        <v>7073</v>
      </c>
      <c r="I429" t="s">
        <v>7074</v>
      </c>
    </row>
    <row r="430">
      <c r="A430" t="s">
        <v>7075</v>
      </c>
      <c r="B430" t="n">
        <v>0.998349596459708</v>
      </c>
      <c r="C430" t="n">
        <v>0.00165182389351309</v>
      </c>
      <c r="D430" t="s">
        <v>7076</v>
      </c>
      <c r="E430" t="n">
        <v>5</v>
      </c>
      <c r="F430" t="n">
        <v>5806</v>
      </c>
      <c r="G430" t="n">
        <v>5</v>
      </c>
      <c r="H430" t="s">
        <v>7077</v>
      </c>
      <c r="I430" t="s">
        <v>7078</v>
      </c>
    </row>
    <row r="431">
      <c r="A431" t="s">
        <v>7079</v>
      </c>
      <c r="B431" t="n">
        <v>0.998482037019389</v>
      </c>
      <c r="C431" t="n">
        <v>0.00151853028263928</v>
      </c>
      <c r="D431" t="s">
        <v>7080</v>
      </c>
      <c r="E431" t="n">
        <v>27</v>
      </c>
      <c r="F431" t="n">
        <v>5784</v>
      </c>
      <c r="G431" t="n">
        <v>27</v>
      </c>
      <c r="H431" t="s">
        <v>7081</v>
      </c>
      <c r="I431" t="s">
        <v>7082</v>
      </c>
    </row>
    <row r="432">
      <c r="A432" t="s">
        <v>7083</v>
      </c>
      <c r="B432" t="n">
        <v>0.998608346786805</v>
      </c>
      <c r="C432" t="n">
        <v>0.00139251315730636</v>
      </c>
      <c r="D432" t="s">
        <v>7084</v>
      </c>
      <c r="E432" t="n">
        <v>10</v>
      </c>
      <c r="F432" t="n">
        <v>5801</v>
      </c>
      <c r="G432" t="n">
        <v>10</v>
      </c>
      <c r="H432" t="s">
        <v>7085</v>
      </c>
      <c r="I432" t="s">
        <v>7086</v>
      </c>
    </row>
    <row r="433">
      <c r="A433" t="s">
        <v>7087</v>
      </c>
      <c r="B433" t="n">
        <v>0.999548199224394</v>
      </c>
      <c r="C433" t="n">
        <v>0.000451867953910939</v>
      </c>
      <c r="D433" t="s">
        <v>7088</v>
      </c>
      <c r="E433" t="n">
        <v>214</v>
      </c>
      <c r="F433" t="n">
        <v>5597</v>
      </c>
      <c r="G433" t="n">
        <v>214</v>
      </c>
      <c r="H433" t="s">
        <v>7089</v>
      </c>
      <c r="I433" t="s">
        <v>7090</v>
      </c>
    </row>
    <row r="434">
      <c r="A434" t="s">
        <v>7091</v>
      </c>
      <c r="B434" t="n">
        <v>0.999662592022301</v>
      </c>
      <c r="C434" t="n">
        <v>0.000337737179641062</v>
      </c>
      <c r="D434" t="s">
        <v>7092</v>
      </c>
      <c r="E434" t="n">
        <v>5</v>
      </c>
      <c r="F434" t="n">
        <v>5806</v>
      </c>
      <c r="G434" t="n">
        <v>5</v>
      </c>
      <c r="H434" t="s">
        <v>3982</v>
      </c>
      <c r="I434" t="s">
        <v>3983</v>
      </c>
    </row>
  </sheetData>
  <conditionalFormatting sqref="D2:D434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7093</v>
      </c>
      <c r="B2" t="n">
        <v>0.000577530445769466</v>
      </c>
      <c r="C2" t="n">
        <v>0.999422734735328</v>
      </c>
      <c r="D2" t="s">
        <v>7094</v>
      </c>
      <c r="E2" t="n">
        <v>174</v>
      </c>
      <c r="F2" t="n">
        <v>1925</v>
      </c>
      <c r="G2" t="n">
        <v>174</v>
      </c>
      <c r="H2" t="s">
        <v>7095</v>
      </c>
      <c r="I2" t="s">
        <v>7096</v>
      </c>
    </row>
    <row r="3">
      <c r="A3" t="s">
        <v>7097</v>
      </c>
      <c r="B3" t="n">
        <v>0.00998092104774914</v>
      </c>
      <c r="C3" t="n">
        <v>0.99003084548548</v>
      </c>
      <c r="D3" t="s">
        <v>7098</v>
      </c>
      <c r="E3" t="n">
        <v>14</v>
      </c>
      <c r="F3" t="n">
        <v>2085</v>
      </c>
      <c r="G3" t="n">
        <v>14</v>
      </c>
      <c r="H3" t="s">
        <v>7099</v>
      </c>
      <c r="I3" t="s">
        <v>7100</v>
      </c>
    </row>
    <row r="4">
      <c r="A4" t="s">
        <v>7101</v>
      </c>
      <c r="B4" t="n">
        <v>0.0145489968160764</v>
      </c>
      <c r="C4" t="n">
        <v>0.985459888242591</v>
      </c>
      <c r="D4" t="s">
        <v>7102</v>
      </c>
      <c r="E4" t="n">
        <v>48</v>
      </c>
      <c r="F4" t="n">
        <v>2051</v>
      </c>
      <c r="G4" t="n">
        <v>48</v>
      </c>
      <c r="H4" t="s">
        <v>7103</v>
      </c>
      <c r="I4" t="s">
        <v>7104</v>
      </c>
    </row>
    <row r="5">
      <c r="A5" t="s">
        <v>7105</v>
      </c>
      <c r="B5" t="n">
        <v>0.0146569194336534</v>
      </c>
      <c r="C5" t="n">
        <v>0.985348567785566</v>
      </c>
      <c r="D5" t="s">
        <v>7106</v>
      </c>
      <c r="E5" t="n">
        <v>133</v>
      </c>
      <c r="F5" t="n">
        <v>1966</v>
      </c>
      <c r="G5" t="n">
        <v>133</v>
      </c>
      <c r="H5" t="s">
        <v>7107</v>
      </c>
      <c r="I5" t="s">
        <v>7108</v>
      </c>
    </row>
    <row r="6">
      <c r="A6" t="s">
        <v>7109</v>
      </c>
      <c r="B6" t="n">
        <v>0.0571815812046315</v>
      </c>
      <c r="C6" t="n">
        <v>0.942869153240713</v>
      </c>
      <c r="D6" t="s">
        <v>7110</v>
      </c>
      <c r="E6" t="n">
        <v>14</v>
      </c>
      <c r="F6" t="n">
        <v>2085</v>
      </c>
      <c r="G6" t="n">
        <v>14</v>
      </c>
      <c r="H6" t="s">
        <v>7111</v>
      </c>
      <c r="I6" t="s">
        <v>7112</v>
      </c>
    </row>
    <row r="7">
      <c r="A7" t="s">
        <v>7113</v>
      </c>
      <c r="B7" t="n">
        <v>0.0606430064090049</v>
      </c>
      <c r="C7" t="n">
        <v>0.939401511300606</v>
      </c>
      <c r="D7" t="s">
        <v>7114</v>
      </c>
      <c r="E7" t="n">
        <v>20</v>
      </c>
      <c r="F7" t="n">
        <v>2079</v>
      </c>
      <c r="G7" t="n">
        <v>20</v>
      </c>
      <c r="H7" t="s">
        <v>7115</v>
      </c>
      <c r="I7" t="s">
        <v>7116</v>
      </c>
    </row>
    <row r="8">
      <c r="A8" t="s">
        <v>7117</v>
      </c>
      <c r="B8" t="n">
        <v>0.069698869902911</v>
      </c>
      <c r="C8" t="n">
        <v>0.930347413327781</v>
      </c>
      <c r="D8" t="s">
        <v>7118</v>
      </c>
      <c r="E8" t="n">
        <v>23</v>
      </c>
      <c r="F8" t="n">
        <v>2076</v>
      </c>
      <c r="G8" t="n">
        <v>23</v>
      </c>
      <c r="H8" t="s">
        <v>7119</v>
      </c>
      <c r="I8" t="s">
        <v>7120</v>
      </c>
    </row>
    <row r="9">
      <c r="A9" t="s">
        <v>7121</v>
      </c>
      <c r="B9" t="n">
        <v>0.0771312322835979</v>
      </c>
      <c r="C9" t="n">
        <v>0.922935126872984</v>
      </c>
      <c r="D9" t="s">
        <v>7122</v>
      </c>
      <c r="E9" t="n">
        <v>13</v>
      </c>
      <c r="F9" t="n">
        <v>2086</v>
      </c>
      <c r="G9" t="n">
        <v>13</v>
      </c>
      <c r="H9" t="s">
        <v>7123</v>
      </c>
      <c r="I9" t="s">
        <v>7124</v>
      </c>
    </row>
    <row r="10">
      <c r="A10" t="s">
        <v>7125</v>
      </c>
      <c r="B10" t="n">
        <v>0.0774886818685487</v>
      </c>
      <c r="C10" t="n">
        <v>0.922554634171359</v>
      </c>
      <c r="D10" t="s">
        <v>214</v>
      </c>
      <c r="E10" t="n">
        <v>31</v>
      </c>
      <c r="F10" t="n">
        <v>2068</v>
      </c>
      <c r="G10" t="n">
        <v>31</v>
      </c>
      <c r="H10" t="s">
        <v>7126</v>
      </c>
      <c r="I10" t="s">
        <v>7127</v>
      </c>
    </row>
    <row r="11">
      <c r="A11" t="s">
        <v>7128</v>
      </c>
      <c r="B11" t="n">
        <v>0.0931960192516287</v>
      </c>
      <c r="C11" t="n">
        <v>0.906828877038076</v>
      </c>
      <c r="D11" t="s">
        <v>7129</v>
      </c>
      <c r="E11" t="n">
        <v>130</v>
      </c>
      <c r="F11" t="n">
        <v>1969</v>
      </c>
      <c r="G11" t="n">
        <v>130</v>
      </c>
      <c r="H11" t="s">
        <v>7130</v>
      </c>
      <c r="I11" t="s">
        <v>7131</v>
      </c>
    </row>
    <row r="12">
      <c r="A12" t="s">
        <v>7132</v>
      </c>
      <c r="B12" t="n">
        <v>0.101810647340855</v>
      </c>
      <c r="C12" t="n">
        <v>0.89824836866772</v>
      </c>
      <c r="D12" t="s">
        <v>7133</v>
      </c>
      <c r="E12" t="n">
        <v>25</v>
      </c>
      <c r="F12" t="n">
        <v>2074</v>
      </c>
      <c r="G12" t="n">
        <v>25</v>
      </c>
      <c r="H12" t="s">
        <v>7134</v>
      </c>
      <c r="I12" t="s">
        <v>7135</v>
      </c>
    </row>
    <row r="13">
      <c r="A13" t="s">
        <v>7136</v>
      </c>
      <c r="B13" t="n">
        <v>0.125239790967375</v>
      </c>
      <c r="C13" t="n">
        <v>0.874805875768871</v>
      </c>
      <c r="D13" t="s">
        <v>7137</v>
      </c>
      <c r="E13" t="n">
        <v>57</v>
      </c>
      <c r="F13" t="n">
        <v>2042</v>
      </c>
      <c r="G13" t="n">
        <v>57</v>
      </c>
      <c r="H13" t="s">
        <v>7138</v>
      </c>
      <c r="I13" t="s">
        <v>7139</v>
      </c>
    </row>
    <row r="14">
      <c r="A14" t="s">
        <v>7140</v>
      </c>
      <c r="B14" t="n">
        <v>0.126128057754611</v>
      </c>
      <c r="C14" t="n">
        <v>0.873926497713451</v>
      </c>
      <c r="D14" t="s">
        <v>7141</v>
      </c>
      <c r="E14" t="n">
        <v>40</v>
      </c>
      <c r="F14" t="n">
        <v>2059</v>
      </c>
      <c r="G14" t="n">
        <v>40</v>
      </c>
      <c r="H14" t="s">
        <v>7142</v>
      </c>
      <c r="I14" t="s">
        <v>7143</v>
      </c>
    </row>
    <row r="15">
      <c r="A15" t="s">
        <v>7144</v>
      </c>
      <c r="B15" t="n">
        <v>0.132903561758434</v>
      </c>
      <c r="C15" t="n">
        <v>0.867141088546851</v>
      </c>
      <c r="D15" t="s">
        <v>7145</v>
      </c>
      <c r="E15" t="n">
        <v>65</v>
      </c>
      <c r="F15" t="n">
        <v>2034</v>
      </c>
      <c r="G15" t="n">
        <v>65</v>
      </c>
      <c r="H15" t="s">
        <v>7146</v>
      </c>
      <c r="I15" t="s">
        <v>7147</v>
      </c>
    </row>
    <row r="16">
      <c r="A16" t="s">
        <v>7148</v>
      </c>
      <c r="B16" t="n">
        <v>0.15751518609795</v>
      </c>
      <c r="C16" t="n">
        <v>0.842571945668572</v>
      </c>
      <c r="D16" t="s">
        <v>7149</v>
      </c>
      <c r="E16" t="n">
        <v>21</v>
      </c>
      <c r="F16" t="n">
        <v>2078</v>
      </c>
      <c r="G16" t="n">
        <v>21</v>
      </c>
      <c r="H16" t="s">
        <v>7150</v>
      </c>
      <c r="I16" t="s">
        <v>7151</v>
      </c>
    </row>
    <row r="17">
      <c r="A17" t="s">
        <v>7152</v>
      </c>
      <c r="B17" t="n">
        <v>0.162959732075541</v>
      </c>
      <c r="C17" t="n">
        <v>0.837105119446343</v>
      </c>
      <c r="D17" t="s">
        <v>7153</v>
      </c>
      <c r="E17" t="n">
        <v>40</v>
      </c>
      <c r="F17" t="n">
        <v>2059</v>
      </c>
      <c r="G17" t="n">
        <v>40</v>
      </c>
      <c r="H17" t="s">
        <v>7154</v>
      </c>
      <c r="I17" t="s">
        <v>7155</v>
      </c>
    </row>
    <row r="18">
      <c r="A18" t="s">
        <v>7156</v>
      </c>
      <c r="B18" t="n">
        <v>0.191879251595952</v>
      </c>
      <c r="C18" t="n">
        <v>0.808221940103612</v>
      </c>
      <c r="D18" t="s">
        <v>7157</v>
      </c>
      <c r="E18" t="n">
        <v>20</v>
      </c>
      <c r="F18" t="n">
        <v>2079</v>
      </c>
      <c r="G18" t="n">
        <v>20</v>
      </c>
      <c r="H18" t="s">
        <v>7158</v>
      </c>
      <c r="I18" t="s">
        <v>7159</v>
      </c>
    </row>
    <row r="19">
      <c r="A19" t="s">
        <v>7160</v>
      </c>
      <c r="B19" t="n">
        <v>0.201894791793144</v>
      </c>
      <c r="C19" t="n">
        <v>0.7982810385051</v>
      </c>
      <c r="D19" t="s">
        <v>7161</v>
      </c>
      <c r="E19" t="n">
        <v>7</v>
      </c>
      <c r="F19" t="n">
        <v>2092</v>
      </c>
      <c r="G19" t="n">
        <v>7</v>
      </c>
      <c r="H19" t="s">
        <v>5840</v>
      </c>
      <c r="I19" t="s">
        <v>5841</v>
      </c>
    </row>
    <row r="20">
      <c r="A20" t="s">
        <v>7162</v>
      </c>
      <c r="B20" t="n">
        <v>0.205627501489343</v>
      </c>
      <c r="C20" t="n">
        <v>0.794478003114221</v>
      </c>
      <c r="D20" t="s">
        <v>7163</v>
      </c>
      <c r="E20" t="n">
        <v>20</v>
      </c>
      <c r="F20" t="n">
        <v>2079</v>
      </c>
      <c r="G20" t="n">
        <v>20</v>
      </c>
      <c r="H20" t="s">
        <v>7164</v>
      </c>
      <c r="I20" t="s">
        <v>7165</v>
      </c>
    </row>
    <row r="21">
      <c r="A21" t="s">
        <v>7166</v>
      </c>
      <c r="B21" t="n">
        <v>0.207728331545031</v>
      </c>
      <c r="C21" t="n">
        <v>0.792398345703269</v>
      </c>
      <c r="D21" t="s">
        <v>7167</v>
      </c>
      <c r="E21" t="n">
        <v>14</v>
      </c>
      <c r="F21" t="n">
        <v>2085</v>
      </c>
      <c r="G21" t="n">
        <v>14</v>
      </c>
      <c r="H21" t="s">
        <v>7168</v>
      </c>
      <c r="I21" t="s">
        <v>7169</v>
      </c>
    </row>
    <row r="22">
      <c r="A22" t="s">
        <v>7170</v>
      </c>
      <c r="B22" t="n">
        <v>0.212918848098618</v>
      </c>
      <c r="C22" t="n">
        <v>0.787250923231748</v>
      </c>
      <c r="D22" t="s">
        <v>7171</v>
      </c>
      <c r="E22" t="n">
        <v>8</v>
      </c>
      <c r="F22" t="n">
        <v>2091</v>
      </c>
      <c r="G22" t="n">
        <v>8</v>
      </c>
      <c r="H22" t="s">
        <v>7172</v>
      </c>
      <c r="I22" t="s">
        <v>7173</v>
      </c>
    </row>
    <row r="23">
      <c r="A23" t="s">
        <v>7174</v>
      </c>
      <c r="B23" t="n">
        <v>0.233083812844918</v>
      </c>
      <c r="C23" t="n">
        <v>0.767056589540861</v>
      </c>
      <c r="D23" t="s">
        <v>7175</v>
      </c>
      <c r="E23" t="n">
        <v>13</v>
      </c>
      <c r="F23" t="n">
        <v>2086</v>
      </c>
      <c r="G23" t="n">
        <v>13</v>
      </c>
      <c r="H23" t="s">
        <v>7176</v>
      </c>
      <c r="I23" t="s">
        <v>7177</v>
      </c>
    </row>
    <row r="24">
      <c r="A24" t="s">
        <v>7178</v>
      </c>
      <c r="B24" t="n">
        <v>0.282687113561587</v>
      </c>
      <c r="C24" t="n">
        <v>0.717474402553358</v>
      </c>
      <c r="D24" t="s">
        <v>7179</v>
      </c>
      <c r="E24" t="n">
        <v>12</v>
      </c>
      <c r="F24" t="n">
        <v>2087</v>
      </c>
      <c r="G24" t="n">
        <v>12</v>
      </c>
      <c r="H24" t="s">
        <v>7180</v>
      </c>
      <c r="I24" t="s">
        <v>7181</v>
      </c>
    </row>
    <row r="25">
      <c r="A25" t="s">
        <v>7182</v>
      </c>
      <c r="B25" t="n">
        <v>0.287606699009649</v>
      </c>
      <c r="C25" t="n">
        <v>0.712489191508738</v>
      </c>
      <c r="D25" t="s">
        <v>7183</v>
      </c>
      <c r="E25" t="n">
        <v>35</v>
      </c>
      <c r="F25" t="n">
        <v>2064</v>
      </c>
      <c r="G25" t="n">
        <v>35</v>
      </c>
      <c r="H25" t="s">
        <v>7184</v>
      </c>
      <c r="I25" t="s">
        <v>7185</v>
      </c>
    </row>
    <row r="26">
      <c r="A26" t="s">
        <v>7186</v>
      </c>
      <c r="B26" t="n">
        <v>0.307308160665776</v>
      </c>
      <c r="C26" t="n">
        <v>0.692885520762058</v>
      </c>
      <c r="D26" t="s">
        <v>7187</v>
      </c>
      <c r="E26" t="n">
        <v>9</v>
      </c>
      <c r="F26" t="n">
        <v>2090</v>
      </c>
      <c r="G26" t="n">
        <v>9</v>
      </c>
      <c r="H26" t="s">
        <v>7188</v>
      </c>
      <c r="I26" t="s">
        <v>7189</v>
      </c>
    </row>
    <row r="27">
      <c r="A27" t="s">
        <v>7190</v>
      </c>
      <c r="B27" t="n">
        <v>0.358411172551962</v>
      </c>
      <c r="C27" t="n">
        <v>0.641784177353999</v>
      </c>
      <c r="D27" t="s">
        <v>7191</v>
      </c>
      <c r="E27" t="n">
        <v>10</v>
      </c>
      <c r="F27" t="n">
        <v>2089</v>
      </c>
      <c r="G27" t="n">
        <v>10</v>
      </c>
      <c r="H27" t="s">
        <v>7192</v>
      </c>
      <c r="I27" t="s">
        <v>7193</v>
      </c>
    </row>
    <row r="28">
      <c r="A28" t="s">
        <v>7194</v>
      </c>
      <c r="B28" t="n">
        <v>0.363024089638968</v>
      </c>
      <c r="C28" t="n">
        <v>0.637195173245346</v>
      </c>
      <c r="D28" t="s">
        <v>7195</v>
      </c>
      <c r="E28" t="n">
        <v>8</v>
      </c>
      <c r="F28" t="n">
        <v>2091</v>
      </c>
      <c r="G28" t="n">
        <v>8</v>
      </c>
      <c r="H28" t="s">
        <v>7196</v>
      </c>
      <c r="I28" t="s">
        <v>7197</v>
      </c>
    </row>
    <row r="29">
      <c r="A29" t="s">
        <v>7198</v>
      </c>
      <c r="B29" t="n">
        <v>0.365538419109121</v>
      </c>
      <c r="C29" t="n">
        <v>0.634591668839013</v>
      </c>
      <c r="D29" t="s">
        <v>7199</v>
      </c>
      <c r="E29" t="n">
        <v>23</v>
      </c>
      <c r="F29" t="n">
        <v>2076</v>
      </c>
      <c r="G29" t="n">
        <v>23</v>
      </c>
      <c r="H29" t="s">
        <v>7200</v>
      </c>
      <c r="I29" t="s">
        <v>7201</v>
      </c>
    </row>
    <row r="30">
      <c r="A30" t="s">
        <v>7202</v>
      </c>
      <c r="B30" t="n">
        <v>0.376300672099079</v>
      </c>
      <c r="C30" t="n">
        <v>0.623825341843835</v>
      </c>
      <c r="D30" t="s">
        <v>7203</v>
      </c>
      <c r="E30" t="n">
        <v>25</v>
      </c>
      <c r="F30" t="n">
        <v>2074</v>
      </c>
      <c r="G30" t="n">
        <v>25</v>
      </c>
      <c r="H30" t="s">
        <v>7204</v>
      </c>
      <c r="I30" t="s">
        <v>7205</v>
      </c>
    </row>
    <row r="31">
      <c r="A31" t="s">
        <v>7206</v>
      </c>
      <c r="B31" t="n">
        <v>0.376997786012225</v>
      </c>
      <c r="C31" t="n">
        <v>0.623099894292237</v>
      </c>
      <c r="D31" t="s">
        <v>7207</v>
      </c>
      <c r="E31" t="n">
        <v>42</v>
      </c>
      <c r="F31" t="n">
        <v>2057</v>
      </c>
      <c r="G31" t="n">
        <v>42</v>
      </c>
      <c r="H31" t="s">
        <v>7208</v>
      </c>
      <c r="I31" t="s">
        <v>7209</v>
      </c>
    </row>
    <row r="32">
      <c r="A32" t="s">
        <v>7210</v>
      </c>
      <c r="B32" t="n">
        <v>0.377643501022154</v>
      </c>
      <c r="C32" t="n">
        <v>0.622464911183621</v>
      </c>
      <c r="D32" t="s">
        <v>7211</v>
      </c>
      <c r="E32" t="n">
        <v>34</v>
      </c>
      <c r="F32" t="n">
        <v>2065</v>
      </c>
      <c r="G32" t="n">
        <v>34</v>
      </c>
      <c r="H32" t="s">
        <v>7212</v>
      </c>
      <c r="I32" t="s">
        <v>7213</v>
      </c>
    </row>
    <row r="33">
      <c r="A33" t="s">
        <v>7214</v>
      </c>
      <c r="B33" t="n">
        <v>0.379457296635387</v>
      </c>
      <c r="C33" t="n">
        <v>0.620658175315825</v>
      </c>
      <c r="D33" t="s">
        <v>7215</v>
      </c>
      <c r="E33" t="n">
        <v>30</v>
      </c>
      <c r="F33" t="n">
        <v>2069</v>
      </c>
      <c r="G33" t="n">
        <v>30</v>
      </c>
      <c r="H33" t="s">
        <v>7216</v>
      </c>
      <c r="I33" t="s">
        <v>7217</v>
      </c>
    </row>
    <row r="34">
      <c r="A34" t="s">
        <v>7218</v>
      </c>
      <c r="B34" t="n">
        <v>0.394045614045588</v>
      </c>
      <c r="C34" t="n">
        <v>0.606084723072404</v>
      </c>
      <c r="D34" t="s">
        <v>7219</v>
      </c>
      <c r="E34" t="n">
        <v>24</v>
      </c>
      <c r="F34" t="n">
        <v>2075</v>
      </c>
      <c r="G34" t="n">
        <v>24</v>
      </c>
      <c r="H34" t="s">
        <v>7220</v>
      </c>
      <c r="I34" t="s">
        <v>7221</v>
      </c>
    </row>
    <row r="35">
      <c r="A35" t="s">
        <v>7222</v>
      </c>
      <c r="B35" t="n">
        <v>0.39798979783353</v>
      </c>
      <c r="C35" t="n">
        <v>0.602149813925111</v>
      </c>
      <c r="D35" t="s">
        <v>7223</v>
      </c>
      <c r="E35" t="n">
        <v>21</v>
      </c>
      <c r="F35" t="n">
        <v>2078</v>
      </c>
      <c r="G35" t="n">
        <v>21</v>
      </c>
      <c r="H35" t="s">
        <v>7224</v>
      </c>
      <c r="I35" t="s">
        <v>7225</v>
      </c>
    </row>
    <row r="36">
      <c r="A36" t="s">
        <v>7226</v>
      </c>
      <c r="B36" t="n">
        <v>0.43268713484357</v>
      </c>
      <c r="C36" t="n">
        <v>0.567434191214074</v>
      </c>
      <c r="D36" t="s">
        <v>7227</v>
      </c>
      <c r="E36" t="n">
        <v>29</v>
      </c>
      <c r="F36" t="n">
        <v>2070</v>
      </c>
      <c r="G36" t="n">
        <v>29</v>
      </c>
      <c r="H36" t="s">
        <v>7228</v>
      </c>
      <c r="I36" t="s">
        <v>7229</v>
      </c>
    </row>
    <row r="37">
      <c r="A37" t="s">
        <v>7230</v>
      </c>
      <c r="B37" t="n">
        <v>0.435900203251251</v>
      </c>
      <c r="C37" t="n">
        <v>0.564162371347656</v>
      </c>
      <c r="D37" t="s">
        <v>7231</v>
      </c>
      <c r="E37" t="n">
        <v>114</v>
      </c>
      <c r="F37" t="n">
        <v>1985</v>
      </c>
      <c r="G37" t="n">
        <v>114</v>
      </c>
      <c r="H37" t="s">
        <v>7232</v>
      </c>
      <c r="I37" t="s">
        <v>7233</v>
      </c>
    </row>
    <row r="38">
      <c r="A38" t="s">
        <v>7234</v>
      </c>
      <c r="B38" t="n">
        <v>0.436371632149235</v>
      </c>
      <c r="C38" t="n">
        <v>0.563745953251656</v>
      </c>
      <c r="D38" t="s">
        <v>7235</v>
      </c>
      <c r="E38" t="n">
        <v>31</v>
      </c>
      <c r="F38" t="n">
        <v>2068</v>
      </c>
      <c r="G38" t="n">
        <v>31</v>
      </c>
      <c r="H38" t="s">
        <v>7236</v>
      </c>
      <c r="I38" t="s">
        <v>7237</v>
      </c>
    </row>
    <row r="39">
      <c r="A39" t="s">
        <v>7238</v>
      </c>
      <c r="B39" t="n">
        <v>0.439162213861964</v>
      </c>
      <c r="C39" t="n">
        <v>0.561026122368498</v>
      </c>
      <c r="D39" t="s">
        <v>7239</v>
      </c>
      <c r="E39" t="n">
        <v>12</v>
      </c>
      <c r="F39" t="n">
        <v>2087</v>
      </c>
      <c r="G39" t="n">
        <v>12</v>
      </c>
      <c r="H39" t="s">
        <v>7240</v>
      </c>
      <c r="I39" t="s">
        <v>7241</v>
      </c>
    </row>
    <row r="40">
      <c r="A40" t="s">
        <v>7242</v>
      </c>
      <c r="B40" t="n">
        <v>0.445485881065593</v>
      </c>
      <c r="C40" t="n">
        <v>0.554590796673087</v>
      </c>
      <c r="D40" t="s">
        <v>7243</v>
      </c>
      <c r="E40" t="n">
        <v>75</v>
      </c>
      <c r="F40" t="n">
        <v>2024</v>
      </c>
      <c r="G40" t="n">
        <v>75</v>
      </c>
      <c r="H40" t="s">
        <v>7244</v>
      </c>
      <c r="I40" t="s">
        <v>7245</v>
      </c>
    </row>
    <row r="41">
      <c r="A41" t="s">
        <v>7246</v>
      </c>
      <c r="B41" t="n">
        <v>0.460023225936564</v>
      </c>
      <c r="C41" t="n">
        <v>0.540093442023228</v>
      </c>
      <c r="D41" t="s">
        <v>7247</v>
      </c>
      <c r="E41" t="n">
        <v>32</v>
      </c>
      <c r="F41" t="n">
        <v>2067</v>
      </c>
      <c r="G41" t="n">
        <v>32</v>
      </c>
      <c r="H41" t="s">
        <v>7248</v>
      </c>
      <c r="I41" t="s">
        <v>7249</v>
      </c>
    </row>
    <row r="42">
      <c r="A42" t="s">
        <v>7250</v>
      </c>
      <c r="B42" t="n">
        <v>0.473756006454177</v>
      </c>
      <c r="C42" t="n">
        <v>0.526362840918278</v>
      </c>
      <c r="D42" t="s">
        <v>7251</v>
      </c>
      <c r="E42" t="n">
        <v>31</v>
      </c>
      <c r="F42" t="n">
        <v>2068</v>
      </c>
      <c r="G42" t="n">
        <v>31</v>
      </c>
      <c r="H42" t="s">
        <v>7252</v>
      </c>
      <c r="I42" t="s">
        <v>7253</v>
      </c>
    </row>
    <row r="43">
      <c r="A43" t="s">
        <v>7254</v>
      </c>
      <c r="B43" t="n">
        <v>0.477212577710259</v>
      </c>
      <c r="C43" t="n">
        <v>0.52297025220358</v>
      </c>
      <c r="D43" t="s">
        <v>7255</v>
      </c>
      <c r="E43" t="n">
        <v>13</v>
      </c>
      <c r="F43" t="n">
        <v>2086</v>
      </c>
      <c r="G43" t="n">
        <v>13</v>
      </c>
      <c r="H43" t="s">
        <v>7256</v>
      </c>
      <c r="I43" t="s">
        <v>7257</v>
      </c>
    </row>
    <row r="44">
      <c r="A44" t="s">
        <v>7258</v>
      </c>
      <c r="B44" t="n">
        <v>0.485443079772991</v>
      </c>
      <c r="C44" t="n">
        <v>0.514694838386684</v>
      </c>
      <c r="D44" t="s">
        <v>7259</v>
      </c>
      <c r="E44" t="n">
        <v>23</v>
      </c>
      <c r="F44" t="n">
        <v>2076</v>
      </c>
      <c r="G44" t="n">
        <v>23</v>
      </c>
      <c r="H44" t="s">
        <v>7260</v>
      </c>
      <c r="I44" t="s">
        <v>7261</v>
      </c>
    </row>
    <row r="45">
      <c r="A45" t="s">
        <v>7262</v>
      </c>
      <c r="B45" t="n">
        <v>0.49280190870526</v>
      </c>
      <c r="C45" t="n">
        <v>0.50740670798597</v>
      </c>
      <c r="D45" t="s">
        <v>7263</v>
      </c>
      <c r="E45" t="n">
        <v>10</v>
      </c>
      <c r="F45" t="n">
        <v>2089</v>
      </c>
      <c r="G45" t="n">
        <v>10</v>
      </c>
      <c r="H45" t="s">
        <v>7264</v>
      </c>
      <c r="I45" t="s">
        <v>7265</v>
      </c>
    </row>
    <row r="46">
      <c r="A46" t="s">
        <v>7266</v>
      </c>
      <c r="B46" t="n">
        <v>0.528382878641083</v>
      </c>
      <c r="C46" t="n">
        <v>0.471735927408034</v>
      </c>
      <c r="D46" t="s">
        <v>7267</v>
      </c>
      <c r="E46" t="n">
        <v>31</v>
      </c>
      <c r="F46" t="n">
        <v>2068</v>
      </c>
      <c r="G46" t="n">
        <v>31</v>
      </c>
      <c r="H46" t="s">
        <v>7268</v>
      </c>
      <c r="I46" t="s">
        <v>7269</v>
      </c>
    </row>
    <row r="47">
      <c r="A47" t="s">
        <v>7270</v>
      </c>
      <c r="B47" t="n">
        <v>0.534808029304544</v>
      </c>
      <c r="C47" t="n">
        <v>0.465284928985199</v>
      </c>
      <c r="D47" t="s">
        <v>7271</v>
      </c>
      <c r="E47" t="n">
        <v>51</v>
      </c>
      <c r="F47" t="n">
        <v>2048</v>
      </c>
      <c r="G47" t="n">
        <v>51</v>
      </c>
      <c r="H47" t="s">
        <v>7272</v>
      </c>
      <c r="I47" t="s">
        <v>7273</v>
      </c>
    </row>
    <row r="48">
      <c r="A48" t="s">
        <v>7274</v>
      </c>
      <c r="B48" t="n">
        <v>0.53541982752413</v>
      </c>
      <c r="C48" t="n">
        <v>0.464690397274894</v>
      </c>
      <c r="D48" t="s">
        <v>7275</v>
      </c>
      <c r="E48" t="n">
        <v>36</v>
      </c>
      <c r="F48" t="n">
        <v>2063</v>
      </c>
      <c r="G48" t="n">
        <v>36</v>
      </c>
      <c r="H48" t="s">
        <v>7276</v>
      </c>
      <c r="I48" t="s">
        <v>7277</v>
      </c>
    </row>
    <row r="49">
      <c r="A49" t="s">
        <v>7278</v>
      </c>
      <c r="B49" t="n">
        <v>0.53586212953158</v>
      </c>
      <c r="C49" t="n">
        <v>0.464256496854388</v>
      </c>
      <c r="D49" t="s">
        <v>7279</v>
      </c>
      <c r="E49" t="n">
        <v>31</v>
      </c>
      <c r="F49" t="n">
        <v>2068</v>
      </c>
      <c r="G49" t="n">
        <v>31</v>
      </c>
      <c r="H49" t="s">
        <v>7280</v>
      </c>
      <c r="I49" t="s">
        <v>7281</v>
      </c>
    </row>
    <row r="50">
      <c r="A50" t="s">
        <v>7282</v>
      </c>
      <c r="B50" t="n">
        <v>0.53943491057406</v>
      </c>
      <c r="C50" t="n">
        <v>0.460763110521716</v>
      </c>
      <c r="D50" t="s">
        <v>7283</v>
      </c>
      <c r="E50" t="n">
        <v>11</v>
      </c>
      <c r="F50" t="n">
        <v>2088</v>
      </c>
      <c r="G50" t="n">
        <v>11</v>
      </c>
      <c r="H50" t="s">
        <v>7284</v>
      </c>
      <c r="I50" t="s">
        <v>7285</v>
      </c>
    </row>
    <row r="51">
      <c r="A51" t="s">
        <v>7286</v>
      </c>
      <c r="B51" t="n">
        <v>0.545247686352039</v>
      </c>
      <c r="C51" t="n">
        <v>0.455019701709859</v>
      </c>
      <c r="D51" t="s">
        <v>7287</v>
      </c>
      <c r="E51" t="n">
        <v>6</v>
      </c>
      <c r="F51" t="n">
        <v>2093</v>
      </c>
      <c r="G51" t="n">
        <v>6</v>
      </c>
      <c r="H51" t="s">
        <v>7288</v>
      </c>
      <c r="I51" t="s">
        <v>7289</v>
      </c>
    </row>
    <row r="52">
      <c r="A52" t="s">
        <v>7290</v>
      </c>
      <c r="B52" t="n">
        <v>0.561241334047732</v>
      </c>
      <c r="C52" t="n">
        <v>0.438895051173531</v>
      </c>
      <c r="D52" t="s">
        <v>7291</v>
      </c>
      <c r="E52" t="n">
        <v>23</v>
      </c>
      <c r="F52" t="n">
        <v>2076</v>
      </c>
      <c r="G52" t="n">
        <v>23</v>
      </c>
      <c r="H52" t="s">
        <v>7292</v>
      </c>
      <c r="I52" t="s">
        <v>7293</v>
      </c>
    </row>
    <row r="53">
      <c r="A53" t="s">
        <v>7294</v>
      </c>
      <c r="B53" t="n">
        <v>0.567411277159867</v>
      </c>
      <c r="C53" t="n">
        <v>0.432818565530759</v>
      </c>
      <c r="D53" t="s">
        <v>7295</v>
      </c>
      <c r="E53" t="n">
        <v>8</v>
      </c>
      <c r="F53" t="n">
        <v>2091</v>
      </c>
      <c r="G53" t="n">
        <v>8</v>
      </c>
      <c r="H53" t="s">
        <v>7296</v>
      </c>
      <c r="I53" t="s">
        <v>7297</v>
      </c>
    </row>
    <row r="54">
      <c r="A54" t="s">
        <v>7298</v>
      </c>
      <c r="B54" t="n">
        <v>0.574360191078775</v>
      </c>
      <c r="C54" t="n">
        <v>0.42582706058437</v>
      </c>
      <c r="D54" t="s">
        <v>7299</v>
      </c>
      <c r="E54" t="n">
        <v>12</v>
      </c>
      <c r="F54" t="n">
        <v>2087</v>
      </c>
      <c r="G54" t="n">
        <v>12</v>
      </c>
      <c r="H54" t="s">
        <v>7300</v>
      </c>
      <c r="I54" t="s">
        <v>7301</v>
      </c>
    </row>
    <row r="55">
      <c r="A55" t="s">
        <v>7302</v>
      </c>
      <c r="B55" t="n">
        <v>0.582898293845775</v>
      </c>
      <c r="C55" t="n">
        <v>0.417263324823233</v>
      </c>
      <c r="D55" t="s">
        <v>7303</v>
      </c>
      <c r="E55" t="n">
        <v>16</v>
      </c>
      <c r="F55" t="n">
        <v>2083</v>
      </c>
      <c r="G55" t="n">
        <v>16</v>
      </c>
      <c r="H55" t="s">
        <v>7304</v>
      </c>
      <c r="I55" t="s">
        <v>7305</v>
      </c>
    </row>
    <row r="56">
      <c r="A56" t="s">
        <v>7306</v>
      </c>
      <c r="B56" t="n">
        <v>0.583896762143369</v>
      </c>
      <c r="C56" t="n">
        <v>0.416184948898454</v>
      </c>
      <c r="D56" t="s">
        <v>7307</v>
      </c>
      <c r="E56" t="n">
        <v>64</v>
      </c>
      <c r="F56" t="n">
        <v>2035</v>
      </c>
      <c r="G56" t="n">
        <v>64</v>
      </c>
      <c r="H56" t="s">
        <v>7308</v>
      </c>
      <c r="I56" t="s">
        <v>7309</v>
      </c>
    </row>
    <row r="57">
      <c r="A57" t="s">
        <v>7310</v>
      </c>
      <c r="B57" t="n">
        <v>0.593267882675484</v>
      </c>
      <c r="C57" t="n">
        <v>0.406875956677159</v>
      </c>
      <c r="D57" t="s">
        <v>7311</v>
      </c>
      <c r="E57" t="n">
        <v>20</v>
      </c>
      <c r="F57" t="n">
        <v>2079</v>
      </c>
      <c r="G57" t="n">
        <v>20</v>
      </c>
      <c r="H57" t="s">
        <v>7312</v>
      </c>
      <c r="I57" t="s">
        <v>7313</v>
      </c>
    </row>
    <row r="58">
      <c r="A58" t="s">
        <v>7314</v>
      </c>
      <c r="B58" t="n">
        <v>0.605042903911992</v>
      </c>
      <c r="C58" t="n">
        <v>0.395197634272409</v>
      </c>
      <c r="D58" t="s">
        <v>7315</v>
      </c>
      <c r="E58" t="n">
        <v>7</v>
      </c>
      <c r="F58" t="n">
        <v>2092</v>
      </c>
      <c r="G58" t="n">
        <v>7</v>
      </c>
      <c r="H58" t="s">
        <v>7316</v>
      </c>
      <c r="I58" t="s">
        <v>7317</v>
      </c>
    </row>
    <row r="59">
      <c r="A59" t="s">
        <v>7318</v>
      </c>
      <c r="B59" t="n">
        <v>0.606730038457277</v>
      </c>
      <c r="C59" t="n">
        <v>0.393412537354728</v>
      </c>
      <c r="D59" t="s">
        <v>7319</v>
      </c>
      <c r="E59" t="n">
        <v>20</v>
      </c>
      <c r="F59" t="n">
        <v>2079</v>
      </c>
      <c r="G59" t="n">
        <v>20</v>
      </c>
      <c r="H59" t="s">
        <v>7320</v>
      </c>
      <c r="I59" t="s">
        <v>7321</v>
      </c>
    </row>
    <row r="60">
      <c r="A60" t="s">
        <v>7322</v>
      </c>
      <c r="B60" t="n">
        <v>0.618065088833344</v>
      </c>
      <c r="C60" t="n">
        <v>0.382025868106419</v>
      </c>
      <c r="D60" t="s">
        <v>7323</v>
      </c>
      <c r="E60" t="n">
        <v>49</v>
      </c>
      <c r="F60" t="n">
        <v>2050</v>
      </c>
      <c r="G60" t="n">
        <v>49</v>
      </c>
      <c r="H60" t="s">
        <v>7324</v>
      </c>
      <c r="I60" t="s">
        <v>7325</v>
      </c>
    </row>
    <row r="61">
      <c r="A61" t="s">
        <v>7326</v>
      </c>
      <c r="B61" t="n">
        <v>0.639815487857668</v>
      </c>
      <c r="C61" t="n">
        <v>0.360339462817118</v>
      </c>
      <c r="D61" t="s">
        <v>7327</v>
      </c>
      <c r="E61" t="n">
        <v>16</v>
      </c>
      <c r="F61" t="n">
        <v>2083</v>
      </c>
      <c r="G61" t="n">
        <v>16</v>
      </c>
      <c r="H61" t="s">
        <v>7328</v>
      </c>
      <c r="I61" t="s">
        <v>7329</v>
      </c>
    </row>
    <row r="62">
      <c r="A62" t="s">
        <v>7330</v>
      </c>
      <c r="B62" t="n">
        <v>0.659827164905918</v>
      </c>
      <c r="C62" t="n">
        <v>0.340347910037892</v>
      </c>
      <c r="D62" t="s">
        <v>7331</v>
      </c>
      <c r="E62" t="n">
        <v>12</v>
      </c>
      <c r="F62" t="n">
        <v>2087</v>
      </c>
      <c r="G62" t="n">
        <v>12</v>
      </c>
      <c r="H62" t="s">
        <v>7332</v>
      </c>
      <c r="I62" t="s">
        <v>7333</v>
      </c>
    </row>
    <row r="63">
      <c r="A63" t="s">
        <v>7334</v>
      </c>
      <c r="B63" t="n">
        <v>0.673842842089657</v>
      </c>
      <c r="C63" t="n">
        <v>0.326322630989986</v>
      </c>
      <c r="D63" t="s">
        <v>7335</v>
      </c>
      <c r="E63" t="n">
        <v>13</v>
      </c>
      <c r="F63" t="n">
        <v>2086</v>
      </c>
      <c r="G63" t="n">
        <v>13</v>
      </c>
      <c r="H63" t="s">
        <v>7336</v>
      </c>
      <c r="I63" t="s">
        <v>7337</v>
      </c>
    </row>
    <row r="64">
      <c r="A64" t="s">
        <v>7338</v>
      </c>
      <c r="B64" t="n">
        <v>0.679791607633967</v>
      </c>
      <c r="C64" t="n">
        <v>0.320276084782796</v>
      </c>
      <c r="D64" t="s">
        <v>7339</v>
      </c>
      <c r="E64" t="n">
        <v>79</v>
      </c>
      <c r="F64" t="n">
        <v>2020</v>
      </c>
      <c r="G64" t="n">
        <v>79</v>
      </c>
      <c r="H64" t="s">
        <v>7340</v>
      </c>
      <c r="I64" t="s">
        <v>7341</v>
      </c>
    </row>
    <row r="65">
      <c r="A65" t="s">
        <v>7342</v>
      </c>
      <c r="B65" t="n">
        <v>0.680243769822135</v>
      </c>
      <c r="C65" t="n">
        <v>0.319909093110667</v>
      </c>
      <c r="D65" t="s">
        <v>7343</v>
      </c>
      <c r="E65" t="n">
        <v>15</v>
      </c>
      <c r="F65" t="n">
        <v>2084</v>
      </c>
      <c r="G65" t="n">
        <v>15</v>
      </c>
      <c r="H65" t="s">
        <v>7344</v>
      </c>
      <c r="I65" t="s">
        <v>7345</v>
      </c>
    </row>
    <row r="66">
      <c r="A66" t="s">
        <v>7346</v>
      </c>
      <c r="B66" t="n">
        <v>0.689675683209507</v>
      </c>
      <c r="C66" t="n">
        <v>0.310393244194627</v>
      </c>
      <c r="D66" t="s">
        <v>7347</v>
      </c>
      <c r="E66" t="n">
        <v>74</v>
      </c>
      <c r="F66" t="n">
        <v>2025</v>
      </c>
      <c r="G66" t="n">
        <v>74</v>
      </c>
      <c r="H66" t="s">
        <v>7348</v>
      </c>
      <c r="I66" t="s">
        <v>7349</v>
      </c>
    </row>
    <row r="67">
      <c r="A67" t="s">
        <v>7350</v>
      </c>
      <c r="B67" t="n">
        <v>0.694702441212711</v>
      </c>
      <c r="C67" t="n">
        <v>0.305400566566595</v>
      </c>
      <c r="D67" t="s">
        <v>7351</v>
      </c>
      <c r="E67" t="n">
        <v>32</v>
      </c>
      <c r="F67" t="n">
        <v>2067</v>
      </c>
      <c r="G67" t="n">
        <v>32</v>
      </c>
      <c r="H67" t="s">
        <v>7352</v>
      </c>
      <c r="I67" t="s">
        <v>7353</v>
      </c>
    </row>
    <row r="68">
      <c r="A68" t="s">
        <v>7354</v>
      </c>
      <c r="B68" t="n">
        <v>0.696337979598975</v>
      </c>
      <c r="C68" t="n">
        <v>0.303782970328969</v>
      </c>
      <c r="D68" t="s">
        <v>7355</v>
      </c>
      <c r="E68" t="n">
        <v>23</v>
      </c>
      <c r="F68" t="n">
        <v>2076</v>
      </c>
      <c r="G68" t="n">
        <v>23</v>
      </c>
      <c r="H68" t="s">
        <v>7356</v>
      </c>
      <c r="I68" t="s">
        <v>7357</v>
      </c>
    </row>
    <row r="69">
      <c r="A69" t="s">
        <v>7358</v>
      </c>
      <c r="B69" t="n">
        <v>0.715190298880475</v>
      </c>
      <c r="C69" t="n">
        <v>0.284870039517891</v>
      </c>
      <c r="D69" t="s">
        <v>7359</v>
      </c>
      <c r="E69" t="n">
        <v>90</v>
      </c>
      <c r="F69" t="n">
        <v>2009</v>
      </c>
      <c r="G69" t="n">
        <v>90</v>
      </c>
      <c r="H69" t="s">
        <v>7360</v>
      </c>
      <c r="I69" t="s">
        <v>7361</v>
      </c>
    </row>
    <row r="70">
      <c r="A70" t="s">
        <v>7362</v>
      </c>
      <c r="B70" t="n">
        <v>0.754579419281984</v>
      </c>
      <c r="C70" t="n">
        <v>0.24553724244601</v>
      </c>
      <c r="D70" t="s">
        <v>7363</v>
      </c>
      <c r="E70" t="n">
        <v>20</v>
      </c>
      <c r="F70" t="n">
        <v>2079</v>
      </c>
      <c r="G70" t="n">
        <v>20</v>
      </c>
      <c r="H70" t="s">
        <v>7364</v>
      </c>
      <c r="I70" t="s">
        <v>7365</v>
      </c>
    </row>
    <row r="71">
      <c r="A71" t="s">
        <v>7366</v>
      </c>
      <c r="B71" t="n">
        <v>0.754825521074276</v>
      </c>
      <c r="C71" t="n">
        <v>0.245256326409196</v>
      </c>
      <c r="D71" t="s">
        <v>7367</v>
      </c>
      <c r="E71" t="n">
        <v>41</v>
      </c>
      <c r="F71" t="n">
        <v>2058</v>
      </c>
      <c r="G71" t="n">
        <v>41</v>
      </c>
      <c r="H71" t="s">
        <v>7368</v>
      </c>
      <c r="I71" t="s">
        <v>7369</v>
      </c>
    </row>
    <row r="72">
      <c r="A72" t="s">
        <v>7370</v>
      </c>
      <c r="B72" t="n">
        <v>0.761157314011654</v>
      </c>
      <c r="C72" t="n">
        <v>0.238997365604436</v>
      </c>
      <c r="D72" t="s">
        <v>7371</v>
      </c>
      <c r="E72" t="n">
        <v>11</v>
      </c>
      <c r="F72" t="n">
        <v>2088</v>
      </c>
      <c r="G72" t="n">
        <v>11</v>
      </c>
      <c r="H72" t="s">
        <v>7372</v>
      </c>
      <c r="I72" t="s">
        <v>7373</v>
      </c>
    </row>
    <row r="73">
      <c r="A73" t="s">
        <v>7374</v>
      </c>
      <c r="B73" t="n">
        <v>0.789328360824003</v>
      </c>
      <c r="C73" t="n">
        <v>0.210762291065974</v>
      </c>
      <c r="D73" t="s">
        <v>7375</v>
      </c>
      <c r="E73" t="n">
        <v>28</v>
      </c>
      <c r="F73" t="n">
        <v>2071</v>
      </c>
      <c r="G73" t="n">
        <v>28</v>
      </c>
      <c r="H73" t="s">
        <v>7376</v>
      </c>
      <c r="I73" t="s">
        <v>7377</v>
      </c>
    </row>
    <row r="74">
      <c r="A74" t="s">
        <v>7378</v>
      </c>
      <c r="B74" t="n">
        <v>0.80083965470602</v>
      </c>
      <c r="C74" t="n">
        <v>0.199279761777795</v>
      </c>
      <c r="D74" t="s">
        <v>7379</v>
      </c>
      <c r="E74" t="n">
        <v>15</v>
      </c>
      <c r="F74" t="n">
        <v>2084</v>
      </c>
      <c r="G74" t="n">
        <v>15</v>
      </c>
      <c r="H74" t="s">
        <v>7380</v>
      </c>
      <c r="I74" t="s">
        <v>7381</v>
      </c>
    </row>
    <row r="75">
      <c r="A75" t="s">
        <v>7382</v>
      </c>
      <c r="B75" t="n">
        <v>0.815755611934086</v>
      </c>
      <c r="C75" t="n">
        <v>0.184348398337808</v>
      </c>
      <c r="D75" t="s">
        <v>7383</v>
      </c>
      <c r="E75" t="n">
        <v>18</v>
      </c>
      <c r="F75" t="n">
        <v>2081</v>
      </c>
      <c r="G75" t="n">
        <v>18</v>
      </c>
      <c r="H75" t="s">
        <v>7384</v>
      </c>
      <c r="I75" t="s">
        <v>7385</v>
      </c>
    </row>
    <row r="76">
      <c r="A76" t="s">
        <v>7386</v>
      </c>
      <c r="B76" t="n">
        <v>0.831714675693174</v>
      </c>
      <c r="C76" t="n">
        <v>0.168343582108949</v>
      </c>
      <c r="D76" t="s">
        <v>7387</v>
      </c>
      <c r="E76" t="n">
        <v>52</v>
      </c>
      <c r="F76" t="n">
        <v>2047</v>
      </c>
      <c r="G76" t="n">
        <v>52</v>
      </c>
      <c r="H76" t="s">
        <v>7388</v>
      </c>
      <c r="I76" t="s">
        <v>7389</v>
      </c>
    </row>
    <row r="77">
      <c r="A77" t="s">
        <v>7390</v>
      </c>
      <c r="B77" t="n">
        <v>0.831989131792896</v>
      </c>
      <c r="C77" t="n">
        <v>0.168099697157754</v>
      </c>
      <c r="D77" t="s">
        <v>7391</v>
      </c>
      <c r="E77" t="n">
        <v>22</v>
      </c>
      <c r="F77" t="n">
        <v>2077</v>
      </c>
      <c r="G77" t="n">
        <v>22</v>
      </c>
      <c r="H77" t="s">
        <v>7392</v>
      </c>
      <c r="I77" t="s">
        <v>7393</v>
      </c>
    </row>
    <row r="78">
      <c r="A78" t="s">
        <v>7394</v>
      </c>
      <c r="B78" t="n">
        <v>0.843747056298751</v>
      </c>
      <c r="C78" t="n">
        <v>0.156335830833474</v>
      </c>
      <c r="D78" t="s">
        <v>7395</v>
      </c>
      <c r="E78" t="n">
        <v>23</v>
      </c>
      <c r="F78" t="n">
        <v>2076</v>
      </c>
      <c r="G78" t="n">
        <v>23</v>
      </c>
      <c r="H78" t="s">
        <v>7396</v>
      </c>
      <c r="I78" t="s">
        <v>7397</v>
      </c>
    </row>
    <row r="79">
      <c r="A79" t="s">
        <v>7398</v>
      </c>
      <c r="B79" t="n">
        <v>0.847511707055904</v>
      </c>
      <c r="C79" t="n">
        <v>0.152592612851061</v>
      </c>
      <c r="D79" t="s">
        <v>7399</v>
      </c>
      <c r="E79" t="n">
        <v>14</v>
      </c>
      <c r="F79" t="n">
        <v>2085</v>
      </c>
      <c r="G79" t="n">
        <v>14</v>
      </c>
      <c r="H79" t="s">
        <v>7400</v>
      </c>
      <c r="I79" t="s">
        <v>7401</v>
      </c>
    </row>
    <row r="80">
      <c r="A80" t="s">
        <v>7402</v>
      </c>
      <c r="B80" t="n">
        <v>0.848622224019311</v>
      </c>
      <c r="C80" t="n">
        <v>0.151469417447674</v>
      </c>
      <c r="D80" t="s">
        <v>7403</v>
      </c>
      <c r="E80" t="n">
        <v>18</v>
      </c>
      <c r="F80" t="n">
        <v>2081</v>
      </c>
      <c r="G80" t="n">
        <v>18</v>
      </c>
      <c r="H80" t="s">
        <v>7404</v>
      </c>
      <c r="I80" t="s">
        <v>7405</v>
      </c>
    </row>
    <row r="81">
      <c r="A81" t="s">
        <v>7406</v>
      </c>
      <c r="B81" t="n">
        <v>0.884044752020165</v>
      </c>
      <c r="C81" t="n">
        <v>0.11601017030153</v>
      </c>
      <c r="D81" t="s">
        <v>7407</v>
      </c>
      <c r="E81" t="n">
        <v>35</v>
      </c>
      <c r="F81" t="n">
        <v>2064</v>
      </c>
      <c r="G81" t="n">
        <v>35</v>
      </c>
      <c r="H81" t="s">
        <v>7408</v>
      </c>
      <c r="I81" t="s">
        <v>7409</v>
      </c>
    </row>
    <row r="82">
      <c r="A82" t="s">
        <v>7410</v>
      </c>
      <c r="B82" t="n">
        <v>0.884308790862851</v>
      </c>
      <c r="C82" t="n">
        <v>0.11578434865008</v>
      </c>
      <c r="D82" t="s">
        <v>7411</v>
      </c>
      <c r="E82" t="n">
        <v>12</v>
      </c>
      <c r="F82" t="n">
        <v>2087</v>
      </c>
      <c r="G82" t="n">
        <v>12</v>
      </c>
      <c r="H82" t="s">
        <v>7412</v>
      </c>
      <c r="I82" t="s">
        <v>7413</v>
      </c>
    </row>
    <row r="83">
      <c r="A83" t="s">
        <v>7414</v>
      </c>
      <c r="B83" t="n">
        <v>0.887957673831357</v>
      </c>
      <c r="C83" t="n">
        <v>0.11207567514094</v>
      </c>
      <c r="D83" t="s">
        <v>7415</v>
      </c>
      <c r="E83" t="n">
        <v>93</v>
      </c>
      <c r="F83" t="n">
        <v>2006</v>
      </c>
      <c r="G83" t="n">
        <v>93</v>
      </c>
      <c r="H83" t="s">
        <v>7416</v>
      </c>
      <c r="I83" t="s">
        <v>7417</v>
      </c>
    </row>
    <row r="84">
      <c r="A84" t="s">
        <v>7418</v>
      </c>
      <c r="B84" t="n">
        <v>0.904069767653271</v>
      </c>
      <c r="C84" t="n">
        <v>0.0960030365794735</v>
      </c>
      <c r="D84" t="s">
        <v>7419</v>
      </c>
      <c r="E84" t="n">
        <v>15</v>
      </c>
      <c r="F84" t="n">
        <v>2084</v>
      </c>
      <c r="G84" t="n">
        <v>15</v>
      </c>
      <c r="H84" t="s">
        <v>7420</v>
      </c>
      <c r="I84" t="s">
        <v>7421</v>
      </c>
    </row>
    <row r="85">
      <c r="A85" t="s">
        <v>7422</v>
      </c>
      <c r="B85" t="n">
        <v>0.905588332301772</v>
      </c>
      <c r="C85" t="n">
        <v>0.0944996928351485</v>
      </c>
      <c r="D85" t="s">
        <v>7423</v>
      </c>
      <c r="E85" t="n">
        <v>10</v>
      </c>
      <c r="F85" t="n">
        <v>2089</v>
      </c>
      <c r="G85" t="n">
        <v>10</v>
      </c>
      <c r="H85" t="s">
        <v>7424</v>
      </c>
      <c r="I85" t="s">
        <v>7425</v>
      </c>
    </row>
    <row r="86">
      <c r="A86" t="s">
        <v>7426</v>
      </c>
      <c r="B86" t="n">
        <v>0.919398108267993</v>
      </c>
      <c r="C86" t="n">
        <v>0.0806320941814111</v>
      </c>
      <c r="D86" t="s">
        <v>7427</v>
      </c>
      <c r="E86" t="n">
        <v>69</v>
      </c>
      <c r="F86" t="n">
        <v>2030</v>
      </c>
      <c r="G86" t="n">
        <v>79</v>
      </c>
      <c r="H86" t="s">
        <v>7428</v>
      </c>
      <c r="I86" t="s">
        <v>7429</v>
      </c>
    </row>
    <row r="87">
      <c r="A87" t="s">
        <v>7430</v>
      </c>
      <c r="B87" t="n">
        <v>0.919927615097536</v>
      </c>
      <c r="C87" t="n">
        <v>0.0801227905143985</v>
      </c>
      <c r="D87" t="s">
        <v>7431</v>
      </c>
      <c r="E87" t="n">
        <v>24</v>
      </c>
      <c r="F87" t="n">
        <v>2075</v>
      </c>
      <c r="G87" t="n">
        <v>24</v>
      </c>
      <c r="H87" t="s">
        <v>7432</v>
      </c>
      <c r="I87" t="s">
        <v>7433</v>
      </c>
    </row>
    <row r="88">
      <c r="A88" t="s">
        <v>7434</v>
      </c>
      <c r="B88" t="n">
        <v>0.922408626890847</v>
      </c>
      <c r="C88" t="n">
        <v>0.0776296429748558</v>
      </c>
      <c r="D88" t="s">
        <v>7435</v>
      </c>
      <c r="E88" t="n">
        <v>40</v>
      </c>
      <c r="F88" t="n">
        <v>2059</v>
      </c>
      <c r="G88" t="n">
        <v>40</v>
      </c>
      <c r="H88" t="s">
        <v>7436</v>
      </c>
      <c r="I88" t="s">
        <v>7437</v>
      </c>
    </row>
    <row r="89">
      <c r="A89" t="s">
        <v>7438</v>
      </c>
      <c r="B89" t="n">
        <v>0.928493070411983</v>
      </c>
      <c r="C89" t="n">
        <v>0.0715428868378885</v>
      </c>
      <c r="D89" t="s">
        <v>7439</v>
      </c>
      <c r="E89" t="n">
        <v>40</v>
      </c>
      <c r="F89" t="n">
        <v>2059</v>
      </c>
      <c r="G89" t="n">
        <v>40</v>
      </c>
      <c r="H89" t="s">
        <v>7440</v>
      </c>
      <c r="I89" t="s">
        <v>7441</v>
      </c>
    </row>
    <row r="90">
      <c r="A90" t="s">
        <v>7442</v>
      </c>
      <c r="B90" t="n">
        <v>0.937620229991226</v>
      </c>
      <c r="C90" t="n">
        <v>0.062429126749252</v>
      </c>
      <c r="D90" t="s">
        <v>7443</v>
      </c>
      <c r="E90" t="n">
        <v>17</v>
      </c>
      <c r="F90" t="n">
        <v>2082</v>
      </c>
      <c r="G90" t="n">
        <v>17</v>
      </c>
      <c r="H90" t="s">
        <v>7444</v>
      </c>
      <c r="I90" t="s">
        <v>7445</v>
      </c>
    </row>
    <row r="91">
      <c r="A91" t="s">
        <v>7446</v>
      </c>
      <c r="B91" t="n">
        <v>0.942120400737235</v>
      </c>
      <c r="C91" t="n">
        <v>0.0579196727366824</v>
      </c>
      <c r="D91" t="s">
        <v>7447</v>
      </c>
      <c r="E91" t="n">
        <v>23</v>
      </c>
      <c r="F91" t="n">
        <v>2076</v>
      </c>
      <c r="G91" t="n">
        <v>23</v>
      </c>
      <c r="H91" t="s">
        <v>7448</v>
      </c>
      <c r="I91" t="s">
        <v>7449</v>
      </c>
    </row>
    <row r="92">
      <c r="A92" t="s">
        <v>7450</v>
      </c>
      <c r="B92" t="n">
        <v>0.947414111526399</v>
      </c>
      <c r="C92" t="n">
        <v>0.0526290392041818</v>
      </c>
      <c r="D92" t="s">
        <v>7451</v>
      </c>
      <c r="E92" t="n">
        <v>17</v>
      </c>
      <c r="F92" t="n">
        <v>2082</v>
      </c>
      <c r="G92" t="n">
        <v>17</v>
      </c>
      <c r="H92" t="s">
        <v>7452</v>
      </c>
      <c r="I92" t="s">
        <v>7453</v>
      </c>
    </row>
    <row r="93">
      <c r="A93" t="s">
        <v>7454</v>
      </c>
      <c r="B93" t="n">
        <v>0.954554652534782</v>
      </c>
      <c r="C93" t="n">
        <v>0.0454980313438319</v>
      </c>
      <c r="D93" t="s">
        <v>7455</v>
      </c>
      <c r="E93" t="n">
        <v>9</v>
      </c>
      <c r="F93" t="n">
        <v>2090</v>
      </c>
      <c r="G93" t="n">
        <v>9</v>
      </c>
      <c r="H93" t="s">
        <v>7456</v>
      </c>
      <c r="I93" t="s">
        <v>7457</v>
      </c>
    </row>
    <row r="94">
      <c r="A94" t="s">
        <v>7458</v>
      </c>
      <c r="B94" t="n">
        <v>0.958637645766114</v>
      </c>
      <c r="C94" t="n">
        <v>0.0413892283350846</v>
      </c>
      <c r="D94" t="s">
        <v>7459</v>
      </c>
      <c r="E94" t="n">
        <v>30</v>
      </c>
      <c r="F94" t="n">
        <v>2069</v>
      </c>
      <c r="G94" t="n">
        <v>30</v>
      </c>
      <c r="H94" t="s">
        <v>7460</v>
      </c>
      <c r="I94" t="s">
        <v>7461</v>
      </c>
    </row>
    <row r="95">
      <c r="A95" t="s">
        <v>7462</v>
      </c>
      <c r="B95" t="n">
        <v>0.960607553781689</v>
      </c>
      <c r="C95" t="n">
        <v>0.0394422144683195</v>
      </c>
      <c r="D95" t="s">
        <v>7463</v>
      </c>
      <c r="E95" t="n">
        <v>8</v>
      </c>
      <c r="F95" t="n">
        <v>2091</v>
      </c>
      <c r="G95" t="n">
        <v>8</v>
      </c>
      <c r="H95" t="s">
        <v>7464</v>
      </c>
      <c r="I95" t="s">
        <v>7465</v>
      </c>
    </row>
    <row r="96">
      <c r="A96" t="s">
        <v>7466</v>
      </c>
      <c r="B96" t="n">
        <v>0.968068155442825</v>
      </c>
      <c r="C96" t="n">
        <v>0.0319512027754581</v>
      </c>
      <c r="D96" t="s">
        <v>7467</v>
      </c>
      <c r="E96" t="n">
        <v>38</v>
      </c>
      <c r="F96" t="n">
        <v>2061</v>
      </c>
      <c r="G96" t="n">
        <v>38</v>
      </c>
      <c r="H96" t="s">
        <v>7468</v>
      </c>
      <c r="I96" t="s">
        <v>7469</v>
      </c>
    </row>
    <row r="97">
      <c r="A97" t="s">
        <v>7470</v>
      </c>
      <c r="B97" t="n">
        <v>0.977512089004582</v>
      </c>
      <c r="C97" t="n">
        <v>0.0225213304867124</v>
      </c>
      <c r="D97" t="s">
        <v>7471</v>
      </c>
      <c r="E97" t="n">
        <v>7</v>
      </c>
      <c r="F97" t="n">
        <v>2092</v>
      </c>
      <c r="G97" t="n">
        <v>7</v>
      </c>
      <c r="H97" t="s">
        <v>7472</v>
      </c>
      <c r="I97" t="s">
        <v>7473</v>
      </c>
    </row>
    <row r="98">
      <c r="A98" t="s">
        <v>7474</v>
      </c>
      <c r="B98" t="n">
        <v>0.980754600952724</v>
      </c>
      <c r="C98" t="n">
        <v>0.0192669210784961</v>
      </c>
      <c r="D98" t="s">
        <v>7475</v>
      </c>
      <c r="E98" t="n">
        <v>13</v>
      </c>
      <c r="F98" t="n">
        <v>2086</v>
      </c>
      <c r="G98" t="n">
        <v>13</v>
      </c>
      <c r="H98" t="s">
        <v>7476</v>
      </c>
      <c r="I98" t="s">
        <v>7477</v>
      </c>
    </row>
    <row r="99">
      <c r="A99" t="s">
        <v>7478</v>
      </c>
      <c r="B99" t="n">
        <v>0.982606046738252</v>
      </c>
      <c r="C99" t="n">
        <v>0.0174065939006286</v>
      </c>
      <c r="D99" t="s">
        <v>7479</v>
      </c>
      <c r="E99" t="n">
        <v>32</v>
      </c>
      <c r="F99" t="n">
        <v>2067</v>
      </c>
      <c r="G99" t="n">
        <v>32</v>
      </c>
      <c r="H99" t="s">
        <v>7480</v>
      </c>
      <c r="I99" t="s">
        <v>7481</v>
      </c>
    </row>
    <row r="100">
      <c r="A100" t="s">
        <v>7482</v>
      </c>
      <c r="B100" t="n">
        <v>0.983607586326841</v>
      </c>
      <c r="C100" t="n">
        <v>0.0164083821713968</v>
      </c>
      <c r="D100" t="s">
        <v>7483</v>
      </c>
      <c r="E100" t="n">
        <v>18</v>
      </c>
      <c r="F100" t="n">
        <v>2081</v>
      </c>
      <c r="G100" t="n">
        <v>18</v>
      </c>
      <c r="H100" t="s">
        <v>7484</v>
      </c>
      <c r="I100" t="s">
        <v>7485</v>
      </c>
    </row>
    <row r="101">
      <c r="A101" t="s">
        <v>7486</v>
      </c>
      <c r="B101" t="n">
        <v>0.987683139450031</v>
      </c>
      <c r="C101" t="n">
        <v>0.0123297029917734</v>
      </c>
      <c r="D101" t="s">
        <v>7487</v>
      </c>
      <c r="E101" t="n">
        <v>17</v>
      </c>
      <c r="F101" t="n">
        <v>2082</v>
      </c>
      <c r="G101" t="n">
        <v>17</v>
      </c>
      <c r="H101" t="s">
        <v>7488</v>
      </c>
      <c r="I101" t="s">
        <v>7489</v>
      </c>
    </row>
    <row r="102">
      <c r="A102" t="s">
        <v>7490</v>
      </c>
      <c r="B102" t="n">
        <v>0.995295359279771</v>
      </c>
      <c r="C102" t="n">
        <v>0.00470938082900003</v>
      </c>
      <c r="D102" t="s">
        <v>7491</v>
      </c>
      <c r="E102" t="n">
        <v>23</v>
      </c>
      <c r="F102" t="n">
        <v>2076</v>
      </c>
      <c r="G102" t="n">
        <v>23</v>
      </c>
      <c r="H102" t="s">
        <v>7492</v>
      </c>
      <c r="I102" t="s">
        <v>7493</v>
      </c>
    </row>
    <row r="103">
      <c r="A103" t="s">
        <v>7494</v>
      </c>
      <c r="B103" t="n">
        <v>0.999277812878037</v>
      </c>
      <c r="C103" t="n">
        <v>0.000722558810307371</v>
      </c>
      <c r="D103" t="s">
        <v>7495</v>
      </c>
      <c r="E103" t="n">
        <v>131</v>
      </c>
      <c r="F103" t="n">
        <v>1968</v>
      </c>
      <c r="G103" t="n">
        <v>131</v>
      </c>
      <c r="H103" t="s">
        <v>7496</v>
      </c>
      <c r="I103" t="s">
        <v>7497</v>
      </c>
    </row>
    <row r="104">
      <c r="A104" t="s">
        <v>7498</v>
      </c>
      <c r="B104" t="n">
        <v>0.999621739456282</v>
      </c>
      <c r="C104" t="n">
        <v>0.000378609523049849</v>
      </c>
      <c r="D104" t="s">
        <v>7499</v>
      </c>
      <c r="E104" t="n">
        <v>43</v>
      </c>
      <c r="F104" t="n">
        <v>2056</v>
      </c>
      <c r="G104" t="n">
        <v>43</v>
      </c>
      <c r="H104" t="s">
        <v>7500</v>
      </c>
      <c r="I104" t="s">
        <v>7501</v>
      </c>
    </row>
    <row r="105">
      <c r="A105" t="s">
        <v>7502</v>
      </c>
      <c r="B105" t="n">
        <v>0.999621890219207</v>
      </c>
      <c r="C105" t="n">
        <v>0.000378329621458922</v>
      </c>
      <c r="D105" t="s">
        <v>7503</v>
      </c>
      <c r="E105" t="n">
        <v>112</v>
      </c>
      <c r="F105" t="n">
        <v>1987</v>
      </c>
      <c r="G105" t="n">
        <v>112</v>
      </c>
      <c r="H105" t="s">
        <v>7504</v>
      </c>
      <c r="I105" t="s">
        <v>7505</v>
      </c>
    </row>
    <row r="106">
      <c r="A106" t="s">
        <v>7506</v>
      </c>
      <c r="B106" t="n">
        <v>0.99980421779559</v>
      </c>
      <c r="C106" t="n">
        <v>0.00019602423777704</v>
      </c>
      <c r="D106" t="s">
        <v>7507</v>
      </c>
      <c r="E106" t="n">
        <v>26</v>
      </c>
      <c r="F106" t="n">
        <v>2073</v>
      </c>
      <c r="G106" t="n">
        <v>26</v>
      </c>
      <c r="H106" t="s">
        <v>7508</v>
      </c>
      <c r="I106" t="s">
        <v>7509</v>
      </c>
    </row>
    <row r="107">
      <c r="A107" t="s">
        <v>7510</v>
      </c>
      <c r="B107" t="n">
        <v>0.999923396495229</v>
      </c>
      <c r="C107" t="n">
        <v>0.0000766504024322879</v>
      </c>
      <c r="D107" t="s">
        <v>7511</v>
      </c>
      <c r="E107" t="n">
        <v>125</v>
      </c>
      <c r="F107" t="n">
        <v>1974</v>
      </c>
      <c r="G107" t="n">
        <v>125</v>
      </c>
      <c r="H107" t="s">
        <v>7512</v>
      </c>
      <c r="I107" t="s">
        <v>7513</v>
      </c>
    </row>
    <row r="108">
      <c r="A108" t="s">
        <v>7514</v>
      </c>
      <c r="B108" t="n">
        <v>0.999977519983233</v>
      </c>
      <c r="C108" t="n">
        <v>0.0000225018318347984</v>
      </c>
      <c r="D108" t="s">
        <v>7515</v>
      </c>
      <c r="E108" t="n">
        <v>55</v>
      </c>
      <c r="F108" t="n">
        <v>2044</v>
      </c>
      <c r="G108" t="n">
        <v>55</v>
      </c>
      <c r="H108" t="s">
        <v>7516</v>
      </c>
      <c r="I108" t="s">
        <v>7517</v>
      </c>
    </row>
    <row r="109">
      <c r="A109" t="s">
        <v>7518</v>
      </c>
      <c r="B109" t="n">
        <v>0.999981866745604</v>
      </c>
      <c r="C109" t="n">
        <v>0.000018139122977674</v>
      </c>
      <c r="D109" t="s">
        <v>7519</v>
      </c>
      <c r="E109" t="n">
        <v>787</v>
      </c>
      <c r="F109" t="n">
        <v>1312</v>
      </c>
      <c r="G109" t="n">
        <v>797</v>
      </c>
      <c r="H109" t="s">
        <v>7520</v>
      </c>
      <c r="I109" t="s">
        <v>7521</v>
      </c>
    </row>
    <row r="110">
      <c r="A110" t="s">
        <v>7522</v>
      </c>
      <c r="B110" t="n">
        <v>0.999988361811407</v>
      </c>
      <c r="C110" t="n">
        <v>0.0000116431833917087</v>
      </c>
      <c r="D110" t="s">
        <v>7523</v>
      </c>
      <c r="E110" t="n">
        <v>351</v>
      </c>
      <c r="F110" t="n">
        <v>1748</v>
      </c>
      <c r="G110" t="n">
        <v>351</v>
      </c>
      <c r="H110" t="s">
        <v>7524</v>
      </c>
      <c r="I110" t="s">
        <v>7525</v>
      </c>
    </row>
  </sheetData>
  <conditionalFormatting sqref="D2:D11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7526</v>
      </c>
      <c r="B2" t="n">
        <v>0.00814026557704817</v>
      </c>
      <c r="C2" t="n">
        <v>0.991868406261993</v>
      </c>
      <c r="D2" t="s">
        <v>7527</v>
      </c>
      <c r="E2" t="n">
        <v>28</v>
      </c>
      <c r="F2" t="n">
        <v>1665</v>
      </c>
      <c r="G2" t="n">
        <v>28</v>
      </c>
      <c r="H2" t="s">
        <v>7528</v>
      </c>
      <c r="I2" t="s">
        <v>7529</v>
      </c>
    </row>
    <row r="3">
      <c r="A3" t="s">
        <v>7530</v>
      </c>
      <c r="B3" t="n">
        <v>0.00903695494388393</v>
      </c>
      <c r="C3" t="n">
        <v>0.9909664295578</v>
      </c>
      <c r="D3" t="s">
        <v>7531</v>
      </c>
      <c r="E3" t="n">
        <v>256</v>
      </c>
      <c r="F3" t="n">
        <v>1437</v>
      </c>
      <c r="G3" t="n">
        <v>256</v>
      </c>
      <c r="H3" t="s">
        <v>7532</v>
      </c>
      <c r="I3" t="s">
        <v>7533</v>
      </c>
    </row>
    <row r="4">
      <c r="A4" t="s">
        <v>7534</v>
      </c>
      <c r="B4" t="n">
        <v>0.0131067791812637</v>
      </c>
      <c r="C4" t="n">
        <v>0.986911716686519</v>
      </c>
      <c r="D4" t="s">
        <v>7535</v>
      </c>
      <c r="E4" t="n">
        <v>14</v>
      </c>
      <c r="F4" t="n">
        <v>1679</v>
      </c>
      <c r="G4" t="n">
        <v>14</v>
      </c>
      <c r="H4" t="s">
        <v>7536</v>
      </c>
      <c r="I4" t="s">
        <v>7537</v>
      </c>
    </row>
    <row r="5">
      <c r="A5" t="s">
        <v>7538</v>
      </c>
      <c r="B5" t="n">
        <v>0.0140380161534695</v>
      </c>
      <c r="C5" t="n">
        <v>0.985968885395887</v>
      </c>
      <c r="D5" t="s">
        <v>7539</v>
      </c>
      <c r="E5" t="n">
        <v>121</v>
      </c>
      <c r="F5" t="n">
        <v>1572</v>
      </c>
      <c r="G5" t="n">
        <v>121</v>
      </c>
      <c r="H5" t="s">
        <v>7540</v>
      </c>
      <c r="I5" t="s">
        <v>7541</v>
      </c>
    </row>
    <row r="6">
      <c r="A6" t="s">
        <v>7542</v>
      </c>
      <c r="B6" t="n">
        <v>0.0140380161534695</v>
      </c>
      <c r="C6" t="n">
        <v>0.985968885395887</v>
      </c>
      <c r="D6" t="s">
        <v>74</v>
      </c>
      <c r="E6" t="n">
        <v>121</v>
      </c>
      <c r="F6" t="n">
        <v>1572</v>
      </c>
      <c r="G6" t="n">
        <v>121</v>
      </c>
      <c r="H6" t="s">
        <v>7540</v>
      </c>
      <c r="I6" t="s">
        <v>7541</v>
      </c>
    </row>
    <row r="7">
      <c r="A7" t="s">
        <v>7543</v>
      </c>
      <c r="B7" t="n">
        <v>0.0140380161534695</v>
      </c>
      <c r="C7" t="n">
        <v>0.985968885395887</v>
      </c>
      <c r="D7" t="s">
        <v>7544</v>
      </c>
      <c r="E7" t="n">
        <v>121</v>
      </c>
      <c r="F7" t="n">
        <v>1572</v>
      </c>
      <c r="G7" t="n">
        <v>121</v>
      </c>
      <c r="H7" t="s">
        <v>7540</v>
      </c>
      <c r="I7" t="s">
        <v>7541</v>
      </c>
    </row>
    <row r="8">
      <c r="A8" t="s">
        <v>7545</v>
      </c>
      <c r="B8" t="n">
        <v>0.0140955174176995</v>
      </c>
      <c r="C8" t="n">
        <v>0.985937335941364</v>
      </c>
      <c r="D8" t="s">
        <v>7546</v>
      </c>
      <c r="E8" t="n">
        <v>5</v>
      </c>
      <c r="F8" t="n">
        <v>1688</v>
      </c>
      <c r="G8" t="n">
        <v>5</v>
      </c>
      <c r="H8" t="s">
        <v>7547</v>
      </c>
      <c r="I8" t="s">
        <v>7548</v>
      </c>
    </row>
    <row r="9">
      <c r="A9" t="s">
        <v>7549</v>
      </c>
      <c r="B9" t="n">
        <v>0.0155353018071361</v>
      </c>
      <c r="C9" t="n">
        <v>0.984477792003495</v>
      </c>
      <c r="D9" t="s">
        <v>7550</v>
      </c>
      <c r="E9" t="n">
        <v>38</v>
      </c>
      <c r="F9" t="n">
        <v>1655</v>
      </c>
      <c r="G9" t="n">
        <v>38</v>
      </c>
      <c r="H9" t="s">
        <v>7551</v>
      </c>
      <c r="I9" t="s">
        <v>7552</v>
      </c>
    </row>
    <row r="10">
      <c r="A10" t="s">
        <v>7553</v>
      </c>
      <c r="B10" t="n">
        <v>0.0224338613588577</v>
      </c>
      <c r="C10" t="n">
        <v>0.977614976777695</v>
      </c>
      <c r="D10" t="s">
        <v>7554</v>
      </c>
      <c r="E10" t="n">
        <v>5</v>
      </c>
      <c r="F10" t="n">
        <v>1688</v>
      </c>
      <c r="G10" t="n">
        <v>5</v>
      </c>
      <c r="H10" t="s">
        <v>7555</v>
      </c>
      <c r="I10" t="s">
        <v>7556</v>
      </c>
    </row>
    <row r="11">
      <c r="A11" t="s">
        <v>7557</v>
      </c>
      <c r="B11" t="n">
        <v>0.0226506428213867</v>
      </c>
      <c r="C11" t="n">
        <v>0.977363702484894</v>
      </c>
      <c r="D11" t="s">
        <v>7558</v>
      </c>
      <c r="E11" t="n">
        <v>61</v>
      </c>
      <c r="F11" t="n">
        <v>1632</v>
      </c>
      <c r="G11" t="n">
        <v>61</v>
      </c>
      <c r="H11" t="s">
        <v>7559</v>
      </c>
      <c r="I11" t="s">
        <v>7560</v>
      </c>
    </row>
    <row r="12">
      <c r="A12" t="s">
        <v>7561</v>
      </c>
      <c r="B12" t="n">
        <v>0.025207801666867</v>
      </c>
      <c r="C12" t="n">
        <v>0.9748460667986</v>
      </c>
      <c r="D12" t="s">
        <v>7562</v>
      </c>
      <c r="E12" t="n">
        <v>5</v>
      </c>
      <c r="F12" t="n">
        <v>1688</v>
      </c>
      <c r="G12" t="n">
        <v>5</v>
      </c>
      <c r="H12" t="s">
        <v>4050</v>
      </c>
      <c r="I12" t="s">
        <v>4051</v>
      </c>
    </row>
    <row r="13">
      <c r="A13" t="s">
        <v>7563</v>
      </c>
      <c r="B13" t="n">
        <v>0.0319111171495625</v>
      </c>
      <c r="C13" t="n">
        <v>0.968102806510386</v>
      </c>
      <c r="D13" t="s">
        <v>7564</v>
      </c>
      <c r="E13" t="n">
        <v>119</v>
      </c>
      <c r="F13" t="n">
        <v>1574</v>
      </c>
      <c r="G13" t="n">
        <v>119</v>
      </c>
      <c r="H13" t="s">
        <v>7565</v>
      </c>
      <c r="I13" t="s">
        <v>7566</v>
      </c>
    </row>
    <row r="14">
      <c r="A14" t="s">
        <v>7567</v>
      </c>
      <c r="B14" t="n">
        <v>0.0362759753818104</v>
      </c>
      <c r="C14" t="n">
        <v>0.963778391328038</v>
      </c>
      <c r="D14" t="s">
        <v>7568</v>
      </c>
      <c r="E14" t="n">
        <v>9</v>
      </c>
      <c r="F14" t="n">
        <v>1684</v>
      </c>
      <c r="G14" t="n">
        <v>9</v>
      </c>
      <c r="H14" t="s">
        <v>7569</v>
      </c>
      <c r="I14" t="s">
        <v>7570</v>
      </c>
    </row>
    <row r="15">
      <c r="A15" t="s">
        <v>7571</v>
      </c>
      <c r="B15" t="n">
        <v>0.0442657727706807</v>
      </c>
      <c r="C15" t="n">
        <v>0.955801993590267</v>
      </c>
      <c r="D15" t="s">
        <v>7572</v>
      </c>
      <c r="E15" t="n">
        <v>8</v>
      </c>
      <c r="F15" t="n">
        <v>1685</v>
      </c>
      <c r="G15" t="n">
        <v>8</v>
      </c>
      <c r="H15" t="s">
        <v>7573</v>
      </c>
      <c r="I15" t="s">
        <v>7574</v>
      </c>
    </row>
    <row r="16">
      <c r="A16" t="s">
        <v>7575</v>
      </c>
      <c r="B16" t="n">
        <v>0.0479377560308745</v>
      </c>
      <c r="C16" t="n">
        <v>0.952145610606235</v>
      </c>
      <c r="D16" t="s">
        <v>7576</v>
      </c>
      <c r="E16" t="n">
        <v>6</v>
      </c>
      <c r="F16" t="n">
        <v>1687</v>
      </c>
      <c r="G16" t="n">
        <v>6</v>
      </c>
      <c r="H16" t="s">
        <v>7577</v>
      </c>
      <c r="I16" t="s">
        <v>7578</v>
      </c>
    </row>
    <row r="17">
      <c r="A17" t="s">
        <v>7579</v>
      </c>
      <c r="B17" t="n">
        <v>0.0483735721606063</v>
      </c>
      <c r="C17" t="n">
        <v>0.951645663249798</v>
      </c>
      <c r="D17" t="s">
        <v>7580</v>
      </c>
      <c r="E17" t="n">
        <v>123</v>
      </c>
      <c r="F17" t="n">
        <v>1570</v>
      </c>
      <c r="G17" t="n">
        <v>123</v>
      </c>
      <c r="H17" t="s">
        <v>7581</v>
      </c>
      <c r="I17" t="s">
        <v>7582</v>
      </c>
    </row>
    <row r="18">
      <c r="A18" t="s">
        <v>7583</v>
      </c>
      <c r="B18" t="n">
        <v>0.0555096163991684</v>
      </c>
      <c r="C18" t="n">
        <v>0.944592967031947</v>
      </c>
      <c r="D18" t="s">
        <v>7584</v>
      </c>
      <c r="E18" t="n">
        <v>5</v>
      </c>
      <c r="F18" t="n">
        <v>1688</v>
      </c>
      <c r="G18" t="n">
        <v>5</v>
      </c>
      <c r="H18" t="s">
        <v>275</v>
      </c>
      <c r="I18" t="s">
        <v>276</v>
      </c>
    </row>
    <row r="19">
      <c r="A19" t="s">
        <v>7585</v>
      </c>
      <c r="B19" t="n">
        <v>0.056155002834968</v>
      </c>
      <c r="C19" t="n">
        <v>0.943875396562325</v>
      </c>
      <c r="D19" t="s">
        <v>7586</v>
      </c>
      <c r="E19" t="n">
        <v>60</v>
      </c>
      <c r="F19" t="n">
        <v>1633</v>
      </c>
      <c r="G19" t="n">
        <v>60</v>
      </c>
      <c r="H19" t="s">
        <v>7587</v>
      </c>
      <c r="I19" t="s">
        <v>7588</v>
      </c>
    </row>
    <row r="20">
      <c r="A20" t="s">
        <v>7589</v>
      </c>
      <c r="B20" t="n">
        <v>0.0588977974939087</v>
      </c>
      <c r="C20" t="n">
        <v>0.941124437311015</v>
      </c>
      <c r="D20" t="s">
        <v>7590</v>
      </c>
      <c r="E20" t="n">
        <v>126</v>
      </c>
      <c r="F20" t="n">
        <v>1567</v>
      </c>
      <c r="G20" t="n">
        <v>126</v>
      </c>
      <c r="H20" t="s">
        <v>7591</v>
      </c>
      <c r="I20" t="s">
        <v>7592</v>
      </c>
    </row>
    <row r="21">
      <c r="A21" t="s">
        <v>7593</v>
      </c>
      <c r="B21" t="n">
        <v>0.0615241967130464</v>
      </c>
      <c r="C21" t="n">
        <v>0.938516050759221</v>
      </c>
      <c r="D21" t="s">
        <v>7594</v>
      </c>
      <c r="E21" t="n">
        <v>39</v>
      </c>
      <c r="F21" t="n">
        <v>1654</v>
      </c>
      <c r="G21" t="n">
        <v>39</v>
      </c>
      <c r="H21" t="s">
        <v>7595</v>
      </c>
      <c r="I21" t="s">
        <v>7596</v>
      </c>
    </row>
    <row r="22">
      <c r="A22" t="s">
        <v>7597</v>
      </c>
      <c r="B22" t="n">
        <v>0.0636607415754271</v>
      </c>
      <c r="C22" t="n">
        <v>0.936407718190092</v>
      </c>
      <c r="D22" t="s">
        <v>7598</v>
      </c>
      <c r="E22" t="n">
        <v>14</v>
      </c>
      <c r="F22" t="n">
        <v>1679</v>
      </c>
      <c r="G22" t="n">
        <v>14</v>
      </c>
      <c r="H22" t="s">
        <v>7599</v>
      </c>
      <c r="I22" t="s">
        <v>7600</v>
      </c>
    </row>
    <row r="23">
      <c r="A23" t="s">
        <v>7601</v>
      </c>
      <c r="B23" t="n">
        <v>0.0636607415754271</v>
      </c>
      <c r="C23" t="n">
        <v>0.936407718190092</v>
      </c>
      <c r="D23" t="s">
        <v>7602</v>
      </c>
      <c r="E23" t="n">
        <v>14</v>
      </c>
      <c r="F23" t="n">
        <v>1679</v>
      </c>
      <c r="G23" t="n">
        <v>14</v>
      </c>
      <c r="H23" t="s">
        <v>7599</v>
      </c>
      <c r="I23" t="s">
        <v>7600</v>
      </c>
    </row>
    <row r="24">
      <c r="A24" t="s">
        <v>7603</v>
      </c>
      <c r="B24" t="n">
        <v>0.0636607415754271</v>
      </c>
      <c r="C24" t="n">
        <v>0.936407718190092</v>
      </c>
      <c r="D24" t="s">
        <v>7604</v>
      </c>
      <c r="E24" t="n">
        <v>14</v>
      </c>
      <c r="F24" t="n">
        <v>1679</v>
      </c>
      <c r="G24" t="n">
        <v>14</v>
      </c>
      <c r="H24" t="s">
        <v>7599</v>
      </c>
      <c r="I24" t="s">
        <v>7600</v>
      </c>
    </row>
    <row r="25">
      <c r="A25" t="s">
        <v>7605</v>
      </c>
      <c r="B25" t="n">
        <v>0.0636925213214743</v>
      </c>
      <c r="C25" t="n">
        <v>0.936331653098287</v>
      </c>
      <c r="D25" t="s">
        <v>7606</v>
      </c>
      <c r="E25" t="n">
        <v>120</v>
      </c>
      <c r="F25" t="n">
        <v>1573</v>
      </c>
      <c r="G25" t="n">
        <v>120</v>
      </c>
      <c r="H25" t="s">
        <v>7607</v>
      </c>
      <c r="I25" t="s">
        <v>7608</v>
      </c>
    </row>
    <row r="26">
      <c r="A26" t="s">
        <v>7609</v>
      </c>
      <c r="B26" t="n">
        <v>0.0636925213214743</v>
      </c>
      <c r="C26" t="n">
        <v>0.936331653098287</v>
      </c>
      <c r="D26" t="s">
        <v>7610</v>
      </c>
      <c r="E26" t="n">
        <v>120</v>
      </c>
      <c r="F26" t="n">
        <v>1573</v>
      </c>
      <c r="G26" t="n">
        <v>120</v>
      </c>
      <c r="H26" t="s">
        <v>7607</v>
      </c>
      <c r="I26" t="s">
        <v>7608</v>
      </c>
    </row>
    <row r="27">
      <c r="A27" t="s">
        <v>7611</v>
      </c>
      <c r="B27" t="n">
        <v>0.0649409373254409</v>
      </c>
      <c r="C27" t="n">
        <v>0.935122216698662</v>
      </c>
      <c r="D27" t="s">
        <v>7612</v>
      </c>
      <c r="E27" t="n">
        <v>17</v>
      </c>
      <c r="F27" t="n">
        <v>1676</v>
      </c>
      <c r="G27" t="n">
        <v>17</v>
      </c>
      <c r="H27" t="s">
        <v>7613</v>
      </c>
      <c r="I27" t="s">
        <v>7614</v>
      </c>
    </row>
    <row r="28">
      <c r="A28" t="s">
        <v>7615</v>
      </c>
      <c r="B28" t="n">
        <v>0.0658723794212318</v>
      </c>
      <c r="C28" t="n">
        <v>0.934226816144664</v>
      </c>
      <c r="D28" t="s">
        <v>7616</v>
      </c>
      <c r="E28" t="n">
        <v>7</v>
      </c>
      <c r="F28" t="n">
        <v>1686</v>
      </c>
      <c r="G28" t="n">
        <v>7</v>
      </c>
      <c r="H28" t="s">
        <v>7617</v>
      </c>
      <c r="I28" t="s">
        <v>7618</v>
      </c>
    </row>
    <row r="29">
      <c r="A29" t="s">
        <v>7619</v>
      </c>
      <c r="B29" t="n">
        <v>0.0658723794212318</v>
      </c>
      <c r="C29" t="n">
        <v>0.934226816144664</v>
      </c>
      <c r="D29" t="s">
        <v>7620</v>
      </c>
      <c r="E29" t="n">
        <v>7</v>
      </c>
      <c r="F29" t="n">
        <v>1686</v>
      </c>
      <c r="G29" t="n">
        <v>7</v>
      </c>
      <c r="H29" t="s">
        <v>7617</v>
      </c>
      <c r="I29" t="s">
        <v>7618</v>
      </c>
    </row>
    <row r="30">
      <c r="A30" t="s">
        <v>7621</v>
      </c>
      <c r="B30" t="n">
        <v>0.0666896244165846</v>
      </c>
      <c r="C30" t="n">
        <v>0.933352700647523</v>
      </c>
      <c r="D30" t="s">
        <v>7622</v>
      </c>
      <c r="E30" t="n">
        <v>40</v>
      </c>
      <c r="F30" t="n">
        <v>1653</v>
      </c>
      <c r="G30" t="n">
        <v>40</v>
      </c>
      <c r="H30" t="s">
        <v>7623</v>
      </c>
      <c r="I30" t="s">
        <v>7624</v>
      </c>
    </row>
    <row r="31">
      <c r="A31" t="s">
        <v>7625</v>
      </c>
      <c r="B31" t="n">
        <v>0.0744729782004433</v>
      </c>
      <c r="C31" t="n">
        <v>0.925565819687502</v>
      </c>
      <c r="D31" t="s">
        <v>7626</v>
      </c>
      <c r="E31" t="n">
        <v>57</v>
      </c>
      <c r="F31" t="n">
        <v>1636</v>
      </c>
      <c r="G31" t="n">
        <v>57</v>
      </c>
      <c r="H31" t="s">
        <v>7627</v>
      </c>
      <c r="I31" t="s">
        <v>7628</v>
      </c>
    </row>
    <row r="32">
      <c r="A32" t="s">
        <v>7629</v>
      </c>
      <c r="B32" t="n">
        <v>0.0747942146231753</v>
      </c>
      <c r="C32" t="n">
        <v>0.925323886820607</v>
      </c>
      <c r="D32" t="s">
        <v>7630</v>
      </c>
      <c r="E32" t="n">
        <v>6</v>
      </c>
      <c r="F32" t="n">
        <v>1687</v>
      </c>
      <c r="G32" t="n">
        <v>6</v>
      </c>
      <c r="H32" t="s">
        <v>7631</v>
      </c>
      <c r="I32" t="s">
        <v>7632</v>
      </c>
    </row>
    <row r="33">
      <c r="A33" t="s">
        <v>7633</v>
      </c>
      <c r="B33" t="n">
        <v>0.0810362530703977</v>
      </c>
      <c r="C33" t="n">
        <v>0.919004768537008</v>
      </c>
      <c r="D33" t="s">
        <v>7634</v>
      </c>
      <c r="E33" t="n">
        <v>58</v>
      </c>
      <c r="F33" t="n">
        <v>1635</v>
      </c>
      <c r="G33" t="n">
        <v>58</v>
      </c>
      <c r="H33" t="s">
        <v>7635</v>
      </c>
      <c r="I33" t="s">
        <v>7636</v>
      </c>
    </row>
    <row r="34">
      <c r="A34" t="s">
        <v>7637</v>
      </c>
      <c r="B34" t="n">
        <v>0.082413677113709</v>
      </c>
      <c r="C34" t="n">
        <v>0.91762894781592</v>
      </c>
      <c r="D34" t="s">
        <v>7638</v>
      </c>
      <c r="E34" t="n">
        <v>55</v>
      </c>
      <c r="F34" t="n">
        <v>1638</v>
      </c>
      <c r="G34" t="n">
        <v>55</v>
      </c>
      <c r="H34" t="s">
        <v>7639</v>
      </c>
      <c r="I34" t="s">
        <v>7640</v>
      </c>
    </row>
    <row r="35">
      <c r="A35" t="s">
        <v>7641</v>
      </c>
      <c r="B35" t="n">
        <v>0.0834087478052666</v>
      </c>
      <c r="C35" t="n">
        <v>0.916655750399453</v>
      </c>
      <c r="D35" t="s">
        <v>7642</v>
      </c>
      <c r="E35" t="n">
        <v>24</v>
      </c>
      <c r="F35" t="n">
        <v>1669</v>
      </c>
      <c r="G35" t="n">
        <v>24</v>
      </c>
      <c r="H35" t="s">
        <v>7643</v>
      </c>
      <c r="I35" t="s">
        <v>7644</v>
      </c>
    </row>
    <row r="36">
      <c r="A36" t="s">
        <v>7645</v>
      </c>
      <c r="B36" t="n">
        <v>0.0834087478052666</v>
      </c>
      <c r="C36" t="n">
        <v>0.916655750399453</v>
      </c>
      <c r="D36" t="s">
        <v>7646</v>
      </c>
      <c r="E36" t="n">
        <v>24</v>
      </c>
      <c r="F36" t="n">
        <v>1669</v>
      </c>
      <c r="G36" t="n">
        <v>24</v>
      </c>
      <c r="H36" t="s">
        <v>7643</v>
      </c>
      <c r="I36" t="s">
        <v>7644</v>
      </c>
    </row>
    <row r="37">
      <c r="A37" t="s">
        <v>7647</v>
      </c>
      <c r="B37" t="n">
        <v>0.0842440083376477</v>
      </c>
      <c r="C37" t="n">
        <v>0.915840812859526</v>
      </c>
      <c r="D37" t="s">
        <v>7648</v>
      </c>
      <c r="E37" t="n">
        <v>14</v>
      </c>
      <c r="F37" t="n">
        <v>1679</v>
      </c>
      <c r="G37" t="n">
        <v>14</v>
      </c>
      <c r="H37" t="s">
        <v>7649</v>
      </c>
      <c r="I37" t="s">
        <v>7650</v>
      </c>
    </row>
    <row r="38">
      <c r="A38" t="s">
        <v>7651</v>
      </c>
      <c r="B38" t="n">
        <v>0.0852026201453606</v>
      </c>
      <c r="C38" t="n">
        <v>0.914918087424843</v>
      </c>
      <c r="D38" t="s">
        <v>7652</v>
      </c>
      <c r="E38" t="n">
        <v>7</v>
      </c>
      <c r="F38" t="n">
        <v>1686</v>
      </c>
      <c r="G38" t="n">
        <v>7</v>
      </c>
      <c r="H38" t="s">
        <v>7653</v>
      </c>
      <c r="I38" t="s">
        <v>7654</v>
      </c>
    </row>
    <row r="39">
      <c r="A39" t="s">
        <v>7655</v>
      </c>
      <c r="B39" t="n">
        <v>0.0852026201453606</v>
      </c>
      <c r="C39" t="n">
        <v>0.914918087424843</v>
      </c>
      <c r="D39" t="s">
        <v>7656</v>
      </c>
      <c r="E39" t="n">
        <v>7</v>
      </c>
      <c r="F39" t="n">
        <v>1686</v>
      </c>
      <c r="G39" t="n">
        <v>7</v>
      </c>
      <c r="H39" t="s">
        <v>7653</v>
      </c>
      <c r="I39" t="s">
        <v>7654</v>
      </c>
    </row>
    <row r="40">
      <c r="A40" t="s">
        <v>7657</v>
      </c>
      <c r="B40" t="n">
        <v>0.0852026201453606</v>
      </c>
      <c r="C40" t="n">
        <v>0.914918087424843</v>
      </c>
      <c r="D40" t="s">
        <v>7658</v>
      </c>
      <c r="E40" t="n">
        <v>7</v>
      </c>
      <c r="F40" t="n">
        <v>1686</v>
      </c>
      <c r="G40" t="n">
        <v>7</v>
      </c>
      <c r="H40" t="s">
        <v>7653</v>
      </c>
      <c r="I40" t="s">
        <v>7654</v>
      </c>
    </row>
    <row r="41">
      <c r="A41" t="s">
        <v>7659</v>
      </c>
      <c r="B41" t="n">
        <v>0.0859027266319202</v>
      </c>
      <c r="C41" t="n">
        <v>0.914240875616858</v>
      </c>
      <c r="D41" t="s">
        <v>7660</v>
      </c>
      <c r="E41" t="n">
        <v>5</v>
      </c>
      <c r="F41" t="n">
        <v>1688</v>
      </c>
      <c r="G41" t="n">
        <v>5</v>
      </c>
      <c r="H41" t="s">
        <v>7661</v>
      </c>
      <c r="I41" t="s">
        <v>7662</v>
      </c>
    </row>
    <row r="42">
      <c r="A42" t="s">
        <v>7663</v>
      </c>
      <c r="B42" t="n">
        <v>0.0870156191240223</v>
      </c>
      <c r="C42" t="n">
        <v>0.913011999484598</v>
      </c>
      <c r="D42" t="s">
        <v>7664</v>
      </c>
      <c r="E42" t="n">
        <v>151</v>
      </c>
      <c r="F42" t="n">
        <v>1542</v>
      </c>
      <c r="G42" t="n">
        <v>151</v>
      </c>
      <c r="H42" t="s">
        <v>7665</v>
      </c>
      <c r="I42" t="s">
        <v>7666</v>
      </c>
    </row>
    <row r="43">
      <c r="A43" t="s">
        <v>7667</v>
      </c>
      <c r="B43" t="n">
        <v>0.0898069752556879</v>
      </c>
      <c r="C43" t="n">
        <v>0.910281996579425</v>
      </c>
      <c r="D43" t="s">
        <v>7668</v>
      </c>
      <c r="E43" t="n">
        <v>14</v>
      </c>
      <c r="F43" t="n">
        <v>1679</v>
      </c>
      <c r="G43" t="n">
        <v>14</v>
      </c>
      <c r="H43" t="s">
        <v>7669</v>
      </c>
      <c r="I43" t="s">
        <v>7670</v>
      </c>
    </row>
    <row r="44">
      <c r="A44" t="s">
        <v>7671</v>
      </c>
      <c r="B44" t="n">
        <v>0.0900217420265486</v>
      </c>
      <c r="C44" t="n">
        <v>0.910032069622264</v>
      </c>
      <c r="D44" t="s">
        <v>7672</v>
      </c>
      <c r="E44" t="n">
        <v>39</v>
      </c>
      <c r="F44" t="n">
        <v>1654</v>
      </c>
      <c r="G44" t="n">
        <v>39</v>
      </c>
      <c r="H44" t="s">
        <v>7673</v>
      </c>
      <c r="I44" t="s">
        <v>7674</v>
      </c>
    </row>
    <row r="45">
      <c r="A45" t="s">
        <v>7675</v>
      </c>
      <c r="B45" t="n">
        <v>0.0900634662170709</v>
      </c>
      <c r="C45" t="n">
        <v>0.909969162437742</v>
      </c>
      <c r="D45" t="s">
        <v>7676</v>
      </c>
      <c r="E45" t="n">
        <v>111</v>
      </c>
      <c r="F45" t="n">
        <v>1582</v>
      </c>
      <c r="G45" t="n">
        <v>111</v>
      </c>
      <c r="H45" t="s">
        <v>7677</v>
      </c>
      <c r="I45" t="s">
        <v>7678</v>
      </c>
    </row>
    <row r="46">
      <c r="A46" t="s">
        <v>7679</v>
      </c>
      <c r="B46" t="n">
        <v>0.0927263635132538</v>
      </c>
      <c r="C46" t="n">
        <v>0.90734649447239</v>
      </c>
      <c r="D46" t="s">
        <v>7680</v>
      </c>
      <c r="E46" t="n">
        <v>22</v>
      </c>
      <c r="F46" t="n">
        <v>1671</v>
      </c>
      <c r="G46" t="n">
        <v>22</v>
      </c>
      <c r="H46" t="s">
        <v>7681</v>
      </c>
      <c r="I46" t="s">
        <v>7682</v>
      </c>
    </row>
    <row r="47">
      <c r="A47" t="s">
        <v>7683</v>
      </c>
      <c r="B47" t="n">
        <v>0.0946256233189918</v>
      </c>
      <c r="C47" t="n">
        <v>0.905504875247898</v>
      </c>
      <c r="D47" t="s">
        <v>7684</v>
      </c>
      <c r="E47" t="n">
        <v>7</v>
      </c>
      <c r="F47" t="n">
        <v>1686</v>
      </c>
      <c r="G47" t="n">
        <v>7</v>
      </c>
      <c r="H47" t="s">
        <v>7685</v>
      </c>
      <c r="I47" t="s">
        <v>7686</v>
      </c>
    </row>
    <row r="48">
      <c r="A48" t="s">
        <v>7687</v>
      </c>
      <c r="B48" t="n">
        <v>0.107872760149835</v>
      </c>
      <c r="C48" t="n">
        <v>0.892180652468324</v>
      </c>
      <c r="D48" t="s">
        <v>7688</v>
      </c>
      <c r="E48" t="n">
        <v>52</v>
      </c>
      <c r="F48" t="n">
        <v>1641</v>
      </c>
      <c r="G48" t="n">
        <v>52</v>
      </c>
      <c r="H48" t="s">
        <v>7689</v>
      </c>
      <c r="I48" t="s">
        <v>7690</v>
      </c>
    </row>
    <row r="49">
      <c r="A49" t="s">
        <v>7691</v>
      </c>
      <c r="B49" t="n">
        <v>0.111195910823159</v>
      </c>
      <c r="C49" t="n">
        <v>0.8889119745767</v>
      </c>
      <c r="D49" t="s">
        <v>7692</v>
      </c>
      <c r="E49" t="n">
        <v>13</v>
      </c>
      <c r="F49" t="n">
        <v>1680</v>
      </c>
      <c r="G49" t="n">
        <v>13</v>
      </c>
      <c r="H49" t="s">
        <v>7693</v>
      </c>
      <c r="I49" t="s">
        <v>7694</v>
      </c>
    </row>
    <row r="50">
      <c r="A50" t="s">
        <v>7695</v>
      </c>
      <c r="B50" t="n">
        <v>0.114158909763136</v>
      </c>
      <c r="C50" t="n">
        <v>0.885947055365505</v>
      </c>
      <c r="D50" t="s">
        <v>7696</v>
      </c>
      <c r="E50" t="n">
        <v>14</v>
      </c>
      <c r="F50" t="n">
        <v>1679</v>
      </c>
      <c r="G50" t="n">
        <v>14</v>
      </c>
      <c r="H50" t="s">
        <v>7697</v>
      </c>
      <c r="I50" t="s">
        <v>7698</v>
      </c>
    </row>
    <row r="51">
      <c r="A51" t="s">
        <v>7699</v>
      </c>
      <c r="B51" t="n">
        <v>0.115109105752653</v>
      </c>
      <c r="C51" t="n">
        <v>0.884961787164881</v>
      </c>
      <c r="D51" t="s">
        <v>7700</v>
      </c>
      <c r="E51" t="n">
        <v>32</v>
      </c>
      <c r="F51" t="n">
        <v>1661</v>
      </c>
      <c r="G51" t="n">
        <v>32</v>
      </c>
      <c r="H51" t="s">
        <v>7701</v>
      </c>
      <c r="I51" t="s">
        <v>7702</v>
      </c>
    </row>
    <row r="52">
      <c r="A52" t="s">
        <v>7703</v>
      </c>
      <c r="B52" t="n">
        <v>0.126843090640891</v>
      </c>
      <c r="C52" t="n">
        <v>0.873263733973977</v>
      </c>
      <c r="D52" t="s">
        <v>7704</v>
      </c>
      <c r="E52" t="n">
        <v>16</v>
      </c>
      <c r="F52" t="n">
        <v>1677</v>
      </c>
      <c r="G52" t="n">
        <v>16</v>
      </c>
      <c r="H52" t="s">
        <v>7705</v>
      </c>
      <c r="I52" t="s">
        <v>7706</v>
      </c>
    </row>
    <row r="53">
      <c r="A53" t="s">
        <v>7707</v>
      </c>
      <c r="B53" t="n">
        <v>0.127114309561955</v>
      </c>
      <c r="C53" t="n">
        <v>0.873076400142567</v>
      </c>
      <c r="D53" t="s">
        <v>7708</v>
      </c>
      <c r="E53" t="n">
        <v>5</v>
      </c>
      <c r="F53" t="n">
        <v>1688</v>
      </c>
      <c r="G53" t="n">
        <v>5</v>
      </c>
      <c r="H53" t="s">
        <v>7709</v>
      </c>
      <c r="I53" t="s">
        <v>7710</v>
      </c>
    </row>
    <row r="54">
      <c r="A54" t="s">
        <v>7711</v>
      </c>
      <c r="B54" t="n">
        <v>0.127114309561955</v>
      </c>
      <c r="C54" t="n">
        <v>0.873076400142567</v>
      </c>
      <c r="D54" t="s">
        <v>7712</v>
      </c>
      <c r="E54" t="n">
        <v>5</v>
      </c>
      <c r="F54" t="n">
        <v>1688</v>
      </c>
      <c r="G54" t="n">
        <v>5</v>
      </c>
      <c r="H54" t="s">
        <v>7709</v>
      </c>
      <c r="I54" t="s">
        <v>7710</v>
      </c>
    </row>
    <row r="55">
      <c r="A55" t="s">
        <v>7713</v>
      </c>
      <c r="B55" t="n">
        <v>0.127114309561955</v>
      </c>
      <c r="C55" t="n">
        <v>0.873076400142567</v>
      </c>
      <c r="D55" t="s">
        <v>7714</v>
      </c>
      <c r="E55" t="n">
        <v>5</v>
      </c>
      <c r="F55" t="n">
        <v>1688</v>
      </c>
      <c r="G55" t="n">
        <v>5</v>
      </c>
      <c r="H55" t="s">
        <v>7709</v>
      </c>
      <c r="I55" t="s">
        <v>7710</v>
      </c>
    </row>
    <row r="56">
      <c r="A56" t="s">
        <v>7715</v>
      </c>
      <c r="B56" t="n">
        <v>0.127114309561955</v>
      </c>
      <c r="C56" t="n">
        <v>0.873076400142567</v>
      </c>
      <c r="D56" t="s">
        <v>7716</v>
      </c>
      <c r="E56" t="n">
        <v>5</v>
      </c>
      <c r="F56" t="n">
        <v>1688</v>
      </c>
      <c r="G56" t="n">
        <v>5</v>
      </c>
      <c r="H56" t="s">
        <v>7709</v>
      </c>
      <c r="I56" t="s">
        <v>7710</v>
      </c>
    </row>
    <row r="57">
      <c r="A57" t="s">
        <v>7717</v>
      </c>
      <c r="B57" t="n">
        <v>0.127529037504051</v>
      </c>
      <c r="C57" t="n">
        <v>0.872645510514653</v>
      </c>
      <c r="D57" t="s">
        <v>7718</v>
      </c>
      <c r="E57" t="n">
        <v>6</v>
      </c>
      <c r="F57" t="n">
        <v>1687</v>
      </c>
      <c r="G57" t="n">
        <v>6</v>
      </c>
      <c r="H57" t="s">
        <v>7719</v>
      </c>
      <c r="I57" t="s">
        <v>7720</v>
      </c>
    </row>
    <row r="58">
      <c r="A58" t="s">
        <v>7721</v>
      </c>
      <c r="B58" t="n">
        <v>0.128920643157336</v>
      </c>
      <c r="C58" t="n">
        <v>0.871242233884445</v>
      </c>
      <c r="D58" t="s">
        <v>7722</v>
      </c>
      <c r="E58" t="n">
        <v>7</v>
      </c>
      <c r="F58" t="n">
        <v>1686</v>
      </c>
      <c r="G58" t="n">
        <v>7</v>
      </c>
      <c r="H58" t="s">
        <v>7723</v>
      </c>
      <c r="I58" t="s">
        <v>7724</v>
      </c>
    </row>
    <row r="59">
      <c r="A59" t="s">
        <v>7725</v>
      </c>
      <c r="B59" t="n">
        <v>0.129254227630234</v>
      </c>
      <c r="C59" t="n">
        <v>0.870789391478659</v>
      </c>
      <c r="D59" t="s">
        <v>7726</v>
      </c>
      <c r="E59" t="n">
        <v>104</v>
      </c>
      <c r="F59" t="n">
        <v>1589</v>
      </c>
      <c r="G59" t="n">
        <v>104</v>
      </c>
      <c r="H59" t="s">
        <v>7727</v>
      </c>
      <c r="I59" t="s">
        <v>7728</v>
      </c>
    </row>
    <row r="60">
      <c r="A60" t="s">
        <v>7729</v>
      </c>
      <c r="B60" t="n">
        <v>0.131743728296757</v>
      </c>
      <c r="C60" t="n">
        <v>0.868410980500221</v>
      </c>
      <c r="D60" t="s">
        <v>7730</v>
      </c>
      <c r="E60" t="n">
        <v>8</v>
      </c>
      <c r="F60" t="n">
        <v>1685</v>
      </c>
      <c r="G60" t="n">
        <v>8</v>
      </c>
      <c r="H60" t="s">
        <v>7731</v>
      </c>
      <c r="I60" t="s">
        <v>7732</v>
      </c>
    </row>
    <row r="61">
      <c r="A61" t="s">
        <v>7733</v>
      </c>
      <c r="B61" t="n">
        <v>0.133268481445669</v>
      </c>
      <c r="C61" t="n">
        <v>0.866767685612235</v>
      </c>
      <c r="D61" t="s">
        <v>7734</v>
      </c>
      <c r="E61" t="n">
        <v>164</v>
      </c>
      <c r="F61" t="n">
        <v>1529</v>
      </c>
      <c r="G61" t="n">
        <v>164</v>
      </c>
      <c r="H61" t="s">
        <v>7735</v>
      </c>
      <c r="I61" t="s">
        <v>7736</v>
      </c>
    </row>
    <row r="62">
      <c r="A62" t="s">
        <v>7737</v>
      </c>
      <c r="B62" t="n">
        <v>0.134415903233091</v>
      </c>
      <c r="C62" t="n">
        <v>0.86562931911744</v>
      </c>
      <c r="D62" t="s">
        <v>7738</v>
      </c>
      <c r="E62" t="n">
        <v>102</v>
      </c>
      <c r="F62" t="n">
        <v>1591</v>
      </c>
      <c r="G62" t="n">
        <v>102</v>
      </c>
      <c r="H62" t="s">
        <v>7739</v>
      </c>
      <c r="I62" t="s">
        <v>7740</v>
      </c>
    </row>
    <row r="63">
      <c r="A63" t="s">
        <v>7741</v>
      </c>
      <c r="B63" t="n">
        <v>0.136788502429362</v>
      </c>
      <c r="C63" t="n">
        <v>0.863289121857668</v>
      </c>
      <c r="D63" t="s">
        <v>7742</v>
      </c>
      <c r="E63" t="n">
        <v>34</v>
      </c>
      <c r="F63" t="n">
        <v>1659</v>
      </c>
      <c r="G63" t="n">
        <v>34</v>
      </c>
      <c r="H63" t="s">
        <v>7743</v>
      </c>
      <c r="I63" t="s">
        <v>7744</v>
      </c>
    </row>
    <row r="64">
      <c r="A64" t="s">
        <v>7745</v>
      </c>
      <c r="B64" t="n">
        <v>0.137193681839813</v>
      </c>
      <c r="C64" t="n">
        <v>0.862907301587663</v>
      </c>
      <c r="D64" t="s">
        <v>7746</v>
      </c>
      <c r="E64" t="n">
        <v>20</v>
      </c>
      <c r="F64" t="n">
        <v>1673</v>
      </c>
      <c r="G64" t="n">
        <v>20</v>
      </c>
      <c r="H64" t="s">
        <v>7747</v>
      </c>
      <c r="I64" t="s">
        <v>7748</v>
      </c>
    </row>
    <row r="65">
      <c r="A65" t="s">
        <v>7749</v>
      </c>
      <c r="B65" t="n">
        <v>0.138315570111022</v>
      </c>
      <c r="C65" t="n">
        <v>0.861886567957755</v>
      </c>
      <c r="D65" t="s">
        <v>7750</v>
      </c>
      <c r="E65" t="n">
        <v>5</v>
      </c>
      <c r="F65" t="n">
        <v>1688</v>
      </c>
      <c r="G65" t="n">
        <v>5</v>
      </c>
      <c r="H65" t="s">
        <v>7751</v>
      </c>
      <c r="I65" t="s">
        <v>7752</v>
      </c>
    </row>
    <row r="66">
      <c r="A66" t="s">
        <v>7753</v>
      </c>
      <c r="B66" t="n">
        <v>0.139097560005069</v>
      </c>
      <c r="C66" t="n">
        <v>0.861039511925167</v>
      </c>
      <c r="D66" t="s">
        <v>7754</v>
      </c>
      <c r="E66" t="n">
        <v>11</v>
      </c>
      <c r="F66" t="n">
        <v>1682</v>
      </c>
      <c r="G66" t="n">
        <v>11</v>
      </c>
      <c r="H66" t="s">
        <v>7755</v>
      </c>
      <c r="I66" t="s">
        <v>7756</v>
      </c>
    </row>
    <row r="67">
      <c r="A67" t="s">
        <v>7757</v>
      </c>
      <c r="B67" t="n">
        <v>0.144145603070367</v>
      </c>
      <c r="C67" t="n">
        <v>0.855897237072889</v>
      </c>
      <c r="D67" t="s">
        <v>7758</v>
      </c>
      <c r="E67" t="n">
        <v>127</v>
      </c>
      <c r="F67" t="n">
        <v>1566</v>
      </c>
      <c r="G67" t="n">
        <v>127</v>
      </c>
      <c r="H67" t="s">
        <v>7759</v>
      </c>
      <c r="I67" t="s">
        <v>7760</v>
      </c>
    </row>
    <row r="68">
      <c r="A68" t="s">
        <v>7761</v>
      </c>
      <c r="B68" t="n">
        <v>0.145503205843543</v>
      </c>
      <c r="C68" t="n">
        <v>0.854652923502489</v>
      </c>
      <c r="D68" t="s">
        <v>7762</v>
      </c>
      <c r="E68" t="n">
        <v>9</v>
      </c>
      <c r="F68" t="n">
        <v>1684</v>
      </c>
      <c r="G68" t="n">
        <v>9</v>
      </c>
      <c r="H68" t="s">
        <v>7763</v>
      </c>
      <c r="I68" t="s">
        <v>7764</v>
      </c>
    </row>
    <row r="69">
      <c r="A69" t="s">
        <v>7765</v>
      </c>
      <c r="B69" t="n">
        <v>0.145503205843543</v>
      </c>
      <c r="C69" t="n">
        <v>0.854652923502489</v>
      </c>
      <c r="D69" t="s">
        <v>7766</v>
      </c>
      <c r="E69" t="n">
        <v>9</v>
      </c>
      <c r="F69" t="n">
        <v>1684</v>
      </c>
      <c r="G69" t="n">
        <v>9</v>
      </c>
      <c r="H69" t="s">
        <v>7763</v>
      </c>
      <c r="I69" t="s">
        <v>7764</v>
      </c>
    </row>
    <row r="70">
      <c r="A70" t="s">
        <v>7767</v>
      </c>
      <c r="B70" t="n">
        <v>0.14719855970592</v>
      </c>
      <c r="C70" t="n">
        <v>0.853012269979647</v>
      </c>
      <c r="D70" t="s">
        <v>7768</v>
      </c>
      <c r="E70" t="n">
        <v>5</v>
      </c>
      <c r="F70" t="n">
        <v>1688</v>
      </c>
      <c r="G70" t="n">
        <v>5</v>
      </c>
      <c r="H70" t="s">
        <v>7769</v>
      </c>
      <c r="I70" t="s">
        <v>7770</v>
      </c>
    </row>
    <row r="71">
      <c r="A71" t="s">
        <v>7771</v>
      </c>
      <c r="B71" t="n">
        <v>0.147851887352537</v>
      </c>
      <c r="C71" t="n">
        <v>0.852197033075836</v>
      </c>
      <c r="D71" t="s">
        <v>7772</v>
      </c>
      <c r="E71" t="n">
        <v>99</v>
      </c>
      <c r="F71" t="n">
        <v>1594</v>
      </c>
      <c r="G71" t="n">
        <v>99</v>
      </c>
      <c r="H71" t="s">
        <v>7773</v>
      </c>
      <c r="I71" t="s">
        <v>7774</v>
      </c>
    </row>
    <row r="72">
      <c r="A72" t="s">
        <v>7775</v>
      </c>
      <c r="B72" t="n">
        <v>0.149539383757315</v>
      </c>
      <c r="C72" t="n">
        <v>0.850501819654233</v>
      </c>
      <c r="D72" t="s">
        <v>7776</v>
      </c>
      <c r="E72" t="n">
        <v>146</v>
      </c>
      <c r="F72" t="n">
        <v>1547</v>
      </c>
      <c r="G72" t="n">
        <v>146</v>
      </c>
      <c r="H72" t="s">
        <v>7777</v>
      </c>
      <c r="I72" t="s">
        <v>7778</v>
      </c>
    </row>
    <row r="73">
      <c r="A73" t="s">
        <v>7779</v>
      </c>
      <c r="B73" t="n">
        <v>0.153050222741995</v>
      </c>
      <c r="C73" t="n">
        <v>0.846999141960021</v>
      </c>
      <c r="D73" t="s">
        <v>7780</v>
      </c>
      <c r="E73" t="n">
        <v>102</v>
      </c>
      <c r="F73" t="n">
        <v>1591</v>
      </c>
      <c r="G73" t="n">
        <v>102</v>
      </c>
      <c r="H73" t="s">
        <v>7781</v>
      </c>
      <c r="I73" t="s">
        <v>7782</v>
      </c>
    </row>
    <row r="74">
      <c r="A74" t="s">
        <v>7783</v>
      </c>
      <c r="B74" t="n">
        <v>0.153863540867602</v>
      </c>
      <c r="C74" t="n">
        <v>0.846236159271775</v>
      </c>
      <c r="D74" t="s">
        <v>7784</v>
      </c>
      <c r="E74" t="n">
        <v>24</v>
      </c>
      <c r="F74" t="n">
        <v>1669</v>
      </c>
      <c r="G74" t="n">
        <v>24</v>
      </c>
      <c r="H74" t="s">
        <v>7785</v>
      </c>
      <c r="I74" t="s">
        <v>7786</v>
      </c>
    </row>
    <row r="75">
      <c r="A75" t="s">
        <v>7787</v>
      </c>
      <c r="B75" t="n">
        <v>0.155579103228918</v>
      </c>
      <c r="C75" t="n">
        <v>0.844639638557008</v>
      </c>
      <c r="D75" t="s">
        <v>7788</v>
      </c>
      <c r="E75" t="n">
        <v>5</v>
      </c>
      <c r="F75" t="n">
        <v>1688</v>
      </c>
      <c r="G75" t="n">
        <v>5</v>
      </c>
      <c r="H75" t="s">
        <v>7789</v>
      </c>
      <c r="I75" t="s">
        <v>7790</v>
      </c>
    </row>
    <row r="76">
      <c r="A76" t="s">
        <v>7791</v>
      </c>
      <c r="B76" t="n">
        <v>0.15770081953423</v>
      </c>
      <c r="C76" t="n">
        <v>0.842350239074123</v>
      </c>
      <c r="D76" t="s">
        <v>7792</v>
      </c>
      <c r="E76" t="n">
        <v>99</v>
      </c>
      <c r="F76" t="n">
        <v>1594</v>
      </c>
      <c r="G76" t="n">
        <v>99</v>
      </c>
      <c r="H76" t="s">
        <v>7793</v>
      </c>
      <c r="I76" t="s">
        <v>7794</v>
      </c>
    </row>
    <row r="77">
      <c r="A77" t="s">
        <v>7795</v>
      </c>
      <c r="B77" t="n">
        <v>0.158853767712179</v>
      </c>
      <c r="C77" t="n">
        <v>0.841195704910961</v>
      </c>
      <c r="D77" t="s">
        <v>2547</v>
      </c>
      <c r="E77" t="n">
        <v>107</v>
      </c>
      <c r="F77" t="n">
        <v>1586</v>
      </c>
      <c r="G77" t="n">
        <v>107</v>
      </c>
      <c r="H77" t="s">
        <v>7796</v>
      </c>
      <c r="I77" t="s">
        <v>7797</v>
      </c>
    </row>
    <row r="78">
      <c r="A78" t="s">
        <v>7798</v>
      </c>
      <c r="B78" t="n">
        <v>0.159996584903426</v>
      </c>
      <c r="C78" t="n">
        <v>0.840226218498144</v>
      </c>
      <c r="D78" t="s">
        <v>7799</v>
      </c>
      <c r="E78" t="n">
        <v>5</v>
      </c>
      <c r="F78" t="n">
        <v>1688</v>
      </c>
      <c r="G78" t="n">
        <v>5</v>
      </c>
      <c r="H78" t="s">
        <v>7800</v>
      </c>
      <c r="I78" t="s">
        <v>7801</v>
      </c>
    </row>
    <row r="79">
      <c r="A79" t="s">
        <v>7802</v>
      </c>
      <c r="B79" t="n">
        <v>0.160263111626113</v>
      </c>
      <c r="C79" t="n">
        <v>0.839866071995586</v>
      </c>
      <c r="D79" t="s">
        <v>7803</v>
      </c>
      <c r="E79" t="n">
        <v>15</v>
      </c>
      <c r="F79" t="n">
        <v>1678</v>
      </c>
      <c r="G79" t="n">
        <v>15</v>
      </c>
      <c r="H79" t="s">
        <v>7804</v>
      </c>
      <c r="I79" t="s">
        <v>7805</v>
      </c>
    </row>
    <row r="80">
      <c r="A80" t="s">
        <v>7806</v>
      </c>
      <c r="B80" t="n">
        <v>0.163016887556678</v>
      </c>
      <c r="C80" t="n">
        <v>0.837123341718594</v>
      </c>
      <c r="D80" t="s">
        <v>7375</v>
      </c>
      <c r="E80" t="n">
        <v>13</v>
      </c>
      <c r="F80" t="n">
        <v>1680</v>
      </c>
      <c r="G80" t="n">
        <v>13</v>
      </c>
      <c r="H80" t="s">
        <v>7807</v>
      </c>
      <c r="I80" t="s">
        <v>7808</v>
      </c>
    </row>
    <row r="81">
      <c r="A81" t="s">
        <v>7809</v>
      </c>
      <c r="B81" t="n">
        <v>0.170781467388492</v>
      </c>
      <c r="C81" t="n">
        <v>0.829357822415413</v>
      </c>
      <c r="D81" t="s">
        <v>7810</v>
      </c>
      <c r="E81" t="n">
        <v>14</v>
      </c>
      <c r="F81" t="n">
        <v>1679</v>
      </c>
      <c r="G81" t="n">
        <v>14</v>
      </c>
      <c r="H81" t="s">
        <v>7811</v>
      </c>
      <c r="I81" t="s">
        <v>7812</v>
      </c>
    </row>
    <row r="82">
      <c r="A82" t="s">
        <v>7813</v>
      </c>
      <c r="B82" t="n">
        <v>0.174206722900491</v>
      </c>
      <c r="C82" t="n">
        <v>0.826028654319175</v>
      </c>
      <c r="D82" t="s">
        <v>7814</v>
      </c>
      <c r="E82" t="n">
        <v>5</v>
      </c>
      <c r="F82" t="n">
        <v>1688</v>
      </c>
      <c r="G82" t="n">
        <v>5</v>
      </c>
      <c r="H82" t="s">
        <v>7815</v>
      </c>
      <c r="I82" t="s">
        <v>7816</v>
      </c>
    </row>
    <row r="83">
      <c r="A83" t="s">
        <v>7817</v>
      </c>
      <c r="B83" t="n">
        <v>0.176412661698559</v>
      </c>
      <c r="C83" t="n">
        <v>0.823729534251452</v>
      </c>
      <c r="D83" t="s">
        <v>7818</v>
      </c>
      <c r="E83" t="n">
        <v>14</v>
      </c>
      <c r="F83" t="n">
        <v>1679</v>
      </c>
      <c r="G83" t="n">
        <v>14</v>
      </c>
      <c r="H83" t="s">
        <v>7819</v>
      </c>
      <c r="I83" t="s">
        <v>7820</v>
      </c>
    </row>
    <row r="84">
      <c r="A84" t="s">
        <v>7821</v>
      </c>
      <c r="B84" t="n">
        <v>0.176412661698559</v>
      </c>
      <c r="C84" t="n">
        <v>0.823729534251452</v>
      </c>
      <c r="D84" t="s">
        <v>7822</v>
      </c>
      <c r="E84" t="n">
        <v>14</v>
      </c>
      <c r="F84" t="n">
        <v>1679</v>
      </c>
      <c r="G84" t="n">
        <v>14</v>
      </c>
      <c r="H84" t="s">
        <v>7819</v>
      </c>
      <c r="I84" t="s">
        <v>7820</v>
      </c>
    </row>
    <row r="85">
      <c r="A85" t="s">
        <v>7823</v>
      </c>
      <c r="B85" t="n">
        <v>0.1772329703255</v>
      </c>
      <c r="C85" t="n">
        <v>0.822835797427939</v>
      </c>
      <c r="D85" t="s">
        <v>7824</v>
      </c>
      <c r="E85" t="n">
        <v>62</v>
      </c>
      <c r="F85" t="n">
        <v>1631</v>
      </c>
      <c r="G85" t="n">
        <v>62</v>
      </c>
      <c r="H85" t="s">
        <v>7825</v>
      </c>
      <c r="I85" t="s">
        <v>7826</v>
      </c>
    </row>
    <row r="86">
      <c r="A86" t="s">
        <v>7827</v>
      </c>
      <c r="B86" t="n">
        <v>0.177548606327678</v>
      </c>
      <c r="C86" t="n">
        <v>0.822605512345459</v>
      </c>
      <c r="D86" t="s">
        <v>7828</v>
      </c>
      <c r="E86" t="n">
        <v>12</v>
      </c>
      <c r="F86" t="n">
        <v>1681</v>
      </c>
      <c r="G86" t="n">
        <v>12</v>
      </c>
      <c r="H86" t="s">
        <v>7829</v>
      </c>
      <c r="I86" t="s">
        <v>7830</v>
      </c>
    </row>
    <row r="87">
      <c r="A87" t="s">
        <v>7831</v>
      </c>
      <c r="B87" t="n">
        <v>0.177694991235612</v>
      </c>
      <c r="C87" t="n">
        <v>0.822388187495346</v>
      </c>
      <c r="D87" t="s">
        <v>7832</v>
      </c>
      <c r="E87" t="n">
        <v>42</v>
      </c>
      <c r="F87" t="n">
        <v>1651</v>
      </c>
      <c r="G87" t="n">
        <v>42</v>
      </c>
      <c r="H87" t="s">
        <v>7833</v>
      </c>
      <c r="I87" t="s">
        <v>7834</v>
      </c>
    </row>
    <row r="88">
      <c r="A88" t="s">
        <v>7835</v>
      </c>
      <c r="B88" t="n">
        <v>0.180591574776071</v>
      </c>
      <c r="C88" t="n">
        <v>0.819628308862398</v>
      </c>
      <c r="D88" t="s">
        <v>7836</v>
      </c>
      <c r="E88" t="n">
        <v>6</v>
      </c>
      <c r="F88" t="n">
        <v>1687</v>
      </c>
      <c r="G88" t="n">
        <v>6</v>
      </c>
      <c r="H88" t="s">
        <v>7837</v>
      </c>
      <c r="I88" t="s">
        <v>7838</v>
      </c>
    </row>
    <row r="89">
      <c r="A89" t="s">
        <v>7839</v>
      </c>
      <c r="B89" t="n">
        <v>0.180591574776071</v>
      </c>
      <c r="C89" t="n">
        <v>0.819628308862398</v>
      </c>
      <c r="D89" t="s">
        <v>7840</v>
      </c>
      <c r="E89" t="n">
        <v>6</v>
      </c>
      <c r="F89" t="n">
        <v>1687</v>
      </c>
      <c r="G89" t="n">
        <v>6</v>
      </c>
      <c r="H89" t="s">
        <v>7837</v>
      </c>
      <c r="I89" t="s">
        <v>7838</v>
      </c>
    </row>
    <row r="90">
      <c r="A90" t="s">
        <v>7841</v>
      </c>
      <c r="B90" t="n">
        <v>0.181095060323767</v>
      </c>
      <c r="C90" t="n">
        <v>0.819075775690291</v>
      </c>
      <c r="D90" t="s">
        <v>7842</v>
      </c>
      <c r="E90" t="n">
        <v>10</v>
      </c>
      <c r="F90" t="n">
        <v>1683</v>
      </c>
      <c r="G90" t="n">
        <v>10</v>
      </c>
      <c r="H90" t="s">
        <v>7843</v>
      </c>
      <c r="I90" t="s">
        <v>7844</v>
      </c>
    </row>
    <row r="91">
      <c r="A91" t="s">
        <v>7845</v>
      </c>
      <c r="B91" t="n">
        <v>0.181611900265919</v>
      </c>
      <c r="C91" t="n">
        <v>0.818519641878562</v>
      </c>
      <c r="D91" t="s">
        <v>7846</v>
      </c>
      <c r="E91" t="n">
        <v>17</v>
      </c>
      <c r="F91" t="n">
        <v>1676</v>
      </c>
      <c r="G91" t="n">
        <v>17</v>
      </c>
      <c r="H91" t="s">
        <v>7847</v>
      </c>
      <c r="I91" t="s">
        <v>7848</v>
      </c>
    </row>
    <row r="92">
      <c r="A92" t="s">
        <v>7849</v>
      </c>
      <c r="B92" t="n">
        <v>0.182061086865139</v>
      </c>
      <c r="C92" t="n">
        <v>0.81805759369498</v>
      </c>
      <c r="D92" t="s">
        <v>7850</v>
      </c>
      <c r="E92" t="n">
        <v>21</v>
      </c>
      <c r="F92" t="n">
        <v>1672</v>
      </c>
      <c r="G92" t="n">
        <v>21</v>
      </c>
      <c r="H92" t="s">
        <v>7851</v>
      </c>
      <c r="I92" t="s">
        <v>7852</v>
      </c>
    </row>
    <row r="93">
      <c r="A93" t="s">
        <v>7853</v>
      </c>
      <c r="B93" t="n">
        <v>0.183941152152452</v>
      </c>
      <c r="C93" t="n">
        <v>0.816137710783742</v>
      </c>
      <c r="D93" t="s">
        <v>7854</v>
      </c>
      <c r="E93" t="n">
        <v>49</v>
      </c>
      <c r="F93" t="n">
        <v>1644</v>
      </c>
      <c r="G93" t="n">
        <v>52</v>
      </c>
      <c r="H93" t="s">
        <v>7855</v>
      </c>
      <c r="I93" t="s">
        <v>7856</v>
      </c>
    </row>
    <row r="94">
      <c r="A94" t="s">
        <v>7857</v>
      </c>
      <c r="B94" t="n">
        <v>0.184950687627544</v>
      </c>
      <c r="C94" t="n">
        <v>0.815155204058438</v>
      </c>
      <c r="D94" t="s">
        <v>7858</v>
      </c>
      <c r="E94" t="n">
        <v>27</v>
      </c>
      <c r="F94" t="n">
        <v>1666</v>
      </c>
      <c r="G94" t="n">
        <v>27</v>
      </c>
      <c r="H94" t="s">
        <v>7859</v>
      </c>
      <c r="I94" t="s">
        <v>7860</v>
      </c>
    </row>
    <row r="95">
      <c r="A95" t="s">
        <v>7861</v>
      </c>
      <c r="B95" t="n">
        <v>0.186040938071042</v>
      </c>
      <c r="C95" t="n">
        <v>0.814101130610382</v>
      </c>
      <c r="D95" t="s">
        <v>7862</v>
      </c>
      <c r="E95" t="n">
        <v>15</v>
      </c>
      <c r="F95" t="n">
        <v>1678</v>
      </c>
      <c r="G95" t="n">
        <v>15</v>
      </c>
      <c r="H95" t="s">
        <v>7863</v>
      </c>
      <c r="I95" t="s">
        <v>7864</v>
      </c>
    </row>
    <row r="96">
      <c r="A96" t="s">
        <v>7865</v>
      </c>
      <c r="B96" t="n">
        <v>0.189175940231882</v>
      </c>
      <c r="C96" t="n">
        <v>0.810963087684737</v>
      </c>
      <c r="D96" t="s">
        <v>7866</v>
      </c>
      <c r="E96" t="n">
        <v>16</v>
      </c>
      <c r="F96" t="n">
        <v>1677</v>
      </c>
      <c r="G96" t="n">
        <v>16</v>
      </c>
      <c r="H96" t="s">
        <v>7867</v>
      </c>
      <c r="I96" t="s">
        <v>7868</v>
      </c>
    </row>
    <row r="97">
      <c r="A97" t="s">
        <v>7869</v>
      </c>
      <c r="B97" t="n">
        <v>0.190685360788108</v>
      </c>
      <c r="C97" t="n">
        <v>0.809563698793719</v>
      </c>
      <c r="D97" t="s">
        <v>7870</v>
      </c>
      <c r="E97" t="n">
        <v>5</v>
      </c>
      <c r="F97" t="n">
        <v>1688</v>
      </c>
      <c r="G97" t="n">
        <v>5</v>
      </c>
      <c r="H97" t="s">
        <v>7871</v>
      </c>
      <c r="I97" t="s">
        <v>7872</v>
      </c>
    </row>
    <row r="98">
      <c r="A98" t="s">
        <v>7873</v>
      </c>
      <c r="B98" t="n">
        <v>0.191564110385553</v>
      </c>
      <c r="C98" t="n">
        <v>0.808604601819395</v>
      </c>
      <c r="D98" t="s">
        <v>7874</v>
      </c>
      <c r="E98" t="n">
        <v>11</v>
      </c>
      <c r="F98" t="n">
        <v>1682</v>
      </c>
      <c r="G98" t="n">
        <v>11</v>
      </c>
      <c r="H98" t="s">
        <v>7875</v>
      </c>
      <c r="I98" t="s">
        <v>7876</v>
      </c>
    </row>
    <row r="99">
      <c r="A99" t="s">
        <v>7877</v>
      </c>
      <c r="B99" t="n">
        <v>0.191571145451854</v>
      </c>
      <c r="C99" t="n">
        <v>0.808656936636427</v>
      </c>
      <c r="D99" t="s">
        <v>7878</v>
      </c>
      <c r="E99" t="n">
        <v>6</v>
      </c>
      <c r="F99" t="n">
        <v>1687</v>
      </c>
      <c r="G99" t="n">
        <v>6</v>
      </c>
      <c r="H99" t="s">
        <v>7879</v>
      </c>
      <c r="I99" t="s">
        <v>7880</v>
      </c>
    </row>
    <row r="100">
      <c r="A100" t="s">
        <v>7881</v>
      </c>
      <c r="B100" t="n">
        <v>0.191571145451854</v>
      </c>
      <c r="C100" t="n">
        <v>0.808656936636427</v>
      </c>
      <c r="D100" t="s">
        <v>7882</v>
      </c>
      <c r="E100" t="n">
        <v>6</v>
      </c>
      <c r="F100" t="n">
        <v>1687</v>
      </c>
      <c r="G100" t="n">
        <v>6</v>
      </c>
      <c r="H100" t="s">
        <v>7879</v>
      </c>
      <c r="I100" t="s">
        <v>7880</v>
      </c>
    </row>
    <row r="101">
      <c r="A101" t="s">
        <v>7883</v>
      </c>
      <c r="B101" t="n">
        <v>0.201587454672006</v>
      </c>
      <c r="C101" t="n">
        <v>0.798516832258265</v>
      </c>
      <c r="D101" t="s">
        <v>7884</v>
      </c>
      <c r="E101" t="n">
        <v>31</v>
      </c>
      <c r="F101" t="n">
        <v>1662</v>
      </c>
      <c r="G101" t="n">
        <v>31</v>
      </c>
      <c r="H101" t="s">
        <v>7885</v>
      </c>
      <c r="I101" t="s">
        <v>7886</v>
      </c>
    </row>
    <row r="102">
      <c r="A102" t="s">
        <v>7887</v>
      </c>
      <c r="B102" t="n">
        <v>0.203074445936331</v>
      </c>
      <c r="C102" t="n">
        <v>0.797100329955168</v>
      </c>
      <c r="D102" t="s">
        <v>7888</v>
      </c>
      <c r="E102" t="n">
        <v>11</v>
      </c>
      <c r="F102" t="n">
        <v>1682</v>
      </c>
      <c r="G102" t="n">
        <v>11</v>
      </c>
      <c r="H102" t="s">
        <v>7889</v>
      </c>
      <c r="I102" t="s">
        <v>7890</v>
      </c>
    </row>
    <row r="103">
      <c r="A103" t="s">
        <v>7891</v>
      </c>
      <c r="B103" t="n">
        <v>0.204429891559483</v>
      </c>
      <c r="C103" t="n">
        <v>0.795829878607062</v>
      </c>
      <c r="D103" t="s">
        <v>7892</v>
      </c>
      <c r="E103" t="n">
        <v>5</v>
      </c>
      <c r="F103" t="n">
        <v>1688</v>
      </c>
      <c r="G103" t="n">
        <v>5</v>
      </c>
      <c r="H103" t="s">
        <v>7893</v>
      </c>
      <c r="I103" t="s">
        <v>7894</v>
      </c>
    </row>
    <row r="104">
      <c r="A104" t="s">
        <v>7895</v>
      </c>
      <c r="B104" t="n">
        <v>0.204764318302422</v>
      </c>
      <c r="C104" t="n">
        <v>0.795313275208175</v>
      </c>
      <c r="D104" t="s">
        <v>7896</v>
      </c>
      <c r="E104" t="n">
        <v>58</v>
      </c>
      <c r="F104" t="n">
        <v>1635</v>
      </c>
      <c r="G104" t="n">
        <v>58</v>
      </c>
      <c r="H104" t="s">
        <v>7897</v>
      </c>
      <c r="I104" t="s">
        <v>7898</v>
      </c>
    </row>
    <row r="105">
      <c r="A105" t="s">
        <v>7899</v>
      </c>
      <c r="B105" t="n">
        <v>0.206512796610777</v>
      </c>
      <c r="C105" t="n">
        <v>0.793725851071474</v>
      </c>
      <c r="D105" t="s">
        <v>7900</v>
      </c>
      <c r="E105" t="n">
        <v>6</v>
      </c>
      <c r="F105" t="n">
        <v>1687</v>
      </c>
      <c r="G105" t="n">
        <v>6</v>
      </c>
      <c r="H105" t="s">
        <v>7901</v>
      </c>
      <c r="I105" t="s">
        <v>7902</v>
      </c>
    </row>
    <row r="106">
      <c r="A106" t="s">
        <v>7903</v>
      </c>
      <c r="B106" t="n">
        <v>0.21098786322759</v>
      </c>
      <c r="C106" t="n">
        <v>0.789276800892001</v>
      </c>
      <c r="D106" t="s">
        <v>7904</v>
      </c>
      <c r="E106" t="n">
        <v>5</v>
      </c>
      <c r="F106" t="n">
        <v>1688</v>
      </c>
      <c r="G106" t="n">
        <v>5</v>
      </c>
      <c r="H106" t="s">
        <v>7905</v>
      </c>
      <c r="I106" t="s">
        <v>7906</v>
      </c>
    </row>
    <row r="107">
      <c r="A107" t="s">
        <v>7907</v>
      </c>
      <c r="B107" t="n">
        <v>0.211879326202651</v>
      </c>
      <c r="C107" t="n">
        <v>0.788182640584105</v>
      </c>
      <c r="D107" t="s">
        <v>7908</v>
      </c>
      <c r="E107" t="n">
        <v>97</v>
      </c>
      <c r="F107" t="n">
        <v>1596</v>
      </c>
      <c r="G107" t="n">
        <v>97</v>
      </c>
      <c r="H107" t="s">
        <v>7909</v>
      </c>
      <c r="I107" t="s">
        <v>7910</v>
      </c>
    </row>
    <row r="108">
      <c r="A108" t="s">
        <v>7911</v>
      </c>
      <c r="B108" t="n">
        <v>0.21847723875306</v>
      </c>
      <c r="C108" t="n">
        <v>0.781792847880927</v>
      </c>
      <c r="D108" t="s">
        <v>7912</v>
      </c>
      <c r="E108" t="n">
        <v>5</v>
      </c>
      <c r="F108" t="n">
        <v>1688</v>
      </c>
      <c r="G108" t="n">
        <v>5</v>
      </c>
      <c r="H108" t="s">
        <v>7913</v>
      </c>
      <c r="I108" t="s">
        <v>7914</v>
      </c>
    </row>
    <row r="109">
      <c r="A109" t="s">
        <v>7915</v>
      </c>
      <c r="B109" t="n">
        <v>0.219078714572657</v>
      </c>
      <c r="C109" t="n">
        <v>0.781064435250088</v>
      </c>
      <c r="D109" t="s">
        <v>7916</v>
      </c>
      <c r="E109" t="n">
        <v>18</v>
      </c>
      <c r="F109" t="n">
        <v>1675</v>
      </c>
      <c r="G109" t="n">
        <v>18</v>
      </c>
      <c r="H109" t="s">
        <v>7917</v>
      </c>
      <c r="I109" t="s">
        <v>7918</v>
      </c>
    </row>
    <row r="110">
      <c r="A110" t="s">
        <v>7919</v>
      </c>
      <c r="B110" t="n">
        <v>0.223274098060388</v>
      </c>
      <c r="C110" t="n">
        <v>0.776957174073493</v>
      </c>
      <c r="D110" t="s">
        <v>7920</v>
      </c>
      <c r="E110" t="n">
        <v>7</v>
      </c>
      <c r="F110" t="n">
        <v>1686</v>
      </c>
      <c r="G110" t="n">
        <v>7</v>
      </c>
      <c r="H110" t="s">
        <v>7921</v>
      </c>
      <c r="I110" t="s">
        <v>7922</v>
      </c>
    </row>
    <row r="111">
      <c r="A111" t="s">
        <v>7923</v>
      </c>
      <c r="B111" t="n">
        <v>0.224366376127514</v>
      </c>
      <c r="C111" t="n">
        <v>0.775701786124257</v>
      </c>
      <c r="D111" t="s">
        <v>7924</v>
      </c>
      <c r="E111" t="n">
        <v>85</v>
      </c>
      <c r="F111" t="n">
        <v>1608</v>
      </c>
      <c r="G111" t="n">
        <v>85</v>
      </c>
      <c r="H111" t="s">
        <v>7925</v>
      </c>
      <c r="I111" t="s">
        <v>7926</v>
      </c>
    </row>
    <row r="112">
      <c r="A112" t="s">
        <v>7927</v>
      </c>
      <c r="B112" t="n">
        <v>0.226992965842171</v>
      </c>
      <c r="C112" t="n">
        <v>0.773240481971373</v>
      </c>
      <c r="D112" t="s">
        <v>7928</v>
      </c>
      <c r="E112" t="n">
        <v>7</v>
      </c>
      <c r="F112" t="n">
        <v>1686</v>
      </c>
      <c r="G112" t="n">
        <v>7</v>
      </c>
      <c r="H112" t="s">
        <v>7929</v>
      </c>
      <c r="I112" t="s">
        <v>7930</v>
      </c>
    </row>
    <row r="113">
      <c r="A113" t="s">
        <v>7931</v>
      </c>
      <c r="B113" t="n">
        <v>0.229105354760954</v>
      </c>
      <c r="C113" t="n">
        <v>0.771030713235182</v>
      </c>
      <c r="D113" t="s">
        <v>7932</v>
      </c>
      <c r="E113" t="n">
        <v>21</v>
      </c>
      <c r="F113" t="n">
        <v>1672</v>
      </c>
      <c r="G113" t="n">
        <v>21</v>
      </c>
      <c r="H113" t="s">
        <v>7933</v>
      </c>
      <c r="I113" t="s">
        <v>7934</v>
      </c>
    </row>
    <row r="114">
      <c r="A114" t="s">
        <v>7935</v>
      </c>
      <c r="B114" t="n">
        <v>0.23214383710687</v>
      </c>
      <c r="C114" t="n">
        <v>0.768077366971822</v>
      </c>
      <c r="D114" t="s">
        <v>7936</v>
      </c>
      <c r="E114" t="n">
        <v>8</v>
      </c>
      <c r="F114" t="n">
        <v>1685</v>
      </c>
      <c r="G114" t="n">
        <v>8</v>
      </c>
      <c r="H114" t="s">
        <v>7937</v>
      </c>
      <c r="I114" t="s">
        <v>7938</v>
      </c>
    </row>
    <row r="115">
      <c r="A115" t="s">
        <v>7939</v>
      </c>
      <c r="B115" t="n">
        <v>0.235031114180754</v>
      </c>
      <c r="C115" t="n">
        <v>0.765250344808132</v>
      </c>
      <c r="D115" t="s">
        <v>7940</v>
      </c>
      <c r="E115" t="n">
        <v>5</v>
      </c>
      <c r="F115" t="n">
        <v>1688</v>
      </c>
      <c r="G115" t="n">
        <v>5</v>
      </c>
      <c r="H115" t="s">
        <v>7941</v>
      </c>
      <c r="I115" t="s">
        <v>7942</v>
      </c>
    </row>
    <row r="116">
      <c r="A116" t="s">
        <v>7943</v>
      </c>
      <c r="B116" t="n">
        <v>0.236911651193622</v>
      </c>
      <c r="C116" t="n">
        <v>0.763242234576029</v>
      </c>
      <c r="D116" t="s">
        <v>7944</v>
      </c>
      <c r="E116" t="n">
        <v>17</v>
      </c>
      <c r="F116" t="n">
        <v>1676</v>
      </c>
      <c r="G116" t="n">
        <v>17</v>
      </c>
      <c r="H116" t="s">
        <v>7945</v>
      </c>
      <c r="I116" t="s">
        <v>7946</v>
      </c>
    </row>
    <row r="117">
      <c r="A117" t="s">
        <v>7947</v>
      </c>
      <c r="B117" t="n">
        <v>0.239165921253164</v>
      </c>
      <c r="C117" t="n">
        <v>0.761004380040714</v>
      </c>
      <c r="D117" t="s">
        <v>7948</v>
      </c>
      <c r="E117" t="n">
        <v>14</v>
      </c>
      <c r="F117" t="n">
        <v>1679</v>
      </c>
      <c r="G117" t="n">
        <v>15</v>
      </c>
      <c r="H117" t="s">
        <v>7949</v>
      </c>
      <c r="I117" t="s">
        <v>7950</v>
      </c>
    </row>
    <row r="118">
      <c r="A118" t="s">
        <v>7951</v>
      </c>
      <c r="B118" t="n">
        <v>0.244120480815793</v>
      </c>
      <c r="C118" t="n">
        <v>0.756045938936579</v>
      </c>
      <c r="D118" t="s">
        <v>7952</v>
      </c>
      <c r="E118" t="n">
        <v>15</v>
      </c>
      <c r="F118" t="n">
        <v>1678</v>
      </c>
      <c r="G118" t="n">
        <v>15</v>
      </c>
      <c r="H118" t="s">
        <v>7953</v>
      </c>
      <c r="I118" t="s">
        <v>7954</v>
      </c>
    </row>
    <row r="119">
      <c r="A119" t="s">
        <v>7955</v>
      </c>
      <c r="B119" t="n">
        <v>0.250670315124788</v>
      </c>
      <c r="C119" t="n">
        <v>0.749547195333909</v>
      </c>
      <c r="D119" t="s">
        <v>82</v>
      </c>
      <c r="E119" t="n">
        <v>9</v>
      </c>
      <c r="F119" t="n">
        <v>1684</v>
      </c>
      <c r="G119" t="n">
        <v>9</v>
      </c>
      <c r="H119" t="s">
        <v>7956</v>
      </c>
      <c r="I119" t="s">
        <v>7957</v>
      </c>
    </row>
    <row r="120">
      <c r="A120" t="s">
        <v>7958</v>
      </c>
      <c r="B120" t="n">
        <v>0.254170337990428</v>
      </c>
      <c r="C120" t="n">
        <v>0.74598947535654</v>
      </c>
      <c r="D120" t="s">
        <v>7959</v>
      </c>
      <c r="E120" t="n">
        <v>17</v>
      </c>
      <c r="F120" t="n">
        <v>1676</v>
      </c>
      <c r="G120" t="n">
        <v>17</v>
      </c>
      <c r="H120" t="s">
        <v>7960</v>
      </c>
      <c r="I120" t="s">
        <v>7961</v>
      </c>
    </row>
    <row r="121">
      <c r="A121" t="s">
        <v>7962</v>
      </c>
      <c r="B121" t="n">
        <v>0.254170337990428</v>
      </c>
      <c r="C121" t="n">
        <v>0.74598947535654</v>
      </c>
      <c r="D121" t="s">
        <v>7963</v>
      </c>
      <c r="E121" t="n">
        <v>17</v>
      </c>
      <c r="F121" t="n">
        <v>1676</v>
      </c>
      <c r="G121" t="n">
        <v>17</v>
      </c>
      <c r="H121" t="s">
        <v>7960</v>
      </c>
      <c r="I121" t="s">
        <v>7961</v>
      </c>
    </row>
    <row r="122">
      <c r="A122" t="s">
        <v>7964</v>
      </c>
      <c r="B122" t="n">
        <v>0.257924011700228</v>
      </c>
      <c r="C122" t="n">
        <v>0.742190448548858</v>
      </c>
      <c r="D122" t="s">
        <v>7965</v>
      </c>
      <c r="E122" t="n">
        <v>34</v>
      </c>
      <c r="F122" t="n">
        <v>1659</v>
      </c>
      <c r="G122" t="n">
        <v>34</v>
      </c>
      <c r="H122" t="s">
        <v>7966</v>
      </c>
      <c r="I122" t="s">
        <v>7967</v>
      </c>
    </row>
    <row r="123">
      <c r="A123" t="s">
        <v>7968</v>
      </c>
      <c r="B123" t="n">
        <v>0.263798075487271</v>
      </c>
      <c r="C123" t="n">
        <v>0.736501220639406</v>
      </c>
      <c r="D123" t="s">
        <v>7969</v>
      </c>
      <c r="E123" t="n">
        <v>5</v>
      </c>
      <c r="F123" t="n">
        <v>1688</v>
      </c>
      <c r="G123" t="n">
        <v>5</v>
      </c>
      <c r="H123" t="s">
        <v>7970</v>
      </c>
      <c r="I123" t="s">
        <v>7971</v>
      </c>
    </row>
    <row r="124">
      <c r="A124" t="s">
        <v>7972</v>
      </c>
      <c r="B124" t="n">
        <v>0.272209529105976</v>
      </c>
      <c r="C124" t="n">
        <v>0.727848202782402</v>
      </c>
      <c r="D124" t="s">
        <v>7973</v>
      </c>
      <c r="E124" t="n">
        <v>152</v>
      </c>
      <c r="F124" t="n">
        <v>1541</v>
      </c>
      <c r="G124" t="n">
        <v>152</v>
      </c>
      <c r="H124" t="s">
        <v>7974</v>
      </c>
      <c r="I124" t="s">
        <v>7975</v>
      </c>
    </row>
    <row r="125">
      <c r="A125" t="s">
        <v>7976</v>
      </c>
      <c r="B125" t="n">
        <v>0.272209529105976</v>
      </c>
      <c r="C125" t="n">
        <v>0.727848202782402</v>
      </c>
      <c r="D125" t="s">
        <v>7977</v>
      </c>
      <c r="E125" t="n">
        <v>152</v>
      </c>
      <c r="F125" t="n">
        <v>1541</v>
      </c>
      <c r="G125" t="n">
        <v>152</v>
      </c>
      <c r="H125" t="s">
        <v>7974</v>
      </c>
      <c r="I125" t="s">
        <v>7975</v>
      </c>
    </row>
    <row r="126">
      <c r="A126" t="s">
        <v>7978</v>
      </c>
      <c r="B126" t="n">
        <v>0.277531416796381</v>
      </c>
      <c r="C126" t="n">
        <v>0.722646368792497</v>
      </c>
      <c r="D126" t="s">
        <v>7979</v>
      </c>
      <c r="E126" t="n">
        <v>15</v>
      </c>
      <c r="F126" t="n">
        <v>1678</v>
      </c>
      <c r="G126" t="n">
        <v>15</v>
      </c>
      <c r="H126" t="s">
        <v>7980</v>
      </c>
      <c r="I126" t="s">
        <v>7981</v>
      </c>
    </row>
    <row r="127">
      <c r="A127" t="s">
        <v>7982</v>
      </c>
      <c r="B127" t="n">
        <v>0.278332580890005</v>
      </c>
      <c r="C127" t="n">
        <v>0.721768977239761</v>
      </c>
      <c r="D127" t="s">
        <v>7983</v>
      </c>
      <c r="E127" t="n">
        <v>47</v>
      </c>
      <c r="F127" t="n">
        <v>1646</v>
      </c>
      <c r="G127" t="n">
        <v>47</v>
      </c>
      <c r="H127" t="s">
        <v>7984</v>
      </c>
      <c r="I127" t="s">
        <v>7985</v>
      </c>
    </row>
    <row r="128">
      <c r="A128" t="s">
        <v>7986</v>
      </c>
      <c r="B128" t="n">
        <v>0.28259836111825</v>
      </c>
      <c r="C128" t="n">
        <v>0.717684437355477</v>
      </c>
      <c r="D128" t="s">
        <v>7987</v>
      </c>
      <c r="E128" t="n">
        <v>6</v>
      </c>
      <c r="F128" t="n">
        <v>1687</v>
      </c>
      <c r="G128" t="n">
        <v>6</v>
      </c>
      <c r="H128" t="s">
        <v>7988</v>
      </c>
      <c r="I128" t="s">
        <v>7989</v>
      </c>
    </row>
    <row r="129">
      <c r="A129" t="s">
        <v>7990</v>
      </c>
      <c r="B129" t="n">
        <v>0.28259836111825</v>
      </c>
      <c r="C129" t="n">
        <v>0.717684437355477</v>
      </c>
      <c r="D129" t="s">
        <v>7991</v>
      </c>
      <c r="E129" t="n">
        <v>6</v>
      </c>
      <c r="F129" t="n">
        <v>1687</v>
      </c>
      <c r="G129" t="n">
        <v>6</v>
      </c>
      <c r="H129" t="s">
        <v>7988</v>
      </c>
      <c r="I129" t="s">
        <v>7989</v>
      </c>
    </row>
    <row r="130">
      <c r="A130" t="s">
        <v>7992</v>
      </c>
      <c r="B130" t="n">
        <v>0.285149655881911</v>
      </c>
      <c r="C130" t="n">
        <v>0.715134362689902</v>
      </c>
      <c r="D130" t="s">
        <v>7993</v>
      </c>
      <c r="E130" t="n">
        <v>6</v>
      </c>
      <c r="F130" t="n">
        <v>1687</v>
      </c>
      <c r="G130" t="n">
        <v>6</v>
      </c>
      <c r="H130" t="s">
        <v>7994</v>
      </c>
      <c r="I130" t="s">
        <v>7995</v>
      </c>
    </row>
    <row r="131">
      <c r="A131" t="s">
        <v>7996</v>
      </c>
      <c r="B131" t="n">
        <v>0.287960244230402</v>
      </c>
      <c r="C131" t="n">
        <v>0.712132229587897</v>
      </c>
      <c r="D131" t="s">
        <v>7997</v>
      </c>
      <c r="E131" t="n">
        <v>59</v>
      </c>
      <c r="F131" t="n">
        <v>1634</v>
      </c>
      <c r="G131" t="n">
        <v>59</v>
      </c>
      <c r="H131" t="s">
        <v>7998</v>
      </c>
      <c r="I131" t="s">
        <v>7999</v>
      </c>
    </row>
    <row r="132">
      <c r="A132" t="s">
        <v>8000</v>
      </c>
      <c r="B132" t="n">
        <v>0.287960244230402</v>
      </c>
      <c r="C132" t="n">
        <v>0.712132229587897</v>
      </c>
      <c r="D132" t="s">
        <v>8001</v>
      </c>
      <c r="E132" t="n">
        <v>59</v>
      </c>
      <c r="F132" t="n">
        <v>1634</v>
      </c>
      <c r="G132" t="n">
        <v>59</v>
      </c>
      <c r="H132" t="s">
        <v>7998</v>
      </c>
      <c r="I132" t="s">
        <v>7999</v>
      </c>
    </row>
    <row r="133">
      <c r="A133" t="s">
        <v>8002</v>
      </c>
      <c r="B133" t="n">
        <v>0.290635514621408</v>
      </c>
      <c r="C133" t="n">
        <v>0.709508566483545</v>
      </c>
      <c r="D133" t="s">
        <v>8003</v>
      </c>
      <c r="E133" t="n">
        <v>24</v>
      </c>
      <c r="F133" t="n">
        <v>1669</v>
      </c>
      <c r="G133" t="n">
        <v>24</v>
      </c>
      <c r="H133" t="s">
        <v>8004</v>
      </c>
      <c r="I133" t="s">
        <v>8005</v>
      </c>
    </row>
    <row r="134">
      <c r="A134" t="s">
        <v>8006</v>
      </c>
      <c r="B134" t="n">
        <v>0.300911184214888</v>
      </c>
      <c r="C134" t="n">
        <v>0.699295107924886</v>
      </c>
      <c r="D134" t="s">
        <v>8007</v>
      </c>
      <c r="E134" t="n">
        <v>12</v>
      </c>
      <c r="F134" t="n">
        <v>1681</v>
      </c>
      <c r="G134" t="n">
        <v>12</v>
      </c>
      <c r="H134" t="s">
        <v>8008</v>
      </c>
      <c r="I134" t="s">
        <v>8009</v>
      </c>
    </row>
    <row r="135">
      <c r="A135" t="s">
        <v>8010</v>
      </c>
      <c r="B135" t="n">
        <v>0.300911184214888</v>
      </c>
      <c r="C135" t="n">
        <v>0.699295107924886</v>
      </c>
      <c r="D135" t="s">
        <v>8011</v>
      </c>
      <c r="E135" t="n">
        <v>12</v>
      </c>
      <c r="F135" t="n">
        <v>1681</v>
      </c>
      <c r="G135" t="n">
        <v>12</v>
      </c>
      <c r="H135" t="s">
        <v>8012</v>
      </c>
      <c r="I135" t="s">
        <v>8013</v>
      </c>
    </row>
    <row r="136">
      <c r="A136" t="s">
        <v>8014</v>
      </c>
      <c r="B136" t="n">
        <v>0.300911184214888</v>
      </c>
      <c r="C136" t="n">
        <v>0.699295107924886</v>
      </c>
      <c r="D136" t="s">
        <v>8015</v>
      </c>
      <c r="E136" t="n">
        <v>12</v>
      </c>
      <c r="F136" t="n">
        <v>1681</v>
      </c>
      <c r="G136" t="n">
        <v>12</v>
      </c>
      <c r="H136" t="s">
        <v>8012</v>
      </c>
      <c r="I136" t="s">
        <v>8013</v>
      </c>
    </row>
    <row r="137">
      <c r="A137" t="s">
        <v>8016</v>
      </c>
      <c r="B137" t="n">
        <v>0.30173699021285</v>
      </c>
      <c r="C137" t="n">
        <v>0.69846955679683</v>
      </c>
      <c r="D137" t="s">
        <v>8017</v>
      </c>
      <c r="E137" t="n">
        <v>12</v>
      </c>
      <c r="F137" t="n">
        <v>1681</v>
      </c>
      <c r="G137" t="n">
        <v>12</v>
      </c>
      <c r="H137" t="s">
        <v>8018</v>
      </c>
      <c r="I137" t="s">
        <v>8019</v>
      </c>
    </row>
    <row r="138">
      <c r="A138" t="s">
        <v>8020</v>
      </c>
      <c r="B138" t="n">
        <v>0.301918718299775</v>
      </c>
      <c r="C138" t="n">
        <v>0.698222235808091</v>
      </c>
      <c r="D138" t="s">
        <v>8021</v>
      </c>
      <c r="E138" t="n">
        <v>26</v>
      </c>
      <c r="F138" t="n">
        <v>1667</v>
      </c>
      <c r="G138" t="n">
        <v>26</v>
      </c>
      <c r="H138" t="s">
        <v>8022</v>
      </c>
      <c r="I138" t="s">
        <v>8023</v>
      </c>
    </row>
    <row r="139">
      <c r="A139" t="s">
        <v>8024</v>
      </c>
      <c r="B139" t="n">
        <v>0.307825690507782</v>
      </c>
      <c r="C139" t="n">
        <v>0.692273804160213</v>
      </c>
      <c r="D139" t="s">
        <v>8025</v>
      </c>
      <c r="E139" t="n">
        <v>54</v>
      </c>
      <c r="F139" t="n">
        <v>1639</v>
      </c>
      <c r="G139" t="n">
        <v>54</v>
      </c>
      <c r="H139" t="s">
        <v>8026</v>
      </c>
      <c r="I139" t="s">
        <v>8027</v>
      </c>
    </row>
    <row r="140">
      <c r="A140" t="s">
        <v>8028</v>
      </c>
      <c r="B140" t="n">
        <v>0.309915181144277</v>
      </c>
      <c r="C140" t="n">
        <v>0.6904079157337</v>
      </c>
      <c r="D140" t="s">
        <v>8029</v>
      </c>
      <c r="E140" t="n">
        <v>5</v>
      </c>
      <c r="F140" t="n">
        <v>1688</v>
      </c>
      <c r="G140" t="n">
        <v>5</v>
      </c>
      <c r="H140" t="s">
        <v>8030</v>
      </c>
      <c r="I140" t="s">
        <v>8031</v>
      </c>
    </row>
    <row r="141">
      <c r="A141" t="s">
        <v>8032</v>
      </c>
      <c r="B141" t="n">
        <v>0.312790120862847</v>
      </c>
      <c r="C141" t="n">
        <v>0.687372819632646</v>
      </c>
      <c r="D141" t="s">
        <v>8033</v>
      </c>
      <c r="E141" t="n">
        <v>20</v>
      </c>
      <c r="F141" t="n">
        <v>1673</v>
      </c>
      <c r="G141" t="n">
        <v>20</v>
      </c>
      <c r="H141" t="s">
        <v>8034</v>
      </c>
      <c r="I141" t="s">
        <v>8035</v>
      </c>
    </row>
    <row r="142">
      <c r="A142" t="s">
        <v>8036</v>
      </c>
      <c r="B142" t="n">
        <v>0.312790120862847</v>
      </c>
      <c r="C142" t="n">
        <v>0.687372819632646</v>
      </c>
      <c r="D142" t="s">
        <v>8037</v>
      </c>
      <c r="E142" t="n">
        <v>20</v>
      </c>
      <c r="F142" t="n">
        <v>1673</v>
      </c>
      <c r="G142" t="n">
        <v>20</v>
      </c>
      <c r="H142" t="s">
        <v>8034</v>
      </c>
      <c r="I142" t="s">
        <v>8035</v>
      </c>
    </row>
    <row r="143">
      <c r="A143" t="s">
        <v>8038</v>
      </c>
      <c r="B143" t="n">
        <v>0.315630911649579</v>
      </c>
      <c r="C143" t="n">
        <v>0.684644488876234</v>
      </c>
      <c r="D143" t="s">
        <v>8039</v>
      </c>
      <c r="E143" t="n">
        <v>7</v>
      </c>
      <c r="F143" t="n">
        <v>1686</v>
      </c>
      <c r="G143" t="n">
        <v>7</v>
      </c>
      <c r="H143" t="s">
        <v>8040</v>
      </c>
      <c r="I143" t="s">
        <v>8041</v>
      </c>
    </row>
    <row r="144">
      <c r="A144" t="s">
        <v>8042</v>
      </c>
      <c r="B144" t="n">
        <v>0.315979327506151</v>
      </c>
      <c r="C144" t="n">
        <v>0.684215917924433</v>
      </c>
      <c r="D144" t="s">
        <v>8043</v>
      </c>
      <c r="E144" t="n">
        <v>14</v>
      </c>
      <c r="F144" t="n">
        <v>1679</v>
      </c>
      <c r="G144" t="n">
        <v>14</v>
      </c>
      <c r="H144" t="s">
        <v>8044</v>
      </c>
      <c r="I144" t="s">
        <v>8045</v>
      </c>
    </row>
    <row r="145">
      <c r="A145" t="s">
        <v>8046</v>
      </c>
      <c r="B145" t="n">
        <v>0.316767527092816</v>
      </c>
      <c r="C145" t="n">
        <v>0.683452772432721</v>
      </c>
      <c r="D145" t="s">
        <v>8047</v>
      </c>
      <c r="E145" t="n">
        <v>11</v>
      </c>
      <c r="F145" t="n">
        <v>1682</v>
      </c>
      <c r="G145" t="n">
        <v>11</v>
      </c>
      <c r="H145" t="s">
        <v>8048</v>
      </c>
      <c r="I145" t="s">
        <v>8049</v>
      </c>
    </row>
    <row r="146">
      <c r="A146" t="s">
        <v>8050</v>
      </c>
      <c r="B146" t="n">
        <v>0.324078693657978</v>
      </c>
      <c r="C146" t="n">
        <v>0.676028976145146</v>
      </c>
      <c r="D146" t="s">
        <v>8051</v>
      </c>
      <c r="E146" t="n">
        <v>48</v>
      </c>
      <c r="F146" t="n">
        <v>1645</v>
      </c>
      <c r="G146" t="n">
        <v>48</v>
      </c>
      <c r="H146" t="s">
        <v>8052</v>
      </c>
      <c r="I146" t="s">
        <v>8053</v>
      </c>
    </row>
    <row r="147">
      <c r="A147" t="s">
        <v>8054</v>
      </c>
      <c r="B147" t="n">
        <v>0.327687201450844</v>
      </c>
      <c r="C147" t="n">
        <v>0.672614846473436</v>
      </c>
      <c r="D147" t="s">
        <v>8055</v>
      </c>
      <c r="E147" t="n">
        <v>6</v>
      </c>
      <c r="F147" t="n">
        <v>1687</v>
      </c>
      <c r="G147" t="n">
        <v>6</v>
      </c>
      <c r="H147" t="s">
        <v>8056</v>
      </c>
      <c r="I147" t="s">
        <v>8057</v>
      </c>
    </row>
    <row r="148">
      <c r="A148" t="s">
        <v>8058</v>
      </c>
      <c r="B148" t="n">
        <v>0.330200464854265</v>
      </c>
      <c r="C148" t="n">
        <v>0.669931765725874</v>
      </c>
      <c r="D148" t="s">
        <v>8059</v>
      </c>
      <c r="E148" t="n">
        <v>32</v>
      </c>
      <c r="F148" t="n">
        <v>1661</v>
      </c>
      <c r="G148" t="n">
        <v>32</v>
      </c>
      <c r="H148" t="s">
        <v>8060</v>
      </c>
      <c r="I148" t="s">
        <v>8061</v>
      </c>
    </row>
    <row r="149">
      <c r="A149" t="s">
        <v>8062</v>
      </c>
      <c r="B149" t="n">
        <v>0.330427637713396</v>
      </c>
      <c r="C149" t="n">
        <v>0.669679803005842</v>
      </c>
      <c r="D149" t="s">
        <v>8063</v>
      </c>
      <c r="E149" t="n">
        <v>49</v>
      </c>
      <c r="F149" t="n">
        <v>1644</v>
      </c>
      <c r="G149" t="n">
        <v>49</v>
      </c>
      <c r="H149" t="s">
        <v>8064</v>
      </c>
      <c r="I149" t="s">
        <v>8065</v>
      </c>
    </row>
    <row r="150">
      <c r="A150" t="s">
        <v>8066</v>
      </c>
      <c r="B150" t="n">
        <v>0.336189714135099</v>
      </c>
      <c r="C150" t="n">
        <v>0.664115427311571</v>
      </c>
      <c r="D150" t="s">
        <v>8067</v>
      </c>
      <c r="E150" t="n">
        <v>6</v>
      </c>
      <c r="F150" t="n">
        <v>1687</v>
      </c>
      <c r="G150" t="n">
        <v>6</v>
      </c>
      <c r="H150" t="s">
        <v>8068</v>
      </c>
      <c r="I150" t="s">
        <v>8069</v>
      </c>
    </row>
    <row r="151">
      <c r="A151" t="s">
        <v>8070</v>
      </c>
      <c r="B151" t="n">
        <v>0.337474644673238</v>
      </c>
      <c r="C151" t="n">
        <v>0.662790171147632</v>
      </c>
      <c r="D151" t="s">
        <v>8071</v>
      </c>
      <c r="E151" t="n">
        <v>8</v>
      </c>
      <c r="F151" t="n">
        <v>1685</v>
      </c>
      <c r="G151" t="n">
        <v>8</v>
      </c>
      <c r="H151" t="s">
        <v>8072</v>
      </c>
      <c r="I151" t="s">
        <v>8073</v>
      </c>
    </row>
    <row r="152">
      <c r="A152" t="s">
        <v>8074</v>
      </c>
      <c r="B152" t="n">
        <v>0.337861731275248</v>
      </c>
      <c r="C152" t="n">
        <v>0.662332159782777</v>
      </c>
      <c r="D152" t="s">
        <v>8075</v>
      </c>
      <c r="E152" t="n">
        <v>15</v>
      </c>
      <c r="F152" t="n">
        <v>1678</v>
      </c>
      <c r="G152" t="n">
        <v>15</v>
      </c>
      <c r="H152" t="s">
        <v>8076</v>
      </c>
      <c r="I152" t="s">
        <v>8077</v>
      </c>
    </row>
    <row r="153">
      <c r="A153" t="s">
        <v>8078</v>
      </c>
      <c r="B153" t="n">
        <v>0.33936601961031</v>
      </c>
      <c r="C153" t="n">
        <v>0.660834960077823</v>
      </c>
      <c r="D153" t="s">
        <v>8079</v>
      </c>
      <c r="E153" t="n">
        <v>14</v>
      </c>
      <c r="F153" t="n">
        <v>1679</v>
      </c>
      <c r="G153" t="n">
        <v>14</v>
      </c>
      <c r="H153" t="s">
        <v>8080</v>
      </c>
      <c r="I153" t="s">
        <v>8081</v>
      </c>
    </row>
    <row r="154">
      <c r="A154" t="s">
        <v>8082</v>
      </c>
      <c r="B154" t="n">
        <v>0.341093172439642</v>
      </c>
      <c r="C154" t="n">
        <v>0.659021449920223</v>
      </c>
      <c r="D154" t="s">
        <v>8083</v>
      </c>
      <c r="E154" t="n">
        <v>44</v>
      </c>
      <c r="F154" t="n">
        <v>1649</v>
      </c>
      <c r="G154" t="n">
        <v>44</v>
      </c>
      <c r="H154" t="s">
        <v>8084</v>
      </c>
      <c r="I154" t="s">
        <v>8085</v>
      </c>
    </row>
    <row r="155">
      <c r="A155" t="s">
        <v>8086</v>
      </c>
      <c r="B155" t="n">
        <v>0.341642276710802</v>
      </c>
      <c r="C155" t="n">
        <v>0.658530945293933</v>
      </c>
      <c r="D155" t="s">
        <v>8087</v>
      </c>
      <c r="E155" t="n">
        <v>19</v>
      </c>
      <c r="F155" t="n">
        <v>1674</v>
      </c>
      <c r="G155" t="n">
        <v>19</v>
      </c>
      <c r="H155" t="s">
        <v>8088</v>
      </c>
      <c r="I155" t="s">
        <v>8089</v>
      </c>
    </row>
    <row r="156">
      <c r="A156" t="s">
        <v>8090</v>
      </c>
      <c r="B156" t="n">
        <v>0.341642276710802</v>
      </c>
      <c r="C156" t="n">
        <v>0.658530945293933</v>
      </c>
      <c r="D156" t="s">
        <v>8091</v>
      </c>
      <c r="E156" t="n">
        <v>19</v>
      </c>
      <c r="F156" t="n">
        <v>1674</v>
      </c>
      <c r="G156" t="n">
        <v>19</v>
      </c>
      <c r="H156" t="s">
        <v>8088</v>
      </c>
      <c r="I156" t="s">
        <v>8089</v>
      </c>
    </row>
    <row r="157">
      <c r="A157" t="s">
        <v>8092</v>
      </c>
      <c r="B157" t="n">
        <v>0.341815532071128</v>
      </c>
      <c r="C157" t="n">
        <v>0.658357723289198</v>
      </c>
      <c r="D157" t="s">
        <v>8093</v>
      </c>
      <c r="E157" t="n">
        <v>19</v>
      </c>
      <c r="F157" t="n">
        <v>1674</v>
      </c>
      <c r="G157" t="n">
        <v>19</v>
      </c>
      <c r="H157" t="s">
        <v>8094</v>
      </c>
      <c r="I157" t="s">
        <v>8095</v>
      </c>
    </row>
    <row r="158">
      <c r="A158" t="s">
        <v>8096</v>
      </c>
      <c r="B158" t="n">
        <v>0.343934122860695</v>
      </c>
      <c r="C158" t="n">
        <v>0.656223905915882</v>
      </c>
      <c r="D158" t="s">
        <v>8097</v>
      </c>
      <c r="E158" t="n">
        <v>23</v>
      </c>
      <c r="F158" t="n">
        <v>1670</v>
      </c>
      <c r="G158" t="n">
        <v>23</v>
      </c>
      <c r="H158" t="s">
        <v>8098</v>
      </c>
      <c r="I158" t="s">
        <v>8099</v>
      </c>
    </row>
    <row r="159">
      <c r="A159" t="s">
        <v>8100</v>
      </c>
      <c r="B159" t="n">
        <v>0.353467031454336</v>
      </c>
      <c r="C159" t="n">
        <v>0.646647846911255</v>
      </c>
      <c r="D159" t="s">
        <v>8101</v>
      </c>
      <c r="E159" t="n">
        <v>45</v>
      </c>
      <c r="F159" t="n">
        <v>1648</v>
      </c>
      <c r="G159" t="n">
        <v>45</v>
      </c>
      <c r="H159" t="s">
        <v>8102</v>
      </c>
      <c r="I159" t="s">
        <v>8103</v>
      </c>
    </row>
    <row r="160">
      <c r="A160" t="s">
        <v>8104</v>
      </c>
      <c r="B160" t="n">
        <v>0.355149376482723</v>
      </c>
      <c r="C160" t="n">
        <v>0.644993274809655</v>
      </c>
      <c r="D160" t="s">
        <v>8105</v>
      </c>
      <c r="E160" t="n">
        <v>29</v>
      </c>
      <c r="F160" t="n">
        <v>1664</v>
      </c>
      <c r="G160" t="n">
        <v>29</v>
      </c>
      <c r="H160" t="s">
        <v>8106</v>
      </c>
      <c r="I160" t="s">
        <v>8107</v>
      </c>
    </row>
    <row r="161">
      <c r="A161" t="s">
        <v>8108</v>
      </c>
      <c r="B161" t="n">
        <v>0.355157567327905</v>
      </c>
      <c r="C161" t="n">
        <v>0.644960080561758</v>
      </c>
      <c r="D161" t="s">
        <v>8109</v>
      </c>
      <c r="E161" t="n">
        <v>43</v>
      </c>
      <c r="F161" t="n">
        <v>1650</v>
      </c>
      <c r="G161" t="n">
        <v>43</v>
      </c>
      <c r="H161" t="s">
        <v>8110</v>
      </c>
      <c r="I161" t="s">
        <v>8111</v>
      </c>
    </row>
    <row r="162">
      <c r="A162" t="s">
        <v>8112</v>
      </c>
      <c r="B162" t="n">
        <v>0.355166202105545</v>
      </c>
      <c r="C162" t="n">
        <v>0.644930133054705</v>
      </c>
      <c r="D162" t="s">
        <v>8113</v>
      </c>
      <c r="E162" t="n">
        <v>65</v>
      </c>
      <c r="F162" t="n">
        <v>1628</v>
      </c>
      <c r="G162" t="n">
        <v>65</v>
      </c>
      <c r="H162" t="s">
        <v>8114</v>
      </c>
      <c r="I162" t="s">
        <v>8115</v>
      </c>
    </row>
    <row r="163">
      <c r="A163" t="s">
        <v>8116</v>
      </c>
      <c r="B163" t="n">
        <v>0.355568362172</v>
      </c>
      <c r="C163" t="n">
        <v>0.644662102507439</v>
      </c>
      <c r="D163" t="s">
        <v>8117</v>
      </c>
      <c r="E163" t="n">
        <v>11</v>
      </c>
      <c r="F163" t="n">
        <v>1682</v>
      </c>
      <c r="G163" t="n">
        <v>11</v>
      </c>
      <c r="H163" t="s">
        <v>8118</v>
      </c>
      <c r="I163" t="s">
        <v>8119</v>
      </c>
    </row>
    <row r="164">
      <c r="A164" t="s">
        <v>8120</v>
      </c>
      <c r="B164" t="n">
        <v>0.356471060760256</v>
      </c>
      <c r="C164" t="n">
        <v>0.643726712599388</v>
      </c>
      <c r="D164" t="s">
        <v>8121</v>
      </c>
      <c r="E164" t="n">
        <v>15</v>
      </c>
      <c r="F164" t="n">
        <v>1678</v>
      </c>
      <c r="G164" t="n">
        <v>15</v>
      </c>
      <c r="H164" t="s">
        <v>8122</v>
      </c>
      <c r="I164" t="s">
        <v>8123</v>
      </c>
    </row>
    <row r="165">
      <c r="A165" t="s">
        <v>8124</v>
      </c>
      <c r="B165" t="n">
        <v>0.357020607373576</v>
      </c>
      <c r="C165" t="n">
        <v>0.643184156674957</v>
      </c>
      <c r="D165" t="s">
        <v>8125</v>
      </c>
      <c r="E165" t="n">
        <v>14</v>
      </c>
      <c r="F165" t="n">
        <v>1679</v>
      </c>
      <c r="G165" t="n">
        <v>14</v>
      </c>
      <c r="H165" t="s">
        <v>8126</v>
      </c>
      <c r="I165" t="s">
        <v>8127</v>
      </c>
    </row>
    <row r="166">
      <c r="A166" t="s">
        <v>8128</v>
      </c>
      <c r="B166" t="n">
        <v>0.357875901271563</v>
      </c>
      <c r="C166" t="n">
        <v>0.642355088135476</v>
      </c>
      <c r="D166" t="s">
        <v>8129</v>
      </c>
      <c r="E166" t="n">
        <v>11</v>
      </c>
      <c r="F166" t="n">
        <v>1682</v>
      </c>
      <c r="G166" t="n">
        <v>11</v>
      </c>
      <c r="H166" t="s">
        <v>8130</v>
      </c>
      <c r="I166" t="s">
        <v>8131</v>
      </c>
    </row>
    <row r="167">
      <c r="A167" t="s">
        <v>8132</v>
      </c>
      <c r="B167" t="n">
        <v>0.359269045786586</v>
      </c>
      <c r="C167" t="n">
        <v>0.640882084297961</v>
      </c>
      <c r="D167" t="s">
        <v>8133</v>
      </c>
      <c r="E167" t="n">
        <v>26</v>
      </c>
      <c r="F167" t="n">
        <v>1667</v>
      </c>
      <c r="G167" t="n">
        <v>26</v>
      </c>
      <c r="H167" t="s">
        <v>8134</v>
      </c>
      <c r="I167" t="s">
        <v>8135</v>
      </c>
    </row>
    <row r="168">
      <c r="A168" t="s">
        <v>8136</v>
      </c>
      <c r="B168" t="n">
        <v>0.362189291227134</v>
      </c>
      <c r="C168" t="n">
        <v>0.638124288162154</v>
      </c>
      <c r="D168" t="s">
        <v>8137</v>
      </c>
      <c r="E168" t="n">
        <v>6</v>
      </c>
      <c r="F168" t="n">
        <v>1687</v>
      </c>
      <c r="G168" t="n">
        <v>6</v>
      </c>
      <c r="H168" t="s">
        <v>8138</v>
      </c>
      <c r="I168" t="s">
        <v>8139</v>
      </c>
    </row>
    <row r="169">
      <c r="A169" t="s">
        <v>8140</v>
      </c>
      <c r="B169" t="n">
        <v>0.363743555416426</v>
      </c>
      <c r="C169" t="n">
        <v>0.636372473764149</v>
      </c>
      <c r="D169" t="s">
        <v>8141</v>
      </c>
      <c r="E169" t="n">
        <v>45</v>
      </c>
      <c r="F169" t="n">
        <v>1648</v>
      </c>
      <c r="G169" t="n">
        <v>45</v>
      </c>
      <c r="H169" t="s">
        <v>8142</v>
      </c>
      <c r="I169" t="s">
        <v>8143</v>
      </c>
    </row>
    <row r="170">
      <c r="A170" t="s">
        <v>8144</v>
      </c>
      <c r="B170" t="n">
        <v>0.370885860176436</v>
      </c>
      <c r="C170" t="n">
        <v>0.629182342974975</v>
      </c>
      <c r="D170" t="s">
        <v>8145</v>
      </c>
      <c r="E170" t="n">
        <v>140</v>
      </c>
      <c r="F170" t="n">
        <v>1553</v>
      </c>
      <c r="G170" t="n">
        <v>140</v>
      </c>
      <c r="H170" t="s">
        <v>8146</v>
      </c>
      <c r="I170" t="s">
        <v>8147</v>
      </c>
    </row>
    <row r="171">
      <c r="A171" t="s">
        <v>8148</v>
      </c>
      <c r="B171" t="n">
        <v>0.371454911421193</v>
      </c>
      <c r="C171" t="n">
        <v>0.628769097522613</v>
      </c>
      <c r="D171" t="s">
        <v>8149</v>
      </c>
      <c r="E171" t="n">
        <v>12</v>
      </c>
      <c r="F171" t="n">
        <v>1681</v>
      </c>
      <c r="G171" t="n">
        <v>12</v>
      </c>
      <c r="H171" t="s">
        <v>8150</v>
      </c>
      <c r="I171" t="s">
        <v>8151</v>
      </c>
    </row>
    <row r="172">
      <c r="A172" t="s">
        <v>8152</v>
      </c>
      <c r="B172" t="n">
        <v>0.377988803998138</v>
      </c>
      <c r="C172" t="n">
        <v>0.622190581086257</v>
      </c>
      <c r="D172" t="s">
        <v>8153</v>
      </c>
      <c r="E172" t="n">
        <v>19</v>
      </c>
      <c r="F172" t="n">
        <v>1674</v>
      </c>
      <c r="G172" t="n">
        <v>19</v>
      </c>
      <c r="H172" t="s">
        <v>8154</v>
      </c>
      <c r="I172" t="s">
        <v>8155</v>
      </c>
    </row>
    <row r="173">
      <c r="A173" t="s">
        <v>8156</v>
      </c>
      <c r="B173" t="n">
        <v>0.37942060646324</v>
      </c>
      <c r="C173" t="n">
        <v>0.620855250777282</v>
      </c>
      <c r="D173" t="s">
        <v>8157</v>
      </c>
      <c r="E173" t="n">
        <v>8</v>
      </c>
      <c r="F173" t="n">
        <v>1685</v>
      </c>
      <c r="G173" t="n">
        <v>8</v>
      </c>
      <c r="H173" t="s">
        <v>8158</v>
      </c>
      <c r="I173" t="s">
        <v>8159</v>
      </c>
    </row>
    <row r="174">
      <c r="A174" t="s">
        <v>8160</v>
      </c>
      <c r="B174" t="n">
        <v>0.379631238620453</v>
      </c>
      <c r="C174" t="n">
        <v>0.620717435062631</v>
      </c>
      <c r="D174" t="s">
        <v>8161</v>
      </c>
      <c r="E174" t="n">
        <v>5</v>
      </c>
      <c r="F174" t="n">
        <v>1688</v>
      </c>
      <c r="G174" t="n">
        <v>5</v>
      </c>
      <c r="H174" t="s">
        <v>8162</v>
      </c>
      <c r="I174" t="s">
        <v>8163</v>
      </c>
    </row>
    <row r="175">
      <c r="A175" t="s">
        <v>8164</v>
      </c>
      <c r="B175" t="n">
        <v>0.380985179475035</v>
      </c>
      <c r="C175" t="n">
        <v>0.619210597437604</v>
      </c>
      <c r="D175" t="s">
        <v>8165</v>
      </c>
      <c r="E175" t="n">
        <v>16</v>
      </c>
      <c r="F175" t="n">
        <v>1677</v>
      </c>
      <c r="G175" t="n">
        <v>16</v>
      </c>
      <c r="H175" t="s">
        <v>8166</v>
      </c>
      <c r="I175" t="s">
        <v>8167</v>
      </c>
    </row>
    <row r="176">
      <c r="A176" t="s">
        <v>8168</v>
      </c>
      <c r="B176" t="n">
        <v>0.383711564165468</v>
      </c>
      <c r="C176" t="n">
        <v>0.61641192622607</v>
      </c>
      <c r="D176" t="s">
        <v>8169</v>
      </c>
      <c r="E176" t="n">
        <v>41</v>
      </c>
      <c r="F176" t="n">
        <v>1652</v>
      </c>
      <c r="G176" t="n">
        <v>41</v>
      </c>
      <c r="H176" t="s">
        <v>8170</v>
      </c>
      <c r="I176" t="s">
        <v>8171</v>
      </c>
    </row>
    <row r="177">
      <c r="A177" t="s">
        <v>8172</v>
      </c>
      <c r="B177" t="n">
        <v>0.384009818380071</v>
      </c>
      <c r="C177" t="n">
        <v>0.616120048453509</v>
      </c>
      <c r="D177" t="s">
        <v>8173</v>
      </c>
      <c r="E177" t="n">
        <v>37</v>
      </c>
      <c r="F177" t="n">
        <v>1656</v>
      </c>
      <c r="G177" t="n">
        <v>37</v>
      </c>
      <c r="H177" t="s">
        <v>8174</v>
      </c>
      <c r="I177" t="s">
        <v>8175</v>
      </c>
    </row>
    <row r="178">
      <c r="A178" t="s">
        <v>8176</v>
      </c>
      <c r="B178" t="n">
        <v>0.385535570226899</v>
      </c>
      <c r="C178" t="n">
        <v>0.614712500737796</v>
      </c>
      <c r="D178" t="s">
        <v>8177</v>
      </c>
      <c r="E178" t="n">
        <v>10</v>
      </c>
      <c r="F178" t="n">
        <v>1683</v>
      </c>
      <c r="G178" t="n">
        <v>10</v>
      </c>
      <c r="H178" t="s">
        <v>8178</v>
      </c>
      <c r="I178" t="s">
        <v>8179</v>
      </c>
    </row>
    <row r="179">
      <c r="A179" t="s">
        <v>8180</v>
      </c>
      <c r="B179" t="n">
        <v>0.385652309099241</v>
      </c>
      <c r="C179" t="n">
        <v>0.614574304340239</v>
      </c>
      <c r="D179" t="s">
        <v>8181</v>
      </c>
      <c r="E179" t="n">
        <v>12</v>
      </c>
      <c r="F179" t="n">
        <v>1681</v>
      </c>
      <c r="G179" t="n">
        <v>12</v>
      </c>
      <c r="H179" t="s">
        <v>8182</v>
      </c>
      <c r="I179" t="s">
        <v>8183</v>
      </c>
    </row>
    <row r="180">
      <c r="A180" t="s">
        <v>8184</v>
      </c>
      <c r="B180" t="n">
        <v>0.385652309099241</v>
      </c>
      <c r="C180" t="n">
        <v>0.614574304340239</v>
      </c>
      <c r="D180" t="s">
        <v>8185</v>
      </c>
      <c r="E180" t="n">
        <v>12</v>
      </c>
      <c r="F180" t="n">
        <v>1681</v>
      </c>
      <c r="G180" t="n">
        <v>12</v>
      </c>
      <c r="H180" t="s">
        <v>8182</v>
      </c>
      <c r="I180" t="s">
        <v>8183</v>
      </c>
    </row>
    <row r="181">
      <c r="A181" t="s">
        <v>8186</v>
      </c>
      <c r="B181" t="n">
        <v>0.385652309099241</v>
      </c>
      <c r="C181" t="n">
        <v>0.614574304340239</v>
      </c>
      <c r="D181" t="s">
        <v>8187</v>
      </c>
      <c r="E181" t="n">
        <v>12</v>
      </c>
      <c r="F181" t="n">
        <v>1681</v>
      </c>
      <c r="G181" t="n">
        <v>12</v>
      </c>
      <c r="H181" t="s">
        <v>8182</v>
      </c>
      <c r="I181" t="s">
        <v>8183</v>
      </c>
    </row>
    <row r="182">
      <c r="A182" t="s">
        <v>8188</v>
      </c>
      <c r="B182" t="n">
        <v>0.39014901549404</v>
      </c>
      <c r="C182" t="n">
        <v>0.609969573897266</v>
      </c>
      <c r="D182" t="s">
        <v>8189</v>
      </c>
      <c r="E182" t="n">
        <v>45</v>
      </c>
      <c r="F182" t="n">
        <v>1648</v>
      </c>
      <c r="G182" t="n">
        <v>45</v>
      </c>
      <c r="H182" t="s">
        <v>8190</v>
      </c>
      <c r="I182" t="s">
        <v>8191</v>
      </c>
    </row>
    <row r="183">
      <c r="A183" t="s">
        <v>8192</v>
      </c>
      <c r="B183" t="n">
        <v>0.393672928998125</v>
      </c>
      <c r="C183" t="n">
        <v>0.606485615087341</v>
      </c>
      <c r="D183" t="s">
        <v>8193</v>
      </c>
      <c r="E183" t="n">
        <v>25</v>
      </c>
      <c r="F183" t="n">
        <v>1668</v>
      </c>
      <c r="G183" t="n">
        <v>25</v>
      </c>
      <c r="H183" t="s">
        <v>8194</v>
      </c>
      <c r="I183" t="s">
        <v>8195</v>
      </c>
    </row>
    <row r="184">
      <c r="A184" t="s">
        <v>8196</v>
      </c>
      <c r="B184" t="n">
        <v>0.398188987476731</v>
      </c>
      <c r="C184" t="n">
        <v>0.602003408582195</v>
      </c>
      <c r="D184" t="s">
        <v>8197</v>
      </c>
      <c r="E184" t="n">
        <v>17</v>
      </c>
      <c r="F184" t="n">
        <v>1676</v>
      </c>
      <c r="G184" t="n">
        <v>17</v>
      </c>
      <c r="H184" t="s">
        <v>8198</v>
      </c>
      <c r="I184" t="s">
        <v>8199</v>
      </c>
    </row>
    <row r="185">
      <c r="A185" t="s">
        <v>8200</v>
      </c>
      <c r="B185" t="n">
        <v>0.399151338216908</v>
      </c>
      <c r="C185" t="n">
        <v>0.601041181174906</v>
      </c>
      <c r="D185" t="s">
        <v>7098</v>
      </c>
      <c r="E185" t="n">
        <v>17</v>
      </c>
      <c r="F185" t="n">
        <v>1676</v>
      </c>
      <c r="G185" t="n">
        <v>17</v>
      </c>
      <c r="H185" t="s">
        <v>8201</v>
      </c>
      <c r="I185" t="s">
        <v>8202</v>
      </c>
    </row>
    <row r="186">
      <c r="A186" t="s">
        <v>8203</v>
      </c>
      <c r="B186" t="n">
        <v>0.400665965246413</v>
      </c>
      <c r="C186" t="n">
        <v>0.599493330749333</v>
      </c>
      <c r="D186" t="s">
        <v>8204</v>
      </c>
      <c r="E186" t="n">
        <v>25</v>
      </c>
      <c r="F186" t="n">
        <v>1668</v>
      </c>
      <c r="G186" t="n">
        <v>28</v>
      </c>
      <c r="H186" t="s">
        <v>8205</v>
      </c>
      <c r="I186" t="s">
        <v>8206</v>
      </c>
    </row>
    <row r="187">
      <c r="A187" t="s">
        <v>8207</v>
      </c>
      <c r="B187" t="n">
        <v>0.406588230717349</v>
      </c>
      <c r="C187" t="n">
        <v>0.593736287991404</v>
      </c>
      <c r="D187" t="s">
        <v>8208</v>
      </c>
      <c r="E187" t="n">
        <v>6</v>
      </c>
      <c r="F187" t="n">
        <v>1687</v>
      </c>
      <c r="G187" t="n">
        <v>6</v>
      </c>
      <c r="H187" t="s">
        <v>8209</v>
      </c>
      <c r="I187" t="s">
        <v>8210</v>
      </c>
    </row>
    <row r="188">
      <c r="A188" t="s">
        <v>8211</v>
      </c>
      <c r="B188" t="n">
        <v>0.406853463242618</v>
      </c>
      <c r="C188" t="n">
        <v>0.593242127444413</v>
      </c>
      <c r="D188" t="s">
        <v>8212</v>
      </c>
      <c r="E188" t="n">
        <v>72</v>
      </c>
      <c r="F188" t="n">
        <v>1621</v>
      </c>
      <c r="G188" t="n">
        <v>72</v>
      </c>
      <c r="H188" t="s">
        <v>8213</v>
      </c>
      <c r="I188" t="s">
        <v>8214</v>
      </c>
    </row>
    <row r="189">
      <c r="A189" t="s">
        <v>8215</v>
      </c>
      <c r="B189" t="n">
        <v>0.406874518464406</v>
      </c>
      <c r="C189" t="n">
        <v>0.593190521347342</v>
      </c>
      <c r="D189" t="s">
        <v>8216</v>
      </c>
      <c r="E189" t="n">
        <v>165</v>
      </c>
      <c r="F189" t="n">
        <v>1528</v>
      </c>
      <c r="G189" t="n">
        <v>165</v>
      </c>
      <c r="H189" t="s">
        <v>8217</v>
      </c>
      <c r="I189" t="s">
        <v>8218</v>
      </c>
    </row>
    <row r="190">
      <c r="A190" t="s">
        <v>8219</v>
      </c>
      <c r="B190" t="n">
        <v>0.412114690666786</v>
      </c>
      <c r="C190" t="n">
        <v>0.588210889595375</v>
      </c>
      <c r="D190" t="s">
        <v>8220</v>
      </c>
      <c r="E190" t="n">
        <v>6</v>
      </c>
      <c r="F190" t="n">
        <v>1687</v>
      </c>
      <c r="G190" t="n">
        <v>6</v>
      </c>
      <c r="H190" t="s">
        <v>8221</v>
      </c>
      <c r="I190" t="s">
        <v>8222</v>
      </c>
    </row>
    <row r="191">
      <c r="A191" t="s">
        <v>8223</v>
      </c>
      <c r="B191" t="n">
        <v>0.412114690666786</v>
      </c>
      <c r="C191" t="n">
        <v>0.588210889595375</v>
      </c>
      <c r="D191" t="s">
        <v>8224</v>
      </c>
      <c r="E191" t="n">
        <v>6</v>
      </c>
      <c r="F191" t="n">
        <v>1687</v>
      </c>
      <c r="G191" t="n">
        <v>6</v>
      </c>
      <c r="H191" t="s">
        <v>8221</v>
      </c>
      <c r="I191" t="s">
        <v>8222</v>
      </c>
    </row>
    <row r="192">
      <c r="A192" t="s">
        <v>8225</v>
      </c>
      <c r="B192" t="n">
        <v>0.413679736637203</v>
      </c>
      <c r="C192" t="n">
        <v>0.586622050884631</v>
      </c>
      <c r="D192" t="s">
        <v>8226</v>
      </c>
      <c r="E192" t="n">
        <v>7</v>
      </c>
      <c r="F192" t="n">
        <v>1686</v>
      </c>
      <c r="G192" t="n">
        <v>7</v>
      </c>
      <c r="H192" t="s">
        <v>8227</v>
      </c>
      <c r="I192" t="s">
        <v>8228</v>
      </c>
    </row>
    <row r="193">
      <c r="A193" t="s">
        <v>8229</v>
      </c>
      <c r="B193" t="n">
        <v>0.41477246320198</v>
      </c>
      <c r="C193" t="n">
        <v>0.585382219503101</v>
      </c>
      <c r="D193" t="s">
        <v>8230</v>
      </c>
      <c r="E193" t="n">
        <v>27</v>
      </c>
      <c r="F193" t="n">
        <v>1666</v>
      </c>
      <c r="G193" t="n">
        <v>27</v>
      </c>
      <c r="H193" t="s">
        <v>8231</v>
      </c>
      <c r="I193" t="s">
        <v>8232</v>
      </c>
    </row>
    <row r="194">
      <c r="A194" t="s">
        <v>8233</v>
      </c>
      <c r="B194" t="n">
        <v>0.41477246320198</v>
      </c>
      <c r="C194" t="n">
        <v>0.585382219503101</v>
      </c>
      <c r="D194" t="s">
        <v>8234</v>
      </c>
      <c r="E194" t="n">
        <v>27</v>
      </c>
      <c r="F194" t="n">
        <v>1666</v>
      </c>
      <c r="G194" t="n">
        <v>27</v>
      </c>
      <c r="H194" t="s">
        <v>8231</v>
      </c>
      <c r="I194" t="s">
        <v>8232</v>
      </c>
    </row>
    <row r="195">
      <c r="A195" t="s">
        <v>8235</v>
      </c>
      <c r="B195" t="n">
        <v>0.414907738415956</v>
      </c>
      <c r="C195" t="n">
        <v>0.585374836302354</v>
      </c>
      <c r="D195" t="s">
        <v>8236</v>
      </c>
      <c r="E195" t="n">
        <v>8</v>
      </c>
      <c r="F195" t="n">
        <v>1685</v>
      </c>
      <c r="G195" t="n">
        <v>8</v>
      </c>
      <c r="H195" t="s">
        <v>8237</v>
      </c>
      <c r="I195" t="s">
        <v>8238</v>
      </c>
    </row>
    <row r="196">
      <c r="A196" t="s">
        <v>8239</v>
      </c>
      <c r="B196" t="n">
        <v>0.424915235384771</v>
      </c>
      <c r="C196" t="n">
        <v>0.575316963912152</v>
      </c>
      <c r="D196" t="s">
        <v>8240</v>
      </c>
      <c r="E196" t="n">
        <v>12</v>
      </c>
      <c r="F196" t="n">
        <v>1681</v>
      </c>
      <c r="G196" t="n">
        <v>12</v>
      </c>
      <c r="H196" t="s">
        <v>8241</v>
      </c>
      <c r="I196" t="s">
        <v>8242</v>
      </c>
    </row>
    <row r="197">
      <c r="A197" t="s">
        <v>8243</v>
      </c>
      <c r="B197" t="n">
        <v>0.432896348716248</v>
      </c>
      <c r="C197" t="n">
        <v>0.567358789654552</v>
      </c>
      <c r="D197" t="s">
        <v>8244</v>
      </c>
      <c r="E197" t="n">
        <v>10</v>
      </c>
      <c r="F197" t="n">
        <v>1683</v>
      </c>
      <c r="G197" t="n">
        <v>10</v>
      </c>
      <c r="H197" t="s">
        <v>8245</v>
      </c>
      <c r="I197" t="s">
        <v>8246</v>
      </c>
    </row>
    <row r="198">
      <c r="A198" t="s">
        <v>8247</v>
      </c>
      <c r="B198" t="n">
        <v>0.433780736039548</v>
      </c>
      <c r="C198" t="n">
        <v>0.566462693807432</v>
      </c>
      <c r="D198" t="s">
        <v>8248</v>
      </c>
      <c r="E198" t="n">
        <v>11</v>
      </c>
      <c r="F198" t="n">
        <v>1682</v>
      </c>
      <c r="G198" t="n">
        <v>11</v>
      </c>
      <c r="H198" t="s">
        <v>8249</v>
      </c>
      <c r="I198" t="s">
        <v>8250</v>
      </c>
    </row>
    <row r="199">
      <c r="A199" t="s">
        <v>8251</v>
      </c>
      <c r="B199" t="n">
        <v>0.433780736039548</v>
      </c>
      <c r="C199" t="n">
        <v>0.566462693807432</v>
      </c>
      <c r="D199" t="s">
        <v>8252</v>
      </c>
      <c r="E199" t="n">
        <v>11</v>
      </c>
      <c r="F199" t="n">
        <v>1682</v>
      </c>
      <c r="G199" t="n">
        <v>11</v>
      </c>
      <c r="H199" t="s">
        <v>8249</v>
      </c>
      <c r="I199" t="s">
        <v>8250</v>
      </c>
    </row>
    <row r="200">
      <c r="A200" t="s">
        <v>8253</v>
      </c>
      <c r="B200" t="n">
        <v>0.436787349153778</v>
      </c>
      <c r="C200" t="n">
        <v>0.563498196791524</v>
      </c>
      <c r="D200" t="s">
        <v>8254</v>
      </c>
      <c r="E200" t="n">
        <v>8</v>
      </c>
      <c r="F200" t="n">
        <v>1685</v>
      </c>
      <c r="G200" t="n">
        <v>8</v>
      </c>
      <c r="H200" t="s">
        <v>8255</v>
      </c>
      <c r="I200" t="s">
        <v>8256</v>
      </c>
    </row>
    <row r="201">
      <c r="A201" t="s">
        <v>8257</v>
      </c>
      <c r="B201" t="n">
        <v>0.439381464905178</v>
      </c>
      <c r="C201" t="n">
        <v>0.560979770105296</v>
      </c>
      <c r="D201" t="s">
        <v>8258</v>
      </c>
      <c r="E201" t="n">
        <v>5</v>
      </c>
      <c r="F201" t="n">
        <v>1688</v>
      </c>
      <c r="G201" t="n">
        <v>5</v>
      </c>
      <c r="H201" t="s">
        <v>8259</v>
      </c>
      <c r="I201" t="s">
        <v>8260</v>
      </c>
    </row>
    <row r="202">
      <c r="A202" t="s">
        <v>8261</v>
      </c>
      <c r="B202" t="n">
        <v>0.439644596109842</v>
      </c>
      <c r="C202" t="n">
        <v>0.5606412726386</v>
      </c>
      <c r="D202" t="s">
        <v>8262</v>
      </c>
      <c r="E202" t="n">
        <v>8</v>
      </c>
      <c r="F202" t="n">
        <v>1685</v>
      </c>
      <c r="G202" t="n">
        <v>8</v>
      </c>
      <c r="H202" t="s">
        <v>8263</v>
      </c>
      <c r="I202" t="s">
        <v>8264</v>
      </c>
    </row>
    <row r="203">
      <c r="A203" t="s">
        <v>8265</v>
      </c>
      <c r="B203" t="n">
        <v>0.440216427882064</v>
      </c>
      <c r="C203" t="n">
        <v>0.560069503667672</v>
      </c>
      <c r="D203" t="s">
        <v>8266</v>
      </c>
      <c r="E203" t="n">
        <v>8</v>
      </c>
      <c r="F203" t="n">
        <v>1685</v>
      </c>
      <c r="G203" t="n">
        <v>8</v>
      </c>
      <c r="H203" t="s">
        <v>8267</v>
      </c>
      <c r="I203" t="s">
        <v>8268</v>
      </c>
    </row>
    <row r="204">
      <c r="A204" t="s">
        <v>8269</v>
      </c>
      <c r="B204" t="n">
        <v>0.44080482576364</v>
      </c>
      <c r="C204" t="n">
        <v>0.559419863817396</v>
      </c>
      <c r="D204" t="s">
        <v>8270</v>
      </c>
      <c r="E204" t="n">
        <v>13</v>
      </c>
      <c r="F204" t="n">
        <v>1680</v>
      </c>
      <c r="G204" t="n">
        <v>13</v>
      </c>
      <c r="H204" t="s">
        <v>8271</v>
      </c>
      <c r="I204" t="s">
        <v>8272</v>
      </c>
    </row>
    <row r="205">
      <c r="A205" t="s">
        <v>8273</v>
      </c>
      <c r="B205" t="n">
        <v>0.442414640325559</v>
      </c>
      <c r="C205" t="n">
        <v>0.557782198486303</v>
      </c>
      <c r="D205" t="s">
        <v>8274</v>
      </c>
      <c r="E205" t="n">
        <v>17</v>
      </c>
      <c r="F205" t="n">
        <v>1676</v>
      </c>
      <c r="G205" t="n">
        <v>17</v>
      </c>
      <c r="H205" t="s">
        <v>8275</v>
      </c>
      <c r="I205" t="s">
        <v>8276</v>
      </c>
    </row>
    <row r="206">
      <c r="A206" t="s">
        <v>8277</v>
      </c>
      <c r="B206" t="n">
        <v>0.44249272332882</v>
      </c>
      <c r="C206" t="n">
        <v>0.557723994033864</v>
      </c>
      <c r="D206" t="s">
        <v>8278</v>
      </c>
      <c r="E206" t="n">
        <v>14</v>
      </c>
      <c r="F206" t="n">
        <v>1679</v>
      </c>
      <c r="G206" t="n">
        <v>14</v>
      </c>
      <c r="H206" t="s">
        <v>8279</v>
      </c>
      <c r="I206" t="s">
        <v>8280</v>
      </c>
    </row>
    <row r="207">
      <c r="A207" t="s">
        <v>8281</v>
      </c>
      <c r="B207" t="n">
        <v>0.447761690285686</v>
      </c>
      <c r="C207" t="n">
        <v>0.552544717249243</v>
      </c>
      <c r="D207" t="s">
        <v>8282</v>
      </c>
      <c r="E207" t="n">
        <v>7</v>
      </c>
      <c r="F207" t="n">
        <v>1686</v>
      </c>
      <c r="G207" t="n">
        <v>7</v>
      </c>
      <c r="H207" t="s">
        <v>8283</v>
      </c>
      <c r="I207" t="s">
        <v>8284</v>
      </c>
    </row>
    <row r="208">
      <c r="A208" t="s">
        <v>8285</v>
      </c>
      <c r="B208" t="n">
        <v>0.449812257701766</v>
      </c>
      <c r="C208" t="n">
        <v>0.550458311318802</v>
      </c>
      <c r="D208" t="s">
        <v>8286</v>
      </c>
      <c r="E208" t="n">
        <v>9</v>
      </c>
      <c r="F208" t="n">
        <v>1684</v>
      </c>
      <c r="G208" t="n">
        <v>9</v>
      </c>
      <c r="H208" t="s">
        <v>8287</v>
      </c>
      <c r="I208" t="s">
        <v>8288</v>
      </c>
    </row>
    <row r="209">
      <c r="A209" t="s">
        <v>8289</v>
      </c>
      <c r="B209" t="n">
        <v>0.450353465618367</v>
      </c>
      <c r="C209" t="n">
        <v>0.549917149944354</v>
      </c>
      <c r="D209" t="s">
        <v>8290</v>
      </c>
      <c r="E209" t="n">
        <v>9</v>
      </c>
      <c r="F209" t="n">
        <v>1684</v>
      </c>
      <c r="G209" t="n">
        <v>9</v>
      </c>
      <c r="H209" t="s">
        <v>8291</v>
      </c>
      <c r="I209" t="s">
        <v>8292</v>
      </c>
    </row>
    <row r="210">
      <c r="A210" t="s">
        <v>8293</v>
      </c>
      <c r="B210" t="n">
        <v>0.461500998888769</v>
      </c>
      <c r="C210" t="n">
        <v>0.538862769477075</v>
      </c>
      <c r="D210" t="s">
        <v>8294</v>
      </c>
      <c r="E210" t="n">
        <v>5</v>
      </c>
      <c r="F210" t="n">
        <v>1688</v>
      </c>
      <c r="G210" t="n">
        <v>5</v>
      </c>
      <c r="H210" t="s">
        <v>8295</v>
      </c>
      <c r="I210" t="s">
        <v>8296</v>
      </c>
    </row>
    <row r="211">
      <c r="A211" t="s">
        <v>8297</v>
      </c>
      <c r="B211" t="n">
        <v>0.4623483578392</v>
      </c>
      <c r="C211" t="n">
        <v>0.537886993866354</v>
      </c>
      <c r="D211" t="s">
        <v>8298</v>
      </c>
      <c r="E211" t="n">
        <v>12</v>
      </c>
      <c r="F211" t="n">
        <v>1681</v>
      </c>
      <c r="G211" t="n">
        <v>12</v>
      </c>
      <c r="H211" t="s">
        <v>8299</v>
      </c>
      <c r="I211" t="s">
        <v>8300</v>
      </c>
    </row>
    <row r="212">
      <c r="A212" t="s">
        <v>8301</v>
      </c>
      <c r="B212" t="n">
        <v>0.463665642392228</v>
      </c>
      <c r="C212" t="n">
        <v>0.536437147106955</v>
      </c>
      <c r="D212" t="s">
        <v>8302</v>
      </c>
      <c r="E212" t="n">
        <v>65</v>
      </c>
      <c r="F212" t="n">
        <v>1628</v>
      </c>
      <c r="G212" t="n">
        <v>65</v>
      </c>
      <c r="H212" t="s">
        <v>8303</v>
      </c>
      <c r="I212" t="s">
        <v>8304</v>
      </c>
    </row>
    <row r="213">
      <c r="A213" t="s">
        <v>8305</v>
      </c>
      <c r="B213" t="n">
        <v>0.465868645263264</v>
      </c>
      <c r="C213" t="n">
        <v>0.534495489666961</v>
      </c>
      <c r="D213" t="s">
        <v>8306</v>
      </c>
      <c r="E213" t="n">
        <v>5</v>
      </c>
      <c r="F213" t="n">
        <v>1688</v>
      </c>
      <c r="G213" t="n">
        <v>5</v>
      </c>
      <c r="H213" t="s">
        <v>8307</v>
      </c>
      <c r="I213" t="s">
        <v>8308</v>
      </c>
    </row>
    <row r="214">
      <c r="A214" t="s">
        <v>8309</v>
      </c>
      <c r="B214" t="n">
        <v>0.465868645263264</v>
      </c>
      <c r="C214" t="n">
        <v>0.534495489666961</v>
      </c>
      <c r="D214" t="s">
        <v>8310</v>
      </c>
      <c r="E214" t="n">
        <v>5</v>
      </c>
      <c r="F214" t="n">
        <v>1688</v>
      </c>
      <c r="G214" t="n">
        <v>5</v>
      </c>
      <c r="H214" t="s">
        <v>8307</v>
      </c>
      <c r="I214" t="s">
        <v>8308</v>
      </c>
    </row>
    <row r="215">
      <c r="A215" t="s">
        <v>8311</v>
      </c>
      <c r="B215" t="n">
        <v>0.465868645263264</v>
      </c>
      <c r="C215" t="n">
        <v>0.534495489666961</v>
      </c>
      <c r="D215" t="s">
        <v>8312</v>
      </c>
      <c r="E215" t="n">
        <v>5</v>
      </c>
      <c r="F215" t="n">
        <v>1688</v>
      </c>
      <c r="G215" t="n">
        <v>5</v>
      </c>
      <c r="H215" t="s">
        <v>8307</v>
      </c>
      <c r="I215" t="s">
        <v>8308</v>
      </c>
    </row>
    <row r="216">
      <c r="A216" t="s">
        <v>8313</v>
      </c>
      <c r="B216" t="n">
        <v>0.466858907692522</v>
      </c>
      <c r="C216" t="n">
        <v>0.533359336496154</v>
      </c>
      <c r="D216" t="s">
        <v>8314</v>
      </c>
      <c r="E216" t="n">
        <v>14</v>
      </c>
      <c r="F216" t="n">
        <v>1679</v>
      </c>
      <c r="G216" t="n">
        <v>14</v>
      </c>
      <c r="H216" t="s">
        <v>8315</v>
      </c>
      <c r="I216" t="s">
        <v>8316</v>
      </c>
    </row>
    <row r="217">
      <c r="A217" t="s">
        <v>8317</v>
      </c>
      <c r="B217" t="n">
        <v>0.46717175088136</v>
      </c>
      <c r="C217" t="n">
        <v>0.533100059296727</v>
      </c>
      <c r="D217" t="s">
        <v>8318</v>
      </c>
      <c r="E217" t="n">
        <v>9</v>
      </c>
      <c r="F217" t="n">
        <v>1684</v>
      </c>
      <c r="G217" t="n">
        <v>9</v>
      </c>
      <c r="H217" t="s">
        <v>8319</v>
      </c>
      <c r="I217" t="s">
        <v>8320</v>
      </c>
    </row>
    <row r="218">
      <c r="A218" t="s">
        <v>8321</v>
      </c>
      <c r="B218" t="n">
        <v>0.46947777179042</v>
      </c>
      <c r="C218" t="n">
        <v>0.530700891434868</v>
      </c>
      <c r="D218" t="s">
        <v>8322</v>
      </c>
      <c r="E218" t="n">
        <v>21</v>
      </c>
      <c r="F218" t="n">
        <v>1672</v>
      </c>
      <c r="G218" t="n">
        <v>21</v>
      </c>
      <c r="H218" t="s">
        <v>8323</v>
      </c>
      <c r="I218" t="s">
        <v>8324</v>
      </c>
    </row>
    <row r="219">
      <c r="A219" t="s">
        <v>8325</v>
      </c>
      <c r="B219" t="n">
        <v>0.470830212069309</v>
      </c>
      <c r="C219" t="n">
        <v>0.529396380469511</v>
      </c>
      <c r="D219" t="s">
        <v>8326</v>
      </c>
      <c r="E219" t="n">
        <v>13</v>
      </c>
      <c r="F219" t="n">
        <v>1680</v>
      </c>
      <c r="G219" t="n">
        <v>13</v>
      </c>
      <c r="H219" t="s">
        <v>8327</v>
      </c>
      <c r="I219" t="s">
        <v>8328</v>
      </c>
    </row>
    <row r="220">
      <c r="A220" t="s">
        <v>8329</v>
      </c>
      <c r="B220" t="n">
        <v>0.474135938288584</v>
      </c>
      <c r="C220" t="n">
        <v>0.525909254536145</v>
      </c>
      <c r="D220" t="s">
        <v>8330</v>
      </c>
      <c r="E220" t="n">
        <v>438</v>
      </c>
      <c r="F220" t="n">
        <v>1255</v>
      </c>
      <c r="G220" t="n">
        <v>438</v>
      </c>
      <c r="H220" t="s">
        <v>8331</v>
      </c>
      <c r="I220" t="s">
        <v>8332</v>
      </c>
    </row>
    <row r="221">
      <c r="A221" t="s">
        <v>8333</v>
      </c>
      <c r="B221" t="n">
        <v>0.474303260978739</v>
      </c>
      <c r="C221" t="n">
        <v>0.525907938458154</v>
      </c>
      <c r="D221" t="s">
        <v>8334</v>
      </c>
      <c r="E221" t="n">
        <v>15</v>
      </c>
      <c r="F221" t="n">
        <v>1678</v>
      </c>
      <c r="G221" t="n">
        <v>15</v>
      </c>
      <c r="H221" t="s">
        <v>8335</v>
      </c>
      <c r="I221" t="s">
        <v>8336</v>
      </c>
    </row>
    <row r="222">
      <c r="A222" t="s">
        <v>8337</v>
      </c>
      <c r="B222" t="n">
        <v>0.474303260978739</v>
      </c>
      <c r="C222" t="n">
        <v>0.525907938458154</v>
      </c>
      <c r="D222" t="s">
        <v>8338</v>
      </c>
      <c r="E222" t="n">
        <v>15</v>
      </c>
      <c r="F222" t="n">
        <v>1678</v>
      </c>
      <c r="G222" t="n">
        <v>15</v>
      </c>
      <c r="H222" t="s">
        <v>8335</v>
      </c>
      <c r="I222" t="s">
        <v>8336</v>
      </c>
    </row>
    <row r="223">
      <c r="A223" t="s">
        <v>8339</v>
      </c>
      <c r="B223" t="n">
        <v>0.482508977204036</v>
      </c>
      <c r="C223" t="n">
        <v>0.517779940675374</v>
      </c>
      <c r="D223" t="s">
        <v>8340</v>
      </c>
      <c r="E223" t="n">
        <v>8</v>
      </c>
      <c r="F223" t="n">
        <v>1685</v>
      </c>
      <c r="G223" t="n">
        <v>8</v>
      </c>
      <c r="H223" t="s">
        <v>8341</v>
      </c>
      <c r="I223" t="s">
        <v>8342</v>
      </c>
    </row>
    <row r="224">
      <c r="A224" t="s">
        <v>8343</v>
      </c>
      <c r="B224" t="n">
        <v>0.48985348652185</v>
      </c>
      <c r="C224" t="n">
        <v>0.510272529434078</v>
      </c>
      <c r="D224" t="s">
        <v>8344</v>
      </c>
      <c r="E224" t="n">
        <v>43</v>
      </c>
      <c r="F224" t="n">
        <v>1650</v>
      </c>
      <c r="G224" t="n">
        <v>43</v>
      </c>
      <c r="H224" t="s">
        <v>8345</v>
      </c>
      <c r="I224" t="s">
        <v>8346</v>
      </c>
    </row>
    <row r="225">
      <c r="A225" t="s">
        <v>8347</v>
      </c>
      <c r="B225" t="n">
        <v>0.490132014007297</v>
      </c>
      <c r="C225" t="n">
        <v>0.509920325288007</v>
      </c>
      <c r="D225" t="s">
        <v>8348</v>
      </c>
      <c r="E225" t="n">
        <v>294</v>
      </c>
      <c r="F225" t="n">
        <v>1399</v>
      </c>
      <c r="G225" t="n">
        <v>294</v>
      </c>
      <c r="H225" t="s">
        <v>8349</v>
      </c>
      <c r="I225" t="s">
        <v>8350</v>
      </c>
    </row>
    <row r="226">
      <c r="A226" t="s">
        <v>8351</v>
      </c>
      <c r="B226" t="n">
        <v>0.493612180813767</v>
      </c>
      <c r="C226" t="n">
        <v>0.506477151518374</v>
      </c>
      <c r="D226" t="s">
        <v>8352</v>
      </c>
      <c r="E226" t="n">
        <v>88</v>
      </c>
      <c r="F226" t="n">
        <v>1605</v>
      </c>
      <c r="G226" t="n">
        <v>88</v>
      </c>
      <c r="H226" t="s">
        <v>8353</v>
      </c>
      <c r="I226" t="s">
        <v>8354</v>
      </c>
    </row>
    <row r="227">
      <c r="A227" t="s">
        <v>8355</v>
      </c>
      <c r="B227" t="n">
        <v>0.498835969254853</v>
      </c>
      <c r="C227" t="n">
        <v>0.501375671924475</v>
      </c>
      <c r="D227" t="s">
        <v>8356</v>
      </c>
      <c r="E227" t="n">
        <v>15</v>
      </c>
      <c r="F227" t="n">
        <v>1678</v>
      </c>
      <c r="G227" t="n">
        <v>15</v>
      </c>
      <c r="H227" t="s">
        <v>8357</v>
      </c>
      <c r="I227" t="s">
        <v>8358</v>
      </c>
    </row>
    <row r="228">
      <c r="A228" t="s">
        <v>8359</v>
      </c>
      <c r="B228" t="n">
        <v>0.501543071004019</v>
      </c>
      <c r="C228" t="n">
        <v>0.498563347208851</v>
      </c>
      <c r="D228" t="s">
        <v>8360</v>
      </c>
      <c r="E228" t="n">
        <v>61</v>
      </c>
      <c r="F228" t="n">
        <v>1632</v>
      </c>
      <c r="G228" t="n">
        <v>61</v>
      </c>
      <c r="H228" t="s">
        <v>8361</v>
      </c>
      <c r="I228" t="s">
        <v>8362</v>
      </c>
    </row>
    <row r="229">
      <c r="A229" t="s">
        <v>8363</v>
      </c>
      <c r="B229" t="n">
        <v>0.506506722747322</v>
      </c>
      <c r="C229" t="n">
        <v>0.493782440970507</v>
      </c>
      <c r="D229" t="s">
        <v>8364</v>
      </c>
      <c r="E229" t="n">
        <v>8</v>
      </c>
      <c r="F229" t="n">
        <v>1685</v>
      </c>
      <c r="G229" t="n">
        <v>8</v>
      </c>
      <c r="H229" t="s">
        <v>8365</v>
      </c>
      <c r="I229" t="s">
        <v>8366</v>
      </c>
    </row>
    <row r="230">
      <c r="A230" t="s">
        <v>8367</v>
      </c>
      <c r="B230" t="n">
        <v>0.50962878751162</v>
      </c>
      <c r="C230" t="n">
        <v>0.490582794439472</v>
      </c>
      <c r="D230" t="s">
        <v>8368</v>
      </c>
      <c r="E230" t="n">
        <v>15</v>
      </c>
      <c r="F230" t="n">
        <v>1678</v>
      </c>
      <c r="G230" t="n">
        <v>15</v>
      </c>
      <c r="H230" t="s">
        <v>8369</v>
      </c>
      <c r="I230" t="s">
        <v>8370</v>
      </c>
    </row>
    <row r="231">
      <c r="A231" t="s">
        <v>8371</v>
      </c>
      <c r="B231" t="n">
        <v>0.510535289162826</v>
      </c>
      <c r="C231" t="n">
        <v>0.489635977490486</v>
      </c>
      <c r="D231" t="s">
        <v>8372</v>
      </c>
      <c r="E231" t="n">
        <v>23</v>
      </c>
      <c r="F231" t="n">
        <v>1670</v>
      </c>
      <c r="G231" t="n">
        <v>23</v>
      </c>
      <c r="H231" t="s">
        <v>8373</v>
      </c>
      <c r="I231" t="s">
        <v>8374</v>
      </c>
    </row>
    <row r="232">
      <c r="A232" t="s">
        <v>8375</v>
      </c>
      <c r="B232" t="n">
        <v>0.512292120321809</v>
      </c>
      <c r="C232" t="n">
        <v>0.48796658181831</v>
      </c>
      <c r="D232" t="s">
        <v>8376</v>
      </c>
      <c r="E232" t="n">
        <v>10</v>
      </c>
      <c r="F232" t="n">
        <v>1683</v>
      </c>
      <c r="G232" t="n">
        <v>10</v>
      </c>
      <c r="H232" t="s">
        <v>8377</v>
      </c>
      <c r="I232" t="s">
        <v>8378</v>
      </c>
    </row>
    <row r="233">
      <c r="A233" t="s">
        <v>8379</v>
      </c>
      <c r="B233" t="n">
        <v>0.521399957385929</v>
      </c>
      <c r="C233" t="n">
        <v>0.478872396887227</v>
      </c>
      <c r="D233" t="s">
        <v>8380</v>
      </c>
      <c r="E233" t="n">
        <v>9</v>
      </c>
      <c r="F233" t="n">
        <v>1684</v>
      </c>
      <c r="G233" t="n">
        <v>9</v>
      </c>
      <c r="H233" t="s">
        <v>8381</v>
      </c>
      <c r="I233" t="s">
        <v>8382</v>
      </c>
    </row>
    <row r="234">
      <c r="A234" t="s">
        <v>8383</v>
      </c>
      <c r="B234" t="n">
        <v>0.525868957971281</v>
      </c>
      <c r="C234" t="n">
        <v>0.474366961346655</v>
      </c>
      <c r="D234" t="s">
        <v>8384</v>
      </c>
      <c r="E234" t="n">
        <v>12</v>
      </c>
      <c r="F234" t="n">
        <v>1681</v>
      </c>
      <c r="G234" t="n">
        <v>12</v>
      </c>
      <c r="H234" t="s">
        <v>8385</v>
      </c>
      <c r="I234" t="s">
        <v>8386</v>
      </c>
    </row>
    <row r="235">
      <c r="A235" t="s">
        <v>8387</v>
      </c>
      <c r="B235" t="n">
        <v>0.526912034277455</v>
      </c>
      <c r="C235" t="n">
        <v>0.47322902344212</v>
      </c>
      <c r="D235" t="s">
        <v>8388</v>
      </c>
      <c r="E235" t="n">
        <v>34</v>
      </c>
      <c r="F235" t="n">
        <v>1659</v>
      </c>
      <c r="G235" t="n">
        <v>34</v>
      </c>
      <c r="H235" t="s">
        <v>8389</v>
      </c>
      <c r="I235" t="s">
        <v>8390</v>
      </c>
    </row>
    <row r="236">
      <c r="A236" t="s">
        <v>8391</v>
      </c>
      <c r="B236" t="n">
        <v>0.527228696247271</v>
      </c>
      <c r="C236" t="n">
        <v>0.472866862976109</v>
      </c>
      <c r="D236" t="s">
        <v>8392</v>
      </c>
      <c r="E236" t="n">
        <v>76</v>
      </c>
      <c r="F236" t="n">
        <v>1617</v>
      </c>
      <c r="G236" t="n">
        <v>76</v>
      </c>
      <c r="H236" t="s">
        <v>8393</v>
      </c>
      <c r="I236" t="s">
        <v>8394</v>
      </c>
    </row>
    <row r="237">
      <c r="A237" t="s">
        <v>8395</v>
      </c>
      <c r="B237" t="n">
        <v>0.529481424506774</v>
      </c>
      <c r="C237" t="n">
        <v>0.470693223422041</v>
      </c>
      <c r="D237" t="s">
        <v>8396</v>
      </c>
      <c r="E237" t="n">
        <v>22</v>
      </c>
      <c r="F237" t="n">
        <v>1671</v>
      </c>
      <c r="G237" t="n">
        <v>22</v>
      </c>
      <c r="H237" t="s">
        <v>8397</v>
      </c>
      <c r="I237" t="s">
        <v>8398</v>
      </c>
    </row>
    <row r="238">
      <c r="A238" t="s">
        <v>8399</v>
      </c>
      <c r="B238" t="n">
        <v>0.530076100688814</v>
      </c>
      <c r="C238" t="n">
        <v>0.470150463078342</v>
      </c>
      <c r="D238" t="s">
        <v>8400</v>
      </c>
      <c r="E238" t="n">
        <v>13</v>
      </c>
      <c r="F238" t="n">
        <v>1680</v>
      </c>
      <c r="G238" t="n">
        <v>13</v>
      </c>
      <c r="H238" t="s">
        <v>8401</v>
      </c>
      <c r="I238" t="s">
        <v>8402</v>
      </c>
    </row>
    <row r="239">
      <c r="A239" t="s">
        <v>8403</v>
      </c>
      <c r="B239" t="n">
        <v>0.532341190789413</v>
      </c>
      <c r="C239" t="n">
        <v>0.467885272324046</v>
      </c>
      <c r="D239" t="s">
        <v>8404</v>
      </c>
      <c r="E239" t="n">
        <v>13</v>
      </c>
      <c r="F239" t="n">
        <v>1680</v>
      </c>
      <c r="G239" t="n">
        <v>13</v>
      </c>
      <c r="H239" t="s">
        <v>8405</v>
      </c>
      <c r="I239" t="s">
        <v>8406</v>
      </c>
    </row>
    <row r="240">
      <c r="A240" t="s">
        <v>8407</v>
      </c>
      <c r="B240" t="n">
        <v>0.532784172899492</v>
      </c>
      <c r="C240" t="n">
        <v>0.467376568215799</v>
      </c>
      <c r="D240" t="s">
        <v>8408</v>
      </c>
      <c r="E240" t="n">
        <v>26</v>
      </c>
      <c r="F240" t="n">
        <v>1667</v>
      </c>
      <c r="G240" t="n">
        <v>26</v>
      </c>
      <c r="H240" t="s">
        <v>8409</v>
      </c>
      <c r="I240" t="s">
        <v>8410</v>
      </c>
    </row>
    <row r="241">
      <c r="A241" t="s">
        <v>8411</v>
      </c>
      <c r="B241" t="n">
        <v>0.533643512734956</v>
      </c>
      <c r="C241" t="n">
        <v>0.466539398948738</v>
      </c>
      <c r="D241" t="s">
        <v>8412</v>
      </c>
      <c r="E241" t="n">
        <v>20</v>
      </c>
      <c r="F241" t="n">
        <v>1673</v>
      </c>
      <c r="G241" t="n">
        <v>20</v>
      </c>
      <c r="H241" t="s">
        <v>8413</v>
      </c>
      <c r="I241" t="s">
        <v>8414</v>
      </c>
    </row>
    <row r="242">
      <c r="A242" t="s">
        <v>8415</v>
      </c>
      <c r="B242" t="n">
        <v>0.534727148470597</v>
      </c>
      <c r="C242" t="n">
        <v>0.465580766799567</v>
      </c>
      <c r="D242" t="s">
        <v>8416</v>
      </c>
      <c r="E242" t="n">
        <v>7</v>
      </c>
      <c r="F242" t="n">
        <v>1686</v>
      </c>
      <c r="G242" t="n">
        <v>7</v>
      </c>
      <c r="H242" t="s">
        <v>8417</v>
      </c>
      <c r="I242" t="s">
        <v>8418</v>
      </c>
    </row>
    <row r="243">
      <c r="A243" t="s">
        <v>8419</v>
      </c>
      <c r="B243" t="n">
        <v>0.534727148470597</v>
      </c>
      <c r="C243" t="n">
        <v>0.465580766799567</v>
      </c>
      <c r="D243" t="s">
        <v>8420</v>
      </c>
      <c r="E243" t="n">
        <v>7</v>
      </c>
      <c r="F243" t="n">
        <v>1686</v>
      </c>
      <c r="G243" t="n">
        <v>7</v>
      </c>
      <c r="H243" t="s">
        <v>8417</v>
      </c>
      <c r="I243" t="s">
        <v>8418</v>
      </c>
    </row>
    <row r="244">
      <c r="A244" t="s">
        <v>8421</v>
      </c>
      <c r="B244" t="n">
        <v>0.53811812454718</v>
      </c>
      <c r="C244" t="n">
        <v>0.462139523523546</v>
      </c>
      <c r="D244" t="s">
        <v>8422</v>
      </c>
      <c r="E244" t="n">
        <v>10</v>
      </c>
      <c r="F244" t="n">
        <v>1683</v>
      </c>
      <c r="G244" t="n">
        <v>10</v>
      </c>
      <c r="H244" t="s">
        <v>8423</v>
      </c>
      <c r="I244" t="s">
        <v>8424</v>
      </c>
    </row>
    <row r="245">
      <c r="A245" t="s">
        <v>8425</v>
      </c>
      <c r="B245" t="n">
        <v>0.538212296521906</v>
      </c>
      <c r="C245" t="n">
        <v>0.461889699970213</v>
      </c>
      <c r="D245" t="s">
        <v>8426</v>
      </c>
      <c r="E245" t="n">
        <v>66</v>
      </c>
      <c r="F245" t="n">
        <v>1627</v>
      </c>
      <c r="G245" t="n">
        <v>66</v>
      </c>
      <c r="H245" t="s">
        <v>8427</v>
      </c>
      <c r="I245" t="s">
        <v>8428</v>
      </c>
    </row>
    <row r="246">
      <c r="A246" t="s">
        <v>8429</v>
      </c>
      <c r="B246" t="n">
        <v>0.539211286573229</v>
      </c>
      <c r="C246" t="n">
        <v>0.460935928066226</v>
      </c>
      <c r="D246" t="s">
        <v>8430</v>
      </c>
      <c r="E246" t="n">
        <v>31</v>
      </c>
      <c r="F246" t="n">
        <v>1662</v>
      </c>
      <c r="G246" t="n">
        <v>31</v>
      </c>
      <c r="H246" t="s">
        <v>8431</v>
      </c>
      <c r="I246" t="s">
        <v>8432</v>
      </c>
    </row>
    <row r="247">
      <c r="A247" t="s">
        <v>8433</v>
      </c>
      <c r="B247" t="n">
        <v>0.539347178179526</v>
      </c>
      <c r="C247" t="n">
        <v>0.460924245112225</v>
      </c>
      <c r="D247" t="s">
        <v>8434</v>
      </c>
      <c r="E247" t="n">
        <v>9</v>
      </c>
      <c r="F247" t="n">
        <v>1684</v>
      </c>
      <c r="G247" t="n">
        <v>9</v>
      </c>
      <c r="H247" t="s">
        <v>8435</v>
      </c>
      <c r="I247" t="s">
        <v>8436</v>
      </c>
    </row>
    <row r="248">
      <c r="A248" t="s">
        <v>8437</v>
      </c>
      <c r="B248" t="n">
        <v>0.539458866772586</v>
      </c>
      <c r="C248" t="n">
        <v>0.460683894169356</v>
      </c>
      <c r="D248" t="s">
        <v>8438</v>
      </c>
      <c r="E248" t="n">
        <v>33</v>
      </c>
      <c r="F248" t="n">
        <v>1660</v>
      </c>
      <c r="G248" t="n">
        <v>33</v>
      </c>
      <c r="H248" t="s">
        <v>8439</v>
      </c>
      <c r="I248" t="s">
        <v>8440</v>
      </c>
    </row>
    <row r="249">
      <c r="A249" t="s">
        <v>8441</v>
      </c>
      <c r="B249" t="n">
        <v>0.539458866772586</v>
      </c>
      <c r="C249" t="n">
        <v>0.460683894169356</v>
      </c>
      <c r="D249" t="s">
        <v>8442</v>
      </c>
      <c r="E249" t="n">
        <v>33</v>
      </c>
      <c r="F249" t="n">
        <v>1660</v>
      </c>
      <c r="G249" t="n">
        <v>33</v>
      </c>
      <c r="H249" t="s">
        <v>8439</v>
      </c>
      <c r="I249" t="s">
        <v>8440</v>
      </c>
    </row>
    <row r="250">
      <c r="A250" t="s">
        <v>8443</v>
      </c>
      <c r="B250" t="n">
        <v>0.540752241936742</v>
      </c>
      <c r="C250" t="n">
        <v>0.459355336238462</v>
      </c>
      <c r="D250" t="s">
        <v>8444</v>
      </c>
      <c r="E250" t="n">
        <v>59</v>
      </c>
      <c r="F250" t="n">
        <v>1634</v>
      </c>
      <c r="G250" t="n">
        <v>59</v>
      </c>
      <c r="H250" t="s">
        <v>8445</v>
      </c>
      <c r="I250" t="s">
        <v>8446</v>
      </c>
    </row>
    <row r="251">
      <c r="A251" t="s">
        <v>8447</v>
      </c>
      <c r="B251" t="n">
        <v>0.54346641808836</v>
      </c>
      <c r="C251" t="n">
        <v>0.45665889235308</v>
      </c>
      <c r="D251" t="s">
        <v>8448</v>
      </c>
      <c r="E251" t="n">
        <v>43</v>
      </c>
      <c r="F251" t="n">
        <v>1650</v>
      </c>
      <c r="G251" t="n">
        <v>43</v>
      </c>
      <c r="H251" t="s">
        <v>8449</v>
      </c>
      <c r="I251" t="s">
        <v>8450</v>
      </c>
    </row>
    <row r="252">
      <c r="A252" t="s">
        <v>8451</v>
      </c>
      <c r="B252" t="n">
        <v>0.545450310225714</v>
      </c>
      <c r="C252" t="n">
        <v>0.454837023283898</v>
      </c>
      <c r="D252" t="s">
        <v>8452</v>
      </c>
      <c r="E252" t="n">
        <v>8</v>
      </c>
      <c r="F252" t="n">
        <v>1685</v>
      </c>
      <c r="G252" t="n">
        <v>8</v>
      </c>
      <c r="H252" t="s">
        <v>8453</v>
      </c>
      <c r="I252" t="s">
        <v>8454</v>
      </c>
    </row>
    <row r="253">
      <c r="A253" t="s">
        <v>8455</v>
      </c>
      <c r="B253" t="n">
        <v>0.555127471055269</v>
      </c>
      <c r="C253" t="n">
        <v>0.444947926004327</v>
      </c>
      <c r="D253" t="s">
        <v>8456</v>
      </c>
      <c r="E253" t="n">
        <v>124</v>
      </c>
      <c r="F253" t="n">
        <v>1569</v>
      </c>
      <c r="G253" t="n">
        <v>124</v>
      </c>
      <c r="H253" t="s">
        <v>8457</v>
      </c>
      <c r="I253" t="s">
        <v>8458</v>
      </c>
    </row>
    <row r="254">
      <c r="A254" t="s">
        <v>8459</v>
      </c>
      <c r="B254" t="n">
        <v>0.555415346701877</v>
      </c>
      <c r="C254" t="n">
        <v>0.444738664621206</v>
      </c>
      <c r="D254" t="s">
        <v>8460</v>
      </c>
      <c r="E254" t="n">
        <v>28</v>
      </c>
      <c r="F254" t="n">
        <v>1665</v>
      </c>
      <c r="G254" t="n">
        <v>28</v>
      </c>
      <c r="H254" t="s">
        <v>8461</v>
      </c>
      <c r="I254" t="s">
        <v>8462</v>
      </c>
    </row>
    <row r="255">
      <c r="A255" t="s">
        <v>8463</v>
      </c>
      <c r="B255" t="n">
        <v>0.557495009570346</v>
      </c>
      <c r="C255" t="n">
        <v>0.442791197310916</v>
      </c>
      <c r="D255" t="s">
        <v>8464</v>
      </c>
      <c r="E255" t="n">
        <v>8</v>
      </c>
      <c r="F255" t="n">
        <v>1685</v>
      </c>
      <c r="G255" t="n">
        <v>8</v>
      </c>
      <c r="H255" t="s">
        <v>8465</v>
      </c>
      <c r="I255" t="s">
        <v>8466</v>
      </c>
    </row>
    <row r="256">
      <c r="A256" t="s">
        <v>8467</v>
      </c>
      <c r="B256" t="n">
        <v>0.558562917275226</v>
      </c>
      <c r="C256" t="n">
        <v>0.441544058983749</v>
      </c>
      <c r="D256" t="s">
        <v>8468</v>
      </c>
      <c r="E256" t="n">
        <v>59</v>
      </c>
      <c r="F256" t="n">
        <v>1634</v>
      </c>
      <c r="G256" t="n">
        <v>59</v>
      </c>
      <c r="H256" t="s">
        <v>8469</v>
      </c>
      <c r="I256" t="s">
        <v>8470</v>
      </c>
    </row>
    <row r="257">
      <c r="A257" t="s">
        <v>8471</v>
      </c>
      <c r="B257" t="n">
        <v>0.559352280380641</v>
      </c>
      <c r="C257" t="n">
        <v>0.440977781836101</v>
      </c>
      <c r="D257" t="s">
        <v>8472</v>
      </c>
      <c r="E257" t="n">
        <v>6</v>
      </c>
      <c r="F257" t="n">
        <v>1687</v>
      </c>
      <c r="G257" t="n">
        <v>6</v>
      </c>
      <c r="H257" t="s">
        <v>8473</v>
      </c>
      <c r="I257" t="s">
        <v>8474</v>
      </c>
    </row>
    <row r="258">
      <c r="A258" t="s">
        <v>8475</v>
      </c>
      <c r="B258" t="n">
        <v>0.560051681470598</v>
      </c>
      <c r="C258" t="n">
        <v>0.440094570603916</v>
      </c>
      <c r="D258" t="s">
        <v>8476</v>
      </c>
      <c r="E258" t="n">
        <v>31</v>
      </c>
      <c r="F258" t="n">
        <v>1662</v>
      </c>
      <c r="G258" t="n">
        <v>31</v>
      </c>
      <c r="H258" t="s">
        <v>8477</v>
      </c>
      <c r="I258" t="s">
        <v>8478</v>
      </c>
    </row>
    <row r="259">
      <c r="A259" t="s">
        <v>8479</v>
      </c>
      <c r="B259" t="n">
        <v>0.561260514068778</v>
      </c>
      <c r="C259" t="n">
        <v>0.439009019945072</v>
      </c>
      <c r="D259" t="s">
        <v>8480</v>
      </c>
      <c r="E259" t="n">
        <v>9</v>
      </c>
      <c r="F259" t="n">
        <v>1684</v>
      </c>
      <c r="G259" t="n">
        <v>9</v>
      </c>
      <c r="H259" t="s">
        <v>8481</v>
      </c>
      <c r="I259" t="s">
        <v>8482</v>
      </c>
    </row>
    <row r="260">
      <c r="A260" t="s">
        <v>8483</v>
      </c>
      <c r="B260" t="n">
        <v>0.562070139135839</v>
      </c>
      <c r="C260" t="n">
        <v>0.438215570042212</v>
      </c>
      <c r="D260" t="s">
        <v>8484</v>
      </c>
      <c r="E260" t="n">
        <v>8</v>
      </c>
      <c r="F260" t="n">
        <v>1685</v>
      </c>
      <c r="G260" t="n">
        <v>8</v>
      </c>
      <c r="H260" t="s">
        <v>8485</v>
      </c>
      <c r="I260" t="s">
        <v>8486</v>
      </c>
    </row>
    <row r="261">
      <c r="A261" t="s">
        <v>8487</v>
      </c>
      <c r="B261" t="n">
        <v>0.562070139135839</v>
      </c>
      <c r="C261" t="n">
        <v>0.438215570042212</v>
      </c>
      <c r="D261" t="s">
        <v>8488</v>
      </c>
      <c r="E261" t="n">
        <v>8</v>
      </c>
      <c r="F261" t="n">
        <v>1685</v>
      </c>
      <c r="G261" t="n">
        <v>8</v>
      </c>
      <c r="H261" t="s">
        <v>8485</v>
      </c>
      <c r="I261" t="s">
        <v>8486</v>
      </c>
    </row>
    <row r="262">
      <c r="A262" t="s">
        <v>8489</v>
      </c>
      <c r="B262" t="n">
        <v>0.5624941182729</v>
      </c>
      <c r="C262" t="n">
        <v>0.437714930600161</v>
      </c>
      <c r="D262" t="s">
        <v>8490</v>
      </c>
      <c r="E262" t="n">
        <v>15</v>
      </c>
      <c r="F262" t="n">
        <v>1678</v>
      </c>
      <c r="G262" t="n">
        <v>15</v>
      </c>
      <c r="H262" t="s">
        <v>8491</v>
      </c>
      <c r="I262" t="s">
        <v>8492</v>
      </c>
    </row>
    <row r="263">
      <c r="A263" t="s">
        <v>8493</v>
      </c>
      <c r="B263" t="n">
        <v>0.562808649871421</v>
      </c>
      <c r="C263" t="n">
        <v>0.437435147233286</v>
      </c>
      <c r="D263" t="s">
        <v>8494</v>
      </c>
      <c r="E263" t="n">
        <v>11</v>
      </c>
      <c r="F263" t="n">
        <v>1682</v>
      </c>
      <c r="G263" t="n">
        <v>11</v>
      </c>
      <c r="H263" t="s">
        <v>8495</v>
      </c>
      <c r="I263" t="s">
        <v>8496</v>
      </c>
    </row>
    <row r="264">
      <c r="A264" t="s">
        <v>8497</v>
      </c>
      <c r="B264" t="n">
        <v>0.563904432380735</v>
      </c>
      <c r="C264" t="n">
        <v>0.436224472389638</v>
      </c>
      <c r="D264" t="s">
        <v>8498</v>
      </c>
      <c r="E264" t="n">
        <v>40</v>
      </c>
      <c r="F264" t="n">
        <v>1653</v>
      </c>
      <c r="G264" t="n">
        <v>40</v>
      </c>
      <c r="H264" t="s">
        <v>8499</v>
      </c>
      <c r="I264" t="s">
        <v>8500</v>
      </c>
    </row>
    <row r="265">
      <c r="A265" t="s">
        <v>8501</v>
      </c>
      <c r="B265" t="n">
        <v>0.569633497048598</v>
      </c>
      <c r="C265" t="n">
        <v>0.430726437802064</v>
      </c>
      <c r="D265" t="s">
        <v>8502</v>
      </c>
      <c r="E265" t="n">
        <v>5</v>
      </c>
      <c r="F265" t="n">
        <v>1688</v>
      </c>
      <c r="G265" t="n">
        <v>5</v>
      </c>
      <c r="H265" t="s">
        <v>8503</v>
      </c>
      <c r="I265" t="s">
        <v>8504</v>
      </c>
    </row>
    <row r="266">
      <c r="A266" t="s">
        <v>8505</v>
      </c>
      <c r="B266" t="n">
        <v>0.572296363346713</v>
      </c>
      <c r="C266" t="n">
        <v>0.427936168511336</v>
      </c>
      <c r="D266" t="s">
        <v>8506</v>
      </c>
      <c r="E266" t="n">
        <v>12</v>
      </c>
      <c r="F266" t="n">
        <v>1681</v>
      </c>
      <c r="G266" t="n">
        <v>12</v>
      </c>
      <c r="H266" t="s">
        <v>8507</v>
      </c>
      <c r="I266" t="s">
        <v>8508</v>
      </c>
    </row>
    <row r="267">
      <c r="A267" t="s">
        <v>8509</v>
      </c>
      <c r="B267" t="n">
        <v>0.574891714847913</v>
      </c>
      <c r="C267" t="n">
        <v>0.425219158066304</v>
      </c>
      <c r="D267" t="s">
        <v>8510</v>
      </c>
      <c r="E267" t="n">
        <v>54</v>
      </c>
      <c r="F267" t="n">
        <v>1639</v>
      </c>
      <c r="G267" t="n">
        <v>54</v>
      </c>
      <c r="H267" t="s">
        <v>8511</v>
      </c>
      <c r="I267" t="s">
        <v>8512</v>
      </c>
    </row>
    <row r="268">
      <c r="A268" t="s">
        <v>8513</v>
      </c>
      <c r="B268" t="n">
        <v>0.575470418325025</v>
      </c>
      <c r="C268" t="n">
        <v>0.424857359811466</v>
      </c>
      <c r="D268" t="s">
        <v>8514</v>
      </c>
      <c r="E268" t="n">
        <v>6</v>
      </c>
      <c r="F268" t="n">
        <v>1687</v>
      </c>
      <c r="G268" t="n">
        <v>6</v>
      </c>
      <c r="H268" t="s">
        <v>8515</v>
      </c>
      <c r="I268" t="s">
        <v>8516</v>
      </c>
    </row>
    <row r="269">
      <c r="A269" t="s">
        <v>8517</v>
      </c>
      <c r="B269" t="n">
        <v>0.581119277991802</v>
      </c>
      <c r="C269" t="n">
        <v>0.419238661307602</v>
      </c>
      <c r="D269" t="s">
        <v>8518</v>
      </c>
      <c r="E269" t="n">
        <v>5</v>
      </c>
      <c r="F269" t="n">
        <v>1688</v>
      </c>
      <c r="G269" t="n">
        <v>5</v>
      </c>
      <c r="H269" t="s">
        <v>2092</v>
      </c>
      <c r="I269" t="s">
        <v>2093</v>
      </c>
    </row>
    <row r="270">
      <c r="A270" t="s">
        <v>8519</v>
      </c>
      <c r="B270" t="n">
        <v>0.583678730345054</v>
      </c>
      <c r="C270" t="n">
        <v>0.416604106439522</v>
      </c>
      <c r="D270" t="s">
        <v>8520</v>
      </c>
      <c r="E270" t="n">
        <v>8</v>
      </c>
      <c r="F270" t="n">
        <v>1685</v>
      </c>
      <c r="G270" t="n">
        <v>8</v>
      </c>
      <c r="H270" t="s">
        <v>8521</v>
      </c>
      <c r="I270" t="s">
        <v>8522</v>
      </c>
    </row>
    <row r="271">
      <c r="A271" t="s">
        <v>8523</v>
      </c>
      <c r="B271" t="n">
        <v>0.585092261584044</v>
      </c>
      <c r="C271" t="n">
        <v>0.415190357166403</v>
      </c>
      <c r="D271" t="s">
        <v>7387</v>
      </c>
      <c r="E271" t="n">
        <v>8</v>
      </c>
      <c r="F271" t="n">
        <v>1685</v>
      </c>
      <c r="G271" t="n">
        <v>8</v>
      </c>
      <c r="H271" t="s">
        <v>8524</v>
      </c>
      <c r="I271" t="s">
        <v>8525</v>
      </c>
    </row>
    <row r="272">
      <c r="A272" t="s">
        <v>8526</v>
      </c>
      <c r="B272" t="n">
        <v>0.585524995360658</v>
      </c>
      <c r="C272" t="n">
        <v>0.414579802426822</v>
      </c>
      <c r="D272" t="s">
        <v>8527</v>
      </c>
      <c r="E272" t="n">
        <v>60</v>
      </c>
      <c r="F272" t="n">
        <v>1633</v>
      </c>
      <c r="G272" t="n">
        <v>60</v>
      </c>
      <c r="H272" t="s">
        <v>8528</v>
      </c>
      <c r="I272" t="s">
        <v>8529</v>
      </c>
    </row>
    <row r="273">
      <c r="A273" t="s">
        <v>8530</v>
      </c>
      <c r="B273" t="n">
        <v>0.58932617980762</v>
      </c>
      <c r="C273" t="n">
        <v>0.410955763623058</v>
      </c>
      <c r="D273" t="s">
        <v>8531</v>
      </c>
      <c r="E273" t="n">
        <v>8</v>
      </c>
      <c r="F273" t="n">
        <v>1685</v>
      </c>
      <c r="G273" t="n">
        <v>8</v>
      </c>
      <c r="H273" t="s">
        <v>8532</v>
      </c>
      <c r="I273" t="s">
        <v>8533</v>
      </c>
    </row>
    <row r="274">
      <c r="A274" t="s">
        <v>8534</v>
      </c>
      <c r="B274" t="n">
        <v>0.589780924176897</v>
      </c>
      <c r="C274" t="n">
        <v>0.410356863773128</v>
      </c>
      <c r="D274" t="s">
        <v>8535</v>
      </c>
      <c r="E274" t="n">
        <v>34</v>
      </c>
      <c r="F274" t="n">
        <v>1659</v>
      </c>
      <c r="G274" t="n">
        <v>34</v>
      </c>
      <c r="H274" t="s">
        <v>8536</v>
      </c>
      <c r="I274" t="s">
        <v>8537</v>
      </c>
    </row>
    <row r="275">
      <c r="A275" t="s">
        <v>8538</v>
      </c>
      <c r="B275" t="n">
        <v>0.592180674660323</v>
      </c>
      <c r="C275" t="n">
        <v>0.408175050331138</v>
      </c>
      <c r="D275" t="s">
        <v>8539</v>
      </c>
      <c r="E275" t="n">
        <v>5</v>
      </c>
      <c r="F275" t="n">
        <v>1688</v>
      </c>
      <c r="G275" t="n">
        <v>5</v>
      </c>
      <c r="H275" t="s">
        <v>8540</v>
      </c>
      <c r="I275" t="s">
        <v>8541</v>
      </c>
    </row>
    <row r="276">
      <c r="A276" t="s">
        <v>8542</v>
      </c>
      <c r="B276" t="n">
        <v>0.594750409717908</v>
      </c>
      <c r="C276" t="n">
        <v>0.405549936036331</v>
      </c>
      <c r="D276" t="s">
        <v>8543</v>
      </c>
      <c r="E276" t="n">
        <v>7</v>
      </c>
      <c r="F276" t="n">
        <v>1686</v>
      </c>
      <c r="G276" t="n">
        <v>7</v>
      </c>
      <c r="H276" t="s">
        <v>8544</v>
      </c>
      <c r="I276" t="s">
        <v>8545</v>
      </c>
    </row>
    <row r="277">
      <c r="A277" t="s">
        <v>8546</v>
      </c>
      <c r="B277" t="n">
        <v>0.601755609593108</v>
      </c>
      <c r="C277" t="n">
        <v>0.398597965531228</v>
      </c>
      <c r="D277" t="s">
        <v>8547</v>
      </c>
      <c r="E277" t="n">
        <v>5</v>
      </c>
      <c r="F277" t="n">
        <v>1688</v>
      </c>
      <c r="G277" t="n">
        <v>5</v>
      </c>
      <c r="H277" t="s">
        <v>8548</v>
      </c>
      <c r="I277" t="s">
        <v>8549</v>
      </c>
    </row>
    <row r="278">
      <c r="A278" t="s">
        <v>8550</v>
      </c>
      <c r="B278" t="n">
        <v>0.601755609593108</v>
      </c>
      <c r="C278" t="n">
        <v>0.398597965531228</v>
      </c>
      <c r="D278" t="s">
        <v>8551</v>
      </c>
      <c r="E278" t="n">
        <v>5</v>
      </c>
      <c r="F278" t="n">
        <v>1688</v>
      </c>
      <c r="G278" t="n">
        <v>5</v>
      </c>
      <c r="H278" t="s">
        <v>8548</v>
      </c>
      <c r="I278" t="s">
        <v>8549</v>
      </c>
    </row>
    <row r="279">
      <c r="A279" t="s">
        <v>8552</v>
      </c>
      <c r="B279" t="n">
        <v>0.604933993751056</v>
      </c>
      <c r="C279" t="n">
        <v>0.395418819667121</v>
      </c>
      <c r="D279" t="s">
        <v>8553</v>
      </c>
      <c r="E279" t="n">
        <v>5</v>
      </c>
      <c r="F279" t="n">
        <v>1688</v>
      </c>
      <c r="G279" t="n">
        <v>5</v>
      </c>
      <c r="H279" t="s">
        <v>8554</v>
      </c>
      <c r="I279" t="s">
        <v>8555</v>
      </c>
    </row>
    <row r="280">
      <c r="A280" t="s">
        <v>8556</v>
      </c>
      <c r="B280" t="n">
        <v>0.605052361625457</v>
      </c>
      <c r="C280" t="n">
        <v>0.39526977719603</v>
      </c>
      <c r="D280" t="s">
        <v>8557</v>
      </c>
      <c r="E280" t="n">
        <v>6</v>
      </c>
      <c r="F280" t="n">
        <v>1687</v>
      </c>
      <c r="G280" t="n">
        <v>6</v>
      </c>
      <c r="H280" t="s">
        <v>8558</v>
      </c>
      <c r="I280" t="s">
        <v>8559</v>
      </c>
    </row>
    <row r="281">
      <c r="A281" t="s">
        <v>8560</v>
      </c>
      <c r="B281" t="n">
        <v>0.606692559594039</v>
      </c>
      <c r="C281" t="n">
        <v>0.393545429862672</v>
      </c>
      <c r="D281" t="s">
        <v>8561</v>
      </c>
      <c r="E281" t="n">
        <v>11</v>
      </c>
      <c r="F281" t="n">
        <v>1682</v>
      </c>
      <c r="G281" t="n">
        <v>11</v>
      </c>
      <c r="H281" t="s">
        <v>8562</v>
      </c>
      <c r="I281" t="s">
        <v>8563</v>
      </c>
    </row>
    <row r="282">
      <c r="A282" t="s">
        <v>8564</v>
      </c>
      <c r="B282" t="n">
        <v>0.608014960845821</v>
      </c>
      <c r="C282" t="n">
        <v>0.392095748652267</v>
      </c>
      <c r="D282" t="s">
        <v>8565</v>
      </c>
      <c r="E282" t="n">
        <v>52</v>
      </c>
      <c r="F282" t="n">
        <v>1641</v>
      </c>
      <c r="G282" t="n">
        <v>52</v>
      </c>
      <c r="H282" t="s">
        <v>8566</v>
      </c>
      <c r="I282" t="s">
        <v>8567</v>
      </c>
    </row>
    <row r="283">
      <c r="A283" t="s">
        <v>8568</v>
      </c>
      <c r="B283" t="n">
        <v>0.608269326461446</v>
      </c>
      <c r="C283" t="n">
        <v>0.39188313113349</v>
      </c>
      <c r="D283" t="s">
        <v>8569</v>
      </c>
      <c r="E283" t="n">
        <v>27</v>
      </c>
      <c r="F283" t="n">
        <v>1666</v>
      </c>
      <c r="G283" t="n">
        <v>27</v>
      </c>
      <c r="H283" t="s">
        <v>8570</v>
      </c>
      <c r="I283" t="s">
        <v>8571</v>
      </c>
    </row>
    <row r="284">
      <c r="A284" t="s">
        <v>8572</v>
      </c>
      <c r="B284" t="n">
        <v>0.609721169736196</v>
      </c>
      <c r="C284" t="n">
        <v>0.390541215508613</v>
      </c>
      <c r="D284" t="s">
        <v>8573</v>
      </c>
      <c r="E284" t="n">
        <v>9</v>
      </c>
      <c r="F284" t="n">
        <v>1684</v>
      </c>
      <c r="G284" t="n">
        <v>9</v>
      </c>
      <c r="H284" t="s">
        <v>8574</v>
      </c>
      <c r="I284" t="s">
        <v>8575</v>
      </c>
    </row>
    <row r="285">
      <c r="A285" t="s">
        <v>8576</v>
      </c>
      <c r="B285" t="n">
        <v>0.611971834924711</v>
      </c>
      <c r="C285" t="n">
        <v>0.388379206228569</v>
      </c>
      <c r="D285" t="s">
        <v>8577</v>
      </c>
      <c r="E285" t="n">
        <v>5</v>
      </c>
      <c r="F285" t="n">
        <v>1688</v>
      </c>
      <c r="G285" t="n">
        <v>5</v>
      </c>
      <c r="H285" t="s">
        <v>8578</v>
      </c>
      <c r="I285" t="s">
        <v>8579</v>
      </c>
    </row>
    <row r="286">
      <c r="A286" t="s">
        <v>8580</v>
      </c>
      <c r="B286" t="n">
        <v>0.612830944850746</v>
      </c>
      <c r="C286" t="n">
        <v>0.387446639301211</v>
      </c>
      <c r="D286" t="s">
        <v>8581</v>
      </c>
      <c r="E286" t="n">
        <v>8</v>
      </c>
      <c r="F286" t="n">
        <v>1685</v>
      </c>
      <c r="G286" t="n">
        <v>8</v>
      </c>
      <c r="H286" t="s">
        <v>8582</v>
      </c>
      <c r="I286" t="s">
        <v>8583</v>
      </c>
    </row>
    <row r="287">
      <c r="A287" t="s">
        <v>8584</v>
      </c>
      <c r="B287" t="n">
        <v>0.616737337440696</v>
      </c>
      <c r="C287" t="n">
        <v>0.383313525960264</v>
      </c>
      <c r="D287" t="s">
        <v>8585</v>
      </c>
      <c r="E287" t="n">
        <v>283</v>
      </c>
      <c r="F287" t="n">
        <v>1410</v>
      </c>
      <c r="G287" t="n">
        <v>283</v>
      </c>
      <c r="H287" t="s">
        <v>8586</v>
      </c>
      <c r="I287" t="s">
        <v>8587</v>
      </c>
    </row>
    <row r="288">
      <c r="A288" t="s">
        <v>8588</v>
      </c>
      <c r="B288" t="n">
        <v>0.616987766162101</v>
      </c>
      <c r="C288" t="n">
        <v>0.383125417852059</v>
      </c>
      <c r="D288" t="s">
        <v>8589</v>
      </c>
      <c r="E288" t="n">
        <v>49</v>
      </c>
      <c r="F288" t="n">
        <v>1644</v>
      </c>
      <c r="G288" t="n">
        <v>49</v>
      </c>
      <c r="H288" t="s">
        <v>8590</v>
      </c>
      <c r="I288" t="s">
        <v>8591</v>
      </c>
    </row>
    <row r="289">
      <c r="A289" t="s">
        <v>8592</v>
      </c>
      <c r="B289" t="n">
        <v>0.618646681033054</v>
      </c>
      <c r="C289" t="n">
        <v>0.381629663719195</v>
      </c>
      <c r="D289" t="s">
        <v>8593</v>
      </c>
      <c r="E289" t="n">
        <v>8</v>
      </c>
      <c r="F289" t="n">
        <v>1685</v>
      </c>
      <c r="G289" t="n">
        <v>8</v>
      </c>
      <c r="H289" t="s">
        <v>8594</v>
      </c>
      <c r="I289" t="s">
        <v>8595</v>
      </c>
    </row>
    <row r="290">
      <c r="A290" t="s">
        <v>8596</v>
      </c>
      <c r="B290" t="n">
        <v>0.621602782348007</v>
      </c>
      <c r="C290" t="n">
        <v>0.378564152647653</v>
      </c>
      <c r="D290" t="s">
        <v>8597</v>
      </c>
      <c r="E290" t="n">
        <v>22</v>
      </c>
      <c r="F290" t="n">
        <v>1671</v>
      </c>
      <c r="G290" t="n">
        <v>22</v>
      </c>
      <c r="H290" t="s">
        <v>8598</v>
      </c>
      <c r="I290" t="s">
        <v>8599</v>
      </c>
    </row>
    <row r="291">
      <c r="A291" t="s">
        <v>8600</v>
      </c>
      <c r="B291" t="n">
        <v>0.622942288807249</v>
      </c>
      <c r="C291" t="n">
        <v>0.377203254118284</v>
      </c>
      <c r="D291" t="s">
        <v>8601</v>
      </c>
      <c r="E291" t="n">
        <v>29</v>
      </c>
      <c r="F291" t="n">
        <v>1664</v>
      </c>
      <c r="G291" t="n">
        <v>29</v>
      </c>
      <c r="H291" t="s">
        <v>8602</v>
      </c>
      <c r="I291" t="s">
        <v>8603</v>
      </c>
    </row>
    <row r="292">
      <c r="A292" t="s">
        <v>8604</v>
      </c>
      <c r="B292" t="n">
        <v>0.624422289814933</v>
      </c>
      <c r="C292" t="n">
        <v>0.375812478951171</v>
      </c>
      <c r="D292" t="s">
        <v>8605</v>
      </c>
      <c r="E292" t="n">
        <v>11</v>
      </c>
      <c r="F292" t="n">
        <v>1682</v>
      </c>
      <c r="G292" t="n">
        <v>11</v>
      </c>
      <c r="H292" t="s">
        <v>8606</v>
      </c>
      <c r="I292" t="s">
        <v>8607</v>
      </c>
    </row>
    <row r="293">
      <c r="A293" t="s">
        <v>8608</v>
      </c>
      <c r="B293" t="n">
        <v>0.627525915261569</v>
      </c>
      <c r="C293" t="n">
        <v>0.372636591905922</v>
      </c>
      <c r="D293" t="s">
        <v>8609</v>
      </c>
      <c r="E293" t="n">
        <v>23</v>
      </c>
      <c r="F293" t="n">
        <v>1670</v>
      </c>
      <c r="G293" t="n">
        <v>23</v>
      </c>
      <c r="H293" t="s">
        <v>8610</v>
      </c>
      <c r="I293" t="s">
        <v>8611</v>
      </c>
    </row>
    <row r="294">
      <c r="A294" t="s">
        <v>8612</v>
      </c>
      <c r="B294" t="n">
        <v>0.627525915261569</v>
      </c>
      <c r="C294" t="n">
        <v>0.372636591905922</v>
      </c>
      <c r="D294" t="s">
        <v>8613</v>
      </c>
      <c r="E294" t="n">
        <v>23</v>
      </c>
      <c r="F294" t="n">
        <v>1670</v>
      </c>
      <c r="G294" t="n">
        <v>23</v>
      </c>
      <c r="H294" t="s">
        <v>8610</v>
      </c>
      <c r="I294" t="s">
        <v>8611</v>
      </c>
    </row>
    <row r="295">
      <c r="A295" t="s">
        <v>8614</v>
      </c>
      <c r="B295" t="n">
        <v>0.627525915261569</v>
      </c>
      <c r="C295" t="n">
        <v>0.372636591905922</v>
      </c>
      <c r="D295" t="s">
        <v>8615</v>
      </c>
      <c r="E295" t="n">
        <v>23</v>
      </c>
      <c r="F295" t="n">
        <v>1670</v>
      </c>
      <c r="G295" t="n">
        <v>23</v>
      </c>
      <c r="H295" t="s">
        <v>8610</v>
      </c>
      <c r="I295" t="s">
        <v>8611</v>
      </c>
    </row>
    <row r="296">
      <c r="A296" t="s">
        <v>8616</v>
      </c>
      <c r="B296" t="n">
        <v>0.628036156849633</v>
      </c>
      <c r="C296" t="n">
        <v>0.372209244718028</v>
      </c>
      <c r="D296" t="s">
        <v>8617</v>
      </c>
      <c r="E296" t="n">
        <v>10</v>
      </c>
      <c r="F296" t="n">
        <v>1683</v>
      </c>
      <c r="G296" t="n">
        <v>10</v>
      </c>
      <c r="H296" t="s">
        <v>8618</v>
      </c>
      <c r="I296" t="s">
        <v>8619</v>
      </c>
    </row>
    <row r="297">
      <c r="A297" t="s">
        <v>8620</v>
      </c>
      <c r="B297" t="n">
        <v>0.633125857902379</v>
      </c>
      <c r="C297" t="n">
        <v>0.366983656275577</v>
      </c>
      <c r="D297" t="s">
        <v>8621</v>
      </c>
      <c r="E297" t="n">
        <v>51</v>
      </c>
      <c r="F297" t="n">
        <v>1642</v>
      </c>
      <c r="G297" t="n">
        <v>51</v>
      </c>
      <c r="H297" t="s">
        <v>8622</v>
      </c>
      <c r="I297" t="s">
        <v>8623</v>
      </c>
    </row>
    <row r="298">
      <c r="A298" t="s">
        <v>8624</v>
      </c>
      <c r="B298" t="n">
        <v>0.63526984459368</v>
      </c>
      <c r="C298" t="n">
        <v>0.36507448076845</v>
      </c>
      <c r="D298" t="s">
        <v>8625</v>
      </c>
      <c r="E298" t="n">
        <v>5</v>
      </c>
      <c r="F298" t="n">
        <v>1688</v>
      </c>
      <c r="G298" t="n">
        <v>5</v>
      </c>
      <c r="H298" t="s">
        <v>8626</v>
      </c>
      <c r="I298" t="s">
        <v>8627</v>
      </c>
    </row>
    <row r="299">
      <c r="A299" t="s">
        <v>8628</v>
      </c>
      <c r="B299" t="n">
        <v>0.637847818998944</v>
      </c>
      <c r="C299" t="n">
        <v>0.362316755924359</v>
      </c>
      <c r="D299" t="s">
        <v>8629</v>
      </c>
      <c r="E299" t="n">
        <v>22</v>
      </c>
      <c r="F299" t="n">
        <v>1671</v>
      </c>
      <c r="G299" t="n">
        <v>22</v>
      </c>
      <c r="H299" t="s">
        <v>8630</v>
      </c>
      <c r="I299" t="s">
        <v>8631</v>
      </c>
    </row>
    <row r="300">
      <c r="A300" t="s">
        <v>8632</v>
      </c>
      <c r="B300" t="n">
        <v>0.638538018254453</v>
      </c>
      <c r="C300" t="n">
        <v>0.361705064769597</v>
      </c>
      <c r="D300" t="s">
        <v>8633</v>
      </c>
      <c r="E300" t="n">
        <v>10</v>
      </c>
      <c r="F300" t="n">
        <v>1683</v>
      </c>
      <c r="G300" t="n">
        <v>10</v>
      </c>
      <c r="H300" t="s">
        <v>8634</v>
      </c>
      <c r="I300" t="s">
        <v>8635</v>
      </c>
    </row>
    <row r="301">
      <c r="A301" t="s">
        <v>8636</v>
      </c>
      <c r="B301" t="n">
        <v>0.638538018254453</v>
      </c>
      <c r="C301" t="n">
        <v>0.361705064769597</v>
      </c>
      <c r="D301" t="s">
        <v>8637</v>
      </c>
      <c r="E301" t="n">
        <v>10</v>
      </c>
      <c r="F301" t="n">
        <v>1683</v>
      </c>
      <c r="G301" t="n">
        <v>10</v>
      </c>
      <c r="H301" t="s">
        <v>8634</v>
      </c>
      <c r="I301" t="s">
        <v>8635</v>
      </c>
    </row>
    <row r="302">
      <c r="A302" t="s">
        <v>8638</v>
      </c>
      <c r="B302" t="n">
        <v>0.643185169663087</v>
      </c>
      <c r="C302" t="n">
        <v>0.356890058106454</v>
      </c>
      <c r="D302" t="s">
        <v>8639</v>
      </c>
      <c r="E302" t="n">
        <v>110</v>
      </c>
      <c r="F302" t="n">
        <v>1583</v>
      </c>
      <c r="G302" t="n">
        <v>110</v>
      </c>
      <c r="H302" t="s">
        <v>8640</v>
      </c>
      <c r="I302" t="s">
        <v>8641</v>
      </c>
    </row>
    <row r="303">
      <c r="A303" t="s">
        <v>8642</v>
      </c>
      <c r="B303" t="n">
        <v>0.64379483489581</v>
      </c>
      <c r="C303" t="n">
        <v>0.356475405811045</v>
      </c>
      <c r="D303" t="s">
        <v>8643</v>
      </c>
      <c r="E303" t="n">
        <v>8</v>
      </c>
      <c r="F303" t="n">
        <v>1685</v>
      </c>
      <c r="G303" t="n">
        <v>8</v>
      </c>
      <c r="H303" t="s">
        <v>8644</v>
      </c>
      <c r="I303" t="s">
        <v>8645</v>
      </c>
    </row>
    <row r="304">
      <c r="A304" t="s">
        <v>8646</v>
      </c>
      <c r="B304" t="n">
        <v>0.646569878951992</v>
      </c>
      <c r="C304" t="n">
        <v>0.353770714007148</v>
      </c>
      <c r="D304" t="s">
        <v>8647</v>
      </c>
      <c r="E304" t="n">
        <v>5</v>
      </c>
      <c r="F304" t="n">
        <v>1688</v>
      </c>
      <c r="G304" t="n">
        <v>5</v>
      </c>
      <c r="H304" t="s">
        <v>8648</v>
      </c>
      <c r="I304" t="s">
        <v>8649</v>
      </c>
    </row>
    <row r="305">
      <c r="A305" t="s">
        <v>8650</v>
      </c>
      <c r="B305" t="n">
        <v>0.652403749109073</v>
      </c>
      <c r="C305" t="n">
        <v>0.347864120781326</v>
      </c>
      <c r="D305" t="s">
        <v>8651</v>
      </c>
      <c r="E305" t="n">
        <v>8</v>
      </c>
      <c r="F305" t="n">
        <v>1685</v>
      </c>
      <c r="G305" t="n">
        <v>8</v>
      </c>
      <c r="H305" t="s">
        <v>8652</v>
      </c>
      <c r="I305" t="s">
        <v>8653</v>
      </c>
    </row>
    <row r="306">
      <c r="A306" t="s">
        <v>8654</v>
      </c>
      <c r="B306" t="n">
        <v>0.652512741005036</v>
      </c>
      <c r="C306" t="n">
        <v>0.347697675177696</v>
      </c>
      <c r="D306" t="s">
        <v>8655</v>
      </c>
      <c r="E306" t="n">
        <v>13</v>
      </c>
      <c r="F306" t="n">
        <v>1680</v>
      </c>
      <c r="G306" t="n">
        <v>13</v>
      </c>
      <c r="H306" t="s">
        <v>8656</v>
      </c>
      <c r="I306" t="s">
        <v>8657</v>
      </c>
    </row>
    <row r="307">
      <c r="A307" t="s">
        <v>8658</v>
      </c>
      <c r="B307" t="n">
        <v>0.652512741005036</v>
      </c>
      <c r="C307" t="n">
        <v>0.347697675177696</v>
      </c>
      <c r="D307" t="s">
        <v>8659</v>
      </c>
      <c r="E307" t="n">
        <v>13</v>
      </c>
      <c r="F307" t="n">
        <v>1680</v>
      </c>
      <c r="G307" t="n">
        <v>13</v>
      </c>
      <c r="H307" t="s">
        <v>8656</v>
      </c>
      <c r="I307" t="s">
        <v>8657</v>
      </c>
    </row>
    <row r="308">
      <c r="A308" t="s">
        <v>8660</v>
      </c>
      <c r="B308" t="n">
        <v>0.654540395435394</v>
      </c>
      <c r="C308" t="n">
        <v>0.345574791980026</v>
      </c>
      <c r="D308" t="s">
        <v>8661</v>
      </c>
      <c r="E308" t="n">
        <v>44</v>
      </c>
      <c r="F308" t="n">
        <v>1649</v>
      </c>
      <c r="G308" t="n">
        <v>44</v>
      </c>
      <c r="H308" t="s">
        <v>8662</v>
      </c>
      <c r="I308" t="s">
        <v>8663</v>
      </c>
    </row>
    <row r="309">
      <c r="A309" t="s">
        <v>8664</v>
      </c>
      <c r="B309" t="n">
        <v>0.656952148946449</v>
      </c>
      <c r="C309" t="n">
        <v>0.343138432242489</v>
      </c>
      <c r="D309" t="s">
        <v>8665</v>
      </c>
      <c r="E309" t="n">
        <v>72</v>
      </c>
      <c r="F309" t="n">
        <v>1621</v>
      </c>
      <c r="G309" t="n">
        <v>72</v>
      </c>
      <c r="H309" t="s">
        <v>8666</v>
      </c>
      <c r="I309" t="s">
        <v>8667</v>
      </c>
    </row>
    <row r="310">
      <c r="A310" t="s">
        <v>8668</v>
      </c>
      <c r="B310" t="n">
        <v>0.656952148946449</v>
      </c>
      <c r="C310" t="n">
        <v>0.343138432242489</v>
      </c>
      <c r="D310" t="s">
        <v>8669</v>
      </c>
      <c r="E310" t="n">
        <v>72</v>
      </c>
      <c r="F310" t="n">
        <v>1621</v>
      </c>
      <c r="G310" t="n">
        <v>72</v>
      </c>
      <c r="H310" t="s">
        <v>8666</v>
      </c>
      <c r="I310" t="s">
        <v>8667</v>
      </c>
    </row>
    <row r="311">
      <c r="A311" t="s">
        <v>8670</v>
      </c>
      <c r="B311" t="n">
        <v>0.658703226415971</v>
      </c>
      <c r="C311" t="n">
        <v>0.341445132562077</v>
      </c>
      <c r="D311" t="s">
        <v>8671</v>
      </c>
      <c r="E311" t="n">
        <v>26</v>
      </c>
      <c r="F311" t="n">
        <v>1667</v>
      </c>
      <c r="G311" t="n">
        <v>26</v>
      </c>
      <c r="H311" t="s">
        <v>8672</v>
      </c>
      <c r="I311" t="s">
        <v>8673</v>
      </c>
    </row>
    <row r="312">
      <c r="A312" t="s">
        <v>8674</v>
      </c>
      <c r="B312" t="n">
        <v>0.661101175227045</v>
      </c>
      <c r="C312" t="n">
        <v>0.339234154736326</v>
      </c>
      <c r="D312" t="s">
        <v>8675</v>
      </c>
      <c r="E312" t="n">
        <v>5</v>
      </c>
      <c r="F312" t="n">
        <v>1688</v>
      </c>
      <c r="G312" t="n">
        <v>5</v>
      </c>
      <c r="H312" t="s">
        <v>8676</v>
      </c>
      <c r="I312" t="s">
        <v>8677</v>
      </c>
    </row>
    <row r="313">
      <c r="A313" t="s">
        <v>8678</v>
      </c>
      <c r="B313" t="n">
        <v>0.661101175227045</v>
      </c>
      <c r="C313" t="n">
        <v>0.339234154736326</v>
      </c>
      <c r="D313" t="s">
        <v>8679</v>
      </c>
      <c r="E313" t="n">
        <v>5</v>
      </c>
      <c r="F313" t="n">
        <v>1688</v>
      </c>
      <c r="G313" t="n">
        <v>5</v>
      </c>
      <c r="H313" t="s">
        <v>8676</v>
      </c>
      <c r="I313" t="s">
        <v>8677</v>
      </c>
    </row>
    <row r="314">
      <c r="A314" t="s">
        <v>8680</v>
      </c>
      <c r="B314" t="n">
        <v>0.661101175227045</v>
      </c>
      <c r="C314" t="n">
        <v>0.339234154736326</v>
      </c>
      <c r="D314" t="s">
        <v>8681</v>
      </c>
      <c r="E314" t="n">
        <v>5</v>
      </c>
      <c r="F314" t="n">
        <v>1688</v>
      </c>
      <c r="G314" t="n">
        <v>5</v>
      </c>
      <c r="H314" t="s">
        <v>8676</v>
      </c>
      <c r="I314" t="s">
        <v>8677</v>
      </c>
    </row>
    <row r="315">
      <c r="A315" t="s">
        <v>8682</v>
      </c>
      <c r="B315" t="n">
        <v>0.661298108297118</v>
      </c>
      <c r="C315" t="n">
        <v>0.338952060560439</v>
      </c>
      <c r="D315" t="s">
        <v>8683</v>
      </c>
      <c r="E315" t="n">
        <v>9</v>
      </c>
      <c r="F315" t="n">
        <v>1684</v>
      </c>
      <c r="G315" t="n">
        <v>9</v>
      </c>
      <c r="H315" t="s">
        <v>8684</v>
      </c>
      <c r="I315" t="s">
        <v>8685</v>
      </c>
    </row>
    <row r="316">
      <c r="A316" t="s">
        <v>8686</v>
      </c>
      <c r="B316" t="n">
        <v>0.671094917426945</v>
      </c>
      <c r="C316" t="n">
        <v>0.328983211427678</v>
      </c>
      <c r="D316" t="s">
        <v>8687</v>
      </c>
      <c r="E316" t="n">
        <v>95</v>
      </c>
      <c r="F316" t="n">
        <v>1598</v>
      </c>
      <c r="G316" t="n">
        <v>95</v>
      </c>
      <c r="H316" t="s">
        <v>8688</v>
      </c>
      <c r="I316" t="s">
        <v>8689</v>
      </c>
    </row>
    <row r="317">
      <c r="A317" t="s">
        <v>8690</v>
      </c>
      <c r="B317" t="n">
        <v>0.67431848388182</v>
      </c>
      <c r="C317" t="n">
        <v>0.325915252938037</v>
      </c>
      <c r="D317" t="s">
        <v>8691</v>
      </c>
      <c r="E317" t="n">
        <v>10</v>
      </c>
      <c r="F317" t="n">
        <v>1683</v>
      </c>
      <c r="G317" t="n">
        <v>10</v>
      </c>
      <c r="H317" t="s">
        <v>8692</v>
      </c>
      <c r="I317" t="s">
        <v>8693</v>
      </c>
    </row>
    <row r="318">
      <c r="A318" t="s">
        <v>8694</v>
      </c>
      <c r="B318" t="n">
        <v>0.675359145023103</v>
      </c>
      <c r="C318" t="n">
        <v>0.324845766478753</v>
      </c>
      <c r="D318" t="s">
        <v>8695</v>
      </c>
      <c r="E318" t="n">
        <v>13</v>
      </c>
      <c r="F318" t="n">
        <v>1680</v>
      </c>
      <c r="G318" t="n">
        <v>13</v>
      </c>
      <c r="H318" t="s">
        <v>8696</v>
      </c>
      <c r="I318" t="s">
        <v>8697</v>
      </c>
    </row>
    <row r="319">
      <c r="A319" t="s">
        <v>8698</v>
      </c>
      <c r="B319" t="n">
        <v>0.678332102129939</v>
      </c>
      <c r="C319" t="n">
        <v>0.321967770780019</v>
      </c>
      <c r="D319" t="s">
        <v>8699</v>
      </c>
      <c r="E319" t="n">
        <v>6</v>
      </c>
      <c r="F319" t="n">
        <v>1687</v>
      </c>
      <c r="G319" t="n">
        <v>6</v>
      </c>
      <c r="H319" t="s">
        <v>8700</v>
      </c>
      <c r="I319" t="s">
        <v>8701</v>
      </c>
    </row>
    <row r="320">
      <c r="A320" t="s">
        <v>8702</v>
      </c>
      <c r="B320" t="n">
        <v>0.680151451196752</v>
      </c>
      <c r="C320" t="n">
        <v>0.319961532185296</v>
      </c>
      <c r="D320" t="s">
        <v>8703</v>
      </c>
      <c r="E320" t="n">
        <v>43</v>
      </c>
      <c r="F320" t="n">
        <v>1650</v>
      </c>
      <c r="G320" t="n">
        <v>43</v>
      </c>
      <c r="H320" t="s">
        <v>8704</v>
      </c>
      <c r="I320" t="s">
        <v>8705</v>
      </c>
    </row>
    <row r="321">
      <c r="A321" t="s">
        <v>8706</v>
      </c>
      <c r="B321" t="n">
        <v>0.680151451196752</v>
      </c>
      <c r="C321" t="n">
        <v>0.319961532185296</v>
      </c>
      <c r="D321" t="s">
        <v>8707</v>
      </c>
      <c r="E321" t="n">
        <v>43</v>
      </c>
      <c r="F321" t="n">
        <v>1650</v>
      </c>
      <c r="G321" t="n">
        <v>43</v>
      </c>
      <c r="H321" t="s">
        <v>8704</v>
      </c>
      <c r="I321" t="s">
        <v>8705</v>
      </c>
    </row>
    <row r="322">
      <c r="A322" t="s">
        <v>8708</v>
      </c>
      <c r="B322" t="n">
        <v>0.680828857090921</v>
      </c>
      <c r="C322" t="n">
        <v>0.319415401568489</v>
      </c>
      <c r="D322" t="s">
        <v>8709</v>
      </c>
      <c r="E322" t="n">
        <v>9</v>
      </c>
      <c r="F322" t="n">
        <v>1684</v>
      </c>
      <c r="G322" t="n">
        <v>9</v>
      </c>
      <c r="H322" t="s">
        <v>8710</v>
      </c>
      <c r="I322" t="s">
        <v>8711</v>
      </c>
    </row>
    <row r="323">
      <c r="A323" t="s">
        <v>8712</v>
      </c>
      <c r="B323" t="n">
        <v>0.68370461958335</v>
      </c>
      <c r="C323" t="n">
        <v>0.316553393810231</v>
      </c>
      <c r="D323" t="s">
        <v>8713</v>
      </c>
      <c r="E323" t="n">
        <v>8</v>
      </c>
      <c r="F323" t="n">
        <v>1685</v>
      </c>
      <c r="G323" t="n">
        <v>8</v>
      </c>
      <c r="H323" t="s">
        <v>8714</v>
      </c>
      <c r="I323" t="s">
        <v>8715</v>
      </c>
    </row>
    <row r="324">
      <c r="A324" t="s">
        <v>8716</v>
      </c>
      <c r="B324" t="n">
        <v>0.68370461958335</v>
      </c>
      <c r="C324" t="n">
        <v>0.316553393810231</v>
      </c>
      <c r="D324" t="s">
        <v>8717</v>
      </c>
      <c r="E324" t="n">
        <v>8</v>
      </c>
      <c r="F324" t="n">
        <v>1685</v>
      </c>
      <c r="G324" t="n">
        <v>8</v>
      </c>
      <c r="H324" t="s">
        <v>8714</v>
      </c>
      <c r="I324" t="s">
        <v>8715</v>
      </c>
    </row>
    <row r="325">
      <c r="A325" t="s">
        <v>8718</v>
      </c>
      <c r="B325" t="n">
        <v>0.685508204166765</v>
      </c>
      <c r="C325" t="n">
        <v>0.314749181204589</v>
      </c>
      <c r="D325" t="s">
        <v>8719</v>
      </c>
      <c r="E325" t="n">
        <v>8</v>
      </c>
      <c r="F325" t="n">
        <v>1685</v>
      </c>
      <c r="G325" t="n">
        <v>8</v>
      </c>
      <c r="H325" t="s">
        <v>8720</v>
      </c>
      <c r="I325" t="s">
        <v>8721</v>
      </c>
    </row>
    <row r="326">
      <c r="A326" t="s">
        <v>8722</v>
      </c>
      <c r="B326" t="n">
        <v>0.686949780658609</v>
      </c>
      <c r="C326" t="n">
        <v>0.313252023527496</v>
      </c>
      <c r="D326" t="s">
        <v>8723</v>
      </c>
      <c r="E326" t="n">
        <v>13</v>
      </c>
      <c r="F326" t="n">
        <v>1680</v>
      </c>
      <c r="G326" t="n">
        <v>13</v>
      </c>
      <c r="H326" t="s">
        <v>8724</v>
      </c>
      <c r="I326" t="s">
        <v>8725</v>
      </c>
    </row>
    <row r="327">
      <c r="A327" t="s">
        <v>8726</v>
      </c>
      <c r="B327" t="n">
        <v>0.687332825130507</v>
      </c>
      <c r="C327" t="n">
        <v>0.312861592655734</v>
      </c>
      <c r="D327" t="s">
        <v>8727</v>
      </c>
      <c r="E327" t="n">
        <v>14</v>
      </c>
      <c r="F327" t="n">
        <v>1679</v>
      </c>
      <c r="G327" t="n">
        <v>14</v>
      </c>
      <c r="H327" t="s">
        <v>8728</v>
      </c>
      <c r="I327" t="s">
        <v>8729</v>
      </c>
    </row>
    <row r="328">
      <c r="A328" t="s">
        <v>8730</v>
      </c>
      <c r="B328" t="n">
        <v>0.688315826356112</v>
      </c>
      <c r="C328" t="n">
        <v>0.311770726927955</v>
      </c>
      <c r="D328" t="s">
        <v>8731</v>
      </c>
      <c r="E328" t="n">
        <v>73</v>
      </c>
      <c r="F328" t="n">
        <v>1620</v>
      </c>
      <c r="G328" t="n">
        <v>73</v>
      </c>
      <c r="H328" t="s">
        <v>8732</v>
      </c>
      <c r="I328" t="s">
        <v>8733</v>
      </c>
    </row>
    <row r="329">
      <c r="A329" t="s">
        <v>8734</v>
      </c>
      <c r="B329" t="n">
        <v>0.689949560633611</v>
      </c>
      <c r="C329" t="n">
        <v>0.310259549263872</v>
      </c>
      <c r="D329" t="s">
        <v>8735</v>
      </c>
      <c r="E329" t="n">
        <v>12</v>
      </c>
      <c r="F329" t="n">
        <v>1681</v>
      </c>
      <c r="G329" t="n">
        <v>12</v>
      </c>
      <c r="H329" t="s">
        <v>8736</v>
      </c>
      <c r="I329" t="s">
        <v>8737</v>
      </c>
    </row>
    <row r="330">
      <c r="A330" t="s">
        <v>8738</v>
      </c>
      <c r="B330" t="n">
        <v>0.691799426181165</v>
      </c>
      <c r="C330" t="n">
        <v>0.308371165617208</v>
      </c>
      <c r="D330" t="s">
        <v>8739</v>
      </c>
      <c r="E330" t="n">
        <v>18</v>
      </c>
      <c r="F330" t="n">
        <v>1675</v>
      </c>
      <c r="G330" t="n">
        <v>18</v>
      </c>
      <c r="H330" t="s">
        <v>8740</v>
      </c>
      <c r="I330" t="s">
        <v>8741</v>
      </c>
    </row>
    <row r="331">
      <c r="A331" t="s">
        <v>8742</v>
      </c>
      <c r="B331" t="n">
        <v>0.693613919798314</v>
      </c>
      <c r="C331" t="n">
        <v>0.306498270928442</v>
      </c>
      <c r="D331" t="s">
        <v>8743</v>
      </c>
      <c r="E331" t="n">
        <v>42</v>
      </c>
      <c r="F331" t="n">
        <v>1651</v>
      </c>
      <c r="G331" t="n">
        <v>42</v>
      </c>
      <c r="H331" t="s">
        <v>8744</v>
      </c>
      <c r="I331" t="s">
        <v>8745</v>
      </c>
    </row>
    <row r="332">
      <c r="A332" t="s">
        <v>8746</v>
      </c>
      <c r="B332" t="n">
        <v>0.693910916455678</v>
      </c>
      <c r="C332" t="n">
        <v>0.30629701709268</v>
      </c>
      <c r="D332" t="s">
        <v>8747</v>
      </c>
      <c r="E332" t="n">
        <v>12</v>
      </c>
      <c r="F332" t="n">
        <v>1681</v>
      </c>
      <c r="G332" t="n">
        <v>12</v>
      </c>
      <c r="H332" t="s">
        <v>8748</v>
      </c>
      <c r="I332" t="s">
        <v>8749</v>
      </c>
    </row>
    <row r="333">
      <c r="A333" t="s">
        <v>8750</v>
      </c>
      <c r="B333" t="n">
        <v>0.697415111656664</v>
      </c>
      <c r="C333" t="n">
        <v>0.30277008162414</v>
      </c>
      <c r="D333" t="s">
        <v>8751</v>
      </c>
      <c r="E333" t="n">
        <v>15</v>
      </c>
      <c r="F333" t="n">
        <v>1678</v>
      </c>
      <c r="G333" t="n">
        <v>15</v>
      </c>
      <c r="H333" t="s">
        <v>8752</v>
      </c>
      <c r="I333" t="s">
        <v>8753</v>
      </c>
    </row>
    <row r="334">
      <c r="A334" t="s">
        <v>8754</v>
      </c>
      <c r="B334" t="n">
        <v>0.697786270704367</v>
      </c>
      <c r="C334" t="n">
        <v>0.302440089006087</v>
      </c>
      <c r="D334" t="s">
        <v>8755</v>
      </c>
      <c r="E334" t="n">
        <v>10</v>
      </c>
      <c r="F334" t="n">
        <v>1683</v>
      </c>
      <c r="G334" t="n">
        <v>10</v>
      </c>
      <c r="H334" t="s">
        <v>8756</v>
      </c>
      <c r="I334" t="s">
        <v>8757</v>
      </c>
    </row>
    <row r="335">
      <c r="A335" t="s">
        <v>8758</v>
      </c>
      <c r="B335" t="n">
        <v>0.697786270704367</v>
      </c>
      <c r="C335" t="n">
        <v>0.302440089006087</v>
      </c>
      <c r="D335" t="s">
        <v>8759</v>
      </c>
      <c r="E335" t="n">
        <v>10</v>
      </c>
      <c r="F335" t="n">
        <v>1683</v>
      </c>
      <c r="G335" t="n">
        <v>10</v>
      </c>
      <c r="H335" t="s">
        <v>8756</v>
      </c>
      <c r="I335" t="s">
        <v>8757</v>
      </c>
    </row>
    <row r="336">
      <c r="A336" t="s">
        <v>8760</v>
      </c>
      <c r="B336" t="n">
        <v>0.698211694534667</v>
      </c>
      <c r="C336" t="n">
        <v>0.301926668095335</v>
      </c>
      <c r="D336" t="s">
        <v>8761</v>
      </c>
      <c r="E336" t="n">
        <v>27</v>
      </c>
      <c r="F336" t="n">
        <v>1666</v>
      </c>
      <c r="G336" t="n">
        <v>27</v>
      </c>
      <c r="H336" t="s">
        <v>8762</v>
      </c>
      <c r="I336" t="s">
        <v>8763</v>
      </c>
    </row>
    <row r="337">
      <c r="A337" t="s">
        <v>8764</v>
      </c>
      <c r="B337" t="n">
        <v>0.698765651433588</v>
      </c>
      <c r="C337" t="n">
        <v>0.301486912556429</v>
      </c>
      <c r="D337" t="s">
        <v>8765</v>
      </c>
      <c r="E337" t="n">
        <v>8</v>
      </c>
      <c r="F337" t="n">
        <v>1685</v>
      </c>
      <c r="G337" t="n">
        <v>8</v>
      </c>
      <c r="H337" t="s">
        <v>8766</v>
      </c>
      <c r="I337" t="s">
        <v>8767</v>
      </c>
    </row>
    <row r="338">
      <c r="A338" t="s">
        <v>8768</v>
      </c>
      <c r="B338" t="n">
        <v>0.69977121867642</v>
      </c>
      <c r="C338" t="n">
        <v>0.300341272625698</v>
      </c>
      <c r="D338" t="s">
        <v>8769</v>
      </c>
      <c r="E338" t="n">
        <v>41</v>
      </c>
      <c r="F338" t="n">
        <v>1652</v>
      </c>
      <c r="G338" t="n">
        <v>41</v>
      </c>
      <c r="H338" t="s">
        <v>8770</v>
      </c>
      <c r="I338" t="s">
        <v>8771</v>
      </c>
    </row>
    <row r="339">
      <c r="A339" t="s">
        <v>8772</v>
      </c>
      <c r="B339" t="n">
        <v>0.69977121867642</v>
      </c>
      <c r="C339" t="n">
        <v>0.300341272625698</v>
      </c>
      <c r="D339" t="s">
        <v>8773</v>
      </c>
      <c r="E339" t="n">
        <v>41</v>
      </c>
      <c r="F339" t="n">
        <v>1652</v>
      </c>
      <c r="G339" t="n">
        <v>41</v>
      </c>
      <c r="H339" t="s">
        <v>8770</v>
      </c>
      <c r="I339" t="s">
        <v>8771</v>
      </c>
    </row>
    <row r="340">
      <c r="A340" t="s">
        <v>8774</v>
      </c>
      <c r="B340" t="n">
        <v>0.69977121867642</v>
      </c>
      <c r="C340" t="n">
        <v>0.300341272625698</v>
      </c>
      <c r="D340" t="s">
        <v>8775</v>
      </c>
      <c r="E340" t="n">
        <v>41</v>
      </c>
      <c r="F340" t="n">
        <v>1652</v>
      </c>
      <c r="G340" t="n">
        <v>41</v>
      </c>
      <c r="H340" t="s">
        <v>8770</v>
      </c>
      <c r="I340" t="s">
        <v>8771</v>
      </c>
    </row>
    <row r="341">
      <c r="A341" t="s">
        <v>8776</v>
      </c>
      <c r="B341" t="n">
        <v>0.69977121867642</v>
      </c>
      <c r="C341" t="n">
        <v>0.300341272625698</v>
      </c>
      <c r="D341" t="s">
        <v>8777</v>
      </c>
      <c r="E341" t="n">
        <v>41</v>
      </c>
      <c r="F341" t="n">
        <v>1652</v>
      </c>
      <c r="G341" t="n">
        <v>41</v>
      </c>
      <c r="H341" t="s">
        <v>8770</v>
      </c>
      <c r="I341" t="s">
        <v>8771</v>
      </c>
    </row>
    <row r="342">
      <c r="A342" t="s">
        <v>8778</v>
      </c>
      <c r="B342" t="n">
        <v>0.704874022187855</v>
      </c>
      <c r="C342" t="n">
        <v>0.295199099288062</v>
      </c>
      <c r="D342" t="s">
        <v>8779</v>
      </c>
      <c r="E342" t="n">
        <v>99</v>
      </c>
      <c r="F342" t="n">
        <v>1594</v>
      </c>
      <c r="G342" t="n">
        <v>99</v>
      </c>
      <c r="H342" t="s">
        <v>8780</v>
      </c>
      <c r="I342" t="s">
        <v>8781</v>
      </c>
    </row>
    <row r="343">
      <c r="A343" t="s">
        <v>8782</v>
      </c>
      <c r="B343" t="n">
        <v>0.704965414448491</v>
      </c>
      <c r="C343" t="n">
        <v>0.295211903848599</v>
      </c>
      <c r="D343" t="s">
        <v>8783</v>
      </c>
      <c r="E343" t="n">
        <v>16</v>
      </c>
      <c r="F343" t="n">
        <v>1677</v>
      </c>
      <c r="G343" t="n">
        <v>16</v>
      </c>
      <c r="H343" t="s">
        <v>8784</v>
      </c>
      <c r="I343" t="s">
        <v>8785</v>
      </c>
    </row>
    <row r="344">
      <c r="A344" t="s">
        <v>8786</v>
      </c>
      <c r="B344" t="n">
        <v>0.705384457069648</v>
      </c>
      <c r="C344" t="n">
        <v>0.294774224466447</v>
      </c>
      <c r="D344" t="s">
        <v>8787</v>
      </c>
      <c r="E344" t="n">
        <v>20</v>
      </c>
      <c r="F344" t="n">
        <v>1673</v>
      </c>
      <c r="G344" t="n">
        <v>20</v>
      </c>
      <c r="H344" t="s">
        <v>8788</v>
      </c>
      <c r="I344" t="s">
        <v>8789</v>
      </c>
    </row>
    <row r="345">
      <c r="A345" t="s">
        <v>8790</v>
      </c>
      <c r="B345" t="n">
        <v>0.711517890307563</v>
      </c>
      <c r="C345" t="n">
        <v>0.288729690799021</v>
      </c>
      <c r="D345" t="s">
        <v>8791</v>
      </c>
      <c r="E345" t="n">
        <v>8</v>
      </c>
      <c r="F345" t="n">
        <v>1685</v>
      </c>
      <c r="G345" t="n">
        <v>8</v>
      </c>
      <c r="H345" t="s">
        <v>8792</v>
      </c>
      <c r="I345" t="s">
        <v>8793</v>
      </c>
    </row>
    <row r="346">
      <c r="A346" t="s">
        <v>8794</v>
      </c>
      <c r="B346" t="n">
        <v>0.714240676528893</v>
      </c>
      <c r="C346" t="n">
        <v>0.2859529515522</v>
      </c>
      <c r="D346" t="s">
        <v>8795</v>
      </c>
      <c r="E346" t="n">
        <v>13</v>
      </c>
      <c r="F346" t="n">
        <v>1680</v>
      </c>
      <c r="G346" t="n">
        <v>13</v>
      </c>
      <c r="H346" t="s">
        <v>8796</v>
      </c>
      <c r="I346" t="s">
        <v>8797</v>
      </c>
    </row>
    <row r="347">
      <c r="A347" t="s">
        <v>8798</v>
      </c>
      <c r="B347" t="n">
        <v>0.715074844688866</v>
      </c>
      <c r="C347" t="n">
        <v>0.28518820496001</v>
      </c>
      <c r="D347" t="s">
        <v>8799</v>
      </c>
      <c r="E347" t="n">
        <v>7</v>
      </c>
      <c r="F347" t="n">
        <v>1686</v>
      </c>
      <c r="G347" t="n">
        <v>7</v>
      </c>
      <c r="H347" t="s">
        <v>8800</v>
      </c>
      <c r="I347" t="s">
        <v>8801</v>
      </c>
    </row>
    <row r="348">
      <c r="A348" t="s">
        <v>8802</v>
      </c>
      <c r="B348" t="n">
        <v>0.715074844688866</v>
      </c>
      <c r="C348" t="n">
        <v>0.28518820496001</v>
      </c>
      <c r="D348" t="s">
        <v>8803</v>
      </c>
      <c r="E348" t="n">
        <v>7</v>
      </c>
      <c r="F348" t="n">
        <v>1686</v>
      </c>
      <c r="G348" t="n">
        <v>7</v>
      </c>
      <c r="H348" t="s">
        <v>8800</v>
      </c>
      <c r="I348" t="s">
        <v>8801</v>
      </c>
    </row>
    <row r="349">
      <c r="A349" t="s">
        <v>8804</v>
      </c>
      <c r="B349" t="n">
        <v>0.715642801389952</v>
      </c>
      <c r="C349" t="n">
        <v>0.284577260302298</v>
      </c>
      <c r="D349" t="s">
        <v>8805</v>
      </c>
      <c r="E349" t="n">
        <v>10</v>
      </c>
      <c r="F349" t="n">
        <v>1683</v>
      </c>
      <c r="G349" t="n">
        <v>12</v>
      </c>
      <c r="H349" t="s">
        <v>8806</v>
      </c>
      <c r="I349" t="s">
        <v>8807</v>
      </c>
    </row>
    <row r="350">
      <c r="A350" t="s">
        <v>8808</v>
      </c>
      <c r="B350" t="n">
        <v>0.715642801389952</v>
      </c>
      <c r="C350" t="n">
        <v>0.284577260302298</v>
      </c>
      <c r="D350" t="s">
        <v>8809</v>
      </c>
      <c r="E350" t="n">
        <v>10</v>
      </c>
      <c r="F350" t="n">
        <v>1683</v>
      </c>
      <c r="G350" t="n">
        <v>12</v>
      </c>
      <c r="H350" t="s">
        <v>8806</v>
      </c>
      <c r="I350" t="s">
        <v>8807</v>
      </c>
    </row>
    <row r="351">
      <c r="A351" t="s">
        <v>8810</v>
      </c>
      <c r="B351" t="n">
        <v>0.715642801389952</v>
      </c>
      <c r="C351" t="n">
        <v>0.284577260302298</v>
      </c>
      <c r="D351" t="s">
        <v>8811</v>
      </c>
      <c r="E351" t="n">
        <v>10</v>
      </c>
      <c r="F351" t="n">
        <v>1683</v>
      </c>
      <c r="G351" t="n">
        <v>12</v>
      </c>
      <c r="H351" t="s">
        <v>8806</v>
      </c>
      <c r="I351" t="s">
        <v>8807</v>
      </c>
    </row>
    <row r="352">
      <c r="A352" t="s">
        <v>8812</v>
      </c>
      <c r="B352" t="n">
        <v>0.716741888262864</v>
      </c>
      <c r="C352" t="n">
        <v>0.283477766025466</v>
      </c>
      <c r="D352" t="s">
        <v>8813</v>
      </c>
      <c r="E352" t="n">
        <v>10</v>
      </c>
      <c r="F352" t="n">
        <v>1683</v>
      </c>
      <c r="G352" t="n">
        <v>10</v>
      </c>
      <c r="H352" t="s">
        <v>8814</v>
      </c>
      <c r="I352" t="s">
        <v>8815</v>
      </c>
    </row>
    <row r="353">
      <c r="A353" t="s">
        <v>8816</v>
      </c>
      <c r="B353" t="n">
        <v>0.720531780038543</v>
      </c>
      <c r="C353" t="n">
        <v>0.279676355725602</v>
      </c>
      <c r="D353" t="s">
        <v>8817</v>
      </c>
      <c r="E353" t="n">
        <v>11</v>
      </c>
      <c r="F353" t="n">
        <v>1682</v>
      </c>
      <c r="G353" t="n">
        <v>11</v>
      </c>
      <c r="H353" t="s">
        <v>8818</v>
      </c>
      <c r="I353" t="s">
        <v>8819</v>
      </c>
    </row>
    <row r="354">
      <c r="A354" t="s">
        <v>8820</v>
      </c>
      <c r="B354" t="n">
        <v>0.721983863330311</v>
      </c>
      <c r="C354" t="n">
        <v>0.278214964645955</v>
      </c>
      <c r="D354" t="s">
        <v>8821</v>
      </c>
      <c r="E354" t="n">
        <v>12</v>
      </c>
      <c r="F354" t="n">
        <v>1681</v>
      </c>
      <c r="G354" t="n">
        <v>12</v>
      </c>
      <c r="H354" t="s">
        <v>8822</v>
      </c>
      <c r="I354" t="s">
        <v>8823</v>
      </c>
    </row>
    <row r="355">
      <c r="A355" t="s">
        <v>8824</v>
      </c>
      <c r="B355" t="n">
        <v>0.721983863330311</v>
      </c>
      <c r="C355" t="n">
        <v>0.278214964645955</v>
      </c>
      <c r="D355" t="s">
        <v>8825</v>
      </c>
      <c r="E355" t="n">
        <v>12</v>
      </c>
      <c r="F355" t="n">
        <v>1681</v>
      </c>
      <c r="G355" t="n">
        <v>12</v>
      </c>
      <c r="H355" t="s">
        <v>8822</v>
      </c>
      <c r="I355" t="s">
        <v>8823</v>
      </c>
    </row>
    <row r="356">
      <c r="A356" t="s">
        <v>8826</v>
      </c>
      <c r="B356" t="n">
        <v>0.723076087986476</v>
      </c>
      <c r="C356" t="n">
        <v>0.277141173100977</v>
      </c>
      <c r="D356" t="s">
        <v>8827</v>
      </c>
      <c r="E356" t="n">
        <v>10</v>
      </c>
      <c r="F356" t="n">
        <v>1683</v>
      </c>
      <c r="G356" t="n">
        <v>10</v>
      </c>
      <c r="H356" t="s">
        <v>8828</v>
      </c>
      <c r="I356" t="s">
        <v>8829</v>
      </c>
    </row>
    <row r="357">
      <c r="A357" t="s">
        <v>8830</v>
      </c>
      <c r="B357" t="n">
        <v>0.723076087986476</v>
      </c>
      <c r="C357" t="n">
        <v>0.277141173100977</v>
      </c>
      <c r="D357" t="s">
        <v>8831</v>
      </c>
      <c r="E357" t="n">
        <v>10</v>
      </c>
      <c r="F357" t="n">
        <v>1683</v>
      </c>
      <c r="G357" t="n">
        <v>10</v>
      </c>
      <c r="H357" t="s">
        <v>8828</v>
      </c>
      <c r="I357" t="s">
        <v>8829</v>
      </c>
    </row>
    <row r="358">
      <c r="A358" t="s">
        <v>8832</v>
      </c>
      <c r="B358" t="n">
        <v>0.723780562235095</v>
      </c>
      <c r="C358" t="n">
        <v>0.276386201346368</v>
      </c>
      <c r="D358" t="s">
        <v>8833</v>
      </c>
      <c r="E358" t="n">
        <v>17</v>
      </c>
      <c r="F358" t="n">
        <v>1676</v>
      </c>
      <c r="G358" t="n">
        <v>17</v>
      </c>
      <c r="H358" t="s">
        <v>8834</v>
      </c>
      <c r="I358" t="s">
        <v>8835</v>
      </c>
    </row>
    <row r="359">
      <c r="A359" t="s">
        <v>8836</v>
      </c>
      <c r="B359" t="n">
        <v>0.731474472102051</v>
      </c>
      <c r="C359" t="n">
        <v>0.26861565751696</v>
      </c>
      <c r="D359" t="s">
        <v>8837</v>
      </c>
      <c r="E359" t="n">
        <v>58</v>
      </c>
      <c r="F359" t="n">
        <v>1635</v>
      </c>
      <c r="G359" t="n">
        <v>58</v>
      </c>
      <c r="H359" t="s">
        <v>8838</v>
      </c>
      <c r="I359" t="s">
        <v>8839</v>
      </c>
    </row>
    <row r="360">
      <c r="A360" t="s">
        <v>8840</v>
      </c>
      <c r="B360" t="n">
        <v>0.740345146303497</v>
      </c>
      <c r="C360" t="n">
        <v>0.259839492892943</v>
      </c>
      <c r="D360" t="s">
        <v>8841</v>
      </c>
      <c r="E360" t="n">
        <v>13</v>
      </c>
      <c r="F360" t="n">
        <v>1680</v>
      </c>
      <c r="G360" t="n">
        <v>13</v>
      </c>
      <c r="H360" t="s">
        <v>8842</v>
      </c>
      <c r="I360" t="s">
        <v>8843</v>
      </c>
    </row>
    <row r="361">
      <c r="A361" t="s">
        <v>8844</v>
      </c>
      <c r="B361" t="n">
        <v>0.743554331689145</v>
      </c>
      <c r="C361" t="n">
        <v>0.256644986971746</v>
      </c>
      <c r="D361" t="s">
        <v>8845</v>
      </c>
      <c r="E361" t="n">
        <v>11</v>
      </c>
      <c r="F361" t="n">
        <v>1682</v>
      </c>
      <c r="G361" t="n">
        <v>11</v>
      </c>
      <c r="H361" t="s">
        <v>8846</v>
      </c>
      <c r="I361" t="s">
        <v>8847</v>
      </c>
    </row>
    <row r="362">
      <c r="A362" t="s">
        <v>8848</v>
      </c>
      <c r="B362" t="n">
        <v>0.744756301289898</v>
      </c>
      <c r="C362" t="n">
        <v>0.255434119631938</v>
      </c>
      <c r="D362" t="s">
        <v>8849</v>
      </c>
      <c r="E362" t="n">
        <v>12</v>
      </c>
      <c r="F362" t="n">
        <v>1681</v>
      </c>
      <c r="G362" t="n">
        <v>12</v>
      </c>
      <c r="H362" t="s">
        <v>8850</v>
      </c>
      <c r="I362" t="s">
        <v>8851</v>
      </c>
    </row>
    <row r="363">
      <c r="A363" t="s">
        <v>8852</v>
      </c>
      <c r="B363" t="n">
        <v>0.744756301289898</v>
      </c>
      <c r="C363" t="n">
        <v>0.255434119631938</v>
      </c>
      <c r="D363" t="s">
        <v>8853</v>
      </c>
      <c r="E363" t="n">
        <v>12</v>
      </c>
      <c r="F363" t="n">
        <v>1681</v>
      </c>
      <c r="G363" t="n">
        <v>12</v>
      </c>
      <c r="H363" t="s">
        <v>8850</v>
      </c>
      <c r="I363" t="s">
        <v>8851</v>
      </c>
    </row>
    <row r="364">
      <c r="A364" t="s">
        <v>8854</v>
      </c>
      <c r="B364" t="n">
        <v>0.747149089054553</v>
      </c>
      <c r="C364" t="n">
        <v>0.253069518412076</v>
      </c>
      <c r="D364" t="s">
        <v>8855</v>
      </c>
      <c r="E364" t="n">
        <v>9</v>
      </c>
      <c r="F364" t="n">
        <v>1684</v>
      </c>
      <c r="G364" t="n">
        <v>9</v>
      </c>
      <c r="H364" t="s">
        <v>8856</v>
      </c>
      <c r="I364" t="s">
        <v>8857</v>
      </c>
    </row>
    <row r="365">
      <c r="A365" t="s">
        <v>8858</v>
      </c>
      <c r="B365" t="n">
        <v>0.751450020746341</v>
      </c>
      <c r="C365" t="n">
        <v>0.248795477819702</v>
      </c>
      <c r="D365" t="s">
        <v>8859</v>
      </c>
      <c r="E365" t="n">
        <v>7</v>
      </c>
      <c r="F365" t="n">
        <v>1686</v>
      </c>
      <c r="G365" t="n">
        <v>7</v>
      </c>
      <c r="H365" t="s">
        <v>8860</v>
      </c>
      <c r="I365" t="s">
        <v>8861</v>
      </c>
    </row>
    <row r="366">
      <c r="A366" t="s">
        <v>8862</v>
      </c>
      <c r="B366" t="n">
        <v>0.751948046817419</v>
      </c>
      <c r="C366" t="n">
        <v>0.248185052708189</v>
      </c>
      <c r="D366" t="s">
        <v>8863</v>
      </c>
      <c r="E366" t="n">
        <v>24</v>
      </c>
      <c r="F366" t="n">
        <v>1669</v>
      </c>
      <c r="G366" t="n">
        <v>24</v>
      </c>
      <c r="H366" t="s">
        <v>8864</v>
      </c>
      <c r="I366" t="s">
        <v>8865</v>
      </c>
    </row>
    <row r="367">
      <c r="A367" t="s">
        <v>8866</v>
      </c>
      <c r="B367" t="n">
        <v>0.752138214599503</v>
      </c>
      <c r="C367" t="n">
        <v>0.248011094294517</v>
      </c>
      <c r="D367" t="s">
        <v>8867</v>
      </c>
      <c r="E367" t="n">
        <v>19</v>
      </c>
      <c r="F367" t="n">
        <v>1674</v>
      </c>
      <c r="G367" t="n">
        <v>19</v>
      </c>
      <c r="H367" t="s">
        <v>8868</v>
      </c>
      <c r="I367" t="s">
        <v>8869</v>
      </c>
    </row>
    <row r="368">
      <c r="A368" t="s">
        <v>8870</v>
      </c>
      <c r="B368" t="n">
        <v>0.752739884767036</v>
      </c>
      <c r="C368" t="n">
        <v>0.247440070543962</v>
      </c>
      <c r="D368" t="s">
        <v>8871</v>
      </c>
      <c r="E368" t="n">
        <v>13</v>
      </c>
      <c r="F368" t="n">
        <v>1680</v>
      </c>
      <c r="G368" t="n">
        <v>13</v>
      </c>
      <c r="H368" t="s">
        <v>8872</v>
      </c>
      <c r="I368" t="s">
        <v>8873</v>
      </c>
    </row>
    <row r="369">
      <c r="A369" t="s">
        <v>8874</v>
      </c>
      <c r="B369" t="n">
        <v>0.752739884767036</v>
      </c>
      <c r="C369" t="n">
        <v>0.247440070543962</v>
      </c>
      <c r="D369" t="s">
        <v>8875</v>
      </c>
      <c r="E369" t="n">
        <v>13</v>
      </c>
      <c r="F369" t="n">
        <v>1680</v>
      </c>
      <c r="G369" t="n">
        <v>13</v>
      </c>
      <c r="H369" t="s">
        <v>8872</v>
      </c>
      <c r="I369" t="s">
        <v>8873</v>
      </c>
    </row>
    <row r="370">
      <c r="A370" t="s">
        <v>8876</v>
      </c>
      <c r="B370" t="n">
        <v>0.752739884767036</v>
      </c>
      <c r="C370" t="n">
        <v>0.247440070543962</v>
      </c>
      <c r="D370" t="s">
        <v>8877</v>
      </c>
      <c r="E370" t="n">
        <v>13</v>
      </c>
      <c r="F370" t="n">
        <v>1680</v>
      </c>
      <c r="G370" t="n">
        <v>13</v>
      </c>
      <c r="H370" t="s">
        <v>8872</v>
      </c>
      <c r="I370" t="s">
        <v>8873</v>
      </c>
    </row>
    <row r="371">
      <c r="A371" t="s">
        <v>8878</v>
      </c>
      <c r="B371" t="n">
        <v>0.752739884767036</v>
      </c>
      <c r="C371" t="n">
        <v>0.247440070543962</v>
      </c>
      <c r="D371" t="s">
        <v>8879</v>
      </c>
      <c r="E371" t="n">
        <v>13</v>
      </c>
      <c r="F371" t="n">
        <v>1680</v>
      </c>
      <c r="G371" t="n">
        <v>13</v>
      </c>
      <c r="H371" t="s">
        <v>8872</v>
      </c>
      <c r="I371" t="s">
        <v>8873</v>
      </c>
    </row>
    <row r="372">
      <c r="A372" t="s">
        <v>8880</v>
      </c>
      <c r="B372" t="n">
        <v>0.754948874844791</v>
      </c>
      <c r="C372" t="n">
        <v>0.245154044968947</v>
      </c>
      <c r="D372" t="s">
        <v>8881</v>
      </c>
      <c r="E372" t="n">
        <v>40</v>
      </c>
      <c r="F372" t="n">
        <v>1653</v>
      </c>
      <c r="G372" t="n">
        <v>40</v>
      </c>
      <c r="H372" t="s">
        <v>8882</v>
      </c>
      <c r="I372" t="s">
        <v>8883</v>
      </c>
    </row>
    <row r="373">
      <c r="A373" t="s">
        <v>8884</v>
      </c>
      <c r="B373" t="n">
        <v>0.755350017466865</v>
      </c>
      <c r="C373" t="n">
        <v>0.244912843327645</v>
      </c>
      <c r="D373" t="s">
        <v>8885</v>
      </c>
      <c r="E373" t="n">
        <v>6</v>
      </c>
      <c r="F373" t="n">
        <v>1687</v>
      </c>
      <c r="G373" t="n">
        <v>6</v>
      </c>
      <c r="H373" t="s">
        <v>8886</v>
      </c>
      <c r="I373" t="s">
        <v>8887</v>
      </c>
    </row>
    <row r="374">
      <c r="A374" t="s">
        <v>8888</v>
      </c>
      <c r="B374" t="n">
        <v>0.756399939684308</v>
      </c>
      <c r="C374" t="n">
        <v>0.243862312534792</v>
      </c>
      <c r="D374" t="s">
        <v>8889</v>
      </c>
      <c r="E374" t="n">
        <v>6</v>
      </c>
      <c r="F374" t="n">
        <v>1687</v>
      </c>
      <c r="G374" t="n">
        <v>6</v>
      </c>
      <c r="H374" t="s">
        <v>8890</v>
      </c>
      <c r="I374" t="s">
        <v>8891</v>
      </c>
    </row>
    <row r="375">
      <c r="A375" t="s">
        <v>8892</v>
      </c>
      <c r="B375" t="n">
        <v>0.756417703032542</v>
      </c>
      <c r="C375" t="n">
        <v>0.243702382643582</v>
      </c>
      <c r="D375" t="s">
        <v>8893</v>
      </c>
      <c r="E375" t="n">
        <v>29</v>
      </c>
      <c r="F375" t="n">
        <v>1664</v>
      </c>
      <c r="G375" t="n">
        <v>29</v>
      </c>
      <c r="H375" t="s">
        <v>8894</v>
      </c>
      <c r="I375" t="s">
        <v>8895</v>
      </c>
    </row>
    <row r="376">
      <c r="A376" t="s">
        <v>8896</v>
      </c>
      <c r="B376" t="n">
        <v>0.756680051119793</v>
      </c>
      <c r="C376" t="n">
        <v>0.243359815603632</v>
      </c>
      <c r="D376" t="s">
        <v>8897</v>
      </c>
      <c r="E376" t="n">
        <v>318</v>
      </c>
      <c r="F376" t="n">
        <v>1375</v>
      </c>
      <c r="G376" t="n">
        <v>318</v>
      </c>
      <c r="H376" t="s">
        <v>8898</v>
      </c>
      <c r="I376" t="s">
        <v>8899</v>
      </c>
    </row>
    <row r="377">
      <c r="A377" t="s">
        <v>8900</v>
      </c>
      <c r="B377" t="n">
        <v>0.758362659385789</v>
      </c>
      <c r="C377" t="n">
        <v>0.241749559902968</v>
      </c>
      <c r="D377" t="s">
        <v>8901</v>
      </c>
      <c r="E377" t="n">
        <v>33</v>
      </c>
      <c r="F377" t="n">
        <v>1660</v>
      </c>
      <c r="G377" t="n">
        <v>33</v>
      </c>
      <c r="H377" t="s">
        <v>8902</v>
      </c>
      <c r="I377" t="s">
        <v>8903</v>
      </c>
    </row>
    <row r="378">
      <c r="A378" t="s">
        <v>8904</v>
      </c>
      <c r="B378" t="n">
        <v>0.763583645609704</v>
      </c>
      <c r="C378" t="n">
        <v>0.236591984895796</v>
      </c>
      <c r="D378" t="s">
        <v>8905</v>
      </c>
      <c r="E378" t="n">
        <v>13</v>
      </c>
      <c r="F378" t="n">
        <v>1680</v>
      </c>
      <c r="G378" t="n">
        <v>13</v>
      </c>
      <c r="H378" t="s">
        <v>8906</v>
      </c>
      <c r="I378" t="s">
        <v>8907</v>
      </c>
    </row>
    <row r="379">
      <c r="A379" t="s">
        <v>8908</v>
      </c>
      <c r="B379" t="n">
        <v>0.76432162998212</v>
      </c>
      <c r="C379" t="n">
        <v>0.235775636362625</v>
      </c>
      <c r="D379" t="s">
        <v>8909</v>
      </c>
      <c r="E379" t="n">
        <v>43</v>
      </c>
      <c r="F379" t="n">
        <v>1650</v>
      </c>
      <c r="G379" t="n">
        <v>43</v>
      </c>
      <c r="H379" t="s">
        <v>8910</v>
      </c>
      <c r="I379" t="s">
        <v>8911</v>
      </c>
    </row>
    <row r="380">
      <c r="A380" t="s">
        <v>8912</v>
      </c>
      <c r="B380" t="n">
        <v>0.764731484255216</v>
      </c>
      <c r="C380" t="n">
        <v>0.235478790460746</v>
      </c>
      <c r="D380" t="s">
        <v>8913</v>
      </c>
      <c r="E380" t="n">
        <v>9</v>
      </c>
      <c r="F380" t="n">
        <v>1684</v>
      </c>
      <c r="G380" t="n">
        <v>9</v>
      </c>
      <c r="H380" t="s">
        <v>8914</v>
      </c>
      <c r="I380" t="s">
        <v>8915</v>
      </c>
    </row>
    <row r="381">
      <c r="A381" t="s">
        <v>8916</v>
      </c>
      <c r="B381" t="n">
        <v>0.766418866961865</v>
      </c>
      <c r="C381" t="n">
        <v>0.233749299672619</v>
      </c>
      <c r="D381" t="s">
        <v>8917</v>
      </c>
      <c r="E381" t="n">
        <v>14</v>
      </c>
      <c r="F381" t="n">
        <v>1679</v>
      </c>
      <c r="G381" t="n">
        <v>14</v>
      </c>
      <c r="H381" t="s">
        <v>8918</v>
      </c>
      <c r="I381" t="s">
        <v>8919</v>
      </c>
    </row>
    <row r="382">
      <c r="A382" t="s">
        <v>8920</v>
      </c>
      <c r="B382" t="n">
        <v>0.768324083988083</v>
      </c>
      <c r="C382" t="n">
        <v>0.231856627248368</v>
      </c>
      <c r="D382" t="s">
        <v>7223</v>
      </c>
      <c r="E382" t="n">
        <v>12</v>
      </c>
      <c r="F382" t="n">
        <v>1681</v>
      </c>
      <c r="G382" t="n">
        <v>12</v>
      </c>
      <c r="H382" t="s">
        <v>8921</v>
      </c>
      <c r="I382" t="s">
        <v>8922</v>
      </c>
    </row>
    <row r="383">
      <c r="A383" t="s">
        <v>8923</v>
      </c>
      <c r="B383" t="n">
        <v>0.772502514614603</v>
      </c>
      <c r="C383" t="n">
        <v>0.227774061299652</v>
      </c>
      <c r="D383" t="s">
        <v>8924</v>
      </c>
      <c r="E383" t="n">
        <v>5</v>
      </c>
      <c r="F383" t="n">
        <v>1688</v>
      </c>
      <c r="G383" t="n">
        <v>5</v>
      </c>
      <c r="H383" t="s">
        <v>8925</v>
      </c>
      <c r="I383" t="s">
        <v>8926</v>
      </c>
    </row>
    <row r="384">
      <c r="A384" t="s">
        <v>8927</v>
      </c>
      <c r="B384" t="n">
        <v>0.776692299555817</v>
      </c>
      <c r="C384" t="n">
        <v>0.223386747793823</v>
      </c>
      <c r="D384" t="s">
        <v>8928</v>
      </c>
      <c r="E384" t="n">
        <v>62</v>
      </c>
      <c r="F384" t="n">
        <v>1631</v>
      </c>
      <c r="G384" t="n">
        <v>62</v>
      </c>
      <c r="H384" t="s">
        <v>8929</v>
      </c>
      <c r="I384" t="s">
        <v>8930</v>
      </c>
    </row>
    <row r="385">
      <c r="A385" t="s">
        <v>8931</v>
      </c>
      <c r="B385" t="n">
        <v>0.779423780368508</v>
      </c>
      <c r="C385" t="n">
        <v>0.220655330081813</v>
      </c>
      <c r="D385" t="s">
        <v>8932</v>
      </c>
      <c r="E385" t="n">
        <v>61</v>
      </c>
      <c r="F385" t="n">
        <v>1632</v>
      </c>
      <c r="G385" t="n">
        <v>61</v>
      </c>
      <c r="H385" t="s">
        <v>8933</v>
      </c>
      <c r="I385" t="s">
        <v>8934</v>
      </c>
    </row>
    <row r="386">
      <c r="A386" t="s">
        <v>8935</v>
      </c>
      <c r="B386" t="n">
        <v>0.781348790639043</v>
      </c>
      <c r="C386" t="n">
        <v>0.218780748946525</v>
      </c>
      <c r="D386" t="s">
        <v>8936</v>
      </c>
      <c r="E386" t="n">
        <v>22</v>
      </c>
      <c r="F386" t="n">
        <v>1671</v>
      </c>
      <c r="G386" t="n">
        <v>22</v>
      </c>
      <c r="H386" t="s">
        <v>8937</v>
      </c>
      <c r="I386" t="s">
        <v>8938</v>
      </c>
    </row>
    <row r="387">
      <c r="A387" t="s">
        <v>8939</v>
      </c>
      <c r="B387" t="n">
        <v>0.782308427154284</v>
      </c>
      <c r="C387" t="n">
        <v>0.217793004384136</v>
      </c>
      <c r="D387" t="s">
        <v>8940</v>
      </c>
      <c r="E387" t="n">
        <v>36</v>
      </c>
      <c r="F387" t="n">
        <v>1657</v>
      </c>
      <c r="G387" t="n">
        <v>36</v>
      </c>
      <c r="H387" t="s">
        <v>8941</v>
      </c>
      <c r="I387" t="s">
        <v>8942</v>
      </c>
    </row>
    <row r="388">
      <c r="A388" t="s">
        <v>8943</v>
      </c>
      <c r="B388" t="n">
        <v>0.782729725514604</v>
      </c>
      <c r="C388" t="n">
        <v>0.217461044235459</v>
      </c>
      <c r="D388" t="s">
        <v>8944</v>
      </c>
      <c r="E388" t="n">
        <v>10</v>
      </c>
      <c r="F388" t="n">
        <v>1683</v>
      </c>
      <c r="G388" t="n">
        <v>10</v>
      </c>
      <c r="H388" t="s">
        <v>8945</v>
      </c>
      <c r="I388" t="s">
        <v>8946</v>
      </c>
    </row>
    <row r="389">
      <c r="A389" t="s">
        <v>8947</v>
      </c>
      <c r="B389" t="n">
        <v>0.782729725514604</v>
      </c>
      <c r="C389" t="n">
        <v>0.217461044235459</v>
      </c>
      <c r="D389" t="s">
        <v>8948</v>
      </c>
      <c r="E389" t="n">
        <v>10</v>
      </c>
      <c r="F389" t="n">
        <v>1683</v>
      </c>
      <c r="G389" t="n">
        <v>10</v>
      </c>
      <c r="H389" t="s">
        <v>8945</v>
      </c>
      <c r="I389" t="s">
        <v>8946</v>
      </c>
    </row>
    <row r="390">
      <c r="A390" t="s">
        <v>8949</v>
      </c>
      <c r="B390" t="n">
        <v>0.78282530963109</v>
      </c>
      <c r="C390" t="n">
        <v>0.217325730309923</v>
      </c>
      <c r="D390" t="s">
        <v>8950</v>
      </c>
      <c r="E390" t="n">
        <v>16</v>
      </c>
      <c r="F390" t="n">
        <v>1677</v>
      </c>
      <c r="G390" t="n">
        <v>16</v>
      </c>
      <c r="H390" t="s">
        <v>8951</v>
      </c>
      <c r="I390" t="s">
        <v>8952</v>
      </c>
    </row>
    <row r="391">
      <c r="A391" t="s">
        <v>8953</v>
      </c>
      <c r="B391" t="n">
        <v>0.784117144252852</v>
      </c>
      <c r="C391" t="n">
        <v>0.216095234347175</v>
      </c>
      <c r="D391" t="s">
        <v>8954</v>
      </c>
      <c r="E391" t="n">
        <v>8</v>
      </c>
      <c r="F391" t="n">
        <v>1685</v>
      </c>
      <c r="G391" t="n">
        <v>8</v>
      </c>
      <c r="H391" t="s">
        <v>8955</v>
      </c>
      <c r="I391" t="s">
        <v>8956</v>
      </c>
    </row>
    <row r="392">
      <c r="A392" t="s">
        <v>8957</v>
      </c>
      <c r="B392" t="n">
        <v>0.787710745070076</v>
      </c>
      <c r="C392" t="n">
        <v>0.212531972455603</v>
      </c>
      <c r="D392" t="s">
        <v>8958</v>
      </c>
      <c r="E392" t="n">
        <v>6</v>
      </c>
      <c r="F392" t="n">
        <v>1687</v>
      </c>
      <c r="G392" t="n">
        <v>6</v>
      </c>
      <c r="H392" t="s">
        <v>8959</v>
      </c>
      <c r="I392" t="s">
        <v>8960</v>
      </c>
    </row>
    <row r="393">
      <c r="A393" t="s">
        <v>8961</v>
      </c>
      <c r="B393" t="n">
        <v>0.795886854313833</v>
      </c>
      <c r="C393" t="n">
        <v>0.204195579316735</v>
      </c>
      <c r="D393" t="s">
        <v>8962</v>
      </c>
      <c r="E393" t="n">
        <v>51</v>
      </c>
      <c r="F393" t="n">
        <v>1642</v>
      </c>
      <c r="G393" t="n">
        <v>51</v>
      </c>
      <c r="H393" t="s">
        <v>8963</v>
      </c>
      <c r="I393" t="s">
        <v>8964</v>
      </c>
    </row>
    <row r="394">
      <c r="A394" t="s">
        <v>8965</v>
      </c>
      <c r="B394" t="n">
        <v>0.795886854313833</v>
      </c>
      <c r="C394" t="n">
        <v>0.204195579316735</v>
      </c>
      <c r="D394" t="s">
        <v>8966</v>
      </c>
      <c r="E394" t="n">
        <v>51</v>
      </c>
      <c r="F394" t="n">
        <v>1642</v>
      </c>
      <c r="G394" t="n">
        <v>51</v>
      </c>
      <c r="H394" t="s">
        <v>8963</v>
      </c>
      <c r="I394" t="s">
        <v>8964</v>
      </c>
    </row>
    <row r="395">
      <c r="A395" t="s">
        <v>8967</v>
      </c>
      <c r="B395" t="n">
        <v>0.797675522830234</v>
      </c>
      <c r="C395" t="n">
        <v>0.202507420928167</v>
      </c>
      <c r="D395" t="s">
        <v>8968</v>
      </c>
      <c r="E395" t="n">
        <v>10</v>
      </c>
      <c r="F395" t="n">
        <v>1683</v>
      </c>
      <c r="G395" t="n">
        <v>10</v>
      </c>
      <c r="H395" t="s">
        <v>8969</v>
      </c>
      <c r="I395" t="s">
        <v>8970</v>
      </c>
    </row>
    <row r="396">
      <c r="A396" t="s">
        <v>8971</v>
      </c>
      <c r="B396" t="n">
        <v>0.8059635703083</v>
      </c>
      <c r="C396" t="n">
        <v>0.19419936378634</v>
      </c>
      <c r="D396" t="s">
        <v>8972</v>
      </c>
      <c r="E396" t="n">
        <v>12</v>
      </c>
      <c r="F396" t="n">
        <v>1681</v>
      </c>
      <c r="G396" t="n">
        <v>12</v>
      </c>
      <c r="H396" t="s">
        <v>8973</v>
      </c>
      <c r="I396" t="s">
        <v>8974</v>
      </c>
    </row>
    <row r="397">
      <c r="A397" t="s">
        <v>8975</v>
      </c>
      <c r="B397" t="n">
        <v>0.811091464020245</v>
      </c>
      <c r="C397" t="n">
        <v>0.189005789717022</v>
      </c>
      <c r="D397" t="s">
        <v>8976</v>
      </c>
      <c r="E397" t="n">
        <v>33</v>
      </c>
      <c r="F397" t="n">
        <v>1660</v>
      </c>
      <c r="G397" t="n">
        <v>33</v>
      </c>
      <c r="H397" t="s">
        <v>8977</v>
      </c>
      <c r="I397" t="s">
        <v>8978</v>
      </c>
    </row>
    <row r="398">
      <c r="A398" t="s">
        <v>8979</v>
      </c>
      <c r="B398" t="n">
        <v>0.812786602943682</v>
      </c>
      <c r="C398" t="n">
        <v>0.187300372676023</v>
      </c>
      <c r="D398" t="s">
        <v>8980</v>
      </c>
      <c r="E398" t="n">
        <v>41</v>
      </c>
      <c r="F398" t="n">
        <v>1652</v>
      </c>
      <c r="G398" t="n">
        <v>41</v>
      </c>
      <c r="H398" t="s">
        <v>8981</v>
      </c>
      <c r="I398" t="s">
        <v>8982</v>
      </c>
    </row>
    <row r="399">
      <c r="A399" t="s">
        <v>8983</v>
      </c>
      <c r="B399" t="n">
        <v>0.812786602943682</v>
      </c>
      <c r="C399" t="n">
        <v>0.187300372676023</v>
      </c>
      <c r="D399" t="s">
        <v>8984</v>
      </c>
      <c r="E399" t="n">
        <v>41</v>
      </c>
      <c r="F399" t="n">
        <v>1652</v>
      </c>
      <c r="G399" t="n">
        <v>41</v>
      </c>
      <c r="H399" t="s">
        <v>8981</v>
      </c>
      <c r="I399" t="s">
        <v>8982</v>
      </c>
    </row>
    <row r="400">
      <c r="A400" t="s">
        <v>8985</v>
      </c>
      <c r="B400" t="n">
        <v>0.812786602943682</v>
      </c>
      <c r="C400" t="n">
        <v>0.187300372676023</v>
      </c>
      <c r="D400" t="s">
        <v>8986</v>
      </c>
      <c r="E400" t="n">
        <v>41</v>
      </c>
      <c r="F400" t="n">
        <v>1652</v>
      </c>
      <c r="G400" t="n">
        <v>41</v>
      </c>
      <c r="H400" t="s">
        <v>8981</v>
      </c>
      <c r="I400" t="s">
        <v>8982</v>
      </c>
    </row>
    <row r="401">
      <c r="A401" t="s">
        <v>8987</v>
      </c>
      <c r="B401" t="n">
        <v>0.815113186229661</v>
      </c>
      <c r="C401" t="n">
        <v>0.18505196296041</v>
      </c>
      <c r="D401" t="s">
        <v>8988</v>
      </c>
      <c r="E401" t="n">
        <v>11</v>
      </c>
      <c r="F401" t="n">
        <v>1682</v>
      </c>
      <c r="G401" t="n">
        <v>11</v>
      </c>
      <c r="H401" t="s">
        <v>8989</v>
      </c>
      <c r="I401" t="s">
        <v>8990</v>
      </c>
    </row>
    <row r="402">
      <c r="A402" t="s">
        <v>8991</v>
      </c>
      <c r="B402" t="n">
        <v>0.822025787006145</v>
      </c>
      <c r="C402" t="n">
        <v>0.178061667301678</v>
      </c>
      <c r="D402" t="s">
        <v>7118</v>
      </c>
      <c r="E402" t="n">
        <v>38</v>
      </c>
      <c r="F402" t="n">
        <v>1655</v>
      </c>
      <c r="G402" t="n">
        <v>38</v>
      </c>
      <c r="H402" t="s">
        <v>8992</v>
      </c>
      <c r="I402" t="s">
        <v>8993</v>
      </c>
    </row>
    <row r="403">
      <c r="A403" t="s">
        <v>8994</v>
      </c>
      <c r="B403" t="n">
        <v>0.827709959268529</v>
      </c>
      <c r="C403" t="n">
        <v>0.172337368099655</v>
      </c>
      <c r="D403" t="s">
        <v>8995</v>
      </c>
      <c r="E403" t="n">
        <v>132</v>
      </c>
      <c r="F403" t="n">
        <v>1561</v>
      </c>
      <c r="G403" t="n">
        <v>132</v>
      </c>
      <c r="H403" t="s">
        <v>8996</v>
      </c>
      <c r="I403" t="s">
        <v>8997</v>
      </c>
    </row>
    <row r="404">
      <c r="A404" t="s">
        <v>8998</v>
      </c>
      <c r="B404" t="n">
        <v>0.829273375793134</v>
      </c>
      <c r="C404" t="n">
        <v>0.170843403240484</v>
      </c>
      <c r="D404" t="s">
        <v>8999</v>
      </c>
      <c r="E404" t="n">
        <v>20</v>
      </c>
      <c r="F404" t="n">
        <v>1673</v>
      </c>
      <c r="G404" t="n">
        <v>20</v>
      </c>
      <c r="H404" t="s">
        <v>9000</v>
      </c>
      <c r="I404" t="s">
        <v>9001</v>
      </c>
    </row>
    <row r="405">
      <c r="A405" t="s">
        <v>9002</v>
      </c>
      <c r="B405" t="n">
        <v>0.83000662089942</v>
      </c>
      <c r="C405" t="n">
        <v>0.17004975382862</v>
      </c>
      <c r="D405" t="s">
        <v>9003</v>
      </c>
      <c r="E405" t="n">
        <v>89</v>
      </c>
      <c r="F405" t="n">
        <v>1604</v>
      </c>
      <c r="G405" t="n">
        <v>89</v>
      </c>
      <c r="H405" t="s">
        <v>9004</v>
      </c>
      <c r="I405" t="s">
        <v>9005</v>
      </c>
    </row>
    <row r="406">
      <c r="A406" t="s">
        <v>9006</v>
      </c>
      <c r="B406" t="n">
        <v>0.83000662089942</v>
      </c>
      <c r="C406" t="n">
        <v>0.17004975382862</v>
      </c>
      <c r="D406" t="s">
        <v>9007</v>
      </c>
      <c r="E406" t="n">
        <v>89</v>
      </c>
      <c r="F406" t="n">
        <v>1604</v>
      </c>
      <c r="G406" t="n">
        <v>89</v>
      </c>
      <c r="H406" t="s">
        <v>9004</v>
      </c>
      <c r="I406" t="s">
        <v>9005</v>
      </c>
    </row>
    <row r="407">
      <c r="A407" t="s">
        <v>9008</v>
      </c>
      <c r="B407" t="n">
        <v>0.83110111292076</v>
      </c>
      <c r="C407" t="n">
        <v>0.169048264225984</v>
      </c>
      <c r="D407" t="s">
        <v>9009</v>
      </c>
      <c r="E407" t="n">
        <v>12</v>
      </c>
      <c r="F407" t="n">
        <v>1681</v>
      </c>
      <c r="G407" t="n">
        <v>12</v>
      </c>
      <c r="H407" t="s">
        <v>9010</v>
      </c>
      <c r="I407" t="s">
        <v>9011</v>
      </c>
    </row>
    <row r="408">
      <c r="A408" t="s">
        <v>9012</v>
      </c>
      <c r="B408" t="n">
        <v>0.834941173613039</v>
      </c>
      <c r="C408" t="n">
        <v>0.165228629606856</v>
      </c>
      <c r="D408" t="s">
        <v>9013</v>
      </c>
      <c r="E408" t="n">
        <v>9</v>
      </c>
      <c r="F408" t="n">
        <v>1684</v>
      </c>
      <c r="G408" t="n">
        <v>9</v>
      </c>
      <c r="H408" t="s">
        <v>9014</v>
      </c>
      <c r="I408" t="s">
        <v>9015</v>
      </c>
    </row>
    <row r="409">
      <c r="A409" t="s">
        <v>9016</v>
      </c>
      <c r="B409" t="n">
        <v>0.834941173613039</v>
      </c>
      <c r="C409" t="n">
        <v>0.165228629606856</v>
      </c>
      <c r="D409" t="s">
        <v>9017</v>
      </c>
      <c r="E409" t="n">
        <v>9</v>
      </c>
      <c r="F409" t="n">
        <v>1684</v>
      </c>
      <c r="G409" t="n">
        <v>9</v>
      </c>
      <c r="H409" t="s">
        <v>9014</v>
      </c>
      <c r="I409" t="s">
        <v>9015</v>
      </c>
    </row>
    <row r="410">
      <c r="A410" t="s">
        <v>9018</v>
      </c>
      <c r="B410" t="n">
        <v>0.842443082668813</v>
      </c>
      <c r="C410" t="n">
        <v>0.1577776898491</v>
      </c>
      <c r="D410" t="s">
        <v>9019</v>
      </c>
      <c r="E410" t="n">
        <v>5</v>
      </c>
      <c r="F410" t="n">
        <v>1688</v>
      </c>
      <c r="G410" t="n">
        <v>5</v>
      </c>
      <c r="H410" t="s">
        <v>9020</v>
      </c>
      <c r="I410" t="s">
        <v>9021</v>
      </c>
    </row>
    <row r="411">
      <c r="A411" t="s">
        <v>9022</v>
      </c>
      <c r="B411" t="n">
        <v>0.843778949634798</v>
      </c>
      <c r="C411" t="n">
        <v>0.156384860593613</v>
      </c>
      <c r="D411" t="s">
        <v>9023</v>
      </c>
      <c r="E411" t="n">
        <v>9</v>
      </c>
      <c r="F411" t="n">
        <v>1684</v>
      </c>
      <c r="G411" t="n">
        <v>9</v>
      </c>
      <c r="H411" t="s">
        <v>9024</v>
      </c>
      <c r="I411" t="s">
        <v>9025</v>
      </c>
    </row>
    <row r="412">
      <c r="A412" t="s">
        <v>9026</v>
      </c>
      <c r="B412" t="n">
        <v>0.844639638557008</v>
      </c>
      <c r="C412" t="n">
        <v>0.155579103228918</v>
      </c>
      <c r="D412" t="s">
        <v>9027</v>
      </c>
      <c r="E412" t="n">
        <v>5</v>
      </c>
      <c r="F412" t="n">
        <v>1688</v>
      </c>
      <c r="G412" t="n">
        <v>5</v>
      </c>
      <c r="H412" t="s">
        <v>9028</v>
      </c>
      <c r="I412" t="s">
        <v>9029</v>
      </c>
    </row>
    <row r="413">
      <c r="A413" t="s">
        <v>9030</v>
      </c>
      <c r="B413" t="n">
        <v>0.846787018697552</v>
      </c>
      <c r="C413" t="n">
        <v>0.153334513580359</v>
      </c>
      <c r="D413" t="s">
        <v>9031</v>
      </c>
      <c r="E413" t="n">
        <v>16</v>
      </c>
      <c r="F413" t="n">
        <v>1677</v>
      </c>
      <c r="G413" t="n">
        <v>16</v>
      </c>
      <c r="H413" t="s">
        <v>9032</v>
      </c>
      <c r="I413" t="s">
        <v>9033</v>
      </c>
    </row>
    <row r="414">
      <c r="A414" t="s">
        <v>9034</v>
      </c>
      <c r="B414" t="n">
        <v>0.847265156484248</v>
      </c>
      <c r="C414" t="n">
        <v>0.152838453647141</v>
      </c>
      <c r="D414" t="s">
        <v>9035</v>
      </c>
      <c r="E414" t="n">
        <v>22</v>
      </c>
      <c r="F414" t="n">
        <v>1671</v>
      </c>
      <c r="G414" t="n">
        <v>24</v>
      </c>
      <c r="H414" t="s">
        <v>9036</v>
      </c>
      <c r="I414" t="s">
        <v>9037</v>
      </c>
    </row>
    <row r="415">
      <c r="A415" t="s">
        <v>9038</v>
      </c>
      <c r="B415" t="n">
        <v>0.84854227521271</v>
      </c>
      <c r="C415" t="n">
        <v>0.151672812714385</v>
      </c>
      <c r="D415" t="s">
        <v>9039</v>
      </c>
      <c r="E415" t="n">
        <v>5</v>
      </c>
      <c r="F415" t="n">
        <v>1688</v>
      </c>
      <c r="G415" t="n">
        <v>5</v>
      </c>
      <c r="H415" t="s">
        <v>9040</v>
      </c>
      <c r="I415" t="s">
        <v>9041</v>
      </c>
    </row>
    <row r="416">
      <c r="A416" t="s">
        <v>9042</v>
      </c>
      <c r="B416" t="n">
        <v>0.851313123173232</v>
      </c>
      <c r="C416" t="n">
        <v>0.14882427972889</v>
      </c>
      <c r="D416" t="s">
        <v>9043</v>
      </c>
      <c r="E416" t="n">
        <v>12</v>
      </c>
      <c r="F416" t="n">
        <v>1681</v>
      </c>
      <c r="G416" t="n">
        <v>12</v>
      </c>
      <c r="H416" t="s">
        <v>9044</v>
      </c>
      <c r="I416" t="s">
        <v>9045</v>
      </c>
    </row>
    <row r="417">
      <c r="A417" t="s">
        <v>9046</v>
      </c>
      <c r="B417" t="n">
        <v>0.851762496844644</v>
      </c>
      <c r="C417" t="n">
        <v>0.148294882930117</v>
      </c>
      <c r="D417" t="s">
        <v>9047</v>
      </c>
      <c r="E417" t="n">
        <v>71</v>
      </c>
      <c r="F417" t="n">
        <v>1622</v>
      </c>
      <c r="G417" t="n">
        <v>71</v>
      </c>
      <c r="H417" t="s">
        <v>9048</v>
      </c>
      <c r="I417" t="s">
        <v>9049</v>
      </c>
    </row>
    <row r="418">
      <c r="A418" t="s">
        <v>9050</v>
      </c>
      <c r="B418" t="n">
        <v>0.852445843431056</v>
      </c>
      <c r="C418" t="n">
        <v>0.147663016133259</v>
      </c>
      <c r="D418" t="s">
        <v>9051</v>
      </c>
      <c r="E418" t="n">
        <v>19</v>
      </c>
      <c r="F418" t="n">
        <v>1674</v>
      </c>
      <c r="G418" t="n">
        <v>19</v>
      </c>
      <c r="H418" t="s">
        <v>9052</v>
      </c>
      <c r="I418" t="s">
        <v>9053</v>
      </c>
    </row>
    <row r="419">
      <c r="A419" t="s">
        <v>9054</v>
      </c>
      <c r="B419" t="n">
        <v>0.852445843431056</v>
      </c>
      <c r="C419" t="n">
        <v>0.147663016133259</v>
      </c>
      <c r="D419" t="s">
        <v>9055</v>
      </c>
      <c r="E419" t="n">
        <v>19</v>
      </c>
      <c r="F419" t="n">
        <v>1674</v>
      </c>
      <c r="G419" t="n">
        <v>19</v>
      </c>
      <c r="H419" t="s">
        <v>9052</v>
      </c>
      <c r="I419" t="s">
        <v>9053</v>
      </c>
    </row>
    <row r="420">
      <c r="A420" t="s">
        <v>9056</v>
      </c>
      <c r="B420" t="n">
        <v>0.852821385464429</v>
      </c>
      <c r="C420" t="n">
        <v>0.147357045713338</v>
      </c>
      <c r="D420" t="s">
        <v>9057</v>
      </c>
      <c r="E420" t="n">
        <v>7</v>
      </c>
      <c r="F420" t="n">
        <v>1686</v>
      </c>
      <c r="G420" t="n">
        <v>7</v>
      </c>
      <c r="H420" t="s">
        <v>9058</v>
      </c>
      <c r="I420" t="s">
        <v>9059</v>
      </c>
    </row>
    <row r="421">
      <c r="A421" t="s">
        <v>9060</v>
      </c>
      <c r="B421" t="n">
        <v>0.852821385464429</v>
      </c>
      <c r="C421" t="n">
        <v>0.147357045713338</v>
      </c>
      <c r="D421" t="s">
        <v>9061</v>
      </c>
      <c r="E421" t="n">
        <v>7</v>
      </c>
      <c r="F421" t="n">
        <v>1686</v>
      </c>
      <c r="G421" t="n">
        <v>7</v>
      </c>
      <c r="H421" t="s">
        <v>9058</v>
      </c>
      <c r="I421" t="s">
        <v>9059</v>
      </c>
    </row>
    <row r="422">
      <c r="A422" t="s">
        <v>9062</v>
      </c>
      <c r="B422" t="n">
        <v>0.852821385464429</v>
      </c>
      <c r="C422" t="n">
        <v>0.147357045713338</v>
      </c>
      <c r="D422" t="s">
        <v>9063</v>
      </c>
      <c r="E422" t="n">
        <v>7</v>
      </c>
      <c r="F422" t="n">
        <v>1686</v>
      </c>
      <c r="G422" t="n">
        <v>7</v>
      </c>
      <c r="H422" t="s">
        <v>9058</v>
      </c>
      <c r="I422" t="s">
        <v>9059</v>
      </c>
    </row>
    <row r="423">
      <c r="A423" t="s">
        <v>9064</v>
      </c>
      <c r="B423" t="n">
        <v>0.852821385464429</v>
      </c>
      <c r="C423" t="n">
        <v>0.147357045713338</v>
      </c>
      <c r="D423" t="s">
        <v>9065</v>
      </c>
      <c r="E423" t="n">
        <v>7</v>
      </c>
      <c r="F423" t="n">
        <v>1686</v>
      </c>
      <c r="G423" t="n">
        <v>7</v>
      </c>
      <c r="H423" t="s">
        <v>9058</v>
      </c>
      <c r="I423" t="s">
        <v>9059</v>
      </c>
    </row>
    <row r="424">
      <c r="A424" t="s">
        <v>9066</v>
      </c>
      <c r="B424" t="n">
        <v>0.855210412631086</v>
      </c>
      <c r="C424" t="n">
        <v>0.144883456634308</v>
      </c>
      <c r="D424" t="s">
        <v>9067</v>
      </c>
      <c r="E424" t="n">
        <v>25</v>
      </c>
      <c r="F424" t="n">
        <v>1668</v>
      </c>
      <c r="G424" t="n">
        <v>25</v>
      </c>
      <c r="H424" t="s">
        <v>9068</v>
      </c>
      <c r="I424" t="s">
        <v>9069</v>
      </c>
    </row>
    <row r="425">
      <c r="A425" t="s">
        <v>9070</v>
      </c>
      <c r="B425" t="n">
        <v>0.856076922234691</v>
      </c>
      <c r="C425" t="n">
        <v>0.144112879230102</v>
      </c>
      <c r="D425" t="s">
        <v>9071</v>
      </c>
      <c r="E425" t="n">
        <v>6</v>
      </c>
      <c r="F425" t="n">
        <v>1687</v>
      </c>
      <c r="G425" t="n">
        <v>6</v>
      </c>
      <c r="H425" t="s">
        <v>9072</v>
      </c>
      <c r="I425" t="s">
        <v>9073</v>
      </c>
    </row>
    <row r="426">
      <c r="A426" t="s">
        <v>9074</v>
      </c>
      <c r="B426" t="n">
        <v>0.856161546132869</v>
      </c>
      <c r="C426" t="n">
        <v>0.143948363464409</v>
      </c>
      <c r="D426" t="s">
        <v>9075</v>
      </c>
      <c r="E426" t="n">
        <v>18</v>
      </c>
      <c r="F426" t="n">
        <v>1675</v>
      </c>
      <c r="G426" t="n">
        <v>18</v>
      </c>
      <c r="H426" t="s">
        <v>9076</v>
      </c>
      <c r="I426" t="s">
        <v>9077</v>
      </c>
    </row>
    <row r="427">
      <c r="A427" t="s">
        <v>9078</v>
      </c>
      <c r="B427" t="n">
        <v>0.85835397769072</v>
      </c>
      <c r="C427" t="n">
        <v>0.141765075156379</v>
      </c>
      <c r="D427" t="s">
        <v>9079</v>
      </c>
      <c r="E427" t="n">
        <v>15</v>
      </c>
      <c r="F427" t="n">
        <v>1678</v>
      </c>
      <c r="G427" t="n">
        <v>15</v>
      </c>
      <c r="H427" t="s">
        <v>9080</v>
      </c>
      <c r="I427" t="s">
        <v>9081</v>
      </c>
    </row>
    <row r="428">
      <c r="A428" t="s">
        <v>9082</v>
      </c>
      <c r="B428" t="n">
        <v>0.859799838631421</v>
      </c>
      <c r="C428" t="n">
        <v>0.140295861752991</v>
      </c>
      <c r="D428" t="s">
        <v>9083</v>
      </c>
      <c r="E428" t="n">
        <v>23</v>
      </c>
      <c r="F428" t="n">
        <v>1670</v>
      </c>
      <c r="G428" t="n">
        <v>23</v>
      </c>
      <c r="H428" t="s">
        <v>9084</v>
      </c>
      <c r="I428" t="s">
        <v>9085</v>
      </c>
    </row>
    <row r="429">
      <c r="A429" t="s">
        <v>9086</v>
      </c>
      <c r="B429" t="n">
        <v>0.86092269347633</v>
      </c>
      <c r="C429" t="n">
        <v>0.139174595657895</v>
      </c>
      <c r="D429" t="s">
        <v>9087</v>
      </c>
      <c r="E429" t="n">
        <v>22</v>
      </c>
      <c r="F429" t="n">
        <v>1671</v>
      </c>
      <c r="G429" t="n">
        <v>22</v>
      </c>
      <c r="H429" t="s">
        <v>9088</v>
      </c>
      <c r="I429" t="s">
        <v>9089</v>
      </c>
    </row>
    <row r="430">
      <c r="A430" t="s">
        <v>9090</v>
      </c>
      <c r="B430" t="n">
        <v>0.863289121857668</v>
      </c>
      <c r="C430" t="n">
        <v>0.136788502429362</v>
      </c>
      <c r="D430" t="s">
        <v>9091</v>
      </c>
      <c r="E430" t="n">
        <v>34</v>
      </c>
      <c r="F430" t="n">
        <v>1659</v>
      </c>
      <c r="G430" t="n">
        <v>34</v>
      </c>
      <c r="H430" t="s">
        <v>9092</v>
      </c>
      <c r="I430" t="s">
        <v>9093</v>
      </c>
    </row>
    <row r="431">
      <c r="A431" t="s">
        <v>9094</v>
      </c>
      <c r="B431" t="n">
        <v>0.863289121857668</v>
      </c>
      <c r="C431" t="n">
        <v>0.136788502429362</v>
      </c>
      <c r="D431" t="s">
        <v>9095</v>
      </c>
      <c r="E431" t="n">
        <v>34</v>
      </c>
      <c r="F431" t="n">
        <v>1659</v>
      </c>
      <c r="G431" t="n">
        <v>34</v>
      </c>
      <c r="H431" t="s">
        <v>9092</v>
      </c>
      <c r="I431" t="s">
        <v>9093</v>
      </c>
    </row>
    <row r="432">
      <c r="A432" t="s">
        <v>9096</v>
      </c>
      <c r="B432" t="n">
        <v>0.863289121857668</v>
      </c>
      <c r="C432" t="n">
        <v>0.136788502429362</v>
      </c>
      <c r="D432" t="s">
        <v>9097</v>
      </c>
      <c r="E432" t="n">
        <v>34</v>
      </c>
      <c r="F432" t="n">
        <v>1659</v>
      </c>
      <c r="G432" t="n">
        <v>34</v>
      </c>
      <c r="H432" t="s">
        <v>9092</v>
      </c>
      <c r="I432" t="s">
        <v>9093</v>
      </c>
    </row>
    <row r="433">
      <c r="A433" t="s">
        <v>9098</v>
      </c>
      <c r="B433" t="n">
        <v>0.866680054936256</v>
      </c>
      <c r="C433" t="n">
        <v>0.133394138481916</v>
      </c>
      <c r="D433" t="s">
        <v>9099</v>
      </c>
      <c r="E433" t="n">
        <v>36</v>
      </c>
      <c r="F433" t="n">
        <v>1657</v>
      </c>
      <c r="G433" t="n">
        <v>36</v>
      </c>
      <c r="H433" t="s">
        <v>9100</v>
      </c>
      <c r="I433" t="s">
        <v>9101</v>
      </c>
    </row>
    <row r="434">
      <c r="A434" t="s">
        <v>9102</v>
      </c>
      <c r="B434" t="n">
        <v>0.867805771161597</v>
      </c>
      <c r="C434" t="n">
        <v>0.132340592034028</v>
      </c>
      <c r="D434" t="s">
        <v>9103</v>
      </c>
      <c r="E434" t="n">
        <v>9</v>
      </c>
      <c r="F434" t="n">
        <v>1684</v>
      </c>
      <c r="G434" t="n">
        <v>9</v>
      </c>
      <c r="H434" t="s">
        <v>9104</v>
      </c>
      <c r="I434" t="s">
        <v>9105</v>
      </c>
    </row>
    <row r="435">
      <c r="A435" t="s">
        <v>9106</v>
      </c>
      <c r="B435" t="n">
        <v>0.86912291819659</v>
      </c>
      <c r="C435" t="n">
        <v>0.131054961894522</v>
      </c>
      <c r="D435" t="s">
        <v>9107</v>
      </c>
      <c r="E435" t="n">
        <v>6</v>
      </c>
      <c r="F435" t="n">
        <v>1687</v>
      </c>
      <c r="G435" t="n">
        <v>6</v>
      </c>
      <c r="H435" t="s">
        <v>9108</v>
      </c>
      <c r="I435" t="s">
        <v>9109</v>
      </c>
    </row>
    <row r="436">
      <c r="A436" t="s">
        <v>9110</v>
      </c>
      <c r="B436" t="n">
        <v>0.87358383188422</v>
      </c>
      <c r="C436" t="n">
        <v>0.126522804772068</v>
      </c>
      <c r="D436" t="s">
        <v>9111</v>
      </c>
      <c r="E436" t="n">
        <v>16</v>
      </c>
      <c r="F436" t="n">
        <v>1677</v>
      </c>
      <c r="G436" t="n">
        <v>16</v>
      </c>
      <c r="H436" t="s">
        <v>9112</v>
      </c>
      <c r="I436" t="s">
        <v>9113</v>
      </c>
    </row>
    <row r="437">
      <c r="A437" t="s">
        <v>9114</v>
      </c>
      <c r="B437" t="n">
        <v>0.876802354283542</v>
      </c>
      <c r="C437" t="n">
        <v>0.12333701233975</v>
      </c>
      <c r="D437" t="s">
        <v>9115</v>
      </c>
      <c r="E437" t="n">
        <v>9</v>
      </c>
      <c r="F437" t="n">
        <v>1684</v>
      </c>
      <c r="G437" t="n">
        <v>9</v>
      </c>
      <c r="H437" t="s">
        <v>9116</v>
      </c>
      <c r="I437" t="s">
        <v>9117</v>
      </c>
    </row>
    <row r="438">
      <c r="A438" t="s">
        <v>9118</v>
      </c>
      <c r="B438" t="n">
        <v>0.879574714949541</v>
      </c>
      <c r="C438" t="n">
        <v>0.120535409764112</v>
      </c>
      <c r="D438" t="s">
        <v>9119</v>
      </c>
      <c r="E438" t="n">
        <v>14</v>
      </c>
      <c r="F438" t="n">
        <v>1679</v>
      </c>
      <c r="G438" t="n">
        <v>14</v>
      </c>
      <c r="H438" t="s">
        <v>9120</v>
      </c>
      <c r="I438" t="s">
        <v>9121</v>
      </c>
    </row>
    <row r="439">
      <c r="A439" t="s">
        <v>9122</v>
      </c>
      <c r="B439" t="n">
        <v>0.881452886498339</v>
      </c>
      <c r="C439" t="n">
        <v>0.118728908547225</v>
      </c>
      <c r="D439" t="s">
        <v>9123</v>
      </c>
      <c r="E439" t="n">
        <v>5</v>
      </c>
      <c r="F439" t="n">
        <v>1688</v>
      </c>
      <c r="G439" t="n">
        <v>5</v>
      </c>
      <c r="H439" t="s">
        <v>9124</v>
      </c>
      <c r="I439" t="s">
        <v>9125</v>
      </c>
    </row>
    <row r="440">
      <c r="A440" t="s">
        <v>9126</v>
      </c>
      <c r="B440" t="n">
        <v>0.884564488651</v>
      </c>
      <c r="C440" t="n">
        <v>0.115568623428415</v>
      </c>
      <c r="D440" t="s">
        <v>9127</v>
      </c>
      <c r="E440" t="n">
        <v>9</v>
      </c>
      <c r="F440" t="n">
        <v>1684</v>
      </c>
      <c r="G440" t="n">
        <v>9</v>
      </c>
      <c r="H440" t="s">
        <v>9128</v>
      </c>
      <c r="I440" t="s">
        <v>9129</v>
      </c>
    </row>
    <row r="441">
      <c r="A441" t="s">
        <v>9130</v>
      </c>
      <c r="B441" t="n">
        <v>0.884564488651</v>
      </c>
      <c r="C441" t="n">
        <v>0.115568623428415</v>
      </c>
      <c r="D441" t="s">
        <v>9131</v>
      </c>
      <c r="E441" t="n">
        <v>9</v>
      </c>
      <c r="F441" t="n">
        <v>1684</v>
      </c>
      <c r="G441" t="n">
        <v>9</v>
      </c>
      <c r="H441" t="s">
        <v>9128</v>
      </c>
      <c r="I441" t="s">
        <v>9129</v>
      </c>
    </row>
    <row r="442">
      <c r="A442" t="s">
        <v>9132</v>
      </c>
      <c r="B442" t="n">
        <v>0.886991229911748</v>
      </c>
      <c r="C442" t="n">
        <v>0.113184493705108</v>
      </c>
      <c r="D442" t="s">
        <v>9133</v>
      </c>
      <c r="E442" t="n">
        <v>5</v>
      </c>
      <c r="F442" t="n">
        <v>1688</v>
      </c>
      <c r="G442" t="n">
        <v>5</v>
      </c>
      <c r="H442" t="s">
        <v>9134</v>
      </c>
      <c r="I442" t="s">
        <v>9135</v>
      </c>
    </row>
    <row r="443">
      <c r="A443" t="s">
        <v>9136</v>
      </c>
      <c r="B443" t="n">
        <v>0.88727198366416</v>
      </c>
      <c r="C443" t="n">
        <v>0.112770649817555</v>
      </c>
      <c r="D443" t="s">
        <v>9137</v>
      </c>
      <c r="E443" t="n">
        <v>89</v>
      </c>
      <c r="F443" t="n">
        <v>1604</v>
      </c>
      <c r="G443" t="n">
        <v>89</v>
      </c>
      <c r="H443" t="s">
        <v>9138</v>
      </c>
      <c r="I443" t="s">
        <v>9139</v>
      </c>
    </row>
    <row r="444">
      <c r="A444" t="s">
        <v>9140</v>
      </c>
      <c r="B444" t="n">
        <v>0.88727198366416</v>
      </c>
      <c r="C444" t="n">
        <v>0.112770649817555</v>
      </c>
      <c r="D444" t="s">
        <v>9141</v>
      </c>
      <c r="E444" t="n">
        <v>89</v>
      </c>
      <c r="F444" t="n">
        <v>1604</v>
      </c>
      <c r="G444" t="n">
        <v>89</v>
      </c>
      <c r="H444" t="s">
        <v>9138</v>
      </c>
      <c r="I444" t="s">
        <v>9139</v>
      </c>
    </row>
    <row r="445">
      <c r="A445" t="s">
        <v>9142</v>
      </c>
      <c r="B445" t="n">
        <v>0.888792777033535</v>
      </c>
      <c r="C445" t="n">
        <v>0.111365843712621</v>
      </c>
      <c r="D445" t="s">
        <v>9143</v>
      </c>
      <c r="E445" t="n">
        <v>6</v>
      </c>
      <c r="F445" t="n">
        <v>1687</v>
      </c>
      <c r="G445" t="n">
        <v>6</v>
      </c>
      <c r="H445" t="s">
        <v>9144</v>
      </c>
      <c r="I445" t="s">
        <v>9145</v>
      </c>
    </row>
    <row r="446">
      <c r="A446" t="s">
        <v>9146</v>
      </c>
      <c r="B446" t="n">
        <v>0.889898594203109</v>
      </c>
      <c r="C446" t="n">
        <v>0.110258894912829</v>
      </c>
      <c r="D446" t="s">
        <v>9147</v>
      </c>
      <c r="E446" t="n">
        <v>6</v>
      </c>
      <c r="F446" t="n">
        <v>1687</v>
      </c>
      <c r="G446" t="n">
        <v>6</v>
      </c>
      <c r="H446" t="s">
        <v>9148</v>
      </c>
      <c r="I446" t="s">
        <v>9149</v>
      </c>
    </row>
    <row r="447">
      <c r="A447" t="s">
        <v>9150</v>
      </c>
      <c r="B447" t="n">
        <v>0.88990563593496</v>
      </c>
      <c r="C447" t="n">
        <v>0.110240201672469</v>
      </c>
      <c r="D447" t="s">
        <v>9151</v>
      </c>
      <c r="E447" t="n">
        <v>7</v>
      </c>
      <c r="F447" t="n">
        <v>1686</v>
      </c>
      <c r="G447" t="n">
        <v>7</v>
      </c>
      <c r="H447" t="s">
        <v>9152</v>
      </c>
      <c r="I447" t="s">
        <v>9153</v>
      </c>
    </row>
    <row r="448">
      <c r="A448" t="s">
        <v>9154</v>
      </c>
      <c r="B448" t="n">
        <v>0.890777755501026</v>
      </c>
      <c r="C448" t="n">
        <v>0.109367252019916</v>
      </c>
      <c r="D448" t="s">
        <v>9155</v>
      </c>
      <c r="E448" t="n">
        <v>7</v>
      </c>
      <c r="F448" t="n">
        <v>1686</v>
      </c>
      <c r="G448" t="n">
        <v>7</v>
      </c>
      <c r="H448" t="s">
        <v>9156</v>
      </c>
      <c r="I448" t="s">
        <v>9157</v>
      </c>
    </row>
    <row r="449">
      <c r="A449" t="s">
        <v>9158</v>
      </c>
      <c r="B449" t="n">
        <v>0.890889701258248</v>
      </c>
      <c r="C449" t="n">
        <v>0.109245877032026</v>
      </c>
      <c r="D449" t="s">
        <v>9159</v>
      </c>
      <c r="E449" t="n">
        <v>8</v>
      </c>
      <c r="F449" t="n">
        <v>1685</v>
      </c>
      <c r="G449" t="n">
        <v>8</v>
      </c>
      <c r="H449" t="s">
        <v>9160</v>
      </c>
      <c r="I449" t="s">
        <v>9161</v>
      </c>
    </row>
    <row r="450">
      <c r="A450" t="s">
        <v>9162</v>
      </c>
      <c r="B450" t="n">
        <v>0.89283096273425</v>
      </c>
      <c r="C450" t="n">
        <v>0.107240990082037</v>
      </c>
      <c r="D450" t="s">
        <v>9163</v>
      </c>
      <c r="E450" t="n">
        <v>28</v>
      </c>
      <c r="F450" t="n">
        <v>1665</v>
      </c>
      <c r="G450" t="n">
        <v>28</v>
      </c>
      <c r="H450" t="s">
        <v>9164</v>
      </c>
      <c r="I450" t="s">
        <v>9165</v>
      </c>
    </row>
    <row r="451">
      <c r="A451" t="s">
        <v>9166</v>
      </c>
      <c r="B451" t="n">
        <v>0.8935759150783</v>
      </c>
      <c r="C451" t="n">
        <v>0.106557251120904</v>
      </c>
      <c r="D451" t="s">
        <v>9167</v>
      </c>
      <c r="E451" t="n">
        <v>8</v>
      </c>
      <c r="F451" t="n">
        <v>1685</v>
      </c>
      <c r="G451" t="n">
        <v>8</v>
      </c>
      <c r="H451" t="s">
        <v>9168</v>
      </c>
      <c r="I451" t="s">
        <v>9169</v>
      </c>
    </row>
    <row r="452">
      <c r="A452" t="s">
        <v>9170</v>
      </c>
      <c r="B452" t="n">
        <v>0.8935759150783</v>
      </c>
      <c r="C452" t="n">
        <v>0.106557251120904</v>
      </c>
      <c r="D452" t="s">
        <v>9171</v>
      </c>
      <c r="E452" t="n">
        <v>8</v>
      </c>
      <c r="F452" t="n">
        <v>1685</v>
      </c>
      <c r="G452" t="n">
        <v>8</v>
      </c>
      <c r="H452" t="s">
        <v>9168</v>
      </c>
      <c r="I452" t="s">
        <v>9169</v>
      </c>
    </row>
    <row r="453">
      <c r="A453" t="s">
        <v>9172</v>
      </c>
      <c r="B453" t="n">
        <v>0.8935759150783</v>
      </c>
      <c r="C453" t="n">
        <v>0.106557251120904</v>
      </c>
      <c r="D453" t="s">
        <v>9173</v>
      </c>
      <c r="E453" t="n">
        <v>8</v>
      </c>
      <c r="F453" t="n">
        <v>1685</v>
      </c>
      <c r="G453" t="n">
        <v>8</v>
      </c>
      <c r="H453" t="s">
        <v>9168</v>
      </c>
      <c r="I453" t="s">
        <v>9169</v>
      </c>
    </row>
    <row r="454">
      <c r="A454" t="s">
        <v>9174</v>
      </c>
      <c r="B454" t="n">
        <v>0.894114265728345</v>
      </c>
      <c r="C454" t="n">
        <v>0.106010859497214</v>
      </c>
      <c r="D454" t="s">
        <v>9175</v>
      </c>
      <c r="E454" t="n">
        <v>9</v>
      </c>
      <c r="F454" t="n">
        <v>1684</v>
      </c>
      <c r="G454" t="n">
        <v>9</v>
      </c>
      <c r="H454" t="s">
        <v>9176</v>
      </c>
      <c r="I454" t="s">
        <v>9177</v>
      </c>
    </row>
    <row r="455">
      <c r="A455" t="s">
        <v>9178</v>
      </c>
      <c r="B455" t="n">
        <v>0.902713334491154</v>
      </c>
      <c r="C455" t="n">
        <v>0.0973724564008989</v>
      </c>
      <c r="D455" t="s">
        <v>9179</v>
      </c>
      <c r="E455" t="n">
        <v>17</v>
      </c>
      <c r="F455" t="n">
        <v>1676</v>
      </c>
      <c r="G455" t="n">
        <v>17</v>
      </c>
      <c r="H455" t="s">
        <v>9180</v>
      </c>
      <c r="I455" t="s">
        <v>9181</v>
      </c>
    </row>
    <row r="456">
      <c r="A456" t="s">
        <v>9182</v>
      </c>
      <c r="B456" t="n">
        <v>0.902713334491154</v>
      </c>
      <c r="C456" t="n">
        <v>0.0973724564008989</v>
      </c>
      <c r="D456" t="s">
        <v>9183</v>
      </c>
      <c r="E456" t="n">
        <v>17</v>
      </c>
      <c r="F456" t="n">
        <v>1676</v>
      </c>
      <c r="G456" t="n">
        <v>17</v>
      </c>
      <c r="H456" t="s">
        <v>9180</v>
      </c>
      <c r="I456" t="s">
        <v>9181</v>
      </c>
    </row>
    <row r="457">
      <c r="A457" t="s">
        <v>9184</v>
      </c>
      <c r="B457" t="n">
        <v>0.902713334491154</v>
      </c>
      <c r="C457" t="n">
        <v>0.0973724564008989</v>
      </c>
      <c r="D457" t="s">
        <v>9185</v>
      </c>
      <c r="E457" t="n">
        <v>17</v>
      </c>
      <c r="F457" t="n">
        <v>1676</v>
      </c>
      <c r="G457" t="n">
        <v>17</v>
      </c>
      <c r="H457" t="s">
        <v>9180</v>
      </c>
      <c r="I457" t="s">
        <v>9181</v>
      </c>
    </row>
    <row r="458">
      <c r="A458" t="s">
        <v>9186</v>
      </c>
      <c r="B458" t="n">
        <v>0.902713334491154</v>
      </c>
      <c r="C458" t="n">
        <v>0.0973724564008989</v>
      </c>
      <c r="D458" t="s">
        <v>9187</v>
      </c>
      <c r="E458" t="n">
        <v>17</v>
      </c>
      <c r="F458" t="n">
        <v>1676</v>
      </c>
      <c r="G458" t="n">
        <v>17</v>
      </c>
      <c r="H458" t="s">
        <v>9180</v>
      </c>
      <c r="I458" t="s">
        <v>9181</v>
      </c>
    </row>
    <row r="459">
      <c r="A459" t="s">
        <v>9188</v>
      </c>
      <c r="B459" t="n">
        <v>0.902713334491154</v>
      </c>
      <c r="C459" t="n">
        <v>0.0973724564008989</v>
      </c>
      <c r="D459" t="s">
        <v>9189</v>
      </c>
      <c r="E459" t="n">
        <v>17</v>
      </c>
      <c r="F459" t="n">
        <v>1676</v>
      </c>
      <c r="G459" t="n">
        <v>17</v>
      </c>
      <c r="H459" t="s">
        <v>9180</v>
      </c>
      <c r="I459" t="s">
        <v>9181</v>
      </c>
    </row>
    <row r="460">
      <c r="A460" t="s">
        <v>9190</v>
      </c>
      <c r="B460" t="n">
        <v>0.902713334491154</v>
      </c>
      <c r="C460" t="n">
        <v>0.0973724564008989</v>
      </c>
      <c r="D460" t="s">
        <v>9191</v>
      </c>
      <c r="E460" t="n">
        <v>17</v>
      </c>
      <c r="F460" t="n">
        <v>1676</v>
      </c>
      <c r="G460" t="n">
        <v>17</v>
      </c>
      <c r="H460" t="s">
        <v>9180</v>
      </c>
      <c r="I460" t="s">
        <v>9181</v>
      </c>
    </row>
    <row r="461">
      <c r="A461" t="s">
        <v>9192</v>
      </c>
      <c r="B461" t="n">
        <v>0.902713334491154</v>
      </c>
      <c r="C461" t="n">
        <v>0.0973724564008989</v>
      </c>
      <c r="D461" t="s">
        <v>9193</v>
      </c>
      <c r="E461" t="n">
        <v>17</v>
      </c>
      <c r="F461" t="n">
        <v>1676</v>
      </c>
      <c r="G461" t="n">
        <v>17</v>
      </c>
      <c r="H461" t="s">
        <v>9180</v>
      </c>
      <c r="I461" t="s">
        <v>9181</v>
      </c>
    </row>
    <row r="462">
      <c r="A462" t="s">
        <v>9194</v>
      </c>
      <c r="B462" t="n">
        <v>0.902713334491154</v>
      </c>
      <c r="C462" t="n">
        <v>0.0973724564008989</v>
      </c>
      <c r="D462" t="s">
        <v>9195</v>
      </c>
      <c r="E462" t="n">
        <v>17</v>
      </c>
      <c r="F462" t="n">
        <v>1676</v>
      </c>
      <c r="G462" t="n">
        <v>17</v>
      </c>
      <c r="H462" t="s">
        <v>9180</v>
      </c>
      <c r="I462" t="s">
        <v>9181</v>
      </c>
    </row>
    <row r="463">
      <c r="A463" t="s">
        <v>9196</v>
      </c>
      <c r="B463" t="n">
        <v>0.902713334491154</v>
      </c>
      <c r="C463" t="n">
        <v>0.0973724564008989</v>
      </c>
      <c r="D463" t="s">
        <v>9197</v>
      </c>
      <c r="E463" t="n">
        <v>17</v>
      </c>
      <c r="F463" t="n">
        <v>1676</v>
      </c>
      <c r="G463" t="n">
        <v>17</v>
      </c>
      <c r="H463" t="s">
        <v>9180</v>
      </c>
      <c r="I463" t="s">
        <v>9181</v>
      </c>
    </row>
    <row r="464">
      <c r="A464" t="s">
        <v>9198</v>
      </c>
      <c r="B464" t="n">
        <v>0.902713334491154</v>
      </c>
      <c r="C464" t="n">
        <v>0.0973724564008989</v>
      </c>
      <c r="D464" t="s">
        <v>9199</v>
      </c>
      <c r="E464" t="n">
        <v>17</v>
      </c>
      <c r="F464" t="n">
        <v>1676</v>
      </c>
      <c r="G464" t="n">
        <v>17</v>
      </c>
      <c r="H464" t="s">
        <v>9180</v>
      </c>
      <c r="I464" t="s">
        <v>9181</v>
      </c>
    </row>
    <row r="465">
      <c r="A465" t="s">
        <v>9200</v>
      </c>
      <c r="B465" t="n">
        <v>0.902713334491154</v>
      </c>
      <c r="C465" t="n">
        <v>0.0973724564008989</v>
      </c>
      <c r="D465" t="s">
        <v>9201</v>
      </c>
      <c r="E465" t="n">
        <v>17</v>
      </c>
      <c r="F465" t="n">
        <v>1676</v>
      </c>
      <c r="G465" t="n">
        <v>17</v>
      </c>
      <c r="H465" t="s">
        <v>9180</v>
      </c>
      <c r="I465" t="s">
        <v>9181</v>
      </c>
    </row>
    <row r="466">
      <c r="A466" t="s">
        <v>9202</v>
      </c>
      <c r="B466" t="n">
        <v>0.902713334491154</v>
      </c>
      <c r="C466" t="n">
        <v>0.0973724564008989</v>
      </c>
      <c r="D466" t="s">
        <v>9203</v>
      </c>
      <c r="E466" t="n">
        <v>17</v>
      </c>
      <c r="F466" t="n">
        <v>1676</v>
      </c>
      <c r="G466" t="n">
        <v>17</v>
      </c>
      <c r="H466" t="s">
        <v>9180</v>
      </c>
      <c r="I466" t="s">
        <v>9181</v>
      </c>
    </row>
    <row r="467">
      <c r="A467" t="s">
        <v>9204</v>
      </c>
      <c r="B467" t="n">
        <v>0.902713334491154</v>
      </c>
      <c r="C467" t="n">
        <v>0.0973724564008989</v>
      </c>
      <c r="D467" t="s">
        <v>9205</v>
      </c>
      <c r="E467" t="n">
        <v>17</v>
      </c>
      <c r="F467" t="n">
        <v>1676</v>
      </c>
      <c r="G467" t="n">
        <v>17</v>
      </c>
      <c r="H467" t="s">
        <v>9180</v>
      </c>
      <c r="I467" t="s">
        <v>9181</v>
      </c>
    </row>
    <row r="468">
      <c r="A468" t="s">
        <v>9206</v>
      </c>
      <c r="B468" t="n">
        <v>0.902713334491154</v>
      </c>
      <c r="C468" t="n">
        <v>0.0973724564008989</v>
      </c>
      <c r="D468" t="s">
        <v>9207</v>
      </c>
      <c r="E468" t="n">
        <v>17</v>
      </c>
      <c r="F468" t="n">
        <v>1676</v>
      </c>
      <c r="G468" t="n">
        <v>17</v>
      </c>
      <c r="H468" t="s">
        <v>9180</v>
      </c>
      <c r="I468" t="s">
        <v>9181</v>
      </c>
    </row>
    <row r="469">
      <c r="A469" t="s">
        <v>9208</v>
      </c>
      <c r="B469" t="n">
        <v>0.902713334491154</v>
      </c>
      <c r="C469" t="n">
        <v>0.0973724564008989</v>
      </c>
      <c r="D469" t="s">
        <v>9209</v>
      </c>
      <c r="E469" t="n">
        <v>17</v>
      </c>
      <c r="F469" t="n">
        <v>1676</v>
      </c>
      <c r="G469" t="n">
        <v>17</v>
      </c>
      <c r="H469" t="s">
        <v>9180</v>
      </c>
      <c r="I469" t="s">
        <v>9181</v>
      </c>
    </row>
    <row r="470">
      <c r="A470" t="s">
        <v>9210</v>
      </c>
      <c r="B470" t="n">
        <v>0.902713334491154</v>
      </c>
      <c r="C470" t="n">
        <v>0.0973724564008989</v>
      </c>
      <c r="D470" t="s">
        <v>9211</v>
      </c>
      <c r="E470" t="n">
        <v>17</v>
      </c>
      <c r="F470" t="n">
        <v>1676</v>
      </c>
      <c r="G470" t="n">
        <v>17</v>
      </c>
      <c r="H470" t="s">
        <v>9180</v>
      </c>
      <c r="I470" t="s">
        <v>9181</v>
      </c>
    </row>
    <row r="471">
      <c r="A471" t="s">
        <v>9212</v>
      </c>
      <c r="B471" t="n">
        <v>0.902713334491154</v>
      </c>
      <c r="C471" t="n">
        <v>0.0973724564008989</v>
      </c>
      <c r="D471" t="s">
        <v>9213</v>
      </c>
      <c r="E471" t="n">
        <v>17</v>
      </c>
      <c r="F471" t="n">
        <v>1676</v>
      </c>
      <c r="G471" t="n">
        <v>17</v>
      </c>
      <c r="H471" t="s">
        <v>9180</v>
      </c>
      <c r="I471" t="s">
        <v>9181</v>
      </c>
    </row>
    <row r="472">
      <c r="A472" t="s">
        <v>9214</v>
      </c>
      <c r="B472" t="n">
        <v>0.908806992287225</v>
      </c>
      <c r="C472" t="n">
        <v>0.0913433337310169</v>
      </c>
      <c r="D472" t="s">
        <v>9215</v>
      </c>
      <c r="E472" t="n">
        <v>5</v>
      </c>
      <c r="F472" t="n">
        <v>1688</v>
      </c>
      <c r="G472" t="n">
        <v>5</v>
      </c>
      <c r="H472" t="s">
        <v>9216</v>
      </c>
      <c r="I472" t="s">
        <v>9217</v>
      </c>
    </row>
    <row r="473">
      <c r="A473" t="s">
        <v>9218</v>
      </c>
      <c r="B473" t="n">
        <v>0.909525121073794</v>
      </c>
      <c r="C473" t="n">
        <v>0.0905931172052735</v>
      </c>
      <c r="D473" t="s">
        <v>9219</v>
      </c>
      <c r="E473" t="n">
        <v>8</v>
      </c>
      <c r="F473" t="n">
        <v>1685</v>
      </c>
      <c r="G473" t="n">
        <v>8</v>
      </c>
      <c r="H473" t="s">
        <v>9220</v>
      </c>
      <c r="I473" t="s">
        <v>9221</v>
      </c>
    </row>
    <row r="474">
      <c r="A474" t="s">
        <v>9222</v>
      </c>
      <c r="B474" t="n">
        <v>0.914207472561305</v>
      </c>
      <c r="C474" t="n">
        <v>0.0858818024307596</v>
      </c>
      <c r="D474" t="s">
        <v>9223</v>
      </c>
      <c r="E474" t="n">
        <v>13</v>
      </c>
      <c r="F474" t="n">
        <v>1680</v>
      </c>
      <c r="G474" t="n">
        <v>13</v>
      </c>
      <c r="H474" t="s">
        <v>9224</v>
      </c>
      <c r="I474" t="s">
        <v>9225</v>
      </c>
    </row>
    <row r="475">
      <c r="A475" t="s">
        <v>9226</v>
      </c>
      <c r="B475" t="n">
        <v>0.916432767071629</v>
      </c>
      <c r="C475" t="n">
        <v>0.0836516057445588</v>
      </c>
      <c r="D475" t="s">
        <v>9227</v>
      </c>
      <c r="E475" t="n">
        <v>14</v>
      </c>
      <c r="F475" t="n">
        <v>1679</v>
      </c>
      <c r="G475" t="n">
        <v>14</v>
      </c>
      <c r="H475" t="s">
        <v>9228</v>
      </c>
      <c r="I475" t="s">
        <v>9229</v>
      </c>
    </row>
    <row r="476">
      <c r="A476" t="s">
        <v>9230</v>
      </c>
      <c r="B476" t="n">
        <v>0.91654130801959</v>
      </c>
      <c r="C476" t="n">
        <v>0.0835331145872393</v>
      </c>
      <c r="D476" t="s">
        <v>9231</v>
      </c>
      <c r="E476" t="n">
        <v>18</v>
      </c>
      <c r="F476" t="n">
        <v>1675</v>
      </c>
      <c r="G476" t="n">
        <v>18</v>
      </c>
      <c r="H476" t="s">
        <v>9232</v>
      </c>
      <c r="I476" t="s">
        <v>9233</v>
      </c>
    </row>
    <row r="477">
      <c r="A477" t="s">
        <v>9234</v>
      </c>
      <c r="B477" t="n">
        <v>0.916856164964431</v>
      </c>
      <c r="C477" t="n">
        <v>0.083254839884168</v>
      </c>
      <c r="D477" t="s">
        <v>9235</v>
      </c>
      <c r="E477" t="n">
        <v>8</v>
      </c>
      <c r="F477" t="n">
        <v>1685</v>
      </c>
      <c r="G477" t="n">
        <v>8</v>
      </c>
      <c r="H477" t="s">
        <v>9236</v>
      </c>
      <c r="I477" t="s">
        <v>9237</v>
      </c>
    </row>
    <row r="478">
      <c r="A478" t="s">
        <v>9238</v>
      </c>
      <c r="B478" t="n">
        <v>0.920676976015174</v>
      </c>
      <c r="C478" t="n">
        <v>0.079437526064792</v>
      </c>
      <c r="D478" t="s">
        <v>9239</v>
      </c>
      <c r="E478" t="n">
        <v>7</v>
      </c>
      <c r="F478" t="n">
        <v>1686</v>
      </c>
      <c r="G478" t="n">
        <v>7</v>
      </c>
      <c r="H478" t="s">
        <v>9240</v>
      </c>
      <c r="I478" t="s">
        <v>9241</v>
      </c>
    </row>
    <row r="479">
      <c r="A479" t="s">
        <v>9242</v>
      </c>
      <c r="B479" t="n">
        <v>0.920676976015174</v>
      </c>
      <c r="C479" t="n">
        <v>0.079437526064792</v>
      </c>
      <c r="D479" t="s">
        <v>9243</v>
      </c>
      <c r="E479" t="n">
        <v>7</v>
      </c>
      <c r="F479" t="n">
        <v>1686</v>
      </c>
      <c r="G479" t="n">
        <v>7</v>
      </c>
      <c r="H479" t="s">
        <v>9240</v>
      </c>
      <c r="I479" t="s">
        <v>9241</v>
      </c>
    </row>
    <row r="480">
      <c r="A480" t="s">
        <v>9244</v>
      </c>
      <c r="B480" t="n">
        <v>0.920676976015174</v>
      </c>
      <c r="C480" t="n">
        <v>0.079437526064792</v>
      </c>
      <c r="D480" t="s">
        <v>9245</v>
      </c>
      <c r="E480" t="n">
        <v>7</v>
      </c>
      <c r="F480" t="n">
        <v>1686</v>
      </c>
      <c r="G480" t="n">
        <v>7</v>
      </c>
      <c r="H480" t="s">
        <v>9240</v>
      </c>
      <c r="I480" t="s">
        <v>9241</v>
      </c>
    </row>
    <row r="481">
      <c r="A481" t="s">
        <v>9246</v>
      </c>
      <c r="B481" t="n">
        <v>0.923943447512411</v>
      </c>
      <c r="C481" t="n">
        <v>0.0761674579626476</v>
      </c>
      <c r="D481" t="s">
        <v>9247</v>
      </c>
      <c r="E481" t="n">
        <v>7</v>
      </c>
      <c r="F481" t="n">
        <v>1686</v>
      </c>
      <c r="G481" t="n">
        <v>7</v>
      </c>
      <c r="H481" t="s">
        <v>9248</v>
      </c>
      <c r="I481" t="s">
        <v>9249</v>
      </c>
    </row>
    <row r="482">
      <c r="A482" t="s">
        <v>9250</v>
      </c>
      <c r="B482" t="n">
        <v>0.927703377659674</v>
      </c>
      <c r="C482" t="n">
        <v>0.0723964512288444</v>
      </c>
      <c r="D482" t="s">
        <v>9251</v>
      </c>
      <c r="E482" t="n">
        <v>8</v>
      </c>
      <c r="F482" t="n">
        <v>1685</v>
      </c>
      <c r="G482" t="n">
        <v>8</v>
      </c>
      <c r="H482" t="s">
        <v>9252</v>
      </c>
      <c r="I482" t="s">
        <v>9253</v>
      </c>
    </row>
    <row r="483">
      <c r="A483" t="s">
        <v>9254</v>
      </c>
      <c r="B483" t="n">
        <v>0.932322208030065</v>
      </c>
      <c r="C483" t="n">
        <v>0.0677792025674823</v>
      </c>
      <c r="D483" t="s">
        <v>9255</v>
      </c>
      <c r="E483" t="n">
        <v>7</v>
      </c>
      <c r="F483" t="n">
        <v>1686</v>
      </c>
      <c r="G483" t="n">
        <v>7</v>
      </c>
      <c r="H483" t="s">
        <v>9256</v>
      </c>
      <c r="I483" t="s">
        <v>9257</v>
      </c>
    </row>
    <row r="484">
      <c r="A484" t="s">
        <v>9258</v>
      </c>
      <c r="B484" t="n">
        <v>0.93243140806016</v>
      </c>
      <c r="C484" t="n">
        <v>0.0676319470572536</v>
      </c>
      <c r="D484" t="s">
        <v>9259</v>
      </c>
      <c r="E484" t="n">
        <v>18</v>
      </c>
      <c r="F484" t="n">
        <v>1675</v>
      </c>
      <c r="G484" t="n">
        <v>18</v>
      </c>
      <c r="H484" t="s">
        <v>9260</v>
      </c>
      <c r="I484" t="s">
        <v>9261</v>
      </c>
    </row>
    <row r="485">
      <c r="A485" t="s">
        <v>9262</v>
      </c>
      <c r="B485" t="n">
        <v>0.934888318761499</v>
      </c>
      <c r="C485" t="n">
        <v>0.0651814084983641</v>
      </c>
      <c r="D485" t="s">
        <v>9263</v>
      </c>
      <c r="E485" t="n">
        <v>14</v>
      </c>
      <c r="F485" t="n">
        <v>1679</v>
      </c>
      <c r="G485" t="n">
        <v>14</v>
      </c>
      <c r="H485" t="s">
        <v>9264</v>
      </c>
      <c r="I485" t="s">
        <v>9265</v>
      </c>
    </row>
    <row r="486">
      <c r="A486" t="s">
        <v>9266</v>
      </c>
      <c r="B486" t="n">
        <v>0.938903796491546</v>
      </c>
      <c r="C486" t="n">
        <v>0.0611603270402585</v>
      </c>
      <c r="D486" t="s">
        <v>9267</v>
      </c>
      <c r="E486" t="n">
        <v>15</v>
      </c>
      <c r="F486" t="n">
        <v>1678</v>
      </c>
      <c r="G486" t="n">
        <v>15</v>
      </c>
      <c r="H486" t="s">
        <v>9268</v>
      </c>
      <c r="I486" t="s">
        <v>9269</v>
      </c>
    </row>
    <row r="487">
      <c r="A487" t="s">
        <v>9270</v>
      </c>
      <c r="B487" t="n">
        <v>0.940395953565503</v>
      </c>
      <c r="C487" t="n">
        <v>0.0597032498526771</v>
      </c>
      <c r="D487" t="s">
        <v>9271</v>
      </c>
      <c r="E487" t="n">
        <v>6</v>
      </c>
      <c r="F487" t="n">
        <v>1687</v>
      </c>
      <c r="G487" t="n">
        <v>6</v>
      </c>
      <c r="H487" t="s">
        <v>9272</v>
      </c>
      <c r="I487" t="s">
        <v>9273</v>
      </c>
    </row>
    <row r="488">
      <c r="A488" t="s">
        <v>9274</v>
      </c>
      <c r="B488" t="n">
        <v>0.944634386039471</v>
      </c>
      <c r="C488" t="n">
        <v>0.0554592259222164</v>
      </c>
      <c r="D488" t="s">
        <v>9275</v>
      </c>
      <c r="E488" t="n">
        <v>6</v>
      </c>
      <c r="F488" t="n">
        <v>1687</v>
      </c>
      <c r="G488" t="n">
        <v>6</v>
      </c>
      <c r="H488" t="s">
        <v>9276</v>
      </c>
      <c r="I488" t="s">
        <v>9277</v>
      </c>
    </row>
    <row r="489">
      <c r="A489" t="s">
        <v>9278</v>
      </c>
      <c r="B489" t="n">
        <v>0.944634386039471</v>
      </c>
      <c r="C489" t="n">
        <v>0.0554592259222164</v>
      </c>
      <c r="D489" t="s">
        <v>9279</v>
      </c>
      <c r="E489" t="n">
        <v>6</v>
      </c>
      <c r="F489" t="n">
        <v>1687</v>
      </c>
      <c r="G489" t="n">
        <v>6</v>
      </c>
      <c r="H489" t="s">
        <v>9276</v>
      </c>
      <c r="I489" t="s">
        <v>9277</v>
      </c>
    </row>
    <row r="490">
      <c r="A490" t="s">
        <v>9280</v>
      </c>
      <c r="B490" t="n">
        <v>0.945892100625901</v>
      </c>
      <c r="C490" t="n">
        <v>0.0541830152316134</v>
      </c>
      <c r="D490" t="s">
        <v>9281</v>
      </c>
      <c r="E490" t="n">
        <v>9</v>
      </c>
      <c r="F490" t="n">
        <v>1684</v>
      </c>
      <c r="G490" t="n">
        <v>9</v>
      </c>
      <c r="H490" t="s">
        <v>9282</v>
      </c>
      <c r="I490" t="s">
        <v>9283</v>
      </c>
    </row>
    <row r="491">
      <c r="A491" t="s">
        <v>9284</v>
      </c>
      <c r="B491" t="n">
        <v>0.947214097155177</v>
      </c>
      <c r="C491" t="n">
        <v>0.0528312016589675</v>
      </c>
      <c r="D491" t="s">
        <v>9285</v>
      </c>
      <c r="E491" t="n">
        <v>24</v>
      </c>
      <c r="F491" t="n">
        <v>1669</v>
      </c>
      <c r="G491" t="n">
        <v>24</v>
      </c>
      <c r="H491" t="s">
        <v>9286</v>
      </c>
      <c r="I491" t="s">
        <v>9287</v>
      </c>
    </row>
    <row r="492">
      <c r="A492" t="s">
        <v>9288</v>
      </c>
      <c r="B492" t="n">
        <v>0.949693448181994</v>
      </c>
      <c r="C492" t="n">
        <v>0.0503707126738678</v>
      </c>
      <c r="D492" t="s">
        <v>9289</v>
      </c>
      <c r="E492" t="n">
        <v>11</v>
      </c>
      <c r="F492" t="n">
        <v>1682</v>
      </c>
      <c r="G492" t="n">
        <v>11</v>
      </c>
      <c r="H492" t="s">
        <v>9290</v>
      </c>
      <c r="I492" t="s">
        <v>9291</v>
      </c>
    </row>
    <row r="493">
      <c r="A493" t="s">
        <v>9292</v>
      </c>
      <c r="B493" t="n">
        <v>0.9536426908036</v>
      </c>
      <c r="C493" t="n">
        <v>0.0464043841070528</v>
      </c>
      <c r="D493" t="s">
        <v>9293</v>
      </c>
      <c r="E493" t="n">
        <v>18</v>
      </c>
      <c r="F493" t="n">
        <v>1675</v>
      </c>
      <c r="G493" t="n">
        <v>18</v>
      </c>
      <c r="H493" t="s">
        <v>9294</v>
      </c>
      <c r="I493" t="s">
        <v>9295</v>
      </c>
    </row>
    <row r="494">
      <c r="A494" t="s">
        <v>9296</v>
      </c>
      <c r="B494" t="n">
        <v>0.954107744891665</v>
      </c>
      <c r="C494" t="n">
        <v>0.0459471233923214</v>
      </c>
      <c r="D494" t="s">
        <v>9297</v>
      </c>
      <c r="E494" t="n">
        <v>13</v>
      </c>
      <c r="F494" t="n">
        <v>1680</v>
      </c>
      <c r="G494" t="n">
        <v>13</v>
      </c>
      <c r="H494" t="s">
        <v>9298</v>
      </c>
      <c r="I494" t="s">
        <v>9299</v>
      </c>
    </row>
    <row r="495">
      <c r="A495" t="s">
        <v>9300</v>
      </c>
      <c r="B495" t="n">
        <v>0.958685416946511</v>
      </c>
      <c r="C495" t="n">
        <v>0.0413956942314001</v>
      </c>
      <c r="D495" t="s">
        <v>9301</v>
      </c>
      <c r="E495" t="n">
        <v>5</v>
      </c>
      <c r="F495" t="n">
        <v>1688</v>
      </c>
      <c r="G495" t="n">
        <v>5</v>
      </c>
      <c r="H495" t="s">
        <v>9302</v>
      </c>
      <c r="I495" t="s">
        <v>9303</v>
      </c>
    </row>
    <row r="496">
      <c r="A496" t="s">
        <v>9304</v>
      </c>
      <c r="B496" t="n">
        <v>0.958685416946511</v>
      </c>
      <c r="C496" t="n">
        <v>0.0413956942314001</v>
      </c>
      <c r="D496" t="s">
        <v>9305</v>
      </c>
      <c r="E496" t="n">
        <v>5</v>
      </c>
      <c r="F496" t="n">
        <v>1688</v>
      </c>
      <c r="G496" t="n">
        <v>5</v>
      </c>
      <c r="H496" t="s">
        <v>9302</v>
      </c>
      <c r="I496" t="s">
        <v>9303</v>
      </c>
    </row>
    <row r="497">
      <c r="A497" t="s">
        <v>9306</v>
      </c>
      <c r="B497" t="n">
        <v>0.96132562526835</v>
      </c>
      <c r="C497" t="n">
        <v>0.0387288006924097</v>
      </c>
      <c r="D497" t="s">
        <v>9307</v>
      </c>
      <c r="E497" t="n">
        <v>10</v>
      </c>
      <c r="F497" t="n">
        <v>1683</v>
      </c>
      <c r="G497" t="n">
        <v>10</v>
      </c>
      <c r="H497" t="s">
        <v>9308</v>
      </c>
      <c r="I497" t="s">
        <v>9309</v>
      </c>
    </row>
    <row r="498">
      <c r="A498" t="s">
        <v>9310</v>
      </c>
      <c r="B498" t="n">
        <v>0.964268668136144</v>
      </c>
      <c r="C498" t="n">
        <v>0.0357744973137473</v>
      </c>
      <c r="D498" t="s">
        <v>9311</v>
      </c>
      <c r="E498" t="n">
        <v>14</v>
      </c>
      <c r="F498" t="n">
        <v>1679</v>
      </c>
      <c r="G498" t="n">
        <v>14</v>
      </c>
      <c r="H498" t="s">
        <v>9312</v>
      </c>
      <c r="I498" t="s">
        <v>9313</v>
      </c>
    </row>
    <row r="499">
      <c r="A499" t="s">
        <v>9314</v>
      </c>
      <c r="B499" t="n">
        <v>0.964462160708836</v>
      </c>
      <c r="C499" t="n">
        <v>0.0355683494511975</v>
      </c>
      <c r="D499" t="s">
        <v>9315</v>
      </c>
      <c r="E499" t="n">
        <v>28</v>
      </c>
      <c r="F499" t="n">
        <v>1665</v>
      </c>
      <c r="G499" t="n">
        <v>28</v>
      </c>
      <c r="H499" t="s">
        <v>9316</v>
      </c>
      <c r="I499" t="s">
        <v>9317</v>
      </c>
    </row>
    <row r="500">
      <c r="A500" t="s">
        <v>9318</v>
      </c>
      <c r="B500" t="n">
        <v>0.964479107103609</v>
      </c>
      <c r="C500" t="n">
        <v>0.0355743965821646</v>
      </c>
      <c r="D500" t="s">
        <v>9319</v>
      </c>
      <c r="E500" t="n">
        <v>9</v>
      </c>
      <c r="F500" t="n">
        <v>1684</v>
      </c>
      <c r="G500" t="n">
        <v>9</v>
      </c>
      <c r="H500" t="s">
        <v>9320</v>
      </c>
      <c r="I500" t="s">
        <v>9321</v>
      </c>
    </row>
    <row r="501">
      <c r="A501" t="s">
        <v>9322</v>
      </c>
      <c r="B501" t="n">
        <v>0.971994939232942</v>
      </c>
      <c r="C501" t="n">
        <v>0.0280467767374005</v>
      </c>
      <c r="D501" t="s">
        <v>9323</v>
      </c>
      <c r="E501" t="n">
        <v>10</v>
      </c>
      <c r="F501" t="n">
        <v>1683</v>
      </c>
      <c r="G501" t="n">
        <v>10</v>
      </c>
      <c r="H501" t="s">
        <v>9324</v>
      </c>
      <c r="I501" t="s">
        <v>9325</v>
      </c>
    </row>
    <row r="502">
      <c r="A502" t="s">
        <v>9326</v>
      </c>
      <c r="B502" t="n">
        <v>0.973355259057446</v>
      </c>
      <c r="C502" t="n">
        <v>0.0266517039799328</v>
      </c>
      <c r="D502" t="s">
        <v>9327</v>
      </c>
      <c r="E502" t="n">
        <v>445</v>
      </c>
      <c r="F502" t="n">
        <v>1248</v>
      </c>
      <c r="G502" t="n">
        <v>448</v>
      </c>
      <c r="H502" t="s">
        <v>9328</v>
      </c>
      <c r="I502" t="s">
        <v>9329</v>
      </c>
    </row>
    <row r="503">
      <c r="A503" t="s">
        <v>9330</v>
      </c>
      <c r="B503" t="n">
        <v>0.975568036897457</v>
      </c>
      <c r="C503" t="n">
        <v>0.024476412057669</v>
      </c>
      <c r="D503" t="s">
        <v>9331</v>
      </c>
      <c r="E503" t="n">
        <v>7</v>
      </c>
      <c r="F503" t="n">
        <v>1686</v>
      </c>
      <c r="G503" t="n">
        <v>7</v>
      </c>
      <c r="H503" t="s">
        <v>5354</v>
      </c>
      <c r="I503" t="s">
        <v>5355</v>
      </c>
    </row>
    <row r="504">
      <c r="A504" t="s">
        <v>9332</v>
      </c>
      <c r="B504" t="n">
        <v>0.978477746368993</v>
      </c>
      <c r="C504" t="n">
        <v>0.0215308911388329</v>
      </c>
      <c r="D504" t="s">
        <v>9333</v>
      </c>
      <c r="E504" t="n">
        <v>165</v>
      </c>
      <c r="F504" t="n">
        <v>1528</v>
      </c>
      <c r="G504" t="n">
        <v>165</v>
      </c>
      <c r="H504" t="s">
        <v>9334</v>
      </c>
      <c r="I504" t="s">
        <v>9335</v>
      </c>
    </row>
    <row r="505">
      <c r="A505" t="s">
        <v>9336</v>
      </c>
      <c r="B505" t="n">
        <v>0.978564096873632</v>
      </c>
      <c r="C505" t="n">
        <v>0.0214435105387978</v>
      </c>
      <c r="D505" t="s">
        <v>9337</v>
      </c>
      <c r="E505" t="n">
        <v>219</v>
      </c>
      <c r="F505" t="n">
        <v>1474</v>
      </c>
      <c r="G505" t="n">
        <v>219</v>
      </c>
      <c r="H505" t="s">
        <v>9338</v>
      </c>
      <c r="I505" t="s">
        <v>9339</v>
      </c>
    </row>
    <row r="506">
      <c r="A506" t="s">
        <v>9340</v>
      </c>
      <c r="B506" t="n">
        <v>0.978784963472176</v>
      </c>
      <c r="C506" t="n">
        <v>0.0212397201591719</v>
      </c>
      <c r="D506" t="s">
        <v>9341</v>
      </c>
      <c r="E506" t="n">
        <v>18</v>
      </c>
      <c r="F506" t="n">
        <v>1675</v>
      </c>
      <c r="G506" t="n">
        <v>18</v>
      </c>
      <c r="H506" t="s">
        <v>9342</v>
      </c>
      <c r="I506" t="s">
        <v>9343</v>
      </c>
    </row>
    <row r="507">
      <c r="A507" t="s">
        <v>9344</v>
      </c>
      <c r="B507" t="n">
        <v>0.981169895786861</v>
      </c>
      <c r="C507" t="n">
        <v>0.018857381114117</v>
      </c>
      <c r="D507" t="s">
        <v>9345</v>
      </c>
      <c r="E507" t="n">
        <v>12</v>
      </c>
      <c r="F507" t="n">
        <v>1681</v>
      </c>
      <c r="G507" t="n">
        <v>12</v>
      </c>
      <c r="H507" t="s">
        <v>9346</v>
      </c>
      <c r="I507" t="s">
        <v>9347</v>
      </c>
    </row>
    <row r="508">
      <c r="A508" t="s">
        <v>9348</v>
      </c>
      <c r="B508" t="n">
        <v>0.982688911522118</v>
      </c>
      <c r="C508" t="n">
        <v>0.0173338165688805</v>
      </c>
      <c r="D508" t="s">
        <v>9349</v>
      </c>
      <c r="E508" t="n">
        <v>15</v>
      </c>
      <c r="F508" t="n">
        <v>1678</v>
      </c>
      <c r="G508" t="n">
        <v>15</v>
      </c>
      <c r="H508" t="s">
        <v>9350</v>
      </c>
      <c r="I508" t="s">
        <v>9351</v>
      </c>
    </row>
    <row r="509">
      <c r="A509" t="s">
        <v>9352</v>
      </c>
      <c r="B509" t="n">
        <v>0.987137799081404</v>
      </c>
      <c r="C509" t="n">
        <v>0.0128926187802315</v>
      </c>
      <c r="D509" t="s">
        <v>9353</v>
      </c>
      <c r="E509" t="n">
        <v>5</v>
      </c>
      <c r="F509" t="n">
        <v>1688</v>
      </c>
      <c r="G509" t="n">
        <v>5</v>
      </c>
      <c r="H509" t="s">
        <v>9354</v>
      </c>
      <c r="I509" t="s">
        <v>9355</v>
      </c>
    </row>
    <row r="510">
      <c r="A510" t="s">
        <v>9356</v>
      </c>
      <c r="B510" t="n">
        <v>0.993555498512556</v>
      </c>
      <c r="C510" t="n">
        <v>0.00645689576537179</v>
      </c>
      <c r="D510" t="s">
        <v>9357</v>
      </c>
      <c r="E510" t="n">
        <v>9</v>
      </c>
      <c r="F510" t="n">
        <v>1684</v>
      </c>
      <c r="G510" t="n">
        <v>9</v>
      </c>
      <c r="H510" t="s">
        <v>9358</v>
      </c>
      <c r="I510" t="s">
        <v>9359</v>
      </c>
    </row>
    <row r="511">
      <c r="A511" t="s">
        <v>9360</v>
      </c>
      <c r="B511" t="n">
        <v>0.994562431188275</v>
      </c>
      <c r="C511" t="n">
        <v>0.0054468086738838</v>
      </c>
      <c r="D511" t="s">
        <v>9361</v>
      </c>
      <c r="E511" t="n">
        <v>12</v>
      </c>
      <c r="F511" t="n">
        <v>1681</v>
      </c>
      <c r="G511" t="n">
        <v>12</v>
      </c>
      <c r="H511" t="s">
        <v>9362</v>
      </c>
      <c r="I511" t="s">
        <v>9363</v>
      </c>
    </row>
    <row r="512">
      <c r="A512" t="s">
        <v>9364</v>
      </c>
      <c r="B512" t="n">
        <v>0.9948461564232</v>
      </c>
      <c r="C512" t="n">
        <v>0.00516628429639567</v>
      </c>
      <c r="D512" t="s">
        <v>9365</v>
      </c>
      <c r="E512" t="n">
        <v>6</v>
      </c>
      <c r="F512" t="n">
        <v>1687</v>
      </c>
      <c r="G512" t="n">
        <v>6</v>
      </c>
      <c r="H512" t="s">
        <v>9366</v>
      </c>
      <c r="I512" t="s">
        <v>9367</v>
      </c>
    </row>
    <row r="513">
      <c r="A513" t="s">
        <v>9368</v>
      </c>
      <c r="B513" t="n">
        <v>0.995864213861496</v>
      </c>
      <c r="C513" t="n">
        <v>0.00414698247074441</v>
      </c>
      <c r="D513" t="s">
        <v>9369</v>
      </c>
      <c r="E513" t="n">
        <v>5</v>
      </c>
      <c r="F513" t="n">
        <v>1688</v>
      </c>
      <c r="G513" t="n">
        <v>5</v>
      </c>
      <c r="H513" t="s">
        <v>9370</v>
      </c>
      <c r="I513" t="s">
        <v>9371</v>
      </c>
    </row>
    <row r="514">
      <c r="A514" t="s">
        <v>9372</v>
      </c>
      <c r="B514" t="n">
        <v>0.996229585905256</v>
      </c>
      <c r="C514" t="n">
        <v>0.00377770996040557</v>
      </c>
      <c r="D514" t="s">
        <v>9373</v>
      </c>
      <c r="E514" t="n">
        <v>10</v>
      </c>
      <c r="F514" t="n">
        <v>1683</v>
      </c>
      <c r="G514" t="n">
        <v>10</v>
      </c>
      <c r="H514" t="s">
        <v>9374</v>
      </c>
      <c r="I514" t="s">
        <v>9375</v>
      </c>
    </row>
    <row r="515">
      <c r="A515" t="s">
        <v>9376</v>
      </c>
      <c r="B515" t="n">
        <v>0.997394151183373</v>
      </c>
      <c r="C515" t="n">
        <v>0.00260782148049389</v>
      </c>
      <c r="D515" t="s">
        <v>9377</v>
      </c>
      <c r="E515" t="n">
        <v>73</v>
      </c>
      <c r="F515" t="n">
        <v>1620</v>
      </c>
      <c r="G515" t="n">
        <v>73</v>
      </c>
      <c r="H515" t="s">
        <v>9378</v>
      </c>
      <c r="I515" t="s">
        <v>9379</v>
      </c>
    </row>
    <row r="516">
      <c r="A516" t="s">
        <v>9380</v>
      </c>
      <c r="B516" t="n">
        <v>0.999290589210945</v>
      </c>
      <c r="C516" t="n">
        <v>0.000710443999327106</v>
      </c>
      <c r="D516" t="s">
        <v>9381</v>
      </c>
      <c r="E516" t="n">
        <v>24</v>
      </c>
      <c r="F516" t="n">
        <v>1669</v>
      </c>
      <c r="G516" t="n">
        <v>24</v>
      </c>
      <c r="H516" t="s">
        <v>9382</v>
      </c>
      <c r="I516" t="s">
        <v>9383</v>
      </c>
    </row>
    <row r="517">
      <c r="A517" t="s">
        <v>9384</v>
      </c>
      <c r="B517" t="n">
        <v>0.999481652013864</v>
      </c>
      <c r="C517" t="n">
        <v>0.000519486100581371</v>
      </c>
      <c r="D517" t="s">
        <v>9385</v>
      </c>
      <c r="E517" t="n">
        <v>11</v>
      </c>
      <c r="F517" t="n">
        <v>1682</v>
      </c>
      <c r="G517" t="n">
        <v>11</v>
      </c>
      <c r="H517" t="s">
        <v>9386</v>
      </c>
      <c r="I517" t="s">
        <v>9387</v>
      </c>
    </row>
    <row r="518">
      <c r="A518" t="s">
        <v>9388</v>
      </c>
      <c r="B518" t="n">
        <v>0.999787314804103</v>
      </c>
      <c r="C518" t="n">
        <v>0.000212978404638199</v>
      </c>
      <c r="D518" t="s">
        <v>9389</v>
      </c>
      <c r="E518" t="n">
        <v>32</v>
      </c>
      <c r="F518" t="n">
        <v>1661</v>
      </c>
      <c r="G518" t="n">
        <v>32</v>
      </c>
      <c r="H518" t="s">
        <v>9390</v>
      </c>
      <c r="I518" t="s">
        <v>9391</v>
      </c>
    </row>
    <row r="519">
      <c r="A519" t="s">
        <v>9392</v>
      </c>
      <c r="B519" t="n">
        <v>0.99982113931455</v>
      </c>
      <c r="C519" t="n">
        <v>0.000179183146011622</v>
      </c>
      <c r="D519" t="s">
        <v>9393</v>
      </c>
      <c r="E519" t="n">
        <v>19</v>
      </c>
      <c r="F519" t="n">
        <v>1674</v>
      </c>
      <c r="G519" t="n">
        <v>19</v>
      </c>
      <c r="H519" t="s">
        <v>9394</v>
      </c>
      <c r="I519" t="s">
        <v>9395</v>
      </c>
    </row>
  </sheetData>
  <conditionalFormatting sqref="D2:D519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2024-05-11T20:34:06Z</dcterms:created>
</coreProperties>
</file>